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  <pivotCaches>
    <pivotCache cacheId="19" r:id="rId4"/>
  </pivotCaches>
</workbook>
</file>

<file path=xl/sharedStrings.xml><?xml version="1.0" encoding="utf-8"?>
<sst xmlns="http://schemas.openxmlformats.org/spreadsheetml/2006/main" count="140" uniqueCount="140">
  <si>
    <t>Row Labels</t>
  </si>
  <si>
    <t>Sum of ANDROID</t>
  </si>
  <si>
    <t>Sum of Blackberry</t>
  </si>
  <si>
    <t>Sum of Blackberry 151</t>
  </si>
  <si>
    <t>Sum of Cyborg</t>
  </si>
  <si>
    <t>Sum of GARUDA</t>
  </si>
  <si>
    <t>Sum of Internet</t>
  </si>
  <si>
    <t>Sum of Internet 151</t>
  </si>
  <si>
    <t>Sum of Mass 151</t>
  </si>
  <si>
    <t>Sum of Premium Rush</t>
  </si>
  <si>
    <t>Sum of SMARTPHONE</t>
  </si>
  <si>
    <t>Sum of VAS 151</t>
  </si>
  <si>
    <t>Sum of XL Bebas</t>
  </si>
  <si>
    <t>Sum of XTRA ON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</si>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</sst>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MDS%20Revenue%20&amp;%20SWP%20Jan%20201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SUL ARIFIN" refreshedDate="42109.556336805559" createdVersion="4" refreshedVersion="4" minRefreshableVersion="3" recordCount="13330">
  <cacheSource type="worksheet">
    <worksheetSource ref="A8:V13338" sheet="MDS Revenue &amp; SWP Jan 2015" r:id="rId2"/>
  </cacheSource>
  <cacheFields count="22">
    <cacheField name="Day" numFmtId="0">
      <sharedItems/>
    </cacheField>
    <cacheField name="Territory" numFmtId="0">
      <sharedItems/>
    </cacheField>
    <cacheField name="Region" numFmtId="0">
      <sharedItems/>
    </cacheField>
    <cacheField name="Subregion" numFmtId="0">
      <sharedItems/>
    </cacheField>
    <cacheField name="Depo" numFmtId="0">
      <sharedItems/>
    </cacheField>
    <cacheField name="Cluster" numFmtId="0">
      <sharedItems count="125">
        <s v="C1-KDUS"/>
        <s v="C1-PKLG"/>
        <s v="C1-SMG1"/>
        <s v="C1-SMG2"/>
        <s v="C1-YGY1"/>
        <s v="C1-YGY2"/>
        <s v="C1-KBMN"/>
        <s v="C1-MGLG"/>
        <s v="C1-PWKT"/>
        <s v="C1-TGAL"/>
        <s v="C1-SOLO"/>
        <s v="C1-WNGR"/>
        <s v="C2-CRBN"/>
        <s v="C2-IDRM"/>
        <s v="C2-MJLK"/>
        <s v="C2-BDG1"/>
        <s v="C2-BDG2"/>
        <s v="C2-CNJR"/>
        <s v="C2-PWKR"/>
        <s v="C2-SBNG"/>
        <s v="C2-GRUT"/>
        <s v="C2-TSKM"/>
        <s v="E1-JMBR"/>
        <s v="E1-PROB"/>
        <s v="E1-MADN"/>
        <s v="E1-TBAN"/>
        <s v="E1-MDR1"/>
        <s v="E1-MDR2"/>
        <s v="E1-MLNG"/>
        <s v="E1-TULG"/>
        <s v="E1-SDMJ"/>
        <s v="E1-SBY2"/>
        <s v="E1-SBY1"/>
        <s v="E2-GIAN"/>
        <s v="E2-NGRA"/>
        <s v="E2-SGRJ"/>
        <s v="E2-BADU"/>
        <s v="E2-DPSR"/>
        <s v="E2-LOTE"/>
        <s v="E2-MTRM"/>
        <s v="E2-SLNG"/>
        <s v="E2-SMBW"/>
        <s v="J1-BKS1"/>
        <s v="J1-BEKS"/>
        <s v="J1-BKS2"/>
        <s v="J1-DPOK"/>
        <s v="J1-BGOR"/>
        <s v="J1-JKBR"/>
        <s v="J1-JKTB"/>
        <s v="J1-JKPS"/>
        <s v="J1-JKP1"/>
        <s v="J1-JKTU"/>
        <s v="J1-JKS2"/>
        <s v="J1-JKS1"/>
        <s v="J1-JKTT"/>
        <s v="J2-PDGL"/>
        <s v="J2-CKRG"/>
        <s v="J2-KRWG"/>
        <s v="J2-SRG2"/>
        <s v="J2-SRG1"/>
        <s v="J2-CLGN"/>
        <s v="J2-BGR2"/>
        <s v="J2-BGR1"/>
        <s v="J2-SKBM"/>
        <s v="J2-TGRG"/>
        <s v="J2-TNG1"/>
        <s v="J2-TNG2"/>
        <s v="N2-BTLC"/>
        <s v="N2-KTBR"/>
        <s v="N2-AMTI"/>
        <s v="N2-BJMS"/>
        <s v="N2-MRTP"/>
        <s v="N2-TJNG"/>
        <s v="N2-BLPP"/>
        <s v="N2-BTNG"/>
        <s v="N2-SMRD"/>
        <s v="N2-PLKR"/>
        <s v="N2-SMPT"/>
        <s v="N2-PTNK"/>
        <s v="N1-BONE"/>
        <s v="N1-MKS1"/>
        <s v="N1-MKS2"/>
        <s v="N1-PRPR"/>
        <s v="N1-KNDR"/>
        <s v="N1-GRTL"/>
        <s v="N1-MNDO"/>
        <s v="N1-PALU"/>
        <s v="N1-PPUA"/>
        <s v="UNKNOWN"/>
        <s v="S2-JMBI"/>
        <s v="S2-MRB2"/>
        <s v="S2-TNJB"/>
        <s v="S2-MRB1"/>
        <s v="S2-BTAM"/>
        <s v="S2-BTN1"/>
        <s v="S2-PKBU"/>
        <s v="S2-INHU"/>
        <s v="S2-SIAK"/>
        <s v="S2-DMAI"/>
        <s v="S2-KMPR"/>
        <s v="S2-PDNG"/>
        <s v="S2-SLOK"/>
        <s v="S2-BKTG"/>
        <s v="S1-MDN2"/>
        <s v="S1-MDN1"/>
        <s v="S1-MDN3"/>
        <s v="S1-ACEH"/>
        <s v="S1-PDGS"/>
        <s v="S1-KSRN"/>
        <s v="S1-LABU"/>
        <s v="S1-SMLG"/>
        <s v="S1-TPNL"/>
        <s v="S3-BKA2"/>
        <s v="S3-BLTG"/>
        <s v="S3-BKA1"/>
        <s v="S3-MBSN"/>
        <s v="S3-OGKI"/>
        <s v="S3-PLG1"/>
        <s v="S3-PLG2"/>
        <s v="S3-LAPG"/>
        <s v="S3-LPGB"/>
        <s v="S3-BTJ1"/>
        <s v="S3-BTJ2"/>
        <s v="S3-LBLH"/>
        <s v="S3-BKLU"/>
      </sharedItems>
    </cacheField>
    <cacheField name="Micro Cluster" numFmtId="0">
      <sharedItems/>
    </cacheField>
    <cacheField name="Metrics" numFmtId="0">
      <sharedItems/>
    </cacheField>
    <cacheField name="Packet Group" numFmtId="0">
      <sharedItems containsNonDate="0" containsString="0" containsBlank="1"/>
    </cacheField>
    <cacheField name="ANDROID" numFmtId="164">
      <sharedItems containsString="0" containsBlank="1" containsNumber="1" containsInteger="1" minValue="0" maxValue="35454"/>
    </cacheField>
    <cacheField name="Blackberry" numFmtId="164">
      <sharedItems containsSemiMixedTypes="0" containsString="0" containsNumber="1" containsInteger="1" minValue="0" maxValue="71235441"/>
    </cacheField>
    <cacheField name="Blackberry 151" numFmtId="164">
      <sharedItems containsString="0" containsBlank="1" containsNumber="1" containsInteger="1" minValue="1" maxValue="35411814"/>
    </cacheField>
    <cacheField name="Cyborg" numFmtId="164">
      <sharedItems containsString="0" containsBlank="1" containsNumber="1" containsInteger="1" minValue="0" maxValue="126363"/>
    </cacheField>
    <cacheField name="GARUDA" numFmtId="164">
      <sharedItems containsString="0" containsBlank="1" containsNumber="1" containsInteger="1" minValue="0" maxValue="1205741" count="62">
        <m/>
        <n v="1205741"/>
        <n v="68"/>
        <n v="940895"/>
        <n v="42"/>
        <n v="1087260"/>
        <n v="41"/>
        <n v="1024528"/>
        <n v="45"/>
        <n v="829382"/>
        <n v="22"/>
        <n v="954837"/>
        <n v="32"/>
        <n v="1080289"/>
        <n v="37"/>
        <n v="892109"/>
        <n v="27"/>
        <n v="648167"/>
        <n v="19"/>
        <n v="829377"/>
        <n v="26"/>
        <n v="731802"/>
        <n v="23"/>
        <n v="836350"/>
        <n v="28"/>
        <n v="766655"/>
        <n v="24"/>
        <n v="759682"/>
        <n v="18"/>
        <n v="822412"/>
        <n v="578473"/>
        <n v="25"/>
        <n v="752716"/>
        <n v="21"/>
        <n v="731806"/>
        <n v="613324"/>
        <n v="648169"/>
        <n v="773624"/>
        <n v="606354"/>
        <n v="20"/>
        <n v="550596"/>
        <n v="17"/>
        <n v="6969"/>
        <n v="1"/>
        <n v="13939"/>
        <n v="2"/>
        <n v="522714"/>
        <n v="0"/>
        <n v="13938"/>
        <n v="20908"/>
        <n v="3"/>
        <n v="473928"/>
        <n v="585445"/>
        <n v="599378"/>
        <n v="34848"/>
        <n v="5"/>
        <n v="27878"/>
        <n v="4"/>
        <n v="34847"/>
        <n v="20907"/>
        <n v="752715"/>
        <n v="20909"/>
      </sharedItems>
    </cacheField>
    <cacheField name="Internet" numFmtId="164">
      <sharedItems containsSemiMixedTypes="0" containsString="0" containsNumber="1" containsInteger="1" minValue="48" maxValue="252045896"/>
    </cacheField>
    <cacheField name="Internet 151" numFmtId="164">
      <sharedItems containsString="0" containsBlank="1" containsNumber="1" containsInteger="1" minValue="1" maxValue="210012723" count="6992">
        <n v="440451"/>
        <n v="27"/>
        <n v="579998"/>
        <n v="29"/>
        <n v="1984086"/>
        <n v="76"/>
        <n v="1696632"/>
        <n v="77"/>
        <n v="1462722"/>
        <n v="51"/>
        <n v="1902540"/>
        <n v="53"/>
        <n v="3077721"/>
        <n v="138"/>
        <n v="2025904"/>
        <n v="80"/>
        <n v="4196812"/>
        <n v="118"/>
        <n v="4553632"/>
        <n v="121"/>
        <n v="2274542"/>
        <n v="4059996"/>
        <n v="128"/>
        <n v="165452"/>
        <n v="8"/>
        <n v="1807269"/>
        <n v="58"/>
        <n v="506362"/>
        <n v="16"/>
        <n v="284543"/>
        <n v="12"/>
        <n v="1258179"/>
        <n v="38"/>
        <n v="948633"/>
        <n v="34"/>
        <n v="3619085"/>
        <n v="127"/>
        <n v="3220450"/>
        <n v="120"/>
        <n v="2811358"/>
        <n v="93"/>
        <n v="2803175"/>
        <n v="94"/>
        <n v="2787268"/>
        <n v="87"/>
        <n v="1374997"/>
        <n v="46"/>
        <n v="1206813"/>
        <n v="42"/>
        <n v="1974540"/>
        <n v="2064087"/>
        <n v="106"/>
        <n v="1276359"/>
        <n v="1336814"/>
        <n v="11862266"/>
        <n v="356"/>
        <n v="8091357"/>
        <n v="239"/>
        <n v="5680449"/>
        <n v="200"/>
        <n v="1452268"/>
        <n v="41"/>
        <n v="3121813"/>
        <n v="96"/>
        <n v="1835450"/>
        <n v="74"/>
        <n v="452724"/>
        <n v="18"/>
        <n v="6026813"/>
        <n v="201"/>
        <n v="4964995"/>
        <n v="186"/>
        <n v="701360"/>
        <n v="26"/>
        <n v="220908"/>
        <n v="7"/>
        <n v="465906"/>
        <n v="20"/>
        <n v="149815"/>
        <n v="3783177"/>
        <n v="145"/>
        <n v="1436359"/>
        <n v="57"/>
        <n v="927270"/>
        <n v="39"/>
        <n v="903178"/>
        <n v="30"/>
        <n v="402725"/>
        <n v="15"/>
        <n v="1090450"/>
        <n v="55"/>
        <n v="6747267"/>
        <n v="303"/>
        <n v="363635"/>
        <n v="11"/>
        <n v="1479088"/>
        <n v="52"/>
        <n v="4884992"/>
        <n v="170"/>
        <n v="6951356"/>
        <n v="227"/>
        <n v="5744540"/>
        <n v="190"/>
        <n v="5100901"/>
        <n v="183"/>
        <n v="5017269"/>
        <n v="173"/>
        <n v="395452"/>
        <n v="4254085"/>
        <n v="139"/>
        <n v="3293177"/>
        <n v="2888179"/>
        <n v="13124539"/>
        <n v="446"/>
        <n v="1089996"/>
        <n v="1602268"/>
        <n v="618179"/>
        <n v="2246359"/>
        <n v="75"/>
        <n v="1354542"/>
        <n v="45"/>
        <n v="4081815"/>
        <n v="111"/>
        <n v="5175451"/>
        <n v="4522722"/>
        <n v="123"/>
        <n v="2326359"/>
        <n v="69"/>
        <n v="2825721"/>
        <n v="153"/>
        <n v="2811812"/>
        <n v="134"/>
        <n v="5279539"/>
        <n v="198"/>
        <n v="3319540"/>
        <n v="115"/>
        <n v="3091900"/>
        <n v="176"/>
        <n v="16362"/>
        <n v="4"/>
        <n v="2233631"/>
        <n v="6727267"/>
        <n v="213"/>
        <n v="2176815"/>
        <n v="73"/>
        <n v="2909997"/>
        <n v="5807268"/>
        <n v="174"/>
        <n v="3845449"/>
        <n v="132"/>
        <n v="6119088"/>
        <n v="204"/>
        <n v="1593632"/>
        <n v="197270"/>
        <n v="6247268"/>
        <n v="199"/>
        <n v="3946359"/>
        <n v="126"/>
        <n v="4040904"/>
        <n v="161"/>
        <n v="5848175"/>
        <n v="3248176"/>
        <n v="112"/>
        <n v="4773632"/>
        <n v="6206356"/>
        <n v="191"/>
        <n v="2719088"/>
        <n v="89"/>
        <n v="4062268"/>
        <n v="122"/>
        <n v="9071813"/>
        <n v="281"/>
        <n v="1773631"/>
        <n v="64"/>
        <n v="1534997"/>
        <n v="1319996"/>
        <n v="1150906"/>
        <n v="900904"/>
        <n v="473635"/>
        <n v="1736176"/>
        <n v="62"/>
        <n v="4596812"/>
        <n v="151"/>
        <n v="2703631"/>
        <n v="98"/>
        <n v="2250906"/>
        <n v="4644539"/>
        <n v="164"/>
        <n v="1067723"/>
        <n v="186360"/>
        <n v="9144541"/>
        <n v="278"/>
        <n v="3964994"/>
        <n v="4504541"/>
        <n v="146"/>
        <n v="2935905"/>
        <n v="95"/>
        <n v="238179"/>
        <n v="721815"/>
        <n v="28"/>
        <n v="1318179"/>
        <n v="2929088"/>
        <n v="97"/>
        <n v="6829087"/>
        <n v="6659997"/>
        <n v="184"/>
        <n v="33189541"/>
        <n v="1114"/>
        <n v="892269"/>
        <n v="35"/>
        <n v="8281814"/>
        <n v="247"/>
        <n v="262725"/>
        <n v="3219996"/>
        <n v="2484542"/>
        <n v="1871815"/>
        <n v="1008179"/>
        <n v="31"/>
        <n v="3517270"/>
        <n v="108"/>
        <n v="1228179"/>
        <n v="36"/>
        <n v="5719088"/>
        <n v="165"/>
        <n v="689541"/>
        <n v="24"/>
        <n v="66362"/>
        <n v="2"/>
        <n v="39090"/>
        <n v="1"/>
        <n v="1127270"/>
        <n v="40"/>
        <n v="3832723"/>
        <n v="124"/>
        <n v="3521359"/>
        <n v="1807085"/>
        <n v="66"/>
        <n v="1209997"/>
        <n v="523635"/>
        <n v="7372722"/>
        <n v="219"/>
        <n v="1729087"/>
        <n v="7214996"/>
        <n v="3772724"/>
        <n v="2788179"/>
        <n v="1561360"/>
        <n v="6569540"/>
        <n v="216"/>
        <n v="576358"/>
        <n v="4201812"/>
        <n v="1090906"/>
        <n v="484542"/>
        <n v="25"/>
        <n v="2128177"/>
        <n v="48180"/>
        <m/>
        <n v="24704067"/>
        <n v="754"/>
        <n v="974542"/>
        <n v="2590905"/>
        <n v="159999"/>
        <n v="1413632"/>
        <n v="49"/>
        <n v="717271"/>
        <n v="533633"/>
        <n v="23"/>
        <n v="6975451"/>
        <n v="202"/>
        <n v="8251356"/>
        <n v="267"/>
        <n v="5171814"/>
        <n v="158"/>
        <n v="5010448"/>
        <n v="9202725"/>
        <n v="266"/>
        <n v="2733633"/>
        <n v="4228177"/>
        <n v="130"/>
        <n v="3676360"/>
        <n v="113"/>
        <n v="1692723"/>
        <n v="54"/>
        <n v="1728179"/>
        <n v="48"/>
        <n v="1531815"/>
        <n v="6955905"/>
        <n v="250"/>
        <n v="2524995"/>
        <n v="103"/>
        <n v="1934543"/>
        <n v="708179"/>
        <n v="1170451"/>
        <n v="43"/>
        <n v="3499087"/>
        <n v="114"/>
        <n v="110907"/>
        <n v="5445903"/>
        <n v="147"/>
        <n v="3121358"/>
        <n v="92"/>
        <n v="1064996"/>
        <n v="33"/>
        <n v="5050904"/>
        <n v="4823630"/>
        <n v="141"/>
        <n v="81818"/>
        <n v="3"/>
        <n v="494544"/>
        <n v="17"/>
        <n v="54545"/>
        <n v="537270"/>
        <n v="476361"/>
        <n v="3155904"/>
        <n v="5013633"/>
        <n v="27272"/>
        <n v="3473633"/>
        <n v="99"/>
        <n v="218181"/>
        <n v="923634"/>
        <n v="4178179"/>
        <n v="13521812"/>
        <n v="431"/>
        <n v="1246360"/>
        <n v="525271"/>
        <n v="612724"/>
        <n v="22"/>
        <n v="562724"/>
        <n v="21"/>
        <n v="2934542"/>
        <n v="3463633"/>
        <n v="578180"/>
        <n v="408179"/>
        <n v="586362"/>
        <n v="161815"/>
        <n v="93635"/>
        <n v="915450"/>
        <n v="37"/>
        <n v="2192725"/>
        <n v="1312723"/>
        <n v="1621814"/>
        <n v="120908"/>
        <n v="214542"/>
        <n v="140907"/>
        <n v="6"/>
        <n v="1094088"/>
        <n v="47"/>
        <n v="2139088"/>
        <n v="343"/>
        <n v="2111814"/>
        <n v="1916178"/>
        <n v="85"/>
        <n v="2775451"/>
        <n v="4148177"/>
        <n v="125"/>
        <n v="5784085"/>
        <n v="232"/>
        <n v="2986812"/>
        <n v="102"/>
        <n v="5417087"/>
        <n v="6568177"/>
        <n v="2989086"/>
        <n v="10664541"/>
        <n v="285"/>
        <n v="104544"/>
        <n v="2213632"/>
        <n v="728180"/>
        <n v="308181"/>
        <n v="10"/>
        <n v="1277269"/>
        <n v="1385904"/>
        <n v="56"/>
        <n v="3384540"/>
        <n v="109"/>
        <n v="3839268"/>
        <n v="11461812"/>
        <n v="324"/>
        <n v="3473175"/>
        <n v="4889995"/>
        <n v="154"/>
        <n v="2300906"/>
        <n v="100"/>
        <n v="2053632"/>
        <n v="2058632"/>
        <n v="2239086"/>
        <n v="107"/>
        <n v="1318176"/>
        <n v="1595451"/>
        <n v="15808630"/>
        <n v="466"/>
        <n v="10521358"/>
        <n v="304"/>
        <n v="8633633"/>
        <n v="297"/>
        <n v="1490905"/>
        <n v="3118179"/>
        <n v="105"/>
        <n v="2602723"/>
        <n v="634996"/>
        <n v="6731357"/>
        <n v="236"/>
        <n v="5078630"/>
        <n v="178"/>
        <n v="1593448"/>
        <n v="1002725"/>
        <n v="929542"/>
        <n v="798905"/>
        <n v="6555449"/>
        <n v="1684540"/>
        <n v="68"/>
        <n v="1685452"/>
        <n v="1206359"/>
        <n v="552724"/>
        <n v="1463451"/>
        <n v="72"/>
        <n v="8954359"/>
        <n v="407"/>
        <n v="458179"/>
        <n v="2364541"/>
        <n v="6524994"/>
        <n v="10933631"/>
        <n v="330"/>
        <n v="9025902"/>
        <n v="293"/>
        <n v="7452722"/>
        <n v="240"/>
        <n v="7299086"/>
        <n v="325451"/>
        <n v="3860902"/>
        <n v="5363632"/>
        <n v="155"/>
        <n v="5491813"/>
        <n v="8467266"/>
        <n v="246"/>
        <n v="1847269"/>
        <n v="71"/>
        <n v="3281359"/>
        <n v="1451360"/>
        <n v="3575450"/>
        <n v="2381359"/>
        <n v="7364630"/>
        <n v="8829088"/>
        <n v="223"/>
        <n v="7734087"/>
        <n v="215"/>
        <n v="4561814"/>
        <n v="2837539"/>
        <n v="137"/>
        <n v="4499356"/>
        <n v="197"/>
        <n v="8738176"/>
        <n v="277"/>
        <n v="3962267"/>
        <n v="143"/>
        <n v="3162994"/>
        <n v="527724"/>
        <n v="3618175"/>
        <n v="8241357"/>
        <n v="2204542"/>
        <n v="5519089"/>
        <n v="181"/>
        <n v="8992722"/>
        <n v="279"/>
        <n v="6499996"/>
        <n v="196"/>
        <n v="8697268"/>
        <n v="275"/>
        <n v="2094086"/>
        <n v="78"/>
        <n v="793177"/>
        <n v="8296811"/>
        <n v="254"/>
        <n v="4779996"/>
        <n v="149"/>
        <n v="4605450"/>
        <n v="8399087"/>
        <n v="314"/>
        <n v="4533633"/>
        <n v="5564539"/>
        <n v="177"/>
        <n v="10136814"/>
        <n v="702"/>
        <n v="4432722"/>
        <n v="7080905"/>
        <n v="212"/>
        <n v="10496356"/>
        <n v="339"/>
        <n v="1664542"/>
        <n v="1273177"/>
        <n v="1832722"/>
        <n v="760906"/>
        <n v="20339995"/>
        <n v="745"/>
        <n v="749997"/>
        <n v="2376811"/>
        <n v="91"/>
        <n v="8291811"/>
        <n v="3204086"/>
        <n v="2346359"/>
        <n v="7738630"/>
        <n v="258"/>
        <n v="1506813"/>
        <n v="63"/>
        <n v="375452"/>
        <n v="13"/>
        <n v="11544085"/>
        <n v="354"/>
        <n v="4307269"/>
        <n v="5254996"/>
        <n v="175"/>
        <n v="3094996"/>
        <n v="668180"/>
        <n v="696361"/>
        <n v="1403178"/>
        <n v="3642724"/>
        <n v="11174542"/>
        <n v="333"/>
        <n v="10548178"/>
        <n v="291"/>
        <n v="17340905"/>
        <n v="513"/>
        <n v="1513633"/>
        <n v="10213632"/>
        <n v="84544"/>
        <n v="4345451"/>
        <n v="116"/>
        <n v="3059087"/>
        <n v="3065450"/>
        <n v="959087"/>
        <n v="6900903"/>
        <n v="1736360"/>
        <n v="8585452"/>
        <n v="242"/>
        <n v="1294541"/>
        <n v="78181"/>
        <n v="2623178"/>
        <n v="86"/>
        <n v="9751815"/>
        <n v="289"/>
        <n v="6395449"/>
        <n v="221"/>
        <n v="2677268"/>
        <n v="84"/>
        <n v="2891358"/>
        <n v="859089"/>
        <n v="14617721"/>
        <n v="415"/>
        <n v="1678179"/>
        <n v="10306359"/>
        <n v="295"/>
        <n v="4934542"/>
        <n v="150"/>
        <n v="4200905"/>
        <n v="135"/>
        <n v="3986903"/>
        <n v="136"/>
        <n v="13439995"/>
        <n v="624542"/>
        <n v="5295446"/>
        <n v="229"/>
        <n v="1373633"/>
        <n v="923633"/>
        <n v="109090"/>
        <n v="42027955"/>
        <n v="1192"/>
        <n v="803177"/>
        <n v="6662269"/>
        <n v="218"/>
        <n v="772724"/>
        <n v="1919088"/>
        <n v="65"/>
        <n v="778179"/>
        <n v="700905"/>
        <n v="12559995"/>
        <n v="454"/>
        <n v="13009541"/>
        <n v="399"/>
        <n v="9383633"/>
        <n v="9715904"/>
        <n v="300"/>
        <n v="15475452"/>
        <n v="3129997"/>
        <n v="4744087"/>
        <n v="4999541"/>
        <n v="2388176"/>
        <n v="81"/>
        <n v="2042723"/>
        <n v="2193634"/>
        <n v="10507722"/>
        <n v="357"/>
        <n v="3631813"/>
        <n v="2297269"/>
        <n v="82"/>
        <n v="977268"/>
        <n v="1700451"/>
        <n v="3623633"/>
        <n v="174544"/>
        <n v="5"/>
        <n v="10110905"/>
        <n v="261"/>
        <n v="5824542"/>
        <n v="166"/>
        <n v="868178"/>
        <n v="8879088"/>
        <n v="237"/>
        <n v="8321813"/>
        <n v="85454"/>
        <n v="936363"/>
        <n v="32"/>
        <n v="101816"/>
        <n v="1016360"/>
        <n v="1256361"/>
        <n v="44"/>
        <n v="5032085"/>
        <n v="157"/>
        <n v="8906358"/>
        <n v="252"/>
        <n v="259089"/>
        <n v="6242723"/>
        <n v="372724"/>
        <n v="1404996"/>
        <n v="5291358"/>
        <n v="168"/>
        <n v="20194084"/>
        <n v="630"/>
        <n v="1735451"/>
        <n v="60"/>
        <n v="659997"/>
        <n v="718180"/>
        <n v="791815"/>
        <n v="5700906"/>
        <n v="4878178"/>
        <n v="1023633"/>
        <n v="761816"/>
        <n v="2188178"/>
        <n v="311815"/>
        <n v="14"/>
        <n v="43636"/>
        <n v="59090"/>
        <n v="1075906"/>
        <n v="2621814"/>
        <n v="90"/>
        <n v="4032724"/>
        <n v="2049543"/>
        <n v="136363"/>
        <n v="469088"/>
        <n v="1201360"/>
        <n v="875271"/>
        <n v="2947268"/>
        <n v="3277994"/>
        <n v="2015452"/>
        <n v="3331814"/>
        <n v="5015902"/>
        <n v="2613177"/>
        <n v="5331358"/>
        <n v="169"/>
        <n v="6160905"/>
        <n v="2475904"/>
        <n v="9049086"/>
        <n v="262"/>
        <n v="243635"/>
        <n v="1694541"/>
        <n v="61"/>
        <n v="808179"/>
        <n v="292725"/>
        <n v="1442723"/>
        <n v="3125449"/>
        <n v="3886813"/>
        <n v="9689994"/>
        <n v="273"/>
        <n v="3589087"/>
        <n v="2999998"/>
        <n v="1693633"/>
        <n v="1697722"/>
        <n v="59"/>
        <n v="2441814"/>
        <n v="2505720"/>
        <n v="133"/>
        <n v="1458629"/>
        <n v="1914088"/>
        <n v="79"/>
        <n v="14378630"/>
        <n v="473"/>
        <n v="8989539"/>
        <n v="5446632"/>
        <n v="194"/>
        <n v="1590905"/>
        <n v="2501359"/>
        <n v="2473631"/>
        <n v="400906"/>
        <n v="7249992"/>
        <n v="4913176"/>
        <n v="187"/>
        <n v="916360"/>
        <n v="596362"/>
        <n v="872269"/>
        <n v="237997"/>
        <n v="5407266"/>
        <n v="1739087"/>
        <n v="812724"/>
        <n v="1301360"/>
        <n v="277271"/>
        <n v="9"/>
        <n v="1384541"/>
        <n v="8634540"/>
        <n v="384"/>
        <n v="669996"/>
        <n v="1774086"/>
        <n v="7185904"/>
        <n v="276"/>
        <n v="10415448"/>
        <n v="344"/>
        <n v="8598631"/>
        <n v="7970994"/>
        <n v="264"/>
        <n v="6614994"/>
        <n v="224"/>
        <n v="309997"/>
        <n v="394088"/>
        <n v="5927268"/>
        <n v="4803631"/>
        <n v="129"/>
        <n v="8305266"/>
        <n v="1410450"/>
        <n v="2657269"/>
        <n v="1170906"/>
        <n v="2894540"/>
        <n v="1669997"/>
        <n v="5473630"/>
        <n v="8822724"/>
        <n v="225"/>
        <n v="8275451"/>
        <n v="230"/>
        <n v="3661358"/>
        <n v="2510266"/>
        <n v="131"/>
        <n v="3958630"/>
        <n v="7583632"/>
        <n v="2704540"/>
        <n v="88"/>
        <n v="3484173"/>
        <n v="214"/>
        <n v="677725"/>
        <n v="19"/>
        <n v="3610906"/>
        <n v="8185903"/>
        <n v="541"/>
        <n v="2563634"/>
        <n v="4349086"/>
        <n v="8773628"/>
        <n v="270"/>
        <n v="4909998"/>
        <n v="7476360"/>
        <n v="1291358"/>
        <n v="675906"/>
        <n v="7945905"/>
        <n v="241"/>
        <n v="5483629"/>
        <n v="4723633"/>
        <n v="5247722"/>
        <n v="4700902"/>
        <n v="4346360"/>
        <n v="5856359"/>
        <n v="206"/>
        <n v="5072267"/>
        <n v="6164540"/>
        <n v="10940538"/>
        <n v="1090269"/>
        <n v="860906"/>
        <n v="1772724"/>
        <n v="769997"/>
        <n v="1021815"/>
        <n v="628179"/>
        <n v="2152267"/>
        <n v="6232268"/>
        <n v="2963630"/>
        <n v="2341451"/>
        <n v="6157269"/>
        <n v="274"/>
        <n v="918631"/>
        <n v="288633"/>
        <n v="10197722"/>
        <n v="310"/>
        <n v="5828178"/>
        <n v="5322267"/>
        <n v="3230905"/>
        <n v="522725"/>
        <n v="892725"/>
        <n v="1161360"/>
        <n v="3536813"/>
        <n v="8278177"/>
        <n v="9736357"/>
        <n v="13940905"/>
        <n v="423"/>
        <n v="787268"/>
        <n v="7971358"/>
        <n v="228"/>
        <n v="199088"/>
        <n v="3642723"/>
        <n v="104"/>
        <n v="2037270"/>
        <n v="70"/>
        <n v="2758179"/>
        <n v="979088"/>
        <n v="6435451"/>
        <n v="1628177"/>
        <n v="6979087"/>
        <n v="210"/>
        <n v="1068633"/>
        <n v="105452"/>
        <n v="2011815"/>
        <n v="8057269"/>
        <n v="5809086"/>
        <n v="2463176"/>
        <n v="2331360"/>
        <n v="412726"/>
        <n v="12310905"/>
        <n v="1953632"/>
        <n v="8735904"/>
        <n v="4472722"/>
        <n v="3199995"/>
        <n v="3462722"/>
        <n v="110"/>
        <n v="12773174"/>
        <n v="403"/>
        <n v="395451"/>
        <n v="3006359"/>
        <n v="2393633"/>
        <n v="1141815"/>
        <n v="2606361"/>
        <n v="39846600"/>
        <n v="1164"/>
        <n v="1018632"/>
        <n v="4696361"/>
        <n v="302726"/>
        <n v="1373269"/>
        <n v="1007269"/>
        <n v="425452"/>
        <n v="9497269"/>
        <n v="290"/>
        <n v="8616811"/>
        <n v="268"/>
        <n v="6639997"/>
        <n v="6605904"/>
        <n v="17201813"/>
        <n v="3019088"/>
        <n v="101"/>
        <n v="5321357"/>
        <n v="156"/>
        <n v="3736360"/>
        <n v="1943631"/>
        <n v="1233634"/>
        <n v="1958179"/>
        <n v="8674541"/>
        <n v="294"/>
        <n v="2667721"/>
        <n v="2107722"/>
        <n v="783178"/>
        <n v="1357724"/>
        <n v="3221815"/>
        <n v="9561814"/>
        <n v="249"/>
        <n v="3046814"/>
        <n v="908179"/>
        <n v="7992725"/>
        <n v="209"/>
        <n v="6458177"/>
        <n v="496360"/>
        <n v="735451"/>
        <n v="949088"/>
        <n v="4603631"/>
        <n v="144"/>
        <n v="6687266"/>
        <n v="195"/>
        <n v="6098178"/>
        <n v="648180"/>
        <n v="1178179"/>
        <n v="3950904"/>
        <n v="16270451"/>
        <n v="506"/>
        <n v="1811816"/>
        <n v="690451"/>
        <n v="427269"/>
        <n v="1025453"/>
        <n v="3345452"/>
        <n v="4350905"/>
        <n v="764087"/>
        <n v="319999"/>
        <n v="843178"/>
        <n v="519997"/>
        <n v="219089"/>
        <n v="710907"/>
        <n v="2526359"/>
        <n v="83"/>
        <n v="3008178"/>
        <n v="1762724"/>
        <n v="118180"/>
        <n v="168179"/>
        <n v="1039542"/>
        <n v="471816"/>
        <n v="2378631"/>
        <n v="2286175"/>
        <n v="2131814"/>
        <n v="1987269"/>
        <n v="3927266"/>
        <n v="1987814"/>
        <n v="3525723"/>
        <n v="119"/>
        <n v="4293632"/>
        <n v="3178723"/>
        <n v="8731813"/>
        <n v="122726"/>
        <n v="844540"/>
        <n v="427271"/>
        <n v="125451"/>
        <n v="1798177"/>
        <n v="1143177"/>
        <n v="2756358"/>
        <n v="3099997"/>
        <n v="5456361"/>
        <n v="152"/>
        <n v="2541816"/>
        <n v="2701361"/>
        <n v="1465451"/>
        <n v="2373175"/>
        <n v="2299087"/>
        <n v="2123631"/>
        <n v="1264995"/>
        <n v="1311815"/>
        <n v="14691811"/>
        <n v="422"/>
        <n v="8879539"/>
        <n v="321"/>
        <n v="5745903"/>
        <n v="189"/>
        <n v="1555451"/>
        <n v="2189996"/>
        <n v="2148722"/>
        <n v="297724"/>
        <n v="5172723"/>
        <n v="4021813"/>
        <n v="849540"/>
        <n v="989089"/>
        <n v="367271"/>
        <n v="216634"/>
        <n v="4698177"/>
        <n v="1195451"/>
        <n v="854541"/>
        <n v="872724"/>
        <n v="342725"/>
        <n v="1214996"/>
        <n v="67"/>
        <n v="7342268"/>
        <n v="360"/>
        <n v="650906"/>
        <n v="1509542"/>
        <n v="6404084"/>
        <n v="7831813"/>
        <n v="238"/>
        <n v="6521357"/>
        <n v="5984994"/>
        <n v="205"/>
        <n v="6824538"/>
        <n v="119543"/>
        <n v="601814"/>
        <n v="4019993"/>
        <n v="4886359"/>
        <n v="6648175"/>
        <n v="192"/>
        <n v="1279997"/>
        <n v="3194542"/>
        <n v="970905"/>
        <n v="2777722"/>
        <n v="1322724"/>
        <n v="4774540"/>
        <n v="140"/>
        <n v="6583633"/>
        <n v="171"/>
        <n v="7960906"/>
        <n v="211"/>
        <n v="2469996"/>
        <n v="2973628"/>
        <n v="142"/>
        <n v="4308628"/>
        <n v="4868631"/>
        <n v="185"/>
        <n v="3314083"/>
        <n v="117"/>
        <n v="3143540"/>
        <n v="222"/>
        <n v="357270"/>
        <n v="3584993"/>
        <n v="11815904"/>
        <n v="1167"/>
        <n v="1821815"/>
        <n v="5857268"/>
        <n v="9869538"/>
        <n v="298"/>
        <n v="4490905"/>
        <n v="6649994"/>
        <n v="1725449"/>
        <n v="707723"/>
        <n v="5915451"/>
        <n v="4851814"/>
        <n v="3340906"/>
        <n v="5969085"/>
        <n v="4090905"/>
        <n v="4813174"/>
        <n v="172"/>
        <n v="7081903"/>
        <n v="217"/>
        <n v="4058177"/>
        <n v="5439996"/>
        <n v="10079992"/>
        <n v="305"/>
        <n v="1072722"/>
        <n v="890906"/>
        <n v="2186358"/>
        <n v="1108178"/>
        <n v="984542"/>
        <n v="1551814"/>
        <n v="4375904"/>
        <n v="2934086"/>
        <n v="1611814"/>
        <n v="5609540"/>
        <n v="244"/>
        <n v="830450"/>
        <n v="298179"/>
        <n v="9216360"/>
        <n v="3975904"/>
        <n v="4975451"/>
        <n v="3275450"/>
        <n v="770907"/>
        <n v="739087"/>
        <n v="1360906"/>
        <n v="3567267"/>
        <n v="6481814"/>
        <n v="208"/>
        <n v="8292267"/>
        <n v="12531814"/>
        <n v="359"/>
        <n v="1582724"/>
        <n v="8296815"/>
        <n v="179997"/>
        <n v="3197269"/>
        <n v="1831815"/>
        <n v="3032724"/>
        <n v="859997"/>
        <n v="4376359"/>
        <n v="879998"/>
        <n v="6257270"/>
        <n v="180"/>
        <n v="944087"/>
        <n v="2114543"/>
        <n v="6976359"/>
        <n v="4257724"/>
        <n v="2135449"/>
        <n v="2453633"/>
        <n v="710906"/>
        <n v="13580904"/>
        <n v="387"/>
        <n v="1097269"/>
        <n v="10021359"/>
        <n v="334"/>
        <n v="4638177"/>
        <n v="3543633"/>
        <n v="3485905"/>
        <n v="11595451"/>
        <n v="363"/>
        <n v="455907"/>
        <n v="3103632"/>
        <n v="1119087"/>
        <n v="890907"/>
        <n v="2182268"/>
        <n v="72726"/>
        <n v="90000"/>
        <n v="31510238"/>
        <n v="934"/>
        <n v="681814"/>
        <n v="2939631"/>
        <n v="355905"/>
        <n v="1579088"/>
        <n v="731815"/>
        <n v="187270"/>
        <n v="8332724"/>
        <n v="245"/>
        <n v="7274541"/>
        <n v="5809997"/>
        <n v="7321268"/>
        <n v="233"/>
        <n v="13959995"/>
        <n v="436"/>
        <n v="3229995"/>
        <n v="4091812"/>
        <n v="3749089"/>
        <n v="1825450"/>
        <n v="1151815"/>
        <n v="1933179"/>
        <n v="7571812"/>
        <n v="2746359"/>
        <n v="2182723"/>
        <n v="643633"/>
        <n v="1489540"/>
        <n v="3480905"/>
        <n v="117272"/>
        <n v="6763632"/>
        <n v="179"/>
        <n v="3424995"/>
        <n v="975452"/>
        <n v="7359995"/>
        <n v="3919543"/>
        <n v="482269"/>
        <n v="526361"/>
        <n v="860908"/>
        <n v="3583631"/>
        <n v="5801361"/>
        <n v="4497269"/>
        <n v="413635"/>
        <n v="919998"/>
        <n v="3060906"/>
        <n v="12893723"/>
        <n v="936359"/>
        <n v="673179"/>
        <n v="1071817"/>
        <n v="982723"/>
        <n v="4124542"/>
        <n v="4116360"/>
        <n v="514543"/>
        <n v="499089"/>
        <n v="1499997"/>
        <n v="207271"/>
        <n v="86362"/>
        <n v="140908"/>
        <n v="692725"/>
        <n v="2481816"/>
        <n v="2239543"/>
        <n v="1920906"/>
        <n v="153634"/>
        <n v="123634"/>
        <n v="1622724"/>
        <n v="1275905"/>
        <n v="2733451"/>
        <n v="4121176"/>
        <n v="4075450"/>
        <n v="4737268"/>
        <n v="5356814"/>
        <n v="2894542"/>
        <n v="6709539"/>
        <n v="6681357"/>
        <n v="182"/>
        <n v="2551359"/>
        <n v="12399086"/>
        <n v="348180"/>
        <n v="2445449"/>
        <n v="1225450"/>
        <n v="317271"/>
        <n v="2587267"/>
        <n v="1587269"/>
        <n v="3940906"/>
        <n v="4620903"/>
        <n v="14422721"/>
        <n v="432"/>
        <n v="4548631"/>
        <n v="160"/>
        <n v="4388178"/>
        <n v="1794540"/>
        <n v="1667724"/>
        <n v="2437269"/>
        <n v="3246359"/>
        <n v="1802267"/>
        <n v="1652269"/>
        <n v="23425902"/>
        <n v="666"/>
        <n v="12596812"/>
        <n v="398"/>
        <n v="8467721"/>
        <n v="319"/>
        <n v="2454995"/>
        <n v="5440904"/>
        <n v="163"/>
        <n v="3876360"/>
        <n v="291816"/>
        <n v="8257812"/>
        <n v="7353628"/>
        <n v="257"/>
        <n v="1512268"/>
        <n v="1134998"/>
        <n v="6060902"/>
        <n v="2407720"/>
        <n v="1269542"/>
        <n v="50"/>
        <n v="1329996"/>
        <n v="683180"/>
        <n v="1835903"/>
        <n v="9732358"/>
        <n v="420"/>
        <n v="878179"/>
        <n v="2957268"/>
        <n v="6560905"/>
        <n v="9347269"/>
        <n v="288"/>
        <n v="8090627"/>
        <n v="10308174"/>
        <n v="340"/>
        <n v="8606813"/>
        <n v="284"/>
        <n v="837724"/>
        <n v="2545449"/>
        <n v="6765450"/>
        <n v="7263630"/>
        <n v="9648629"/>
        <n v="1436814"/>
        <n v="3104087"/>
        <n v="1640905"/>
        <n v="2726360"/>
        <n v="2132724"/>
        <n v="6571814"/>
        <n v="8412723"/>
        <n v="10118629"/>
        <n v="271"/>
        <n v="3219086"/>
        <n v="3698356"/>
        <n v="5637721"/>
        <n v="12030904"/>
        <n v="406"/>
        <n v="4555903"/>
        <n v="4189902"/>
        <n v="525907"/>
        <n v="4717267"/>
        <n v="24361814"/>
        <n v="3768"/>
        <n v="2034087"/>
        <n v="6354542"/>
        <n v="9384085"/>
        <n v="6413631"/>
        <n v="9173631"/>
        <n v="280"/>
        <n v="2678632"/>
        <n v="755452"/>
        <n v="10476811"/>
        <n v="318"/>
        <n v="6028176"/>
        <n v="5147267"/>
        <n v="7315449"/>
        <n v="4252723"/>
        <n v="9293630"/>
        <n v="9499539"/>
        <n v="311"/>
        <n v="5342724"/>
        <n v="9293632"/>
        <n v="11159086"/>
        <n v="1646631"/>
        <n v="2651814"/>
        <n v="1314542"/>
        <n v="28832269"/>
        <n v="1056"/>
        <n v="672724"/>
        <n v="2100906"/>
        <n v="9247267"/>
        <n v="299"/>
        <n v="4092721"/>
        <n v="3029086"/>
        <n v="8518265"/>
        <n v="337"/>
        <n v="2435905"/>
        <n v="474086"/>
        <n v="12974541"/>
        <n v="5383177"/>
        <n v="15200448"/>
        <n v="525"/>
        <n v="4152721"/>
        <n v="679088"/>
        <n v="1177269"/>
        <n v="2024543"/>
        <n v="3707269"/>
        <n v="9583634"/>
        <n v="11868631"/>
        <n v="347"/>
        <n v="19288628"/>
        <n v="578"/>
        <n v="2069996"/>
        <n v="12675905"/>
        <n v="261816"/>
        <n v="4328178"/>
        <n v="3369994"/>
        <n v="3363633"/>
        <n v="1471815"/>
        <n v="6071812"/>
        <n v="1057268"/>
        <n v="9731814"/>
        <n v="1734542"/>
        <n v="9090"/>
        <n v="2114087"/>
        <n v="9371814"/>
        <n v="6251358"/>
        <n v="3023268"/>
        <n v="2013632"/>
        <n v="539998"/>
        <n v="15432266"/>
        <n v="1638178"/>
        <n v="12591814"/>
        <n v="379"/>
        <n v="5546359"/>
        <n v="4207269"/>
        <n v="3976995"/>
        <n v="15307268"/>
        <n v="474"/>
        <n v="1013632"/>
        <n v="8702722"/>
        <n v="335"/>
        <n v="4627269"/>
        <n v="1557269"/>
        <n v="3800449"/>
        <n v="120907"/>
        <n v="48354224"/>
        <n v="1385"/>
        <n v="1420902"/>
        <n v="7328632"/>
        <n v="643634"/>
        <n v="2880906"/>
        <n v="1171816"/>
        <n v="529089"/>
        <n v="9527269"/>
        <n v="287"/>
        <n v="10571813"/>
        <n v="9039086"/>
        <n v="8022725"/>
        <n v="18187268"/>
        <n v="543"/>
        <n v="3233178"/>
        <n v="5606813"/>
        <n v="4943178"/>
        <n v="159"/>
        <n v="2563629"/>
        <n v="1289088"/>
        <n v="2067268"/>
        <n v="11834542"/>
        <n v="408"/>
        <n v="3441360"/>
        <n v="2916359"/>
        <n v="1010906"/>
        <n v="1250451"/>
        <n v="3557269"/>
        <n v="132726"/>
        <n v="12435902"/>
        <n v="331"/>
        <n v="4367268"/>
        <n v="2206814"/>
        <n v="14079994"/>
        <n v="352"/>
        <n v="8226813"/>
        <n v="31817"/>
        <n v="314997"/>
        <n v="959089"/>
        <n v="1480907"/>
        <n v="5712722"/>
        <n v="10241814"/>
        <n v="6986813"/>
        <n v="886362"/>
        <n v="1883634"/>
        <n v="5893633"/>
        <n v="22290901"/>
        <n v="669"/>
        <n v="792725"/>
        <n v="540907"/>
        <n v="1359087"/>
        <n v="5761814"/>
        <n v="5380905"/>
        <n v="1346360"/>
        <n v="2863633"/>
        <n v="449090"/>
        <n v="40908"/>
        <n v="279998"/>
        <n v="177272"/>
        <n v="1202724"/>
        <n v="4308177"/>
        <n v="3160906"/>
        <n v="489998"/>
        <n v="238181"/>
        <n v="1388177"/>
        <n v="1358178"/>
        <n v="2599995"/>
        <n v="3858904"/>
        <n v="4438178"/>
        <n v="3092723"/>
        <n v="5654539"/>
        <n v="2830905"/>
        <n v="42955903"/>
        <n v="1038"/>
        <n v="58291083"/>
        <n v="1409"/>
        <n v="4262268"/>
        <n v="15576813"/>
        <n v="338179"/>
        <n v="6319996"/>
        <n v="694087"/>
        <n v="376361"/>
        <n v="2216359"/>
        <n v="1531359"/>
        <n v="4111358"/>
        <n v="4903175"/>
        <n v="11470446"/>
        <n v="455"/>
        <n v="3817723"/>
        <n v="4985450"/>
        <n v="1854541"/>
        <n v="2119085"/>
        <n v="2727270"/>
        <n v="2644540"/>
        <n v="1999538"/>
        <n v="1101815"/>
        <n v="19881355"/>
        <n v="552"/>
        <n v="12776447"/>
        <n v="385"/>
        <n v="7990084"/>
        <n v="286"/>
        <n v="1829087"/>
        <n v="3523177"/>
        <n v="3529087"/>
        <n v="259088"/>
        <n v="6950901"/>
        <n v="5054994"/>
        <n v="947722"/>
        <n v="803634"/>
        <n v="1053451"/>
        <n v="201816"/>
        <n v="5760995"/>
        <n v="1553632"/>
        <n v="1030450"/>
        <n v="1251815"/>
        <n v="297270"/>
        <n v="1572269"/>
        <n v="8304176"/>
        <n v="776360"/>
        <n v="2717724"/>
        <n v="7246811"/>
        <n v="11908177"/>
        <n v="373"/>
        <n v="10045993"/>
        <n v="332"/>
        <n v="12379540"/>
        <n v="10190449"/>
        <n v="323"/>
        <n v="399542"/>
        <n v="741815"/>
        <n v="7751813"/>
        <n v="5752721"/>
        <n v="162"/>
        <n v="10029083"/>
        <n v="1780906"/>
        <n v="2944086"/>
        <n v="1020905"/>
        <n v="2505906"/>
        <n v="2065450"/>
        <n v="5269087"/>
        <n v="7528178"/>
        <n v="193"/>
        <n v="8229997"/>
        <n v="226"/>
        <n v="3927269"/>
        <n v="3155902"/>
        <n v="148"/>
        <n v="5565083"/>
        <n v="11571355"/>
        <n v="391"/>
        <n v="3716903"/>
        <n v="3901083"/>
        <n v="631816"/>
        <n v="4629632"/>
        <n v="8157267"/>
        <n v="265"/>
        <n v="2878178"/>
        <n v="5183633"/>
        <n v="9494357"/>
        <n v="313"/>
        <n v="6105451"/>
        <n v="8504086"/>
        <n v="2525996"/>
        <n v="12886815"/>
        <n v="472"/>
        <n v="8794540"/>
        <n v="5905448"/>
        <n v="4697268"/>
        <n v="6591356"/>
        <n v="3816361"/>
        <n v="5344994"/>
        <n v="9004084"/>
        <n v="317"/>
        <n v="5664540"/>
        <n v="7490904"/>
        <n v="12699085"/>
        <n v="1299997"/>
        <n v="1760905"/>
        <n v="2758177"/>
        <n v="1087724"/>
        <n v="36674542"/>
        <n v="1351"/>
        <n v="454544"/>
        <n v="2865904"/>
        <n v="7317354"/>
        <n v="243"/>
        <n v="3177087"/>
        <n v="2600904"/>
        <n v="6678178"/>
        <n v="1329086"/>
        <n v="671813"/>
        <n v="11459995"/>
        <n v="4871814"/>
        <n v="69040905"/>
        <n v="2507"/>
        <n v="3765451"/>
        <n v="542269"/>
        <n v="1414542"/>
        <n v="1699087"/>
        <n v="3161815"/>
        <n v="8370905"/>
        <n v="255"/>
        <n v="9258631"/>
        <n v="260"/>
        <n v="14349994"/>
        <n v="438"/>
        <n v="1186360"/>
        <n v="8614541"/>
        <n v="207270"/>
        <n v="4227269"/>
        <n v="2533632"/>
        <n v="3013634"/>
        <n v="1134542"/>
        <n v="6675902"/>
        <n v="1543633"/>
        <n v="9474542"/>
        <n v="2112722"/>
        <n v="1901815"/>
        <n v="8755906"/>
        <n v="6004996"/>
        <n v="203"/>
        <n v="1853176"/>
        <n v="2561814"/>
        <n v="1009087"/>
        <n v="11894997"/>
        <n v="1519087"/>
        <n v="11296358"/>
        <n v="355"/>
        <n v="6338632"/>
        <n v="4463633"/>
        <n v="4164085"/>
        <n v="12383175"/>
        <n v="530450"/>
        <n v="6322266"/>
        <n v="3643633"/>
        <n v="1267724"/>
        <n v="3095904"/>
        <n v="172726"/>
        <n v="35453"/>
        <n v="47532688"/>
        <n v="1299"/>
        <n v="1099086"/>
        <n v="7639540"/>
        <n v="574543"/>
        <n v="3001360"/>
        <n v="969088"/>
        <n v="504543"/>
        <n v="9595449"/>
        <n v="9496358"/>
        <n v="9004539"/>
        <n v="7648179"/>
        <n v="12702266"/>
        <n v="2899996"/>
        <n v="5004087"/>
        <n v="5160451"/>
        <n v="3055450"/>
        <n v="1586359"/>
        <n v="1771815"/>
        <n v="9694084"/>
        <n v="348"/>
        <n v="3589176"/>
        <n v="2715452"/>
        <n v="877722"/>
        <n v="1716814"/>
        <n v="3060450"/>
        <n v="141817"/>
        <n v="11950905"/>
        <n v="3207268"/>
        <n v="2012724"/>
        <n v="12311814"/>
        <n v="316"/>
        <n v="7429538"/>
        <n v="90908"/>
        <n v="884088"/>
        <n v="176362"/>
        <n v="1769997"/>
        <n v="1332270"/>
        <n v="4965449"/>
        <n v="8123178"/>
        <n v="167271"/>
        <n v="6174542"/>
        <n v="486360"/>
        <n v="1656359"/>
        <n v="5135451"/>
        <n v="17291814"/>
        <n v="523"/>
        <n v="1609997"/>
        <n v="766816"/>
        <n v="787269"/>
        <n v="1454543"/>
        <n v="4584540"/>
        <n v="5537270"/>
        <n v="955451"/>
        <n v="791816"/>
        <n v="3009087"/>
        <n v="277272"/>
        <n v="79090"/>
        <n v="590908"/>
        <n v="527271"/>
        <n v="919089"/>
        <n v="3307270"/>
        <n v="3213179"/>
        <n v="3020904"/>
        <n v="86363"/>
        <n v="200905"/>
        <n v="1414813"/>
        <n v="4699996"/>
        <n v="2482267"/>
        <n v="3532540"/>
        <n v="4675449"/>
        <n v="4783632"/>
        <n v="5138174"/>
        <n v="3620905"/>
        <n v="13905450"/>
        <n v="377"/>
        <n v="13628176"/>
        <n v="350"/>
        <n v="6414087"/>
        <n v="53554541"/>
        <n v="1278"/>
        <n v="180907"/>
        <n v="20079994"/>
        <n v="485"/>
        <n v="796361"/>
        <n v="585451"/>
        <n v="2600905"/>
        <n v="1508177"/>
        <n v="4111356"/>
        <n v="6116359"/>
        <n v="23541357"/>
        <n v="673"/>
        <n v="4130905"/>
        <n v="4561359"/>
        <n v="2982723"/>
        <n v="3621358"/>
        <n v="3965450"/>
        <n v="2441358"/>
        <n v="2014085"/>
        <n v="2184542"/>
        <n v="20689539"/>
        <n v="601"/>
        <n v="12194538"/>
        <n v="7575902"/>
        <n v="1685904"/>
        <n v="4753177"/>
        <n v="4977722"/>
        <n v="865451"/>
        <n v="7929538"/>
        <n v="263"/>
        <n v="5560904"/>
        <n v="2477268"/>
        <n v="954542"/>
        <n v="1386361"/>
        <n v="555450"/>
        <n v="6399995"/>
        <n v="1935450"/>
        <n v="918178"/>
        <n v="1324540"/>
        <n v="561816"/>
        <n v="1480906"/>
        <n v="9484812"/>
        <n v="411"/>
        <n v="802723"/>
        <n v="2254266"/>
        <n v="7111812"/>
        <n v="10267722"/>
        <n v="9920904"/>
        <n v="312"/>
        <n v="9827720"/>
        <n v="8776358"/>
        <n v="646361"/>
        <n v="713633"/>
        <n v="5508631"/>
        <n v="6199085"/>
        <n v="9504992"/>
        <n v="1789088"/>
        <n v="2956359"/>
        <n v="1269087"/>
        <n v="3000449"/>
        <n v="2033633"/>
        <n v="7499086"/>
        <n v="7699996"/>
        <n v="362"/>
        <n v="2996360"/>
        <n v="2109087"/>
        <n v="4873630"/>
        <n v="220"/>
        <n v="10257357"/>
        <n v="3969084"/>
        <n v="4581809"/>
        <n v="618180"/>
        <n v="4287267"/>
        <n v="7133632"/>
        <n v="235"/>
        <n v="2508179"/>
        <n v="5740906"/>
        <n v="8048721"/>
        <n v="251"/>
        <n v="5642268"/>
        <n v="9169995"/>
        <n v="2414540"/>
        <n v="688178"/>
        <n v="9459087"/>
        <n v="5422269"/>
        <n v="4757268"/>
        <n v="7088629"/>
        <n v="3519087"/>
        <n v="5144085"/>
        <n v="8350902"/>
        <n v="5800904"/>
        <n v="188"/>
        <n v="7207267"/>
        <n v="11865905"/>
        <n v="1915904"/>
        <n v="1778630"/>
        <n v="2179087"/>
        <n v="762724"/>
        <n v="29095449"/>
        <n v="1060"/>
        <n v="362724"/>
        <n v="2502268"/>
        <n v="9270902"/>
        <n v="4135904"/>
        <n v="3850449"/>
        <n v="8252720"/>
        <n v="1361357"/>
        <n v="612269"/>
        <n v="10074541"/>
        <n v="24704542"/>
        <n v="803"/>
        <n v="20065450"/>
        <n v="697"/>
        <n v="3628179"/>
        <n v="1282268"/>
        <n v="2605905"/>
        <n v="3189995"/>
        <n v="9817269"/>
        <n v="8979541"/>
        <n v="16124085"/>
        <n v="481"/>
        <n v="1174087"/>
        <n v="7754086"/>
        <n v="311816"/>
        <n v="4612723"/>
        <n v="2423633"/>
        <n v="2743632"/>
        <n v="1487270"/>
        <n v="6925450"/>
        <n v="632724"/>
        <n v="4425450"/>
        <n v="1322268"/>
        <n v="2020906"/>
        <n v="7767723"/>
        <n v="4653630"/>
        <n v="2965449"/>
        <n v="2032269"/>
        <n v="854542"/>
        <n v="12119996"/>
        <n v="370"/>
        <n v="1923633"/>
        <n v="9505450"/>
        <n v="301"/>
        <n v="5685450"/>
        <n v="4357267"/>
        <n v="3501903"/>
        <n v="13188630"/>
        <n v="414"/>
        <n v="821358"/>
        <n v="6865904"/>
        <n v="4128178"/>
        <n v="1758178"/>
        <n v="4097268"/>
        <n v="4545"/>
        <n v="47536416"/>
        <n v="1286"/>
        <n v="1180904"/>
        <n v="8163632"/>
        <n v="248"/>
        <n v="2554542"/>
        <n v="1153268"/>
        <n v="721816"/>
        <n v="9549087"/>
        <n v="368"/>
        <n v="10244539"/>
        <n v="308"/>
        <n v="9066359"/>
        <n v="7320450"/>
        <n v="16018633"/>
        <n v="450"/>
        <n v="2989541"/>
        <n v="5223177"/>
        <n v="4675451"/>
        <n v="2519994"/>
        <n v="1237269"/>
        <n v="2453177"/>
        <n v="9560447"/>
        <n v="346"/>
        <n v="3255906"/>
        <n v="2282722"/>
        <n v="865904"/>
        <n v="1440451"/>
        <n v="2824087"/>
        <n v="254544"/>
        <n v="12157268"/>
        <n v="5189086"/>
        <n v="2911359"/>
        <n v="16776814"/>
        <n v="418"/>
        <n v="9213633"/>
        <n v="253"/>
        <n v="30908"/>
        <n v="750907"/>
        <n v="230907"/>
        <n v="1029998"/>
        <n v="1304996"/>
        <n v="6177722"/>
        <n v="9119995"/>
        <n v="179998"/>
        <n v="6633178"/>
        <n v="782725"/>
        <n v="1840905"/>
        <n v="5116360"/>
        <n v="22170991"/>
        <n v="661"/>
        <n v="1323634"/>
        <n v="1113179"/>
        <n v="733634"/>
        <n v="1017723"/>
        <n v="5681814"/>
        <n v="4720451"/>
        <n v="1291817"/>
        <n v="751815"/>
        <n v="1526360"/>
        <n v="131815"/>
        <n v="181817"/>
        <n v="644542"/>
        <n v="3023633"/>
        <n v="2782269"/>
        <n v="2791813"/>
        <n v="152725"/>
        <n v="581815"/>
        <n v="1274540"/>
        <n v="4203179"/>
        <n v="3957720"/>
        <n v="2919359"/>
        <n v="9261811"/>
        <n v="5021812"/>
        <n v="6226810"/>
        <n v="3361814"/>
        <n v="14157087"/>
        <n v="371"/>
        <n v="7826360"/>
        <n v="3469997"/>
        <n v="28107266"/>
        <n v="691"/>
        <n v="426361"/>
        <n v="3524542"/>
        <n v="1938179"/>
        <n v="1285453"/>
        <n v="2788177"/>
        <n v="2220448"/>
        <n v="5948631"/>
        <n v="14235450"/>
        <n v="16690903"/>
        <n v="400"/>
        <n v="13232724"/>
        <n v="4019540"/>
        <n v="14630905"/>
        <n v="2400450"/>
        <n v="4285905"/>
        <n v="3935266"/>
        <n v="4943177"/>
        <n v="3394541"/>
        <n v="22904539"/>
        <n v="602"/>
        <n v="14919992"/>
        <n v="410"/>
        <n v="7806813"/>
        <n v="4203631"/>
        <n v="4907723"/>
        <n v="3140446"/>
        <n v="569089"/>
        <n v="9487267"/>
        <n v="5815449"/>
        <n v="3455268"/>
        <n v="956361"/>
        <n v="2959996"/>
        <n v="669997"/>
        <n v="5490449"/>
        <n v="1441359"/>
        <n v="1019542"/>
        <n v="1000905"/>
        <n v="170907"/>
        <n v="1626358"/>
        <n v="8160723"/>
        <n v="383"/>
        <n v="2401813"/>
        <n v="6240904"/>
        <n v="9480268"/>
        <n v="292"/>
        <n v="6838632"/>
        <n v="9941449"/>
        <n v="7673627"/>
        <n v="256"/>
        <n v="253632"/>
        <n v="630450"/>
        <n v="5531814"/>
        <n v="5340905"/>
        <n v="12803173"/>
        <n v="1171815"/>
        <n v="3173632"/>
        <n v="1168181"/>
        <n v="3102724"/>
        <n v="2464086"/>
        <n v="5512723"/>
        <n v="6547269"/>
        <n v="10500903"/>
        <n v="417"/>
        <n v="3580450"/>
        <n v="3353083"/>
        <n v="5457718"/>
        <n v="9343175"/>
        <n v="3339084"/>
        <n v="3710264"/>
        <n v="486361"/>
        <n v="3920905"/>
        <n v="7514539"/>
        <n v="2307270"/>
        <n v="4683632"/>
        <n v="10379175"/>
        <n v="6208177"/>
        <n v="7615903"/>
        <n v="1828632"/>
        <n v="17085452"/>
        <n v="624"/>
        <n v="8311813"/>
        <n v="5026812"/>
        <n v="4269538"/>
        <n v="7269085"/>
        <n v="3289086"/>
        <n v="5109087"/>
        <n v="7497721"/>
        <n v="45623631"/>
        <n v="1146"/>
        <n v="7443633"/>
        <n v="8851812"/>
        <n v="2071358"/>
        <n v="1329541"/>
        <n v="1940904"/>
        <n v="1034541"/>
        <n v="28891815"/>
        <n v="1053"/>
        <n v="557269"/>
        <n v="2005448"/>
        <n v="6547448"/>
        <n v="3478176"/>
        <n v="2754084"/>
        <n v="6594084"/>
        <n v="1442722"/>
        <n v="649996"/>
        <n v="9124085"/>
        <n v="22207721"/>
        <n v="789"/>
        <n v="6021811"/>
        <n v="3834542"/>
        <n v="466361"/>
        <n v="1805450"/>
        <n v="2023633"/>
        <n v="3386361"/>
        <n v="9246449"/>
        <n v="8600449"/>
        <n v="15410450"/>
        <n v="470"/>
        <n v="1225451"/>
        <n v="9443633"/>
        <n v="177271"/>
        <n v="5048177"/>
        <n v="2515451"/>
        <n v="2588178"/>
        <n v="1494543"/>
        <n v="1845452"/>
        <n v="8181813"/>
        <n v="1328176"/>
        <n v="2145452"/>
        <n v="8917269"/>
        <n v="2248176"/>
        <n v="2603178"/>
        <n v="693635"/>
        <n v="12190449"/>
        <n v="367"/>
        <n v="2344543"/>
        <n v="11017723"/>
        <n v="4865451"/>
        <n v="3909086"/>
        <n v="3936814"/>
        <n v="12539540"/>
        <n v="639998"/>
        <n v="5648632"/>
        <n v="3737723"/>
        <n v="1604996"/>
        <n v="4779087"/>
        <n v="171816"/>
        <n v="47761782"/>
        <n v="1292"/>
        <n v="5956359"/>
        <n v="617724"/>
        <n v="3140906"/>
        <n v="1119088"/>
        <n v="485451"/>
        <n v="9431358"/>
        <n v="8988631"/>
        <n v="8910906"/>
        <n v="6793632"/>
        <n v="15685451"/>
        <n v="3157269"/>
        <n v="5033178"/>
        <n v="4826904"/>
        <n v="1919086"/>
        <n v="1345453"/>
        <n v="1834543"/>
        <n v="8462722"/>
        <n v="282"/>
        <n v="3157721"/>
        <n v="2639086"/>
        <n v="703177"/>
        <n v="997723"/>
        <n v="2359997"/>
        <n v="866363"/>
        <n v="14955449"/>
        <n v="374"/>
        <n v="5949994"/>
        <n v="4255905"/>
        <n v="21853632"/>
        <n v="537"/>
        <n v="6884996"/>
        <n v="704088"/>
        <n v="141816"/>
        <n v="756361"/>
        <n v="1194088"/>
        <n v="3700904"/>
        <n v="6639087"/>
        <n v="234545"/>
        <n v="4798177"/>
        <n v="1559996"/>
        <n v="4238631"/>
        <n v="19664540"/>
        <n v="583"/>
        <n v="1248178"/>
        <n v="464088"/>
        <n v="542270"/>
        <n v="1219543"/>
        <n v="4099995"/>
        <n v="5442723"/>
        <n v="1018180"/>
        <n v="557271"/>
        <n v="1679088"/>
        <n v="250907"/>
        <n v="445453"/>
        <n v="477272"/>
        <n v="1300906"/>
        <n v="3114996"/>
        <n v="2273178"/>
        <n v="1921815"/>
        <n v="177270"/>
        <n v="1634540"/>
        <n v="1431815"/>
        <n v="2129088"/>
        <n v="3527539"/>
        <n v="16992722"/>
        <n v="3477267"/>
        <n v="5149539"/>
        <n v="2829539"/>
        <n v="81363631"/>
        <n v="1904"/>
        <n v="74753631"/>
        <n v="1737"/>
        <n v="2953178"/>
        <n v="11934085"/>
        <n v="271816"/>
        <n v="10404540"/>
        <n v="1614997"/>
        <n v="702726"/>
        <n v="2280451"/>
        <n v="3880905"/>
        <n v="8098176"/>
        <n v="21550450"/>
        <n v="534"/>
        <n v="15747268"/>
        <n v="413"/>
        <n v="4318905"/>
        <n v="3852724"/>
        <n v="2408631"/>
        <n v="3706360"/>
        <n v="3333630"/>
        <n v="3094539"/>
        <n v="1951359"/>
        <n v="27218174"/>
        <n v="729"/>
        <n v="10607720"/>
        <n v="338"/>
        <n v="6476811"/>
        <n v="2086360"/>
        <n v="3183633"/>
        <n v="2493176"/>
        <n v="609996"/>
        <n v="6209995"/>
        <n v="6134538"/>
        <n v="2782267"/>
        <n v="877270"/>
        <n v="1000906"/>
        <n v="507269"/>
        <n v="5431812"/>
        <n v="893635"/>
        <n v="1010448"/>
        <n v="559996"/>
        <n v="1409995"/>
        <n v="9585449"/>
        <n v="437"/>
        <n v="599997"/>
        <n v="2154088"/>
        <n v="5816359"/>
        <n v="9491812"/>
        <n v="9165905"/>
        <n v="10309084"/>
        <n v="8299539"/>
        <n v="459088"/>
        <n v="698178"/>
        <n v="5700904"/>
        <n v="5369995"/>
        <n v="9160446"/>
        <n v="1546813"/>
        <n v="2903633"/>
        <n v="1090908"/>
        <n v="3458178"/>
        <n v="1999632"/>
        <n v="5742724"/>
        <n v="6313632"/>
        <n v="9881813"/>
        <n v="4270903"/>
        <n v="4616358"/>
        <n v="5054631"/>
        <n v="9763175"/>
        <n v="325"/>
        <n v="3366359"/>
        <n v="4248630"/>
        <n v="774087"/>
        <n v="6824084"/>
        <n v="2104995"/>
        <n v="4561813"/>
        <n v="9923268"/>
        <n v="5404542"/>
        <n v="7118174"/>
        <n v="2096814"/>
        <n v="4684089"/>
        <n v="8110902"/>
        <n v="5813633"/>
        <n v="4836814"/>
        <n v="7489540"/>
        <n v="2879995"/>
        <n v="5584995"/>
        <n v="7626813"/>
        <n v="5851814"/>
        <n v="7989086"/>
        <n v="9169540"/>
        <n v="1933177"/>
        <n v="1714994"/>
        <n v="1828177"/>
        <n v="1104542"/>
        <n v="28879088"/>
        <n v="1054"/>
        <n v="751814"/>
        <n v="4886813"/>
        <n v="6872358"/>
        <n v="3069541"/>
        <n v="6765447"/>
        <n v="1153632"/>
        <n v="539086"/>
        <n v="9214084"/>
        <n v="37236360"/>
        <n v="1317"/>
        <n v="5225451"/>
        <n v="3428179"/>
        <n v="601816"/>
        <n v="1270452"/>
        <n v="1621816"/>
        <n v="3128178"/>
        <n v="8819994"/>
        <n v="8135725"/>
        <n v="14259539"/>
        <n v="421"/>
        <n v="8473176"/>
        <n v="303178"/>
        <n v="3049089"/>
        <n v="2689087"/>
        <n v="2373632"/>
        <n v="976360"/>
        <n v="6076358"/>
        <n v="1838179"/>
        <n v="7442723"/>
        <n v="1261359"/>
        <n v="112726"/>
        <n v="3065451"/>
        <n v="8695450"/>
        <n v="5477268"/>
        <n v="2159086"/>
        <n v="1909087"/>
        <n v="705452"/>
        <n v="12445903"/>
        <n v="366"/>
        <n v="1657269"/>
        <n v="10987268"/>
        <n v="342"/>
        <n v="4609087"/>
        <n v="4328176"/>
        <n v="3649993"/>
        <n v="13743176"/>
        <n v="433"/>
        <n v="549087"/>
        <n v="5345905"/>
        <n v="234"/>
        <n v="5991813"/>
        <n v="1656814"/>
        <n v="3474994"/>
        <n v="220907"/>
        <n v="47272"/>
        <n v="58558871"/>
        <n v="1522"/>
        <n v="957541"/>
        <n v="7054541"/>
        <n v="627270"/>
        <n v="2856361"/>
        <n v="1043634"/>
        <n v="1032724"/>
        <n v="8336359"/>
        <n v="8660904"/>
        <n v="8988177"/>
        <n v="7892721"/>
        <n v="11823177"/>
        <n v="3297269"/>
        <n v="4342267"/>
        <n v="6113633"/>
        <n v="2693631"/>
        <n v="2165453"/>
        <n v="2208178"/>
        <n v="10009085"/>
        <n v="353"/>
        <n v="2920904"/>
        <n v="2239994"/>
        <n v="1004542"/>
        <n v="1564997"/>
        <n v="2444087"/>
        <n v="869997"/>
        <n v="11124086"/>
        <n v="2972268"/>
        <n v="2594543"/>
        <n v="23369086"/>
        <n v="561"/>
        <n v="7678632"/>
        <n v="113634"/>
        <n v="1219997"/>
        <n v="691815"/>
        <n v="1069089"/>
        <n v="5211812"/>
        <n v="6565903"/>
        <n v="98181"/>
        <n v="5999087"/>
        <n v="856361"/>
        <n v="1779087"/>
        <n v="5064086"/>
        <n v="18489083"/>
        <n v="1718178"/>
        <n v="570450"/>
        <n v="757269"/>
        <n v="800905"/>
        <n v="5090904"/>
        <n v="4208178"/>
        <n v="1077271"/>
        <n v="695452"/>
        <n v="1724542"/>
        <n v="338180"/>
        <n v="18181"/>
        <n v="620907"/>
        <n v="725453"/>
        <n v="2216904"/>
        <n v="2442269"/>
        <n v="2683631"/>
        <n v="536361"/>
        <n v="205453"/>
        <n v="948179"/>
        <n v="896362"/>
        <n v="1804085"/>
        <n v="2613903"/>
        <n v="2251814"/>
        <n v="3329995"/>
        <n v="4609994"/>
        <n v="3211358"/>
        <n v="4375449"/>
        <n v="6423177"/>
        <n v="2504542"/>
        <n v="11145449"/>
        <n v="388178"/>
        <n v="1962723"/>
        <n v="711815"/>
        <n v="477271"/>
        <n v="1570906"/>
        <n v="1637267"/>
        <n v="3315450"/>
        <n v="4360450"/>
        <n v="14412267"/>
        <n v="3821814"/>
        <n v="3444086"/>
        <n v="1697268"/>
        <n v="1861359"/>
        <n v="2573632"/>
        <n v="2471357"/>
        <n v="1748174"/>
        <n v="1930450"/>
        <n v="14656811"/>
        <n v="10602265"/>
        <n v="322"/>
        <n v="6607722"/>
        <n v="1469087"/>
        <n v="2429539"/>
        <n v="1031815"/>
        <n v="7262265"/>
        <n v="7004995"/>
        <n v="1302722"/>
        <n v="606361"/>
        <n v="836362"/>
        <n v="456359"/>
        <n v="5395903"/>
        <n v="1177267"/>
        <n v="1245450"/>
        <n v="1133631"/>
        <n v="469997"/>
        <n v="1446814"/>
        <n v="8414994"/>
        <n v="778178"/>
        <n v="2237268"/>
        <n v="5702722"/>
        <n v="10823630"/>
        <n v="7712267"/>
        <n v="9914081"/>
        <n v="8515447"/>
        <n v="260906"/>
        <n v="5877268"/>
        <n v="8782721"/>
        <n v="9258176"/>
        <n v="2049996"/>
        <n v="2660450"/>
        <n v="1066360"/>
        <n v="2759997"/>
        <n v="2271815"/>
        <n v="6763269"/>
        <n v="7627267"/>
        <n v="9085448"/>
        <n v="3220903"/>
        <n v="5710266"/>
        <n v="269"/>
        <n v="5441448"/>
        <n v="9676357"/>
        <n v="326"/>
        <n v="2975448"/>
        <n v="4156174"/>
        <n v="583634"/>
        <n v="4147268"/>
        <n v="8469539"/>
        <n v="5660904"/>
        <n v="10425085"/>
        <n v="5209995"/>
        <n v="7510449"/>
        <n v="2504088"/>
        <n v="6256361"/>
        <n v="9689539"/>
        <n v="6115903"/>
        <n v="5691813"/>
        <n v="8689537"/>
        <n v="5553631"/>
        <n v="5473177"/>
        <n v="7998175"/>
        <n v="4975905"/>
        <n v="7267268"/>
        <n v="9207447"/>
        <n v="1867721"/>
        <n v="1785449"/>
        <n v="2832723"/>
        <n v="1176361"/>
        <n v="28917268"/>
        <n v="1055"/>
        <n v="431815"/>
        <n v="2086359"/>
        <n v="6678630"/>
        <n v="3767722"/>
        <n v="2018633"/>
        <n v="7264539"/>
        <n v="2016360"/>
        <n v="519541"/>
        <n v="11616357"/>
        <n v="33498177"/>
        <n v="1191"/>
        <n v="5607724"/>
        <n v="3079088"/>
        <n v="407270"/>
        <n v="1137724"/>
        <n v="2150906"/>
        <n v="3685450"/>
        <n v="8936814"/>
        <n v="9711815"/>
        <n v="13767269"/>
        <n v="409"/>
        <n v="1993632"/>
        <n v="9164086"/>
        <n v="2509996"/>
        <n v="2794543"/>
        <n v="1832724"/>
        <n v="5854542"/>
        <n v="1438178"/>
        <n v="8062723"/>
        <n v="1080451"/>
        <n v="97271"/>
        <n v="2242723"/>
        <n v="7225905"/>
        <n v="3851359"/>
        <n v="2501815"/>
        <n v="2129996"/>
        <n v="1050451"/>
        <n v="12279542"/>
        <n v="1705452"/>
        <n v="10595450"/>
        <n v="4408178"/>
        <n v="3026360"/>
        <n v="3524541"/>
        <n v="12006811"/>
        <n v="524542"/>
        <n v="4757814"/>
        <n v="4952269"/>
        <n v="1385452"/>
        <n v="2894996"/>
        <n v="163636"/>
        <n v="63452232"/>
        <n v="1655"/>
        <n v="1095450"/>
        <n v="8561357"/>
        <n v="439997"/>
        <n v="2415453"/>
        <n v="1117269"/>
        <n v="663632"/>
        <n v="8629995"/>
        <n v="9666358"/>
        <n v="302"/>
        <n v="8520906"/>
        <n v="7291814"/>
        <n v="11909540"/>
        <n v="2944087"/>
        <n v="3827722"/>
        <n v="4741450"/>
        <n v="1599087"/>
        <n v="1845450"/>
        <n v="1749087"/>
        <n v="8240451"/>
        <n v="3875452"/>
        <n v="2175451"/>
        <n v="894996"/>
        <n v="2115451"/>
        <n v="2954086"/>
        <n v="13989996"/>
        <n v="5230903"/>
        <n v="1895451"/>
        <n v="19776359"/>
        <n v="487"/>
        <n v="9660450"/>
        <n v="564997"/>
        <n v="144544"/>
        <n v="959997"/>
        <n v="1165452"/>
        <n v="4811358"/>
        <n v="8146178"/>
        <n v="5587722"/>
        <n v="766362"/>
        <n v="1444542"/>
        <n v="4402267"/>
        <n v="17293177"/>
        <n v="1854543"/>
        <n v="506815"/>
        <n v="1236360"/>
        <n v="4805450"/>
        <n v="4829088"/>
        <n v="991815"/>
        <n v="569998"/>
        <n v="1605451"/>
        <n v="538179"/>
        <n v="65453"/>
        <n v="320908"/>
        <n v="199999"/>
        <n v="754541"/>
        <n v="2110450"/>
        <n v="2993178"/>
        <n v="2549088"/>
        <n v="168181"/>
        <n v="198179"/>
        <n v="1126360"/>
        <n v="649543"/>
        <n v="2277722"/>
        <n v="2775267"/>
        <n v="1904541"/>
        <n v="2513631"/>
        <n v="4040902"/>
        <n v="2341815"/>
        <n v="4014995"/>
        <n v="4483631"/>
        <n v="2365907"/>
        <n v="9947270"/>
        <n v="433634"/>
        <n v="2447268"/>
        <n v="641815"/>
        <n v="258181"/>
        <n v="1246361"/>
        <n v="1567270"/>
        <n v="2892722"/>
        <n v="3912722"/>
        <n v="14045903"/>
        <n v="2976358"/>
        <n v="2717269"/>
        <n v="1512725"/>
        <n v="1813177"/>
        <n v="2759541"/>
        <n v="2011357"/>
        <n v="1314995"/>
        <n v="1200907"/>
        <n v="13074995"/>
        <n v="396"/>
        <n v="8039997"/>
        <n v="5323174"/>
        <n v="2549997"/>
        <n v="2524540"/>
        <n v="5254540"/>
        <n v="5942266"/>
        <n v="882269"/>
        <n v="621817"/>
        <n v="587270"/>
        <n v="4591358"/>
        <n v="1127267"/>
        <n v="1128720"/>
        <n v="1122725"/>
        <n v="503634"/>
        <n v="1759996"/>
        <n v="8126358"/>
        <n v="668177"/>
        <n v="1802269"/>
        <n v="5209267"/>
        <n v="207"/>
        <n v="8573627"/>
        <n v="6910450"/>
        <n v="8767812"/>
        <n v="5439085"/>
        <n v="335906"/>
        <n v="544085"/>
        <n v="3898177"/>
        <n v="6552267"/>
        <n v="453"/>
        <n v="7457266"/>
        <n v="1527269"/>
        <n v="2238179"/>
        <n v="804543"/>
        <n v="2264542"/>
        <n v="1960906"/>
        <n v="4997270"/>
        <n v="5987270"/>
        <n v="6883632"/>
        <n v="3469996"/>
        <n v="2319994"/>
        <n v="3685902"/>
        <n v="5924086"/>
        <n v="2362722"/>
        <n v="2548719"/>
        <n v="739997"/>
        <n v="3182359"/>
        <n v="8438629"/>
        <n v="2159088"/>
        <n v="4713631"/>
        <n v="7994356"/>
        <n v="4400906"/>
        <n v="6381358"/>
        <n v="2481813"/>
        <n v="5800907"/>
        <n v="7637721"/>
        <n v="4283632"/>
        <n v="4275905"/>
        <n v="7060448"/>
        <n v="5194996"/>
        <n v="5336811"/>
        <n v="7385450"/>
        <n v="4815907"/>
        <n v="5150447"/>
        <n v="8015450"/>
        <n v="2005449"/>
        <n v="935905"/>
        <n v="2366360"/>
        <n v="1058179"/>
        <n v="626360"/>
        <n v="2021812"/>
        <n v="6079085"/>
        <n v="3097723"/>
        <n v="1574542"/>
        <n v="5186813"/>
        <n v="1121813"/>
        <n v="397268"/>
        <n v="8779541"/>
        <n v="4509996"/>
        <n v="5340450"/>
        <n v="2961815"/>
        <n v="1041815"/>
        <n v="1347269"/>
        <n v="1865906"/>
        <n v="3132723"/>
        <n v="7038632"/>
        <n v="9437269"/>
        <n v="12809995"/>
        <n v="7886814"/>
        <n v="220906"/>
        <n v="5191815"/>
        <n v="2607270"/>
        <n v="1958178"/>
        <n v="1152723"/>
        <n v="4539086"/>
        <n v="1595453"/>
        <n v="6647268"/>
        <n v="893632"/>
        <n v="1357269"/>
        <n v="6623904"/>
        <n v="3125450"/>
        <n v="2015451"/>
        <n v="1744542"/>
        <n v="764088"/>
        <n v="10983179"/>
        <n v="329"/>
        <n v="10602268"/>
        <n v="2638178"/>
        <n v="3115905"/>
        <n v="2846360"/>
        <n v="11801357"/>
        <n v="478179"/>
        <n v="3783176"/>
        <n v="1057269"/>
        <n v="2303631"/>
        <n v="36363"/>
        <n v="52010965"/>
        <n v="1411"/>
        <n v="1165903"/>
        <n v="5117267"/>
        <n v="707270"/>
        <n v="1211815"/>
        <n v="779089"/>
        <n v="604541"/>
        <n v="8039996"/>
        <n v="8970904"/>
        <n v="6108178"/>
        <n v="6821814"/>
        <n v="9987268"/>
        <n v="2707269"/>
        <n v="3821813"/>
        <n v="3880907"/>
        <n v="1866359"/>
        <n v="1581814"/>
        <n v="8416813"/>
        <n v="2791814"/>
        <n v="1763177"/>
        <n v="642724"/>
        <n v="1355451"/>
        <n v="2290450"/>
        <n v="1223633"/>
        <n v="12607722"/>
        <n v="2974086"/>
        <n v="1621815"/>
        <n v="14822722"/>
        <n v="6973175"/>
        <n v="519090"/>
        <n v="183635"/>
        <n v="511817"/>
        <n v="936816"/>
        <n v="3892267"/>
        <n v="6984539"/>
        <n v="5349541"/>
        <n v="289089"/>
        <n v="1341814"/>
        <n v="3157814"/>
        <n v="14127720"/>
        <n v="1187723"/>
        <n v="442270"/>
        <n v="773634"/>
        <n v="546361"/>
        <n v="3229996"/>
        <n v="4590451"/>
        <n v="581816"/>
        <n v="113635"/>
        <n v="639087"/>
        <n v="2254543"/>
        <n v="1686813"/>
        <n v="2195905"/>
        <n v="256362"/>
        <n v="293633"/>
        <n v="36362"/>
        <n v="1122542"/>
        <n v="869087"/>
        <n v="2315905"/>
        <n v="2591812"/>
        <n v="3310905"/>
        <n v="3633632"/>
        <n v="4112266"/>
        <n v="3430450"/>
        <n v="4906814"/>
        <n v="5462722"/>
        <n v="3074996"/>
        <n v="10820449"/>
        <n v="282725"/>
        <n v="1829995"/>
        <n v="649997"/>
        <n v="559997"/>
        <n v="1873632"/>
        <n v="3670450"/>
        <n v="4158179"/>
        <n v="8974358"/>
        <n v="11596358"/>
        <n v="3684994"/>
        <n v="1464541"/>
        <n v="1892267"/>
        <n v="2740904"/>
        <n v="2929540"/>
        <n v="1359995"/>
        <n v="1547724"/>
        <n v="18945901"/>
        <n v="588"/>
        <n v="11148175"/>
        <n v="7523630"/>
        <n v="1393634"/>
        <n v="3707722"/>
        <n v="794087"/>
        <n v="6951813"/>
        <n v="6031358"/>
        <n v="1074542"/>
        <n v="591360"/>
        <n v="498178"/>
        <n v="5785449"/>
        <n v="1450449"/>
        <n v="1185906"/>
        <n v="1410906"/>
        <n v="497270"/>
        <n v="1705904"/>
        <n v="7580449"/>
        <n v="361"/>
        <n v="540906"/>
        <n v="2085448"/>
        <n v="6625540"/>
        <n v="9539085"/>
        <n v="8071811"/>
        <n v="9729993"/>
        <n v="9023633"/>
        <n v="595451"/>
        <n v="467271"/>
        <n v="5585904"/>
        <n v="5333630"/>
        <n v="8024085"/>
        <n v="1370906"/>
        <n v="2980449"/>
        <n v="1558178"/>
        <n v="3324088"/>
        <n v="2207723"/>
        <n v="5775902"/>
        <n v="8610903"/>
        <n v="4327267"/>
        <n v="3448176"/>
        <n v="5434994"/>
        <n v="8884996"/>
        <n v="3761814"/>
        <n v="3478630"/>
        <n v="677270"/>
        <n v="3957268"/>
        <n v="7036359"/>
        <n v="2179996"/>
        <n v="3859994"/>
        <n v="8010539"/>
        <n v="6191814"/>
        <n v="7086813"/>
        <n v="1986813"/>
        <n v="5837271"/>
        <n v="7136359"/>
        <n v="5751360"/>
        <n v="4511358"/>
        <n v="6882265"/>
        <n v="4159541"/>
        <n v="4354541"/>
        <n v="6744087"/>
        <n v="231"/>
        <n v="25259998"/>
        <n v="639"/>
        <n v="6937270"/>
        <n v="8428176"/>
        <n v="1226814"/>
        <n v="2138176"/>
        <n v="1014543"/>
        <n v="28919632"/>
        <n v="1997721"/>
        <n v="7120539"/>
        <n v="2575451"/>
        <n v="1285450"/>
        <n v="7059539"/>
        <n v="1267270"/>
        <n v="387269"/>
        <n v="8426358"/>
        <n v="31927721"/>
        <n v="1145"/>
        <n v="4734994"/>
        <n v="399088"/>
        <n v="1053632"/>
        <n v="1724543"/>
        <n v="3869997"/>
        <n v="9070906"/>
        <n v="9553176"/>
        <n v="272"/>
        <n v="14972267"/>
        <n v="459"/>
        <n v="1285904"/>
        <n v="9785904"/>
        <n v="329997"/>
        <n v="4739087"/>
        <n v="3461815"/>
        <n v="2671813"/>
        <n v="1510906"/>
        <n v="5802724"/>
        <n v="1749086"/>
        <n v="8329087"/>
        <n v="980451"/>
        <n v="45454"/>
        <n v="2002723"/>
        <n v="7288633"/>
        <n v="5840904"/>
        <n v="2567267"/>
        <n v="2190905"/>
        <n v="953634"/>
        <n v="13262266"/>
        <n v="389"/>
        <n v="1802724"/>
        <n v="12337266"/>
        <n v="395"/>
        <n v="4802724"/>
        <n v="4928179"/>
        <n v="3522266"/>
        <n v="13539540"/>
        <n v="568179"/>
        <n v="6127269"/>
        <n v="4728177"/>
        <n v="1902723"/>
        <n v="2918178"/>
        <n v="92271"/>
        <n v="16199509"/>
        <n v="496"/>
        <n v="1566814"/>
        <n v="5997270"/>
        <n v="661815"/>
        <n v="2591816"/>
        <n v="847269"/>
        <n v="818179"/>
        <n v="8167268"/>
        <n v="8003633"/>
        <n v="8668175"/>
        <n v="7169086"/>
        <n v="10487269"/>
        <n v="2635904"/>
        <n v="3146361"/>
        <n v="4654087"/>
        <n v="2347721"/>
        <n v="1689086"/>
        <n v="2345905"/>
        <n v="9332268"/>
        <n v="2636360"/>
        <n v="1934542"/>
        <n v="1043633"/>
        <n v="1858178"/>
        <n v="2774086"/>
        <n v="49732721"/>
        <n v="1248"/>
        <n v="14679996"/>
        <n v="364"/>
        <n v="5378177"/>
        <n v="2251816"/>
        <n v="21855906"/>
        <n v="532"/>
        <n v="8524996"/>
        <n v="958633"/>
        <n v="134544"/>
        <n v="1054543"/>
        <n v="1452270"/>
        <n v="5617724"/>
        <n v="9418632"/>
        <n v="7671360"/>
        <n v="930907"/>
        <n v="1796360"/>
        <n v="3925450"/>
        <n v="19598177"/>
        <n v="605"/>
        <n v="1339087"/>
        <n v="825907"/>
        <n v="535906"/>
        <n v="410452"/>
        <n v="4859997"/>
        <n v="3649996"/>
        <n v="866361"/>
        <n v="401815"/>
        <n v="1649997"/>
        <n v="286362"/>
        <n v="84543"/>
        <n v="799996"/>
        <n v="2026361"/>
        <n v="4368633"/>
        <n v="4778723"/>
        <n v="573633"/>
        <n v="168180"/>
        <n v="924361"/>
        <n v="756815"/>
        <n v="1445540"/>
        <n v="2751174"/>
        <n v="2307268"/>
        <n v="3131813"/>
        <n v="3953175"/>
        <n v="3890907"/>
        <n v="4699540"/>
        <n v="5848177"/>
        <n v="1417723"/>
        <n v="10262721"/>
        <n v="444542"/>
        <n v="1525086"/>
        <n v="489089"/>
        <n v="273179"/>
        <n v="2000905"/>
        <n v="1166813"/>
        <n v="2764541"/>
        <n v="3970449"/>
        <n v="3849996"/>
        <n v="12235451"/>
        <n v="3332269"/>
        <n v="1124540"/>
        <n v="1797723"/>
        <n v="2861358"/>
        <n v="2667722"/>
        <n v="1498629"/>
        <n v="2112268"/>
        <n v="14517354"/>
        <n v="10118173"/>
        <n v="6829993"/>
        <n v="1270905"/>
        <n v="2803177"/>
        <n v="2157268"/>
        <n v="769087"/>
        <n v="5969538"/>
        <n v="4904996"/>
        <n v="996361"/>
        <n v="815906"/>
        <n v="4977721"/>
        <n v="1701360"/>
        <n v="814543"/>
        <n v="1064085"/>
        <n v="368179"/>
        <n v="2133631"/>
        <n v="7152538"/>
        <n v="367268"/>
        <n v="1989088"/>
        <n v="5904540"/>
        <n v="9234538"/>
        <n v="6958631"/>
        <n v="9522264"/>
        <n v="8757267"/>
        <n v="365452"/>
        <n v="4277719"/>
        <n v="5745449"/>
        <n v="6933631"/>
        <n v="1758177"/>
        <n v="4658178"/>
        <n v="1154542"/>
        <n v="2926815"/>
        <n v="1334541"/>
        <n v="5679085"/>
        <n v="7926360"/>
        <n v="6243632"/>
        <n v="3965906"/>
        <n v="2659538"/>
        <n v="5250356"/>
        <n v="8950449"/>
        <n v="4069268"/>
        <n v="4260901"/>
        <n v="646815"/>
        <n v="3561360"/>
        <n v="8400903"/>
        <n v="1786361"/>
        <n v="5219633"/>
        <n v="8995267"/>
        <n v="4519994"/>
        <n v="6420905"/>
        <n v="1569087"/>
        <n v="753635"/>
        <n v="8487269"/>
        <n v="5547268"/>
        <n v="4710904"/>
        <n v="7651632"/>
        <n v="4117270"/>
        <n v="5274993"/>
        <n v="8302722"/>
        <n v="5015905"/>
        <n v="5695450"/>
        <n v="9194082"/>
        <n v="1641357"/>
        <n v="1352268"/>
        <n v="1895448"/>
        <n v="1013634"/>
        <n v="29186360"/>
        <n v="1066"/>
        <n v="825452"/>
        <n v="1307269"/>
        <n v="6482267"/>
        <n v="3977723"/>
        <n v="2952724"/>
        <n v="6397721"/>
        <n v="1178630"/>
        <n v="534086"/>
        <n v="9109086"/>
        <n v="33193177"/>
        <n v="1205"/>
        <n v="5438178"/>
        <n v="448179"/>
        <n v="1033633"/>
        <n v="1389088"/>
        <n v="3576361"/>
        <n v="9065450"/>
        <n v="15653177"/>
        <n v="477"/>
        <n v="1815905"/>
        <n v="7708179"/>
        <n v="272726"/>
        <n v="2867269"/>
        <n v="1097270"/>
        <n v="5671360"/>
        <n v="894542"/>
        <n v="6594541"/>
        <n v="1369087"/>
        <n v="2472268"/>
        <n v="6858359"/>
        <n v="4319539"/>
        <n v="1673633"/>
        <n v="991816"/>
        <n v="13149995"/>
        <n v="386"/>
        <n v="1161815"/>
        <n v="10939086"/>
        <n v="365"/>
        <n v="4826361"/>
        <n v="4233632"/>
        <n v="3278177"/>
        <n v="12663631"/>
        <n v="392"/>
        <n v="610906"/>
        <n v="5183630"/>
        <n v="5422722"/>
        <n v="167"/>
        <n v="1164544"/>
        <n v="3469087"/>
        <n v="375907"/>
        <n v="32237237"/>
        <n v="850"/>
        <n v="997268"/>
        <n v="5384086"/>
        <n v="866360"/>
        <n v="2654543"/>
        <n v="779997"/>
        <n v="709542"/>
        <n v="9357268"/>
        <n v="8678177"/>
        <n v="7010905"/>
        <n v="7927723"/>
        <n v="11061358"/>
        <n v="320"/>
        <n v="2968177"/>
        <n v="3364086"/>
        <n v="3924541"/>
        <n v="2139995"/>
        <n v="1372723"/>
        <n v="2739997"/>
        <n v="9291814"/>
        <n v="341"/>
        <n v="3451360"/>
        <n v="2309087"/>
        <n v="603178"/>
        <n v="2015903"/>
        <n v="2157723"/>
        <n v="51508447"/>
        <n v="1269"/>
        <n v="13260904"/>
        <n v="4839994"/>
        <n v="3373634"/>
        <n v="26572723"/>
        <n v="641"/>
        <n v="7748632"/>
        <n v="2837270"/>
        <n v="720905"/>
        <n v="1067270"/>
        <n v="5149086"/>
        <n v="7234813"/>
        <n v="640907"/>
        <n v="5919540"/>
        <n v="674543"/>
        <n v="1381815"/>
        <n v="3778179"/>
        <n v="15953630"/>
        <n v="1580905"/>
        <n v="603634"/>
        <n v="542725"/>
        <n v="1017269"/>
        <n v="3699995"/>
        <n v="3602724"/>
        <n v="831814"/>
        <n v="464544"/>
        <n v="1487269"/>
        <n v="301816"/>
        <n v="60908"/>
        <n v="449999"/>
        <n v="498180"/>
        <n v="2593178"/>
        <n v="3305904"/>
        <n v="3249542"/>
        <n v="272727"/>
        <n v="329542"/>
        <n v="234543"/>
        <n v="1212541"/>
        <n v="898632"/>
        <n v="2732268"/>
        <n v="2836176"/>
        <n v="2953175"/>
        <n v="3628177"/>
        <n v="5915904"/>
        <n v="2848178"/>
        <n v="6424085"/>
        <n v="401"/>
        <n v="6267722"/>
        <n v="2769997"/>
        <n v="17478178"/>
        <n v="468"/>
        <n v="707271"/>
        <n v="3004086"/>
        <n v="798178"/>
        <n v="334088"/>
        <n v="2491813"/>
        <n v="1666359"/>
        <n v="3324995"/>
        <n v="5481814"/>
        <n v="13576813"/>
        <n v="3641358"/>
        <n v="1839085"/>
        <n v="2574995"/>
        <n v="3113634"/>
        <n v="3153175"/>
        <n v="1732722"/>
        <n v="1574996"/>
        <n v="17690449"/>
        <n v="533"/>
        <n v="10659537"/>
        <n v="345"/>
        <n v="5960448"/>
        <n v="3276358"/>
        <n v="2461813"/>
        <n v="583178"/>
        <n v="5567268"/>
        <n v="5969540"/>
        <n v="1494541"/>
        <n v="1094543"/>
        <n v="877724"/>
        <n v="587269"/>
        <n v="5002266"/>
        <n v="1686358"/>
        <n v="836814"/>
        <n v="1127268"/>
        <n v="407269"/>
        <n v="2174086"/>
        <n v="8473631"/>
        <n v="477268"/>
        <n v="1905906"/>
        <n v="6304087"/>
        <n v="10931812"/>
        <n v="6796904"/>
        <n v="10639084"/>
        <n v="8233631"/>
        <n v="599088"/>
        <n v="871449"/>
        <n v="5302724"/>
        <n v="5205904"/>
        <n v="6864539"/>
        <n v="1313634"/>
        <n v="2262723"/>
        <n v="3446359"/>
        <n v="2164360"/>
        <n v="5104540"/>
        <n v="7110905"/>
        <n v="6675448"/>
        <n v="3417267"/>
        <n v="2697720"/>
        <n v="4779084"/>
        <n v="8154086"/>
        <n v="3529996"/>
        <n v="3585720"/>
        <n v="150451"/>
        <n v="3699541"/>
        <n v="6747266"/>
        <n v="2146360"/>
        <n v="5356905"/>
        <n v="45641629"/>
        <n v="1198"/>
        <n v="5033632"/>
        <n v="7200449"/>
        <n v="2557267"/>
        <n v="10161816"/>
        <n v="7033630"/>
        <n v="4830906"/>
        <n v="4944087"/>
        <n v="7879086"/>
        <n v="5586815"/>
        <n v="5423176"/>
        <n v="7774087"/>
        <n v="309"/>
        <n v="19843633"/>
        <n v="521"/>
        <n v="7256360"/>
        <n v="9377993"/>
        <n v="1250449"/>
        <n v="1492724"/>
        <n v="2552723"/>
        <n v="1038178"/>
        <n v="28778633"/>
        <n v="1050"/>
        <n v="476362"/>
        <n v="2179814"/>
        <n v="6874994"/>
        <n v="3259085"/>
        <n v="2764994"/>
        <n v="7585448"/>
        <n v="1619542"/>
        <n v="198178"/>
        <n v="10398630"/>
        <n v="4120903"/>
        <n v="5083630"/>
        <n v="2908179"/>
        <n v="506361"/>
        <n v="1251360"/>
        <n v="1895906"/>
        <n v="3005451"/>
        <n v="8102267"/>
        <n v="259"/>
        <n v="7376815"/>
        <n v="12812539"/>
        <n v="1298633"/>
        <n v="7880905"/>
        <n v="270907"/>
        <n v="3440906"/>
        <n v="2329813"/>
        <n v="1966361"/>
        <n v="1288180"/>
        <n v="4780904"/>
        <n v="6159088"/>
        <n v="1031360"/>
        <n v="1504997"/>
        <n v="6377087"/>
        <n v="4274996"/>
        <n v="2358904"/>
        <n v="1795905"/>
        <n v="936361"/>
        <n v="11275905"/>
        <n v="10374994"/>
        <n v="5308180"/>
        <n v="4708179"/>
        <n v="3919996"/>
        <n v="11661357"/>
        <n v="676815"/>
        <n v="5465906"/>
        <n v="3542724"/>
        <n v="1334542"/>
        <n v="3275905"/>
        <n v="45453"/>
        <n v="31565422"/>
        <n v="828"/>
        <n v="1192723"/>
        <n v="6699086"/>
        <n v="719997"/>
        <n v="2583634"/>
        <n v="480906"/>
        <n v="12048177"/>
        <n v="7589086"/>
        <n v="6661357"/>
        <n v="7068176"/>
        <n v="10623177"/>
        <n v="2409087"/>
        <n v="2856359"/>
        <n v="4919086"/>
        <n v="2110906"/>
        <n v="1739088"/>
        <n v="2463633"/>
        <n v="8505905"/>
        <n v="2714087"/>
        <n v="2203177"/>
        <n v="1109998"/>
        <n v="1849088"/>
        <n v="3355906"/>
        <n v="48747267"/>
        <n v="12594994"/>
        <n v="4310449"/>
        <n v="2309541"/>
        <n v="25920906"/>
        <n v="620"/>
        <n v="9077268"/>
        <n v="1533634"/>
        <n v="1150907"/>
        <n v="1001815"/>
        <n v="5019087"/>
        <n v="8179358"/>
        <n v="812725"/>
        <n v="6419997"/>
        <n v="558180"/>
        <n v="1951358"/>
        <n v="4271813"/>
        <n v="15833176"/>
        <n v="493"/>
        <n v="1459998"/>
        <n v="472726"/>
        <n v="867270"/>
        <n v="854544"/>
        <n v="3493632"/>
        <n v="3342724"/>
        <n v="1123178"/>
        <n v="429089"/>
        <n v="1687269"/>
        <n v="356362"/>
        <n v="83635"/>
        <n v="448180"/>
        <n v="219544"/>
        <n v="982725"/>
        <n v="2081815"/>
        <n v="3102268"/>
        <n v="2527269"/>
        <n v="55454"/>
        <n v="798181"/>
        <n v="305452"/>
        <n v="1202723"/>
        <n v="1224542"/>
        <n v="2240450"/>
        <n v="3426176"/>
        <n v="2963633"/>
        <n v="2986360"/>
        <n v="4867996"/>
        <n v="6791359"/>
        <n v="6386360"/>
        <n v="2251362"/>
        <n v="14834087"/>
        <n v="397"/>
        <n v="577270"/>
        <n v="2311812"/>
        <n v="999998"/>
        <n v="504544"/>
        <n v="1575449"/>
        <n v="1810448"/>
        <n v="4058175"/>
        <n v="4861358"/>
        <n v="5745902"/>
        <n v="12102723"/>
        <n v="4185450"/>
        <n v="1863175"/>
        <n v="2427266"/>
        <n v="2282724"/>
        <n v="1153176"/>
        <n v="1883178"/>
        <n v="16504539"/>
        <n v="471"/>
        <n v="11040082"/>
        <n v="6268629"/>
        <n v="1799996"/>
        <n v="3150905"/>
        <n v="847724"/>
        <n v="6018630"/>
        <n v="5296810"/>
        <n v="1324995"/>
        <n v="771817"/>
        <n v="857269"/>
        <n v="457270"/>
        <n v="5243177"/>
        <n v="1444084"/>
        <n v="1370448"/>
        <n v="997270"/>
        <n v="499088"/>
        <n v="1992267"/>
        <n v="8280082"/>
        <n v="629997"/>
        <n v="1615449"/>
        <n v="5811814"/>
        <n v="10580902"/>
        <n v="7752265"/>
        <n v="9384540"/>
        <n v="7692721"/>
        <n v="1054542"/>
        <n v="883630"/>
        <n v="5875450"/>
        <n v="8715902"/>
        <n v="1594996"/>
        <n v="2945451"/>
        <n v="1349996"/>
        <n v="3345904"/>
        <n v="2269540"/>
        <n v="5533176"/>
        <n v="7275448"/>
        <n v="7911814"/>
        <n v="3400906"/>
        <n v="2595084"/>
        <n v="4999629"/>
        <n v="8275901"/>
        <n v="3380995"/>
        <n v="3336629"/>
        <n v="299996"/>
        <n v="3869541"/>
        <n v="7219539"/>
        <n v="1710905"/>
        <n v="26172722"/>
        <n v="684"/>
        <n v="50774994"/>
        <n v="1295"/>
        <n v="5287269"/>
        <n v="8309539"/>
        <n v="1633633"/>
        <n v="6364087"/>
        <n v="6270449"/>
        <n v="4981813"/>
        <n v="5424542"/>
        <n v="7636357"/>
        <n v="4339995"/>
        <n v="4551811"/>
        <n v="7991358"/>
        <n v="48956360"/>
        <n v="1225"/>
        <n v="6439994"/>
        <n v="9433719"/>
        <n v="1638448"/>
        <n v="1547267"/>
        <n v="2208177"/>
        <n v="1655451"/>
        <n v="29287268"/>
        <n v="1071"/>
        <n v="899631"/>
        <n v="2076812"/>
        <n v="6081356"/>
        <n v="2727267"/>
        <n v="2598178"/>
        <n v="1734995"/>
        <n v="501359"/>
        <n v="9835449"/>
        <n v="315"/>
        <n v="4549994"/>
        <n v="6305451"/>
        <n v="3197723"/>
        <n v="649088"/>
        <n v="1426360"/>
        <n v="1867269"/>
        <n v="2765905"/>
        <n v="6776359"/>
        <n v="9063630"/>
        <n v="12162723"/>
        <n v="1204996"/>
        <n v="8015906"/>
        <n v="326360"/>
        <n v="7483633"/>
        <n v="2722724"/>
        <n v="2869088"/>
        <n v="6440905"/>
        <n v="1313633"/>
        <n v="7867267"/>
        <n v="20000"/>
        <n v="1311359"/>
        <n v="6457268"/>
        <n v="4417723"/>
        <n v="1980451"/>
        <n v="1669088"/>
        <n v="896360"/>
        <n v="9771814"/>
        <n v="1789997"/>
        <n v="8967268"/>
        <n v="5331814"/>
        <n v="5370905"/>
        <n v="3539448"/>
        <n v="13338176"/>
        <n v="402"/>
        <n v="4233175"/>
        <n v="3180906"/>
        <n v="1838178"/>
        <n v="2799996"/>
        <n v="166362"/>
        <n v="12962331"/>
        <n v="3598632"/>
        <n v="7726357"/>
        <n v="469089"/>
        <n v="3062268"/>
        <n v="780906"/>
        <n v="495451"/>
        <n v="8488177"/>
        <n v="8057268"/>
        <n v="8431358"/>
        <n v="6731815"/>
        <n v="15746813"/>
        <n v="451"/>
        <n v="2725903"/>
        <n v="3347269"/>
        <n v="4016360"/>
        <n v="2438631"/>
        <n v="953635"/>
        <n v="3540906"/>
        <n v="10233632"/>
        <n v="393"/>
        <n v="2604087"/>
        <n v="1744997"/>
        <n v="1445450"/>
        <n v="2637723"/>
        <n v="2590449"/>
        <n v="47341357"/>
        <n v="1171"/>
        <n v="12242267"/>
        <n v="5926358"/>
        <n v="3184995"/>
        <n v="22979087"/>
        <n v="553"/>
        <n v="9304994"/>
        <n v="1135905"/>
        <n v="75452"/>
        <n v="793633"/>
        <n v="996816"/>
        <n v="4653176"/>
        <n v="8110086"/>
        <n v="660907"/>
        <n v="4759087"/>
        <n v="1687721"/>
        <n v="4587268"/>
        <n v="17258630"/>
        <n v="1403631"/>
        <n v="685453"/>
        <n v="745452"/>
        <n v="1143633"/>
        <n v="3752725"/>
        <n v="3891816"/>
        <n v="790906"/>
        <n v="432724"/>
        <n v="1839540"/>
        <n v="441632"/>
        <n v="329999"/>
        <n v="195454"/>
        <n v="608179"/>
        <n v="2096361"/>
        <n v="2979997"/>
        <n v="2590451"/>
        <n v="489087"/>
        <n v="175451"/>
        <n v="883634"/>
        <n v="865452"/>
        <n v="2259087"/>
        <n v="4133905"/>
        <n v="2694542"/>
        <n v="6340904"/>
        <n v="4807721"/>
        <n v="2509540"/>
        <n v="4640905"/>
        <n v="5534539"/>
        <n v="2260904"/>
        <n v="15262268"/>
        <n v="634543"/>
        <n v="2007268"/>
        <n v="1133633"/>
        <n v="914089"/>
        <n v="975451"/>
        <n v="1417724"/>
        <n v="3667268"/>
        <n v="4819085"/>
        <n v="4511357"/>
        <n v="14149086"/>
        <n v="388"/>
        <n v="3988631"/>
        <n v="1848176"/>
        <n v="1717722"/>
        <n v="2915903"/>
        <n v="1955449"/>
        <n v="2596358"/>
        <n v="17055086"/>
        <n v="497"/>
        <n v="9698173"/>
        <n v="5683630"/>
        <n v="1312268"/>
        <n v="2958631"/>
        <n v="2378629"/>
        <n v="810450"/>
        <n v="5776812"/>
        <n v="4908631"/>
        <n v="1316361"/>
        <n v="465452"/>
        <n v="562725"/>
        <n v="636360"/>
        <n v="4952267"/>
        <n v="1170450"/>
        <n v="1066361"/>
        <n v="997269"/>
        <n v="362725"/>
        <n v="1991813"/>
        <n v="7546448"/>
        <n v="403634"/>
        <n v="1811814"/>
        <n v="5916359"/>
        <n v="8250904"/>
        <n v="6978629"/>
        <n v="9776811"/>
        <n v="7851814"/>
        <n v="454087"/>
        <n v="1208177"/>
        <n v="4409994"/>
        <n v="4804539"/>
        <n v="5600905"/>
        <n v="1518179"/>
        <n v="1057271"/>
        <n v="1879540"/>
        <n v="5588178"/>
        <n v="7066360"/>
        <n v="5813631"/>
        <n v="3091814"/>
        <n v="3134446"/>
        <n v="4606812"/>
        <n v="8180902"/>
        <n v="3270448"/>
        <n v="3641718"/>
        <n v="3725905"/>
        <n v="7234082"/>
        <n v="1964541"/>
        <n v="66489087"/>
        <n v="44939997"/>
        <n v="1159"/>
        <n v="4526360"/>
        <n v="6084541"/>
        <n v="5873178"/>
        <n v="7011358"/>
        <n v="5281357"/>
        <n v="4705268"/>
        <n v="6982722"/>
        <n v="3873176"/>
        <n v="4729086"/>
        <n v="6741812"/>
        <n v="43280448"/>
        <n v="1083"/>
        <n v="6511814"/>
        <n v="7305449"/>
        <n v="1402722"/>
        <n v="1666814"/>
        <n v="2682723"/>
        <n v="1276360"/>
        <n v="28569086"/>
        <n v="1047"/>
        <n v="246360"/>
        <n v="1934994"/>
        <n v="6504992"/>
        <n v="2713175"/>
        <n v="2434086"/>
        <n v="6929994"/>
        <n v="1320905"/>
        <n v="381359"/>
        <n v="8984994"/>
        <n v="4518632"/>
        <n v="5680451"/>
        <n v="2601358"/>
        <n v="1012724"/>
        <n v="1610452"/>
        <n v="2579998"/>
        <n v="7709995"/>
        <n v="7749997"/>
        <n v="1302269"/>
        <n v="7182267"/>
        <n v="207269"/>
        <n v="4099086"/>
        <n v="2556360"/>
        <n v="2296361"/>
        <n v="1207270"/>
        <n v="6668176"/>
        <n v="1461816"/>
        <n v="6624542"/>
        <n v="1704544"/>
        <n v="5923632"/>
        <n v="3624996"/>
        <n v="2708176"/>
        <n v="2186813"/>
        <n v="593635"/>
        <n v="12749540"/>
        <n v="1745451"/>
        <n v="10003176"/>
        <n v="5493633"/>
        <n v="5265451"/>
        <n v="3189086"/>
        <n v="12516812"/>
        <n v="847722"/>
        <n v="4330084"/>
        <n v="3225451"/>
        <n v="1585452"/>
        <n v="2901813"/>
        <n v="81817"/>
        <n v="15930874"/>
        <n v="441"/>
        <n v="1296358"/>
        <n v="6168178"/>
        <n v="588180"/>
        <n v="2847724"/>
        <n v="998177"/>
        <n v="8350906"/>
        <n v="6754540"/>
        <n v="8018178"/>
        <n v="6248631"/>
        <n v="10571358"/>
        <n v="307"/>
        <n v="3031358"/>
        <n v="4435450"/>
        <n v="4424541"/>
        <n v="1545450"/>
        <n v="1095452"/>
        <n v="2212269"/>
        <n v="9429087"/>
        <n v="2924543"/>
        <n v="2919996"/>
        <n v="1269541"/>
        <n v="3011813"/>
        <n v="3356360"/>
        <n v="47701359"/>
        <n v="1211"/>
        <n v="14000448"/>
        <n v="4924995"/>
        <n v="2827270"/>
        <n v="29529087"/>
        <n v="708"/>
        <n v="7547720"/>
        <n v="109089"/>
        <n v="520906"/>
        <n v="5971814"/>
        <n v="7292723"/>
        <n v="1148180"/>
        <n v="4671815"/>
        <n v="747269"/>
        <n v="14543177"/>
        <n v="461"/>
        <n v="1015905"/>
        <n v="1090451"/>
        <n v="689088"/>
        <n v="1120086"/>
        <n v="6355451"/>
        <n v="4049087"/>
        <n v="377725"/>
        <n v="362726"/>
        <n v="1588179"/>
        <n v="495452"/>
        <n v="304544"/>
        <n v="830904"/>
        <n v="2512723"/>
        <n v="3064542"/>
        <n v="2515450"/>
        <n v="567270"/>
        <n v="5272"/>
        <n v="1425452"/>
        <n v="2547722"/>
        <n v="2332540"/>
        <n v="2442725"/>
        <n v="8043632"/>
        <n v="5134994"/>
        <n v="2355449"/>
        <n v="4659085"/>
        <n v="5094540"/>
        <n v="3489541"/>
        <n v="11899086"/>
        <n v="293634"/>
        <n v="1989995"/>
        <n v="494088"/>
        <n v="1279996"/>
        <n v="1686359"/>
        <n v="4595902"/>
        <n v="4409085"/>
        <n v="12197267"/>
        <n v="3249998"/>
        <n v="1543631"/>
        <n v="3440449"/>
        <n v="3056812"/>
        <n v="1760451"/>
        <n v="3573177"/>
        <n v="15521356"/>
        <n v="460"/>
        <n v="12162269"/>
        <n v="6460904"/>
        <n v="2437270"/>
        <n v="3497721"/>
        <n v="2682722"/>
        <n v="727271"/>
        <n v="6271357"/>
        <n v="5156812"/>
        <n v="869543"/>
        <n v="710905"/>
        <n v="416360"/>
        <n v="5320903"/>
        <n v="1122723"/>
        <n v="828179"/>
        <n v="731814"/>
        <n v="1380904"/>
        <n v="7755904"/>
        <n v="863633"/>
        <n v="2011813"/>
        <n v="5160904"/>
        <n v="9246812"/>
        <n v="6636811"/>
        <n v="8995902"/>
        <n v="7330904"/>
        <n v="507723"/>
        <n v="582723"/>
        <n v="4856361"/>
        <n v="5639993"/>
        <n v="6536813"/>
        <n v="1661359"/>
        <n v="2931814"/>
        <n v="934543"/>
        <n v="2477724"/>
        <n v="2120450"/>
        <n v="5075450"/>
        <n v="7352724"/>
        <n v="6872723"/>
        <n v="3265447"/>
        <n v="2361630"/>
        <n v="3944083"/>
        <n v="7247266"/>
        <n v="2122722"/>
        <n v="3212447"/>
        <n v="594087"/>
        <n v="3473632"/>
        <n v="8033629"/>
        <n v="1851360"/>
        <n v="16683632"/>
        <n v="587"/>
        <n v="54678446"/>
        <n v="1398"/>
        <n v="6606360"/>
        <n v="7334086"/>
        <n v="1905449"/>
        <n v="5139544"/>
        <n v="9672722"/>
        <n v="6127359"/>
        <n v="5363450"/>
        <n v="8943630"/>
        <n v="5680902"/>
        <n v="7336812"/>
        <n v="14418632"/>
        <n v="6561814"/>
        <n v="8620904"/>
        <n v="1794085"/>
        <n v="1485449"/>
        <n v="2055449"/>
        <n v="1123634"/>
        <n v="15353176"/>
        <n v="560"/>
        <n v="2332539"/>
        <n v="7097723"/>
        <n v="2782268"/>
        <n v="7277721"/>
        <n v="1362724"/>
        <n v="346360"/>
        <n v="12214540"/>
        <n v="404"/>
        <n v="5529995"/>
        <n v="6019995"/>
        <n v="3743632"/>
        <n v="702725"/>
        <n v="814086"/>
        <n v="1515907"/>
        <n v="9770905"/>
        <n v="9882723"/>
        <n v="12856812"/>
        <n v="1645905"/>
        <n v="7262723"/>
        <n v="4179995"/>
        <n v="2521815"/>
        <n v="2365450"/>
        <n v="1533635"/>
        <n v="5952724"/>
        <n v="1169088"/>
        <n v="5775451"/>
        <n v="1444995"/>
        <n v="1471816"/>
        <n v="6594086"/>
        <n v="5085903"/>
        <n v="1798631"/>
        <n v="1443634"/>
        <n v="734996"/>
        <n v="11403632"/>
        <n v="1861815"/>
        <n v="9646358"/>
        <n v="4912722"/>
        <n v="4324541"/>
        <n v="3215903"/>
        <n v="9480903"/>
        <n v="650451"/>
        <n v="3978631"/>
        <n v="2922723"/>
        <n v="1537269"/>
        <n v="114543"/>
        <n v="17642699"/>
        <n v="544"/>
        <n v="1028177"/>
        <n v="9073632"/>
        <n v="349089"/>
        <n v="2345451"/>
        <n v="1451815"/>
        <n v="706360"/>
        <n v="8570904"/>
        <n v="8951813"/>
        <n v="6867270"/>
        <n v="6087268"/>
        <n v="13384541"/>
        <n v="2419540"/>
        <n v="4933177"/>
        <n v="1681814"/>
        <n v="1146360"/>
        <n v="1755450"/>
        <n v="10088631"/>
        <n v="5664086"/>
        <n v="2110905"/>
        <n v="3792269"/>
        <n v="2224542"/>
        <n v="43859993"/>
        <n v="1088"/>
        <n v="13802268"/>
        <n v="336"/>
        <n v="4105174"/>
        <n v="1776361"/>
        <n v="27604541"/>
        <n v="657"/>
        <n v="7901814"/>
        <n v="537268"/>
        <n v="859088"/>
        <n v="394544"/>
        <n v="3680449"/>
        <n v="7488632"/>
        <n v="1023635"/>
        <n v="6159087"/>
        <n v="479087"/>
        <n v="2051360"/>
        <n v="3574631"/>
        <n v="18376447"/>
        <n v="600"/>
        <n v="985452"/>
        <n v="678180"/>
        <n v="869998"/>
        <n v="6806360"/>
        <n v="7486361"/>
        <n v="744086"/>
        <n v="550907"/>
        <n v="1592725"/>
        <n v="1549089"/>
        <n v="795454"/>
        <n v="545453"/>
        <n v="859998"/>
        <n v="1469997"/>
        <n v="5929996"/>
        <n v="222726"/>
        <n v="939543"/>
        <n v="889997"/>
        <n v="765451"/>
        <n v="2006359"/>
        <n v="2600723"/>
        <n v="1435452"/>
        <n v="2237269"/>
        <n v="5396447"/>
        <n v="3109085"/>
        <n v="3565449"/>
        <n v="3314541"/>
        <n v="1916814"/>
        <n v="10770905"/>
        <n v="283"/>
        <n v="434542"/>
        <n v="1530906"/>
        <n v="551815"/>
        <n v="239089"/>
        <n v="1464996"/>
        <n v="1329087"/>
        <n v="3049086"/>
        <n v="3099086"/>
        <n v="2998179"/>
        <n v="11438631"/>
        <n v="3278633"/>
        <n v="1560449"/>
        <n v="2654541"/>
        <n v="2155451"/>
        <n v="2409997"/>
        <n v="912722"/>
        <n v="1210450"/>
        <n v="16579629"/>
        <n v="8862721"/>
        <n v="5534087"/>
        <n v="1247268"/>
        <n v="3307269"/>
        <n v="2175449"/>
        <n v="433180"/>
        <n v="3582268"/>
        <n v="775906"/>
        <n v="530905"/>
        <n v="682725"/>
        <n v="430452"/>
        <n v="4991812"/>
        <n v="1489089"/>
        <n v="1442268"/>
        <n v="638179"/>
        <n v="1317723"/>
        <n v="8208177"/>
        <n v="527268"/>
        <n v="1390449"/>
        <n v="5025450"/>
        <n v="7603176"/>
        <n v="6446176"/>
        <n v="8533175"/>
        <n v="6179993"/>
        <n v="255451"/>
        <n v="798177"/>
        <n v="3533633"/>
        <n v="4383267"/>
        <n v="5058174"/>
        <n v="1556360"/>
        <n v="2972722"/>
        <n v="2432724"/>
        <n v="1537724"/>
        <n v="4677267"/>
        <n v="6528179"/>
        <n v="5429996"/>
        <n v="3169086"/>
        <n v="2347266"/>
        <n v="3775086"/>
        <n v="5431358"/>
        <n v="2524084"/>
        <n v="253179"/>
        <n v="2646359"/>
        <n v="15437267"/>
        <n v="5856360"/>
        <n v="52440902"/>
        <n v="1348"/>
        <n v="4326360"/>
        <n v="6519540"/>
        <n v="1763631"/>
        <n v="5872725"/>
        <n v="7759993"/>
        <n v="6247722"/>
        <n v="4278177"/>
        <n v="8084538"/>
        <n v="4317723"/>
        <n v="5171812"/>
        <n v="7000904"/>
        <n v="9694995"/>
        <n v="5983176"/>
        <n v="9258628"/>
        <n v="1576814"/>
        <n v="1988175"/>
        <n v="966359"/>
        <n v="1837724"/>
        <n v="598180"/>
        <n v="2233176"/>
        <n v="4966811"/>
        <n v="2164085"/>
        <n v="2093176"/>
        <n v="5947268"/>
        <n v="1134996"/>
        <n v="409087"/>
        <n v="9014540"/>
        <n v="7551814"/>
        <n v="4804088"/>
        <n v="2653177"/>
        <n v="973178"/>
        <n v="3195449"/>
        <n v="7025450"/>
        <n v="8591814"/>
        <n v="11751358"/>
        <n v="1229086"/>
        <n v="5798631"/>
        <n v="381815"/>
        <n v="4221814"/>
        <n v="2247269"/>
        <n v="2104542"/>
        <n v="907269"/>
        <n v="3769086"/>
        <n v="1524542"/>
        <n v="6097269"/>
        <n v="1756816"/>
        <n v="5049087"/>
        <n v="3454541"/>
        <n v="1994995"/>
        <n v="1648179"/>
        <n v="809088"/>
        <n v="10405448"/>
        <n v="1494996"/>
        <n v="8343176"/>
        <n v="4299996"/>
        <n v="4106360"/>
        <n v="2871359"/>
        <n v="9368178"/>
        <n v="3202722"/>
        <n v="1461813"/>
        <n v="2354540"/>
        <n v="111816"/>
        <n v="18814518"/>
        <n v="566"/>
        <n v="854540"/>
        <n v="3745450"/>
        <n v="559998"/>
        <n v="1791816"/>
        <n v="1199998"/>
        <n v="7530903"/>
        <n v="8140906"/>
        <n v="6343176"/>
        <n v="6737268"/>
        <n v="12096357"/>
        <n v="3038631"/>
        <n v="3711360"/>
        <n v="3881816"/>
        <n v="1774087"/>
        <n v="1085451"/>
        <n v="1691814"/>
        <n v="7717267"/>
        <n v="3170450"/>
        <n v="2177723"/>
        <n v="1171361"/>
        <n v="2839088"/>
        <n v="27996812"/>
        <n v="714"/>
        <n v="12125450"/>
        <n v="2650906"/>
        <n v="1058180"/>
        <n v="14279085"/>
        <n v="6045903"/>
        <n v="7272"/>
        <n v="417271"/>
        <n v="68180"/>
        <n v="841360"/>
        <n v="4215903"/>
        <n v="5251359"/>
        <n v="438180"/>
        <n v="5234088"/>
        <n v="393635"/>
        <n v="1006813"/>
        <n v="3321359"/>
        <n v="13779086"/>
        <n v="425"/>
        <n v="644088"/>
        <n v="644543"/>
        <n v="849090"/>
        <n v="4958178"/>
        <n v="502269"/>
        <n v="575451"/>
        <n v="1250905"/>
        <n v="416816"/>
        <n v="1063636"/>
        <n v="451362"/>
        <n v="519088"/>
        <n v="6111816"/>
        <n v="2165450"/>
        <n v="2084543"/>
        <n v="260907"/>
        <n v="63635"/>
        <n v="1291814"/>
        <n v="824543"/>
        <n v="2862723"/>
        <n v="2948632"/>
        <n v="2745449"/>
        <n v="3282722"/>
        <n v="4207722"/>
        <n v="4944812"/>
        <n v="5971813"/>
        <n v="3173634"/>
        <n v="14921814"/>
        <n v="430907"/>
        <n v="3039542"/>
        <n v="1135452"/>
        <n v="290908"/>
        <n v="2312722"/>
        <n v="2738629"/>
        <n v="4402723"/>
        <n v="4318175"/>
        <n v="8145449"/>
        <n v="3760904"/>
        <n v="2346361"/>
        <n v="2184539"/>
        <n v="2462723"/>
        <n v="3126812"/>
        <n v="1995907"/>
        <n v="15652719"/>
        <n v="9433174"/>
        <n v="6545448"/>
        <n v="1375451"/>
        <n v="4589994"/>
        <n v="3333632"/>
        <n v="909088"/>
        <n v="6236359"/>
        <n v="4789539"/>
        <n v="1633630"/>
        <n v="505452"/>
        <n v="689542"/>
        <n v="4598630"/>
        <n v="1801813"/>
        <n v="1407270"/>
        <n v="875086"/>
        <n v="290907"/>
        <n v="1961813"/>
        <n v="8395900"/>
        <n v="376"/>
        <n v="461816"/>
        <n v="1834541"/>
        <n v="6347720"/>
        <n v="11587538"/>
        <n v="8692268"/>
        <n v="10190902"/>
        <n v="7767270"/>
        <n v="478178"/>
        <n v="1569996"/>
        <n v="5826359"/>
        <n v="5263630"/>
        <n v="6483631"/>
        <n v="1614996"/>
        <n v="2684542"/>
        <n v="1095451"/>
        <n v="2797269"/>
        <n v="2265904"/>
        <n v="6084539"/>
        <n v="7957266"/>
        <n v="5876359"/>
        <n v="3660905"/>
        <n v="2913630"/>
        <n v="4630904"/>
        <n v="9527721"/>
        <n v="2880904"/>
        <n v="8976719"/>
        <n v="436815"/>
        <n v="2200451"/>
        <n v="8479089"/>
        <n v="2128632"/>
        <n v="46864541"/>
        <n v="1177"/>
        <n v="65720905"/>
        <n v="1653"/>
        <n v="5942722"/>
        <n v="7864085"/>
        <n v="5920906"/>
        <n v="7221360"/>
        <n v="5959996"/>
        <n v="5044541"/>
        <n v="6590905"/>
        <n v="4629541"/>
        <n v="4786358"/>
        <n v="7361813"/>
        <n v="5488178"/>
        <n v="7168176"/>
        <n v="7731813"/>
        <n v="2144993"/>
        <n v="1583633"/>
        <n v="1859995"/>
        <n v="856360"/>
        <n v="1623633"/>
        <n v="302725"/>
        <n v="2079996"/>
        <n v="7390992"/>
        <n v="3358176"/>
        <n v="2935904"/>
        <n v="6951357"/>
        <n v="1636359"/>
        <n v="397724"/>
        <n v="10903633"/>
        <n v="6953632"/>
        <n v="6509086"/>
        <n v="2534541"/>
        <n v="592723"/>
        <n v="832269"/>
        <n v="2356361"/>
        <n v="2852725"/>
        <n v="9010903"/>
        <n v="7003631"/>
        <n v="13283630"/>
        <n v="1308178"/>
        <n v="8458634"/>
        <n v="457271"/>
        <n v="5122721"/>
        <n v="2408179"/>
        <n v="2241815"/>
        <n v="1319088"/>
        <n v="5915449"/>
        <n v="1580903"/>
        <n v="7302723"/>
        <n v="1749542"/>
        <n v="179090"/>
        <n v="1749999"/>
        <n v="7774542"/>
        <n v="4824086"/>
        <n v="2872268"/>
        <n v="1370451"/>
        <n v="853633"/>
        <n v="10938179"/>
        <n v="327"/>
        <n v="1014997"/>
        <n v="11115450"/>
        <n v="3862723"/>
        <n v="5786359"/>
        <n v="3224543"/>
        <n v="12113631"/>
        <n v="623633"/>
        <n v="5244538"/>
        <n v="4027270"/>
        <n v="2173632"/>
        <n v="3304088"/>
        <n v="18376324"/>
        <n v="511"/>
        <n v="1199995"/>
        <n v="6222724"/>
        <n v="491815"/>
        <n v="2969997"/>
        <n v="1415452"/>
        <n v="696362"/>
        <n v="8951814"/>
        <n v="7658177"/>
        <n v="7127268"/>
        <n v="9286359"/>
        <n v="2667270"/>
        <n v="3795451"/>
        <n v="2045448"/>
        <n v="1174542"/>
        <n v="11879997"/>
        <n v="2936361"/>
        <n v="1574540"/>
        <n v="934542"/>
        <n v="2723632"/>
        <n v="53392263"/>
        <n v="1290"/>
        <n v="13613176"/>
        <n v="4944541"/>
        <n v="2723634"/>
        <n v="31705449"/>
        <n v="759"/>
        <n v="11540904"/>
        <n v="306"/>
        <n v="694088"/>
        <n v="3636"/>
        <n v="1080907"/>
        <n v="1540908"/>
        <n v="8977269"/>
        <n v="555452"/>
        <n v="5777271"/>
        <n v="944543"/>
        <n v="1911815"/>
        <n v="4183632"/>
        <n v="19053176"/>
        <n v="590"/>
        <n v="1609088"/>
        <n v="1913635"/>
        <n v="2499088"/>
        <n v="941816"/>
        <n v="5099087"/>
        <n v="8676358"/>
        <n v="948177"/>
        <n v="505451"/>
        <n v="2537268"/>
        <n v="397269"/>
        <n v="572726"/>
        <n v="2195452"/>
        <n v="2887271"/>
        <n v="6802725"/>
        <n v="4857269"/>
        <n v="795451"/>
        <n v="1200904"/>
        <n v="1635450"/>
        <n v="1934541"/>
        <n v="3454085"/>
        <n v="3001357"/>
        <n v="3372721"/>
        <n v="5436812"/>
        <n v="2514087"/>
        <n v="5796356"/>
        <n v="7640449"/>
        <n v="3054085"/>
        <n v="12656356"/>
        <n v="547270"/>
        <n v="4107268"/>
        <n v="4228631"/>
        <n v="3644538"/>
        <n v="5344540"/>
        <n v="5464086"/>
        <n v="10600903"/>
        <n v="4922268"/>
        <n v="2001812"/>
        <n v="2095904"/>
        <n v="1684086"/>
        <n v="2476814"/>
        <n v="1739996"/>
        <n v="1985452"/>
        <n v="17295904"/>
        <n v="519"/>
        <n v="9753631"/>
        <n v="5339992"/>
        <n v="1214542"/>
        <n v="3228175"/>
        <n v="3140904"/>
        <n v="632722"/>
        <n v="6165449"/>
        <n v="4269540"/>
        <n v="728903"/>
        <n v="467270"/>
        <n v="701361"/>
        <n v="1154088"/>
        <n v="6401810"/>
        <n v="1549996"/>
        <n v="1346361"/>
        <n v="1233175"/>
        <n v="312270"/>
        <n v="1853632"/>
        <n v="9551811"/>
        <n v="619541"/>
        <n v="1769996"/>
        <n v="6547722"/>
        <n v="9428629"/>
        <n v="8067267"/>
        <n v="10944082"/>
        <n v="7676358"/>
        <n v="394087"/>
        <n v="1792721"/>
        <n v="5565903"/>
        <n v="6196360"/>
        <n v="7624995"/>
        <n v="1272268"/>
        <n v="3243176"/>
        <n v="886813"/>
        <n v="3131360"/>
        <n v="1654539"/>
        <n v="4465451"/>
        <n v="10150904"/>
        <n v="6362722"/>
        <n v="3438632"/>
        <n v="3054540"/>
        <n v="4731358"/>
        <n v="9339993"/>
        <n v="296"/>
        <n v="3401358"/>
        <n v="7804085"/>
        <n v="414089"/>
        <n v="4282265"/>
        <n v="7286811"/>
        <n v="5701360"/>
        <n v="64719083"/>
        <n v="1640"/>
        <n v="4645450"/>
        <n v="8016356"/>
        <n v="1771814"/>
        <n v="6716358"/>
        <n v="5600446"/>
        <n v="4896814"/>
        <n v="6352266"/>
        <n v="4222721"/>
        <n v="5499539"/>
        <n v="7371812"/>
        <n v="46065904"/>
        <n v="1144"/>
        <n v="6643177"/>
        <n v="8962718"/>
        <n v="1514083"/>
        <n v="2202721"/>
        <n v="988179"/>
        <n v="16389087"/>
        <n v="592"/>
        <n v="291360"/>
        <n v="1646358"/>
        <n v="6204538"/>
        <n v="2547268"/>
        <n v="2674541"/>
        <n v="6447719"/>
        <n v="1181359"/>
        <n v="592269"/>
        <n v="11098175"/>
        <n v="7693176"/>
        <n v="5633630"/>
        <n v="3245450"/>
        <n v="687270"/>
        <n v="1110906"/>
        <n v="3911358"/>
        <n v="3288632"/>
        <n v="9932267"/>
        <n v="9487721"/>
        <n v="11834540"/>
        <n v="8625450"/>
        <n v="283634"/>
        <n v="4042723"/>
        <n v="2605449"/>
        <n v="2102723"/>
        <n v="1186814"/>
        <n v="7076358"/>
        <n v="1500906"/>
        <n v="6181815"/>
        <n v="1274995"/>
        <n v="125453"/>
        <n v="1655452"/>
        <n v="5057721"/>
        <n v="3307723"/>
        <n v="2355450"/>
        <n v="1914541"/>
        <n v="947270"/>
        <n v="10795903"/>
        <n v="1487271"/>
        <n v="11029994"/>
        <n v="4733177"/>
        <n v="4613632"/>
        <n v="3634993"/>
        <n v="12956355"/>
        <n v="4797722"/>
        <n v="4270906"/>
        <n v="1533632"/>
        <n v="2997721"/>
        <n v="241816"/>
        <n v="22653230"/>
        <n v="787"/>
        <n v="1129087"/>
        <n v="8390904"/>
        <n v="709540"/>
        <n v="902268"/>
        <n v="2182724"/>
        <n v="21082265"/>
        <n v="711"/>
        <n v="6953631"/>
        <n v="6479087"/>
        <n v="6471815"/>
        <n v="9686357"/>
        <n v="2461359"/>
        <n v="4921358"/>
        <n v="4807269"/>
        <n v="3015902"/>
        <n v="2615449"/>
        <n v="11323177"/>
        <n v="2153176"/>
        <n v="976361"/>
        <n v="4580906"/>
        <n v="4697267"/>
        <n v="47288176"/>
        <n v="1170"/>
        <n v="11949087"/>
        <n v="6081814"/>
        <n v="2501816"/>
        <n v="28101358"/>
        <n v="678"/>
        <n v="7943631"/>
        <n v="1510907"/>
        <n v="1265906"/>
        <n v="986362"/>
        <n v="5294086"/>
        <n v="6682269"/>
        <n v="843179"/>
        <n v="5134086"/>
        <n v="841816"/>
        <n v="1064543"/>
        <n v="3602723"/>
        <n v="16186357"/>
        <n v="854088"/>
        <n v="1289998"/>
        <n v="2968634"/>
        <n v="4823177"/>
        <n v="4384086"/>
        <n v="862725"/>
        <n v="493633"/>
        <n v="1773630"/>
        <n v="5272726"/>
        <n v="1118181"/>
        <n v="1519089"/>
        <n v="1858635"/>
        <n v="4832724"/>
        <n v="4438631"/>
        <n v="2679087"/>
        <n v="3955452"/>
        <n v="622726"/>
        <n v="1267269"/>
        <n v="3357724"/>
        <n v="970450"/>
        <n v="1371358"/>
        <n v="1601358"/>
        <n v="3709541"/>
        <n v="3116360"/>
        <n v="2791357"/>
        <n v="4628176"/>
        <n v="8037723"/>
        <n v="5482266"/>
        <n v="6715904"/>
        <n v="2858177"/>
        <n v="12428177"/>
        <n v="387723"/>
        <n v="2371359"/>
        <n v="1472268"/>
        <n v="426362"/>
        <n v="1257268"/>
        <n v="1489085"/>
        <n v="4311812"/>
        <n v="6109541"/>
        <n v="4849085"/>
        <n v="11471812"/>
        <n v="3929088"/>
        <n v="1889541"/>
        <n v="3267720"/>
        <n v="2834996"/>
        <n v="3468176"/>
        <n v="2283629"/>
        <n v="1834996"/>
        <n v="20220446"/>
        <n v="595"/>
        <n v="8611357"/>
        <n v="5360448"/>
        <n v="1480904"/>
        <n v="4157267"/>
        <n v="3248633"/>
        <n v="5853176"/>
        <n v="4839540"/>
        <n v="593634"/>
        <n v="726361"/>
        <n v="6193628"/>
        <n v="1478633"/>
        <n v="1159085"/>
        <n v="961816"/>
        <n v="8819989"/>
        <n v="369"/>
        <n v="576360"/>
        <n v="2423176"/>
        <n v="6291811"/>
        <n v="9304992"/>
        <n v="7550446"/>
        <n v="7628630"/>
        <n v="8621356"/>
        <n v="212724"/>
        <n v="13390900"/>
        <n v="4878628"/>
        <n v="5902266"/>
        <n v="1426814"/>
        <n v="2969996"/>
        <n v="1130451"/>
        <n v="4702723"/>
        <n v="6576356"/>
        <n v="7059538"/>
        <n v="3339085"/>
        <n v="4309995"/>
        <n v="4286357"/>
        <n v="8367264"/>
        <n v="3123630"/>
        <n v="4473630"/>
        <n v="524088"/>
        <n v="3364085"/>
        <n v="7200448"/>
        <n v="2156361"/>
        <n v="5351813"/>
        <n v="62358629"/>
        <n v="1585"/>
        <n v="6131810"/>
        <n v="2114540"/>
        <n v="11465451"/>
        <n v="419"/>
        <n v="7688176"/>
        <n v="5062268"/>
        <n v="4335450"/>
        <n v="8505448"/>
        <n v="5723175"/>
        <n v="5041358"/>
        <n v="7154541"/>
        <n v="45328633"/>
        <n v="1126"/>
        <n v="5884085"/>
        <n v="7962721"/>
        <n v="1629084"/>
        <n v="1632720"/>
        <n v="2144996"/>
        <n v="793179"/>
        <n v="2742723"/>
        <n v="432269"/>
        <n v="1776812"/>
        <n v="5846809"/>
        <n v="3062722"/>
        <n v="2354995"/>
        <n v="6119086"/>
        <n v="1455904"/>
        <n v="588179"/>
        <n v="10503175"/>
        <n v="7893176"/>
        <n v="6014541"/>
        <n v="3505450"/>
        <n v="1641816"/>
        <n v="4081817"/>
        <n v="8418632"/>
        <n v="7210451"/>
        <n v="10694995"/>
        <n v="358"/>
        <n v="1516814"/>
        <n v="7586359"/>
        <n v="431360"/>
        <n v="6944542"/>
        <n v="2439085"/>
        <n v="2951813"/>
        <n v="1343632"/>
        <n v="6328631"/>
        <n v="6787268"/>
        <n v="932723"/>
        <n v="214544"/>
        <n v="1358632"/>
        <n v="5230451"/>
        <n v="3444085"/>
        <n v="4213630"/>
        <n v="2181814"/>
        <n v="11979086"/>
        <n v="1516360"/>
        <n v="10751356"/>
        <n v="328"/>
        <n v="4970905"/>
        <n v="5272722"/>
        <n v="3302266"/>
        <n v="11927719"/>
        <n v="4280906"/>
        <n v="4466358"/>
        <n v="2981359"/>
        <n v="228180"/>
        <n v="26334505"/>
        <n v="851"/>
        <n v="1037723"/>
        <n v="5578178"/>
        <n v="729087"/>
        <n v="1948178"/>
        <n v="1017270"/>
        <n v="1619997"/>
        <n v="7967267"/>
        <n v="7436811"/>
        <n v="7942268"/>
        <n v="6093632"/>
        <n v="7851357"/>
        <n v="2383633"/>
        <n v="3298630"/>
        <n v="4219086"/>
        <n v="1648178"/>
        <n v="1290450"/>
        <n v="2010906"/>
        <n v="10282268"/>
        <n v="3190905"/>
        <n v="2150904"/>
        <n v="2499996"/>
        <n v="1696361"/>
        <n v="48064538"/>
        <n v="1157"/>
        <n v="21599086"/>
        <n v="503"/>
        <n v="4903631"/>
        <n v="27227723"/>
        <n v="647"/>
        <n v="9421814"/>
        <n v="1637270"/>
        <n v="740905"/>
        <n v="982271"/>
        <n v="5361812"/>
        <n v="7808630"/>
        <n v="747271"/>
        <n v="5262723"/>
        <n v="1241814"/>
        <n v="4138629"/>
        <n v="17919994"/>
        <n v="557"/>
        <n v="1142269"/>
        <n v="1058178"/>
        <n v="713634"/>
        <n v="6449086"/>
        <n v="3618177"/>
        <n v="602268"/>
        <n v="2062270"/>
        <n v="838180"/>
        <n v="528634"/>
        <n v="389999"/>
        <n v="849995"/>
        <n v="2971814"/>
        <n v="1949996"/>
        <n v="258634"/>
        <n v="705272"/>
        <n v="1296815"/>
        <n v="990452"/>
        <n v="3551359"/>
        <n v="2308176"/>
        <n v="3559995"/>
        <n v="4749995"/>
        <n v="4523177"/>
        <n v="5789538"/>
        <n v="3133631"/>
        <n v="11819994"/>
        <n v="3242269"/>
        <n v="937269"/>
        <n v="656816"/>
        <n v="1092724"/>
        <n v="1347723"/>
        <n v="3372266"/>
        <n v="4843177"/>
        <n v="9313632"/>
        <n v="5570448"/>
        <n v="3318178"/>
        <n v="1812268"/>
        <n v="2854542"/>
        <n v="2388633"/>
        <n v="2693632"/>
        <n v="2184085"/>
        <n v="1452723"/>
        <n v="16431357"/>
        <n v="10059086"/>
        <n v="6132267"/>
        <n v="1764996"/>
        <n v="3256814"/>
        <n v="2698175"/>
        <n v="816359"/>
        <n v="6937723"/>
        <n v="5336358"/>
        <n v="1803177"/>
        <n v="692268"/>
        <n v="616360"/>
        <n v="639088"/>
        <n v="5187267"/>
        <n v="1359540"/>
        <n v="1092268"/>
        <n v="192726"/>
        <n v="1201816"/>
        <n v="8067720"/>
        <n v="351361"/>
        <n v="2218178"/>
        <n v="9226811"/>
        <n v="8360901"/>
        <n v="8467722"/>
        <n v="25023631"/>
        <n v="775"/>
        <n v="571361"/>
        <n v="664541"/>
        <n v="26455902"/>
        <n v="693"/>
        <n v="5139994"/>
        <n v="101280449"/>
        <n v="2622"/>
        <n v="1194542"/>
        <n v="1700905"/>
        <n v="1898179"/>
        <n v="5853177"/>
        <n v="6933177"/>
        <n v="8323631"/>
        <n v="3814995"/>
        <n v="4719085"/>
        <n v="3777721"/>
        <n v="7549540"/>
        <n v="3299993"/>
        <n v="10703628"/>
        <n v="451817"/>
        <n v="48929087"/>
        <n v="614"/>
        <n v="7458629"/>
        <n v="2022267"/>
        <n v="65113634"/>
        <n v="1617"/>
        <n v="9113176"/>
        <n v="6069995"/>
        <n v="7581812"/>
        <n v="2909087"/>
        <n v="9152725"/>
        <n v="7111358"/>
        <n v="4868178"/>
        <n v="4769994"/>
        <n v="7076357"/>
        <n v="8644539"/>
        <n v="4847269"/>
        <n v="7006355"/>
        <n v="33544995"/>
        <n v="846"/>
        <n v="5541814"/>
        <n v="10258175"/>
        <n v="1824541"/>
        <n v="1515451"/>
        <n v="1869541"/>
        <n v="1511815"/>
        <n v="2735452"/>
        <n v="320452"/>
        <n v="1566358"/>
        <n v="7690447"/>
        <n v="2892720"/>
        <n v="2585903"/>
        <n v="6290903"/>
        <n v="1338631"/>
        <n v="346361"/>
        <n v="10781355"/>
        <n v="8116359"/>
        <n v="4882269"/>
        <n v="2423632"/>
        <n v="642726"/>
        <n v="2084542"/>
        <n v="32513633"/>
        <n v="1249"/>
        <n v="2226361"/>
        <n v="8589996"/>
        <n v="7658630"/>
        <n v="12483174"/>
        <n v="1254086"/>
        <n v="7009541"/>
        <n v="434543"/>
        <n v="4883632"/>
        <n v="2179086"/>
        <n v="1288632"/>
        <n v="4787268"/>
        <n v="1868176"/>
        <n v="1309996"/>
        <n v="14510908"/>
        <n v="593"/>
        <n v="3063634"/>
        <n v="7407270"/>
        <n v="1961815"/>
        <n v="1079089"/>
        <n v="11724540"/>
        <n v="1381816"/>
        <n v="11016358"/>
        <n v="4472721"/>
        <n v="4608176"/>
        <n v="3494540"/>
        <n v="12310447"/>
        <n v="380"/>
        <n v="317723"/>
        <n v="4946813"/>
        <n v="3301815"/>
        <n v="1460907"/>
        <n v="2923632"/>
        <n v="15382688"/>
        <n v="491"/>
        <n v="1377723"/>
        <n v="12010904"/>
        <n v="663634"/>
        <n v="2430904"/>
        <n v="1069996"/>
        <n v="1052269"/>
        <n v="7665904"/>
        <n v="8280448"/>
        <n v="7401813"/>
        <n v="6029998"/>
        <n v="9699541"/>
        <n v="2482722"/>
        <n v="3241359"/>
        <n v="5257266"/>
        <n v="2228633"/>
        <n v="1268632"/>
        <n v="3966814"/>
        <n v="11852266"/>
        <n v="3682723"/>
        <n v="1152725"/>
        <n v="2887268"/>
        <n v="43650902"/>
        <n v="1074"/>
        <n v="19022723"/>
        <n v="4279087"/>
        <n v="2560450"/>
        <n v="30342267"/>
        <n v="723"/>
        <n v="5619087"/>
        <n v="999089"/>
        <n v="49090"/>
        <n v="1136814"/>
        <n v="713179"/>
        <n v="4121811"/>
        <n v="7163175"/>
        <n v="1060908"/>
        <n v="7436358"/>
        <n v="532725"/>
        <n v="3590904"/>
        <n v="18427265"/>
        <n v="565"/>
        <n v="847270"/>
        <n v="546815"/>
        <n v="933178"/>
        <n v="10089542"/>
        <n v="3905452"/>
        <n v="2589997"/>
        <n v="481362"/>
        <n v="437726"/>
        <n v="527726"/>
        <n v="198180"/>
        <n v="464089"/>
        <n v="2080904"/>
        <n v="2536812"/>
        <n v="1769088"/>
        <n v="490907"/>
        <n v="239090"/>
        <n v="628178"/>
        <n v="810905"/>
        <n v="2390449"/>
        <n v="2690904"/>
        <n v="2610450"/>
        <n v="3134541"/>
        <n v="4877720"/>
        <n v="3227720"/>
        <n v="5429085"/>
        <n v="7764539"/>
        <n v="3692723"/>
        <n v="14202721"/>
        <n v="2467722"/>
        <n v="1402268"/>
        <n v="917271"/>
        <n v="1030905"/>
        <n v="1563632"/>
        <n v="3939994"/>
        <n v="4046358"/>
        <n v="7432721"/>
        <n v="8516812"/>
        <n v="3280450"/>
        <n v="4518178"/>
        <n v="3057265"/>
        <n v="2895448"/>
        <n v="2923631"/>
        <n v="3842266"/>
        <n v="1333178"/>
        <n v="16925901"/>
        <n v="430"/>
        <n v="9383629"/>
        <n v="5492267"/>
        <n v="1641815"/>
        <n v="3019541"/>
        <n v="2907267"/>
        <n v="842724"/>
        <n v="7806358"/>
        <n v="5907265"/>
        <n v="849086"/>
        <n v="453635"/>
        <n v="617725"/>
        <n v="208180"/>
        <n v="6347267"/>
        <n v="1189541"/>
        <n v="1174540"/>
        <n v="547271"/>
        <n v="1455448"/>
        <n v="9233174"/>
        <n v="575905"/>
        <n v="1771360"/>
        <n v="5655449"/>
        <n v="7679539"/>
        <n v="7501810"/>
        <n v="9037720"/>
        <n v="24593174"/>
        <n v="643"/>
        <n v="482722"/>
        <n v="17618178"/>
        <n v="3844992"/>
        <n v="55616811"/>
        <n v="1453"/>
        <n v="1551359"/>
        <n v="4514539"/>
        <n v="1526814"/>
        <n v="1532268"/>
        <n v="7178177"/>
        <n v="9757268"/>
        <n v="13363631"/>
        <n v="3895447"/>
        <n v="6570901"/>
        <n v="2961812"/>
        <n v="8993174"/>
        <n v="3903630"/>
        <n v="4023176"/>
        <n v="40324086"/>
        <n v="538"/>
        <n v="8308174"/>
        <n v="2039995"/>
        <n v="86492267"/>
        <n v="2139"/>
        <n v="9092266"/>
        <n v="6037722"/>
        <n v="7627266"/>
        <n v="2612268"/>
        <n v="2158179"/>
        <n v="8423175"/>
        <n v="5606357"/>
        <n v="5129085"/>
        <n v="7650447"/>
        <n v="3003631"/>
        <n v="3418176"/>
        <n v="7403633"/>
        <n v="85731814"/>
        <n v="2114"/>
        <n v="7066813"/>
        <n v="12896358"/>
        <n v="390"/>
        <n v="1329995"/>
        <n v="2103176"/>
        <n v="9587723"/>
        <n v="313635"/>
        <n v="1916357"/>
        <n v="6505903"/>
        <n v="3833632"/>
        <n v="7695448"/>
        <n v="1781814"/>
        <n v="11845905"/>
        <n v="11269084"/>
        <n v="428"/>
        <n v="39219084"/>
        <n v="1535"/>
        <n v="3485902"/>
        <n v="844089"/>
        <n v="3167270"/>
        <n v="38882724"/>
        <n v="1518"/>
        <n v="4016813"/>
        <n v="8733630"/>
        <n v="6929995"/>
        <n v="12800904"/>
        <n v="1337723"/>
        <n v="16402268"/>
        <n v="567"/>
        <n v="3275452"/>
        <n v="15257270"/>
        <n v="2889086"/>
        <n v="2701815"/>
        <n v="11317723"/>
        <n v="452"/>
        <n v="5666357"/>
        <n v="1888177"/>
        <n v="10656358"/>
        <n v="16216814"/>
        <n v="651"/>
        <n v="20039090"/>
        <n v="815"/>
        <n v="4181814"/>
        <n v="18069086"/>
        <n v="671"/>
        <n v="8540450"/>
        <n v="2144542"/>
        <n v="1900451"/>
        <n v="566362"/>
        <n v="29935903"/>
        <n v="1087"/>
        <n v="2552725"/>
        <n v="32754540"/>
        <n v="1263"/>
        <n v="5307269"/>
        <n v="4206359"/>
        <n v="3175905"/>
        <n v="10619993"/>
        <n v="550906"/>
        <n v="4984086"/>
        <n v="3855904"/>
        <n v="1303633"/>
        <n v="3138177"/>
        <n v="24545"/>
        <n v="68843150"/>
        <n v="1911"/>
        <n v="1209087"/>
        <n v="6377269"/>
        <n v="1921814"/>
        <n v="1102724"/>
        <n v="1273634"/>
        <n v="9506358"/>
        <n v="7950901"/>
        <n v="6886812"/>
        <n v="6713632"/>
        <n v="11854540"/>
        <n v="2836813"/>
        <n v="4369084"/>
        <n v="4198179"/>
        <n v="2395903"/>
        <n v="1735452"/>
        <n v="3339541"/>
        <n v="14972723"/>
        <n v="585"/>
        <n v="4003632"/>
        <n v="2450904"/>
        <n v="648179"/>
        <n v="5281816"/>
        <n v="2415451"/>
        <n v="35849993"/>
        <n v="890"/>
        <n v="16873631"/>
        <n v="3763176"/>
        <n v="2885451"/>
        <n v="29894541"/>
        <n v="709"/>
        <n v="7350905"/>
        <n v="2560908"/>
        <n v="158180"/>
        <n v="989543"/>
        <n v="819997"/>
        <n v="6838631"/>
        <n v="7627720"/>
        <n v="927271"/>
        <n v="12724995"/>
        <n v="479"/>
        <n v="617270"/>
        <n v="1926361"/>
        <n v="4040448"/>
        <n v="17509993"/>
        <n v="520"/>
        <n v="1274542"/>
        <n v="563635"/>
        <n v="889088"/>
        <n v="6215903"/>
        <n v="4873633"/>
        <n v="3868634"/>
        <n v="2817271"/>
        <n v="4764088"/>
        <n v="5167271"/>
        <n v="225454"/>
        <n v="576362"/>
        <n v="139089"/>
        <n v="2039996"/>
        <n v="4069540"/>
        <n v="1820906"/>
        <n v="67725"/>
        <n v="605452"/>
        <n v="1244542"/>
        <n v="1304995"/>
        <n v="1983176"/>
        <n v="2594086"/>
        <n v="2365902"/>
        <n v="2926360"/>
        <n v="5411814"/>
        <n v="2700449"/>
        <n v="5709085"/>
        <n v="7341813"/>
        <n v="3437722"/>
        <n v="11328175"/>
        <n v="651817"/>
        <n v="2228632"/>
        <n v="945450"/>
        <n v="1937725"/>
        <n v="1284087"/>
        <n v="1454996"/>
        <n v="2887721"/>
        <n v="5205903"/>
        <n v="4460450"/>
        <n v="9549086"/>
        <n v="4316814"/>
        <n v="2014996"/>
        <n v="2170907"/>
        <n v="2613178"/>
        <n v="4254539"/>
        <n v="3471812"/>
        <n v="1616360"/>
        <n v="19178629"/>
        <n v="9593631"/>
        <n v="6646813"/>
        <n v="1529087"/>
        <n v="3445452"/>
        <n v="2902723"/>
        <n v="634088"/>
        <n v="5009993"/>
        <n v="4951357"/>
        <n v="1394994"/>
        <n v="549543"/>
        <n v="578633"/>
        <n v="5664991"/>
        <n v="1377722"/>
        <n v="938178"/>
        <n v="5156815"/>
        <n v="579543"/>
        <n v="1405451"/>
        <n v="8572722"/>
        <n v="394"/>
        <n v="391815"/>
        <n v="2172269"/>
        <n v="5256813"/>
        <n v="8977721"/>
        <n v="8168175"/>
        <n v="8892267"/>
        <n v="28329538"/>
        <n v="805"/>
        <n v="514087"/>
        <n v="621359"/>
        <n v="30522270"/>
        <n v="6623631"/>
        <n v="93400448"/>
        <n v="2426"/>
        <n v="1313177"/>
        <n v="2629995"/>
        <n v="1108633"/>
        <n v="4301815"/>
        <n v="1955451"/>
        <n v="5757269"/>
        <n v="8642721"/>
        <n v="12567722"/>
        <n v="3468178"/>
        <n v="6078176"/>
        <n v="3379994"/>
        <n v="7214995"/>
        <n v="3160901"/>
        <n v="3984992"/>
        <n v="614997"/>
        <n v="39157267"/>
        <n v="510"/>
        <n v="10309537"/>
        <n v="2281813"/>
        <n v="54890450"/>
        <n v="1578"/>
        <n v="16247266"/>
        <n v="7104084"/>
        <n v="8898631"/>
        <n v="2995904"/>
        <n v="984997"/>
        <n v="10075450"/>
        <n v="8156358"/>
        <n v="6355449"/>
        <n v="9047719"/>
        <n v="7930904"/>
        <n v="5354084"/>
        <n v="8349085"/>
        <n v="57964540"/>
        <n v="1436"/>
        <n v="7883177"/>
        <n v="14511810"/>
        <n v="458"/>
        <n v="1570904"/>
        <n v="998179"/>
        <n v="2217723"/>
        <n v="1173634"/>
        <n v="17492722"/>
        <n v="159090"/>
        <n v="1735902"/>
        <n v="6929083"/>
        <n v="3300904"/>
        <n v="2646813"/>
        <n v="8747720"/>
        <n v="955450"/>
        <n v="330906"/>
        <n v="11142721"/>
        <n v="349"/>
        <n v="75508176"/>
        <n v="3033"/>
        <n v="18153629"/>
        <n v="690"/>
        <n v="3403175"/>
        <n v="641361"/>
        <n v="2071816"/>
        <n v="3147270"/>
        <n v="3622268"/>
        <n v="9752725"/>
        <n v="7224540"/>
        <n v="13032268"/>
        <n v="405"/>
        <n v="14449997"/>
        <n v="517"/>
        <n v="4247270"/>
        <n v="13061814"/>
        <n v="482"/>
        <n v="4204542"/>
        <n v="2241359"/>
        <n v="3425452"/>
        <n v="5644539"/>
        <n v="1723632"/>
        <n v="12325449"/>
        <n v="7839086"/>
        <n v="18949090"/>
        <n v="772"/>
        <n v="4706362"/>
        <n v="11534994"/>
        <n v="8383177"/>
        <n v="1919542"/>
        <n v="869090"/>
        <n v="22167722"/>
        <n v="781"/>
        <n v="7532725"/>
        <n v="30931813"/>
        <n v="1182"/>
        <n v="5607723"/>
        <n v="5207723"/>
        <n v="2701813"/>
        <n v="11681357"/>
        <n v="831815"/>
        <n v="4506358"/>
        <n v="4251815"/>
        <n v="1766362"/>
        <n v="2966362"/>
        <n v="65133141"/>
        <n v="1833"/>
        <n v="1348633"/>
        <n v="5413631"/>
        <n v="531817"/>
        <n v="1987268"/>
        <n v="2453634"/>
        <n v="1743634"/>
        <n v="8807267"/>
        <n v="10599541"/>
        <n v="7215449"/>
        <n v="6558177"/>
        <n v="12511813"/>
        <n v="375"/>
        <n v="3578633"/>
        <n v="3598631"/>
        <n v="3959540"/>
        <n v="4635904"/>
        <n v="1836815"/>
        <n v="2804542"/>
        <n v="33249538"/>
        <n v="1357"/>
        <n v="3178179"/>
        <n v="2209087"/>
        <n v="831360"/>
        <n v="4046813"/>
        <n v="3076360"/>
        <n v="31773628"/>
        <n v="804"/>
        <n v="20409538"/>
        <n v="4474994"/>
        <n v="1762725"/>
        <n v="24282723"/>
        <n v="11546358"/>
        <n v="574545"/>
        <n v="106816"/>
        <n v="725906"/>
        <n v="708180"/>
        <n v="3402722"/>
        <n v="6975903"/>
        <n v="8056815"/>
        <n v="665452"/>
        <n v="1507270"/>
        <n v="4052724"/>
        <n v="19641356"/>
        <n v="580908"/>
        <n v="804540"/>
        <n v="5289994"/>
        <n v="4566360"/>
        <n v="5143635"/>
        <n v="2835452"/>
        <n v="2719542"/>
        <n v="8966815"/>
        <n v="459999"/>
        <n v="494999"/>
        <n v="981815"/>
        <n v="2448178"/>
        <n v="3455452"/>
        <n v="3381814"/>
        <n v="462724"/>
        <n v="320907"/>
        <n v="872270"/>
        <n v="575907"/>
        <n v="2204086"/>
        <n v="2537267"/>
        <n v="1241815"/>
        <n v="2239084"/>
        <n v="4453630"/>
        <n v="2404087"/>
        <n v="3851814"/>
        <n v="4753176"/>
        <n v="3438176"/>
        <n v="11299083"/>
        <n v="440452"/>
        <n v="2353177"/>
        <n v="671362"/>
        <n v="1189542"/>
        <n v="867268"/>
        <n v="3334084"/>
        <n v="3169540"/>
        <n v="1998633"/>
        <n v="7790903"/>
        <n v="2690450"/>
        <n v="1475905"/>
        <n v="2258175"/>
        <n v="2054088"/>
        <n v="2860903"/>
        <n v="2372264"/>
        <n v="1146359"/>
        <n v="18497719"/>
        <n v="681"/>
        <n v="7734084"/>
        <n v="5070903"/>
        <n v="765905"/>
        <n v="2854086"/>
        <n v="1670451"/>
        <n v="320906"/>
        <n v="5233176"/>
        <n v="4085447"/>
        <n v="940450"/>
        <n v="655906"/>
        <n v="6029538"/>
        <n v="1122270"/>
        <n v="1156815"/>
        <n v="242725"/>
        <n v="880450"/>
        <n v="7783176"/>
        <n v="787724"/>
        <n v="1797267"/>
        <n v="5199085"/>
        <n v="8367721"/>
        <n v="6018174"/>
        <n v="4904086"/>
        <n v="6012266"/>
        <n v="340451"/>
        <n v="4928630"/>
        <n v="4963632"/>
        <n v="46873629"/>
        <n v="1214"/>
        <n v="1167269"/>
        <n v="1697267"/>
        <n v="841813"/>
        <n v="2338629"/>
        <n v="1623178"/>
        <n v="4941813"/>
        <n v="5455449"/>
        <n v="12492266"/>
        <n v="4166812"/>
        <n v="2073176"/>
        <n v="5214085"/>
        <n v="2400448"/>
        <n v="2637264"/>
        <n v="256816"/>
        <n v="3025449"/>
        <n v="8946359"/>
        <n v="2514543"/>
        <n v="5803632"/>
        <n v="7954085"/>
        <n v="5223631"/>
        <n v="7442267"/>
        <n v="49580907"/>
        <n v="2012"/>
        <n v="7811811"/>
        <n v="6048629"/>
        <n v="4907267"/>
        <n v="6456811"/>
        <n v="3541813"/>
        <n v="4626813"/>
        <n v="6914540"/>
        <n v="3950905"/>
        <n v="6347723"/>
        <n v="8814992"/>
        <n v="1373175"/>
        <n v="999088"/>
        <n v="2013633"/>
        <n v="977723"/>
        <n v="1779088"/>
        <n v="819998"/>
        <n v="1714542"/>
        <n v="5313174"/>
        <n v="2281359"/>
        <n v="1554995"/>
        <n v="5979540"/>
        <n v="679089"/>
        <n v="341816"/>
        <n v="9943175"/>
        <n v="4856359"/>
        <n v="4956814"/>
        <n v="3122268"/>
        <n v="531816"/>
        <n v="951360"/>
        <n v="3479998"/>
        <n v="2424996"/>
        <n v="6169994"/>
        <n v="4617269"/>
        <n v="10725902"/>
        <n v="1083178"/>
        <n v="9996360"/>
        <n v="1728633"/>
        <n v="7588178"/>
        <n v="3638178"/>
        <n v="2384540"/>
        <n v="4585450"/>
        <n v="934541"/>
        <n v="9432723"/>
        <n v="7342269"/>
        <n v="1309997"/>
        <n v="6120903"/>
        <n v="3924994"/>
        <n v="1775905"/>
        <n v="2213633"/>
        <n v="11499996"/>
        <n v="3652270"/>
        <n v="46601815"/>
        <n v="1842"/>
        <n v="4089088"/>
        <n v="3464993"/>
        <n v="2748630"/>
        <n v="10818630"/>
        <n v="330452"/>
        <n v="3435904"/>
        <n v="1612724"/>
        <n v="1077270"/>
        <n v="1793634"/>
        <n v="35192249"/>
        <n v="925"/>
        <n v="1050448"/>
        <n v="3416814"/>
        <n v="345452"/>
        <n v="1477270"/>
        <n v="627724"/>
        <n v="451815"/>
        <n v="6868632"/>
        <n v="7742265"/>
        <n v="5136359"/>
        <n v="5996813"/>
        <n v="10672723"/>
        <n v="2447269"/>
        <n v="4300902"/>
        <n v="954543"/>
        <n v="1355452"/>
        <n v="8478175"/>
        <n v="2348178"/>
        <n v="1767269"/>
        <n v="520907"/>
        <n v="1475452"/>
        <n v="2576815"/>
        <n v="22675902"/>
        <n v="10668176"/>
        <n v="2807266"/>
        <n v="1153633"/>
        <n v="13956361"/>
        <n v="5647267"/>
        <n v="458181"/>
        <n v="534542"/>
        <n v="3681357"/>
        <n v="7460904"/>
        <n v="837270"/>
        <n v="3930904"/>
        <n v="2624087"/>
        <n v="13909540"/>
        <n v="1441360"/>
        <n v="407271"/>
        <n v="384544"/>
        <n v="919086"/>
        <n v="3010907"/>
        <n v="3674542"/>
        <n v="456362"/>
        <n v="370907"/>
        <n v="3334997"/>
        <n v="7902271"/>
        <n v="652726"/>
        <n v="432270"/>
        <n v="2586360"/>
        <n v="1600906"/>
        <n v="1740906"/>
        <n v="155906"/>
        <n v="147271"/>
        <n v="1279087"/>
        <n v="1011359"/>
        <n v="3350450"/>
        <n v="3443629"/>
        <n v="2571359"/>
        <n v="3441359"/>
        <n v="4304994"/>
        <n v="3071357"/>
        <n v="5222266"/>
        <n v="8930904"/>
        <n v="3421813"/>
        <n v="15042266"/>
        <n v="977725"/>
        <n v="3678176"/>
        <n v="1640906"/>
        <n v="1817270"/>
        <n v="1402267"/>
        <n v="2284085"/>
        <n v="3839085"/>
        <n v="5422266"/>
        <n v="6071357"/>
        <n v="9768630"/>
        <n v="2129086"/>
        <n v="2735904"/>
        <n v="3318628"/>
        <n v="3085903"/>
        <n v="2403176"/>
        <n v="1575905"/>
        <n v="19279083"/>
        <n v="545"/>
        <n v="12702719"/>
        <n v="7279992"/>
        <n v="1648180"/>
        <n v="4559086"/>
        <n v="2945903"/>
        <n v="951815"/>
        <n v="7891812"/>
        <n v="6547720"/>
        <n v="804996"/>
        <n v="521815"/>
        <n v="548179"/>
        <n v="1452724"/>
        <n v="679543"/>
        <n v="7950906"/>
        <n v="1793179"/>
        <n v="8917721"/>
        <n v="814544"/>
        <n v="2014086"/>
        <n v="7372720"/>
        <n v="9576359"/>
        <n v="8736357"/>
        <n v="10843174"/>
        <n v="9553175"/>
        <n v="23778632"/>
        <n v="631"/>
        <n v="5794085"/>
        <n v="15477721"/>
        <n v="1304542"/>
        <n v="3570905"/>
        <n v="1579997"/>
        <n v="3420449"/>
        <n v="1859539"/>
        <n v="6632723"/>
        <n v="9513631"/>
        <n v="18732721"/>
        <n v="4752725"/>
        <n v="4345903"/>
        <n v="1917720"/>
        <n v="9378176"/>
        <n v="3777267"/>
        <n v="3757721"/>
        <n v="271817"/>
        <n v="3209994"/>
        <n v="8549540"/>
        <n v="3120450"/>
        <n v="53505903"/>
        <n v="1876"/>
        <n v="9163177"/>
        <n v="7432266"/>
        <n v="9916814"/>
        <n v="2946357"/>
        <n v="36456362"/>
        <n v="1482"/>
        <n v="8864542"/>
        <n v="7580904"/>
        <n v="4486813"/>
        <n v="8760448"/>
        <n v="9998630"/>
        <n v="5937721"/>
        <n v="9369084"/>
        <n v="51094994"/>
        <n v="1276"/>
        <n v="9535902"/>
        <n v="10598176"/>
        <n v="1785904"/>
        <n v="1746359"/>
        <n v="43360448"/>
        <n v="1084"/>
        <n v="23766815"/>
        <n v="11157269"/>
        <n v="890451"/>
        <n v="1805901"/>
        <n v="7817264"/>
        <n v="3078632"/>
        <n v="2927268"/>
        <n v="8951812"/>
        <n v="1166812"/>
        <n v="731360"/>
        <n v="12087265"/>
        <n v="52390904"/>
        <n v="2088"/>
        <n v="6627721"/>
        <n v="462725"/>
        <n v="4146814"/>
        <n v="3569088"/>
        <n v="9791815"/>
        <n v="6954084"/>
        <n v="13282723"/>
        <n v="1501360"/>
        <n v="8825452"/>
        <n v="1559999"/>
        <n v="10635451"/>
        <n v="4480904"/>
        <n v="2250905"/>
        <n v="2668179"/>
        <n v="19428177"/>
        <n v="715"/>
        <n v="14377269"/>
        <n v="581"/>
        <n v="73636"/>
        <n v="4387270"/>
        <n v="12754541"/>
        <n v="23048178"/>
        <n v="923"/>
        <n v="2087267"/>
        <n v="1833177"/>
        <n v="924543"/>
        <n v="14345449"/>
        <n v="492"/>
        <n v="33063633"/>
        <n v="1340"/>
        <n v="81968176"/>
        <n v="3221"/>
        <n v="4936813"/>
        <n v="3881812"/>
        <n v="3443631"/>
        <n v="12303175"/>
        <n v="391361"/>
        <n v="5086357"/>
        <n v="4327268"/>
        <n v="1506360"/>
        <n v="2729997"/>
        <n v="69090"/>
        <n v="56489960"/>
        <n v="1634"/>
        <n v="1089087"/>
        <n v="5983179"/>
        <n v="2349542"/>
        <n v="2932726"/>
        <n v="1667723"/>
        <n v="9970903"/>
        <n v="9129993"/>
        <n v="5531358"/>
        <n v="7361815"/>
        <n v="25787720"/>
        <n v="889"/>
        <n v="2745451"/>
        <n v="3358180"/>
        <n v="3917270"/>
        <n v="6603178"/>
        <n v="1569542"/>
        <n v="1914543"/>
        <n v="34168176"/>
        <n v="1341"/>
        <n v="2763633"/>
        <n v="1859997"/>
        <n v="817723"/>
        <n v="1406361"/>
        <n v="2317723"/>
        <n v="39078629"/>
        <n v="964"/>
        <n v="14134085"/>
        <n v="4889540"/>
        <n v="2780905"/>
        <n v="67914541"/>
        <n v="1573"/>
        <n v="8825451"/>
        <n v="122727"/>
        <n v="867725"/>
        <n v="121362"/>
        <n v="922269"/>
        <n v="2512270"/>
        <n v="4434540"/>
        <n v="10057269"/>
        <n v="3239997"/>
        <n v="6314996"/>
        <n v="3241816"/>
        <n v="1975450"/>
        <n v="4002721"/>
        <n v="19869537"/>
        <n v="1387270"/>
        <n v="2355454"/>
        <n v="1098179"/>
        <n v="972270"/>
        <n v="5494995"/>
        <n v="3679996"/>
        <n v="2017272"/>
        <n v="534543"/>
        <n v="3785903"/>
        <n v="20982724"/>
        <n v="852"/>
        <n v="163635"/>
        <n v="130908"/>
        <n v="1251818"/>
        <n v="1151816"/>
        <n v="2875452"/>
        <n v="2882723"/>
        <n v="2576358"/>
        <n v="1405453"/>
        <n v="1060906"/>
        <n v="1303180"/>
        <n v="2720450"/>
        <n v="2780450"/>
        <n v="2464542"/>
        <n v="5569995"/>
        <n v="4876812"/>
        <n v="2768176"/>
        <n v="6859539"/>
        <n v="6189995"/>
        <n v="2834542"/>
        <n v="13291812"/>
        <n v="569999"/>
        <n v="2454087"/>
        <n v="1281816"/>
        <n v="844543"/>
        <n v="2186812"/>
        <n v="3379538"/>
        <n v="4534541"/>
        <n v="9362268"/>
        <n v="3754542"/>
        <n v="1762267"/>
        <n v="3226813"/>
        <n v="3161359"/>
        <n v="4978629"/>
        <n v="2032721"/>
        <n v="1502724"/>
        <n v="17615902"/>
        <n v="10672720"/>
        <n v="6609084"/>
        <n v="3637722"/>
        <n v="2593177"/>
        <n v="624998"/>
        <n v="6537721"/>
        <n v="4670449"/>
        <n v="1053177"/>
        <n v="710451"/>
        <n v="798179"/>
        <n v="378180"/>
        <n v="6531814"/>
        <n v="1374540"/>
        <n v="1128633"/>
        <n v="11097268"/>
        <n v="308634"/>
        <n v="1574997"/>
        <n v="7215448"/>
        <n v="324088"/>
        <n v="1646359"/>
        <n v="5988176"/>
        <n v="9114541"/>
        <n v="6799084"/>
        <n v="9554085"/>
        <n v="7536812"/>
        <n v="206817"/>
        <n v="89435904"/>
        <n v="2242"/>
        <n v="4983630"/>
        <n v="6745903"/>
        <n v="2178631"/>
        <n v="9347267"/>
        <n v="10297267"/>
        <n v="19223628"/>
        <n v="429"/>
        <n v="3262722"/>
        <n v="5573177"/>
        <n v="3298629"/>
        <n v="8114538"/>
        <n v="3106358"/>
        <n v="4385448"/>
        <n v="497271"/>
        <n v="29644542"/>
        <n v="8772265"/>
        <n v="2331814"/>
        <n v="55672266"/>
        <n v="2194"/>
        <n v="8977720"/>
        <n v="7995450"/>
        <n v="8852723"/>
        <n v="2549540"/>
        <n v="60970907"/>
        <n v="2478"/>
        <n v="7956358"/>
        <n v="6374084"/>
        <n v="9071354"/>
        <n v="9024992"/>
        <n v="26272266"/>
        <n v="8882267"/>
        <n v="7965903"/>
        <n v="5122268"/>
        <n v="13295905"/>
        <n v="18928627"/>
        <n v="1494087"/>
        <n v="1441814"/>
        <n v="6427722"/>
        <n v="7553178"/>
        <n v="19136814"/>
        <n v="771"/>
        <n v="700907"/>
        <n v="2302269"/>
        <n v="7404085"/>
        <n v="3654084"/>
        <n v="2602268"/>
        <n v="16209083"/>
        <n v="579"/>
        <n v="1255905"/>
        <n v="59518176"/>
        <n v="2336"/>
        <n v="40646813"/>
        <n v="1630"/>
        <n v="5085451"/>
        <n v="27702268"/>
        <n v="1107"/>
        <n v="654544"/>
        <n v="3749997"/>
        <n v="3028179"/>
        <n v="3884087"/>
        <n v="8236812"/>
        <n v="90544085"/>
        <n v="3622"/>
        <n v="13090900"/>
        <n v="1194544"/>
        <n v="8688177"/>
        <n v="26489997"/>
        <n v="29210905"/>
        <n v="1152"/>
        <n v="8289088"/>
        <n v="2479539"/>
        <n v="47266360"/>
        <n v="1914"/>
        <n v="3829994"/>
        <n v="2936360"/>
        <n v="46592723"/>
        <n v="1845"/>
        <n v="34708631"/>
        <n v="1408"/>
        <n v="1651362"/>
        <n v="11766360"/>
        <n v="449"/>
        <n v="14914541"/>
        <n v="586"/>
        <n v="1983631"/>
        <n v="2616814"/>
        <n v="1335453"/>
        <n v="38854996"/>
        <n v="1460"/>
        <n v="5301815"/>
        <n v="63089540"/>
        <n v="2499"/>
        <n v="4619996"/>
        <n v="5405904"/>
        <n v="3266357"/>
        <n v="11513174"/>
        <n v="382"/>
        <n v="648631"/>
        <n v="4496810"/>
        <n v="3521815"/>
        <n v="3742724"/>
        <n v="127272"/>
        <n v="72727"/>
        <n v="55474057"/>
        <n v="1652"/>
        <n v="8261813"/>
        <n v="487724"/>
        <n v="1897724"/>
        <n v="1955452"/>
        <n v="1760907"/>
        <n v="8263630"/>
        <n v="8951356"/>
        <n v="6879083"/>
        <n v="7233631"/>
        <n v="21541812"/>
        <n v="742"/>
        <n v="2494085"/>
        <n v="4649087"/>
        <n v="6417722"/>
        <n v="9334538"/>
        <n v="1331815"/>
        <n v="34381812"/>
        <n v="1369"/>
        <n v="2909088"/>
        <n v="2306360"/>
        <n v="1134543"/>
        <n v="2893632"/>
        <n v="44976356"/>
        <n v="1313"/>
        <n v="12680447"/>
        <n v="3869085"/>
        <n v="3203633"/>
        <n v="64830448"/>
        <n v="1509"/>
        <n v="8338177"/>
        <n v="727725"/>
        <n v="159089"/>
        <n v="703635"/>
        <n v="4437722"/>
        <n v="9481814"/>
        <n v="1137272"/>
        <n v="11113632"/>
        <n v="979999"/>
        <n v="1346814"/>
        <n v="4795903"/>
        <n v="19740903"/>
        <n v="635"/>
        <n v="1170905"/>
        <n v="5388180"/>
        <n v="2031815"/>
        <n v="1091814"/>
        <n v="6559087"/>
        <n v="8662724"/>
        <n v="1170907"/>
        <n v="3808178"/>
        <n v="23889998"/>
        <n v="974"/>
        <n v="53180"/>
        <n v="2346362"/>
        <n v="2184545"/>
        <n v="672271"/>
        <n v="2071813"/>
        <n v="3128631"/>
        <n v="1958631"/>
        <n v="563634"/>
        <n v="1504998"/>
        <n v="748178"/>
        <n v="2370903"/>
        <n v="3533632"/>
        <n v="3182269"/>
        <n v="6829540"/>
        <n v="5089995"/>
        <n v="2336813"/>
        <n v="21294538"/>
        <n v="836"/>
        <n v="57511814"/>
        <n v="2218"/>
        <n v="3098177"/>
        <n v="13623176"/>
        <n v="715452"/>
        <n v="2799540"/>
        <n v="1259087"/>
        <n v="1914545"/>
        <n v="977724"/>
        <n v="2013175"/>
        <n v="2961357"/>
        <n v="6870448"/>
        <n v="6073174"/>
        <n v="2480906"/>
        <n v="2023631"/>
        <n v="2642268"/>
        <n v="2933177"/>
        <n v="3954993"/>
        <n v="5403631"/>
        <n v="14473174"/>
        <n v="10219086"/>
        <n v="7132266"/>
        <n v="1906813"/>
        <n v="3536359"/>
        <n v="2709086"/>
        <n v="908633"/>
        <n v="6465450"/>
        <n v="5069082"/>
        <n v="1480451"/>
        <n v="827725"/>
        <n v="844998"/>
        <n v="5082722"/>
        <n v="736813"/>
        <n v="10673179"/>
        <n v="359088"/>
        <n v="1540904"/>
        <n v="9962722"/>
        <n v="497724"/>
        <n v="18371358"/>
        <n v="516"/>
        <n v="6313630"/>
        <n v="7822722"/>
        <n v="6816811"/>
        <n v="6861359"/>
        <n v="16549084"/>
        <n v="2183"/>
        <n v="367269"/>
        <n v="373178"/>
        <n v="6083633"/>
        <n v="22950448"/>
        <n v="26809085"/>
        <n v="1939541"/>
        <n v="8661812"/>
        <n v="1439088"/>
        <n v="3408177"/>
        <n v="2499997"/>
        <n v="8819539"/>
        <n v="10298631"/>
        <n v="22288631"/>
        <n v="500"/>
        <n v="4188178"/>
        <n v="7231358"/>
        <n v="3456356"/>
        <n v="9239087"/>
        <n v="3711812"/>
        <n v="11981356"/>
        <n v="569543"/>
        <n v="3459994"/>
        <n v="25506358"/>
        <n v="692"/>
        <n v="8954995"/>
        <n v="54728631"/>
        <n v="2177"/>
        <n v="9619997"/>
        <n v="7045450"/>
        <n v="8219086"/>
        <n v="3509086"/>
        <n v="64016361"/>
        <n v="2604"/>
        <n v="9532267"/>
        <n v="6844995"/>
        <n v="21891812"/>
        <n v="572"/>
        <n v="29817266"/>
        <n v="23589994"/>
        <n v="808"/>
        <n v="23441357"/>
        <n v="613"/>
        <n v="8395446"/>
        <n v="6064994"/>
        <n v="10200449"/>
        <n v="15584536"/>
        <n v="1480449"/>
        <n v="1705905"/>
        <n v="5304994"/>
        <n v="2091814"/>
        <n v="21818178"/>
        <n v="372725"/>
        <n v="1882724"/>
        <n v="7406357"/>
        <n v="4145903"/>
        <n v="2314087"/>
        <n v="51659994"/>
        <n v="2052"/>
        <n v="435452"/>
        <n v="43642269"/>
        <n v="1703"/>
        <n v="51629084"/>
        <n v="2067"/>
        <n v="6022722"/>
        <n v="24344542"/>
        <n v="10483635"/>
        <n v="1398179"/>
        <n v="1518178"/>
        <n v="5050449"/>
        <n v="7499994"/>
        <n v="53428178"/>
        <n v="2102"/>
        <n v="13734084"/>
        <n v="2091813"/>
        <n v="44817268"/>
        <n v="1765"/>
        <n v="3181361"/>
        <n v="13449997"/>
        <n v="505"/>
        <n v="10114541"/>
        <n v="2478632"/>
        <n v="1570907"/>
        <n v="6085903"/>
        <n v="1703633"/>
        <n v="26443632"/>
        <n v="1015"/>
        <n v="2300451"/>
        <n v="1960450"/>
        <n v="11693632"/>
        <n v="443"/>
        <n v="19008176"/>
        <n v="765"/>
        <n v="2539542"/>
        <n v="1373178"/>
        <n v="888180"/>
        <n v="50292267"/>
        <n v="1961"/>
        <n v="11054543"/>
        <n v="54667267"/>
        <n v="2133"/>
        <n v="5544994"/>
        <n v="4118176"/>
        <n v="2704995"/>
        <n v="18286812"/>
        <n v="492725"/>
        <n v="5268630"/>
        <n v="4068178"/>
        <n v="1625452"/>
        <n v="3141814"/>
        <n v="182725"/>
        <n v="4090"/>
        <n v="27118159"/>
        <n v="713"/>
        <n v="1669087"/>
        <n v="10042268"/>
        <n v="471817"/>
        <n v="1596361"/>
        <n v="1364542"/>
        <n v="632726"/>
        <n v="9317266"/>
        <n v="351"/>
        <n v="9154084"/>
        <n v="8236357"/>
        <n v="7103631"/>
        <n v="14962267"/>
        <n v="2529540"/>
        <n v="3286359"/>
        <n v="6089996"/>
        <n v="4094996"/>
        <n v="5205906"/>
        <n v="1723633"/>
        <n v="38529542"/>
        <n v="1515"/>
        <n v="2873177"/>
        <n v="1840904"/>
        <n v="2005453"/>
        <n v="2920451"/>
        <n v="46671810"/>
        <n v="1416"/>
        <n v="13551357"/>
        <n v="8326812"/>
        <n v="4411814"/>
        <n v="47418631"/>
        <n v="1119"/>
        <n v="10118177"/>
        <n v="947271"/>
        <n v="3809086"/>
        <n v="8637268"/>
        <n v="914544"/>
        <n v="10448632"/>
        <n v="1684541"/>
        <n v="7810902"/>
        <n v="23695447"/>
        <n v="735"/>
        <n v="2723178"/>
        <n v="4597271"/>
        <n v="1622726"/>
        <n v="4290449"/>
        <n v="4971359"/>
        <n v="3242725"/>
        <n v="2427725"/>
        <n v="6643633"/>
        <n v="23378634"/>
        <n v="954"/>
        <n v="320453"/>
        <n v="638181"/>
        <n v="2012727"/>
        <n v="854089"/>
        <n v="2245450"/>
        <n v="3407723"/>
        <n v="1622268"/>
        <n v="132727"/>
        <n v="1639816"/>
        <n v="867271"/>
        <n v="1085905"/>
        <n v="2279086"/>
        <n v="2959541"/>
        <n v="22913177"/>
        <n v="905"/>
        <n v="4400905"/>
        <n v="2314996"/>
        <n v="4352721"/>
        <n v="8755449"/>
        <n v="2769086"/>
        <n v="12078632"/>
        <n v="601362"/>
        <n v="3520451"/>
        <n v="961361"/>
        <n v="1179996"/>
        <n v="1913175"/>
        <n v="3457723"/>
        <n v="11644085"/>
        <n v="2992268"/>
        <n v="1730450"/>
        <n v="2973633"/>
        <n v="2951358"/>
        <n v="2635447"/>
        <n v="3540448"/>
        <n v="1299998"/>
        <n v="16864085"/>
        <n v="536"/>
        <n v="11974994"/>
        <n v="6541359"/>
        <n v="1674541"/>
        <n v="3652723"/>
        <n v="2452266"/>
        <n v="7924995"/>
        <n v="4719084"/>
        <n v="1782270"/>
        <n v="748179"/>
        <n v="785450"/>
        <n v="834087"/>
        <n v="4812719"/>
        <n v="1818177"/>
        <n v="1412723"/>
        <n v="9440453"/>
        <n v="1164996"/>
        <n v="7578176"/>
        <n v="533179"/>
        <n v="30416814"/>
        <n v="6447268"/>
        <n v="9493631"/>
        <n v="8429996"/>
        <n v="8953176"/>
        <n v="7194083"/>
        <n v="259542"/>
        <n v="433633"/>
        <n v="3640450"/>
        <n v="4214541"/>
        <n v="7070903"/>
        <n v="44091359"/>
        <n v="720"/>
        <n v="52964084"/>
        <n v="1139"/>
        <n v="5713178"/>
        <n v="2440904"/>
        <n v="4663631"/>
        <n v="8622266"/>
        <n v="10626358"/>
        <n v="26705904"/>
        <n v="3615451"/>
        <n v="8514085"/>
        <n v="2792267"/>
        <n v="7186810"/>
        <n v="3270904"/>
        <n v="3741810"/>
        <n v="3729540"/>
        <n v="24110903"/>
        <n v="660"/>
        <n v="10303634"/>
        <n v="56356358"/>
        <n v="2209"/>
        <n v="12949541"/>
        <n v="7579084"/>
        <n v="8835902"/>
        <n v="4017269"/>
        <n v="84046362"/>
        <n v="3424"/>
        <n v="8729088"/>
        <n v="7545449"/>
        <n v="23909996"/>
        <n v="623"/>
        <n v="17258174"/>
        <n v="498"/>
        <n v="19962268"/>
        <n v="596"/>
        <n v="15993629"/>
        <n v="9950449"/>
        <n v="5194539"/>
        <n v="15591358"/>
        <n v="17130445"/>
        <n v="904994"/>
        <n v="1459995"/>
        <n v="5879085"/>
        <n v="1208178"/>
        <n v="18562722"/>
        <n v="743"/>
        <n v="329998"/>
        <n v="11055904"/>
        <n v="448"/>
        <n v="14614085"/>
        <n v="4356358"/>
        <n v="2848632"/>
        <n v="38358629"/>
        <n v="1492"/>
        <n v="1539993"/>
        <n v="449997"/>
        <n v="21804540"/>
        <n v="770"/>
        <n v="37441812"/>
        <n v="4114540"/>
        <n v="1087272"/>
        <n v="1701814"/>
        <n v="4875451"/>
        <n v="7255904"/>
        <n v="6940448"/>
        <n v="13060905"/>
        <n v="2402268"/>
        <n v="55027269"/>
        <n v="2171"/>
        <n v="3016815"/>
        <n v="11975450"/>
        <n v="440"/>
        <n v="15949997"/>
        <n v="1300905"/>
        <n v="5350903"/>
        <n v="2848177"/>
        <n v="31820905"/>
        <n v="1224"/>
        <n v="3918178"/>
        <n v="1369089"/>
        <n v="7568178"/>
        <n v="40027724"/>
        <n v="1623"/>
        <n v="2821359"/>
        <n v="1679086"/>
        <n v="1269998"/>
        <n v="36234540"/>
        <n v="1316"/>
        <n v="7299088"/>
        <n v="102382267"/>
        <n v="4071"/>
        <n v="5744086"/>
        <n v="5526361"/>
        <n v="3150449"/>
        <n v="28324538"/>
        <n v="1068"/>
        <n v="529998"/>
        <n v="4435902"/>
        <n v="5025903"/>
        <n v="1665452"/>
        <n v="3637270"/>
        <n v="103636"/>
        <n v="133635"/>
        <n v="13486345"/>
        <n v="1345451"/>
        <n v="15662268"/>
        <n v="633"/>
        <n v="1667722"/>
        <n v="1463634"/>
        <n v="1331817"/>
        <n v="8598177"/>
        <n v="9152267"/>
        <n v="6007268"/>
        <n v="6541815"/>
        <n v="16606814"/>
        <n v="571"/>
        <n v="2461358"/>
        <n v="4012721"/>
        <n v="4151359"/>
        <n v="11354087"/>
        <n v="2537724"/>
        <n v="1803634"/>
        <n v="34940449"/>
        <n v="1379"/>
        <n v="2778178"/>
        <n v="2152724"/>
        <n v="910451"/>
        <n v="4930905"/>
        <n v="3595450"/>
        <n v="37310449"/>
        <n v="1137"/>
        <n v="17110906"/>
        <n v="5078632"/>
        <n v="2461815"/>
        <n v="48538176"/>
        <n v="1134"/>
        <n v="8369997"/>
        <n v="540908"/>
        <n v="779090"/>
        <n v="3515905"/>
        <n v="6294996"/>
        <n v="973636"/>
        <n v="9787721"/>
        <n v="380452"/>
        <n v="1808179"/>
        <n v="5392721"/>
        <n v="20029993"/>
        <n v="636"/>
        <n v="2443178"/>
        <n v="5896815"/>
        <n v="3512725"/>
        <n v="1007270"/>
        <n v="4560450"/>
        <n v="57374996"/>
        <n v="2308"/>
        <n v="1689544"/>
        <n v="12510906"/>
        <n v="10997722"/>
        <n v="7650453"/>
        <n v="126817"/>
        <n v="740453"/>
        <n v="1767272"/>
        <n v="970451"/>
        <n v="1827724"/>
        <n v="2070904"/>
        <n v="2126358"/>
        <n v="1048634"/>
        <n v="993635"/>
        <n v="919087"/>
        <n v="1157724"/>
        <n v="2462269"/>
        <n v="4423629"/>
        <n v="4427268"/>
        <n v="4020449"/>
        <n v="5774995"/>
        <n v="3535451"/>
        <n v="5195447"/>
        <n v="5688630"/>
        <n v="2744997"/>
        <n v="10953175"/>
        <n v="3548175"/>
        <n v="1020906"/>
        <n v="2343180"/>
        <n v="930450"/>
        <n v="1710906"/>
        <n v="3137723"/>
        <n v="4495904"/>
        <n v="9898174"/>
        <n v="3870450"/>
        <n v="3895906"/>
        <n v="1213632"/>
        <n v="3883176"/>
        <n v="3146811"/>
        <n v="3706813"/>
        <n v="4015450"/>
        <n v="1994993"/>
        <n v="18369537"/>
        <n v="509"/>
        <n v="19930902"/>
        <n v="7476357"/>
        <n v="2066360"/>
        <n v="4452719"/>
        <n v="13784541"/>
        <n v="616817"/>
        <n v="8949537"/>
        <n v="6075450"/>
        <n v="3157722"/>
        <n v="498179"/>
        <n v="5404994"/>
        <n v="1834539"/>
        <n v="1142268"/>
        <n v="16704089"/>
        <n v="463"/>
        <n v="1177268"/>
        <n v="8140903"/>
        <n v="829542"/>
        <n v="11118176"/>
        <n v="6613631"/>
        <n v="12416359"/>
        <n v="8124994"/>
        <n v="10084539"/>
        <n v="6845447"/>
        <n v="187725"/>
        <n v="472723"/>
        <n v="5275903"/>
        <n v="6698630"/>
        <n v="8874540"/>
        <n v="13556358"/>
        <n v="548"/>
        <n v="39722267"/>
        <n v="1599"/>
        <n v="11593633"/>
        <n v="2142267"/>
        <n v="23510903"/>
        <n v="14048175"/>
        <n v="25250903"/>
        <n v="3410449"/>
        <n v="8237265"/>
        <n v="25564081"/>
        <n v="464"/>
        <n v="2821358"/>
        <n v="2848629"/>
        <n v="3930903"/>
        <n v="12557264"/>
        <n v="3078177"/>
        <n v="9792723"/>
        <n v="15533632"/>
        <n v="22046357"/>
        <n v="24858631"/>
        <n v="70370451"/>
        <n v="2865"/>
        <n v="10007721"/>
        <n v="7449993"/>
        <n v="14295449"/>
        <n v="17949537"/>
        <n v="615"/>
        <n v="7158177"/>
        <n v="9255448"/>
        <n v="9648176"/>
        <n v="6332721"/>
        <n v="12491814"/>
        <n v="23293631"/>
        <n v="688"/>
        <n v="1906356"/>
        <n v="9997722"/>
        <n v="19704542"/>
        <n v="799"/>
        <n v="431817"/>
        <n v="2173177"/>
        <n v="14132265"/>
        <n v="4191359"/>
        <n v="2947722"/>
        <n v="19814082"/>
        <n v="712"/>
        <n v="1715902"/>
        <n v="356361"/>
        <n v="12470445"/>
        <n v="39529995"/>
        <n v="1643"/>
        <n v="6500905"/>
        <n v="5217267"/>
        <n v="863635"/>
        <n v="1200451"/>
        <n v="1488178"/>
        <n v="16254996"/>
        <n v="629"/>
        <n v="6273177"/>
        <n v="61575903"/>
        <n v="2433"/>
        <n v="12448176"/>
        <n v="7653633"/>
        <n v="22532724"/>
        <n v="849"/>
        <n v="10070907"/>
        <n v="3338177"/>
        <n v="2325451"/>
        <n v="1883179"/>
        <n v="5219996"/>
        <n v="3982723"/>
        <n v="22341812"/>
        <n v="853"/>
        <n v="1476360"/>
        <n v="154545"/>
        <n v="3462725"/>
        <n v="8349541"/>
        <n v="32064993"/>
        <n v="1300"/>
        <n v="2162723"/>
        <n v="2115905"/>
        <n v="74932723"/>
        <n v="2918"/>
        <n v="23389087"/>
        <n v="947"/>
        <n v="166834541"/>
        <n v="6719"/>
        <n v="5765905"/>
        <n v="3369996"/>
        <n v="3373630"/>
        <n v="19228630"/>
        <n v="699"/>
        <n v="509998"/>
        <n v="3984995"/>
        <n v="3849087"/>
        <n v="1449542"/>
        <n v="3815449"/>
        <n v="93636"/>
        <n v="9246347"/>
        <n v="1120449"/>
        <n v="15316359"/>
        <n v="606"/>
        <n v="494089"/>
        <n v="1974088"/>
        <n v="813634"/>
        <n v="8183175"/>
        <n v="9545447"/>
        <n v="5680448"/>
        <n v="7159995"/>
        <n v="79951358"/>
        <n v="3130"/>
        <n v="2494542"/>
        <n v="4013176"/>
        <n v="4219994"/>
        <n v="2863177"/>
        <n v="1417270"/>
        <n v="1997269"/>
        <n v="27543631"/>
        <n v="1092"/>
        <n v="2843633"/>
        <n v="2210448"/>
        <n v="610905"/>
        <n v="1689540"/>
        <n v="3345905"/>
        <n v="58378175"/>
        <n v="14404541"/>
        <n v="6881359"/>
        <n v="1939089"/>
        <n v="81832722"/>
        <n v="1910"/>
        <n v="8087268"/>
        <n v="602271"/>
        <n v="198634"/>
        <n v="858634"/>
        <n v="1084542"/>
        <n v="4296355"/>
        <n v="8524085"/>
        <n v="926363"/>
        <n v="13721358"/>
        <n v="2854088"/>
        <n v="1479089"/>
        <n v="3938629"/>
        <n v="27137266"/>
        <n v="855"/>
        <n v="1448632"/>
        <n v="4799544"/>
        <n v="2774543"/>
        <n v="849087"/>
        <n v="3729541"/>
        <n v="4743632"/>
        <n v="1247725"/>
        <n v="2971816"/>
        <n v="2049088"/>
        <n v="18330907"/>
        <n v="748"/>
        <n v="61362"/>
        <n v="125907"/>
        <n v="460908"/>
        <n v="871816"/>
        <n v="2548632"/>
        <n v="2598633"/>
        <n v="2140451"/>
        <n v="417272"/>
        <n v="3637725"/>
        <n v="3384544"/>
        <n v="855453"/>
        <n v="4595449"/>
        <n v="3352722"/>
        <n v="2786815"/>
        <n v="6480450"/>
        <n v="4159539"/>
        <n v="6948630"/>
        <n v="5476357"/>
        <n v="2728178"/>
        <n v="11445448"/>
        <n v="1982726"/>
        <n v="4369996"/>
        <n v="722088"/>
        <n v="1482271"/>
        <n v="5497266"/>
        <n v="7042722"/>
        <n v="3731813"/>
        <n v="21684540"/>
        <n v="5065450"/>
        <n v="3356359"/>
        <n v="1913631"/>
        <n v="3354994"/>
        <n v="4159994"/>
        <n v="3494541"/>
        <n v="3961360"/>
        <n v="2341816"/>
        <n v="23404994"/>
        <n v="776"/>
        <n v="11848628"/>
        <n v="8001357"/>
        <n v="1909995"/>
        <n v="5005449"/>
        <n v="3591357"/>
        <n v="570907"/>
        <n v="10166813"/>
        <n v="7509539"/>
        <n v="2631632"/>
        <n v="679997"/>
        <n v="569088"/>
        <n v="741814"/>
        <n v="15197722"/>
        <n v="1412269"/>
        <n v="968634"/>
        <n v="1596814"/>
        <n v="20970908"/>
        <n v="1159997"/>
        <n v="7550903"/>
        <n v="678178"/>
        <n v="1811360"/>
        <n v="6513629"/>
        <n v="13715450"/>
        <n v="12177721"/>
        <n v="10270448"/>
        <n v="9514539"/>
        <n v="326816"/>
        <n v="424995"/>
        <n v="5403178"/>
        <n v="6326358"/>
        <n v="7790448"/>
        <n v="121720449"/>
        <n v="4953"/>
        <n v="210012723"/>
        <n v="8527"/>
        <n v="1820904"/>
        <n v="2994542"/>
        <n v="7357720"/>
        <n v="16768178"/>
        <n v="17798176"/>
        <n v="24693174"/>
        <n v="3979538"/>
        <n v="7689085"/>
        <n v="2960901"/>
        <n v="7179540"/>
        <n v="2647266"/>
        <n v="2624538"/>
        <n v="2744994"/>
        <n v="10557718"/>
        <n v="2253634"/>
        <n v="9152722"/>
        <n v="15304539"/>
        <n v="447"/>
        <n v="19409085"/>
        <n v="21564084"/>
        <n v="607"/>
        <n v="1845451"/>
        <n v="16669088"/>
        <n v="679"/>
        <n v="10863175"/>
        <n v="6828629"/>
        <n v="30390902"/>
        <n v="813"/>
        <n v="62312722"/>
        <n v="2411"/>
        <n v="6089539"/>
        <n v="7061812"/>
        <n v="7911813"/>
        <n v="6561813"/>
        <n v="9474994"/>
        <n v="11596355"/>
        <n v="2171813"/>
        <n v="1538630"/>
        <n v="70764994"/>
        <n v="1820"/>
        <n v="22802723"/>
        <n v="574"/>
        <n v="9567269"/>
        <n v="456814"/>
        <n v="1663176"/>
        <n v="53068175"/>
        <n v="2112"/>
        <n v="3134994"/>
        <n v="3951358"/>
        <n v="9813632"/>
        <n v="1789541"/>
        <n v="703634"/>
        <n v="12954084"/>
        <n v="24273174"/>
        <n v="922"/>
        <n v="7308630"/>
        <n v="4667722"/>
        <n v="759088"/>
        <n v="1453633"/>
        <n v="2046360"/>
        <n v="10584542"/>
        <n v="12701815"/>
        <n v="73065903"/>
        <n v="2887"/>
        <n v="15302265"/>
        <n v="483"/>
        <n v="7868633"/>
        <n v="50179994"/>
        <n v="1950"/>
        <n v="14365451"/>
        <n v="524"/>
        <n v="3499996"/>
        <n v="2074542"/>
        <n v="6955448"/>
        <n v="3693633"/>
        <n v="10130448"/>
        <n v="2144086"/>
        <n v="2294543"/>
        <n v="14426812"/>
        <n v="546"/>
        <n v="3629997"/>
        <n v="1351814"/>
        <n v="1234544"/>
        <n v="132767267"/>
        <n v="5271"/>
        <n v="86948181"/>
        <n v="3540"/>
        <n v="137159540"/>
        <n v="5525"/>
        <n v="4736813"/>
        <n v="4492267"/>
        <n v="2689997"/>
        <n v="13009540"/>
        <n v="682269"/>
        <n v="5109089"/>
        <n v="23444996"/>
        <n v="3789087"/>
        <n v="156362"/>
        <n v="21923620"/>
        <n v="844"/>
        <n v="3042269"/>
        <n v="10867266"/>
        <n v="436362"/>
        <n v="1184542"/>
        <n v="1454089"/>
        <n v="666360"/>
        <n v="8769539"/>
        <n v="9753630"/>
        <n v="7681816"/>
        <n v="7789996"/>
        <n v="72718177"/>
        <n v="2832"/>
        <n v="2999540"/>
        <n v="4172723"/>
        <n v="3481359"/>
        <n v="4412724"/>
        <n v="7579995"/>
        <n v="2359088"/>
        <n v="28049085"/>
        <n v="1109"/>
        <n v="3575452"/>
        <n v="1899995"/>
        <n v="1927269"/>
        <n v="1659088"/>
        <n v="13479542"/>
        <n v="122868630"/>
        <n v="3080"/>
        <n v="25298630"/>
        <n v="597"/>
        <n v="8923632"/>
        <n v="6895452"/>
        <n v="79538178"/>
        <n v="11416360"/>
        <n v="962726"/>
        <n v="101362"/>
        <n v="1871816"/>
        <n v="3168180"/>
        <n v="4688630"/>
        <n v="8382721"/>
        <n v="1145906"/>
        <n v="11030448"/>
        <n v="318181"/>
        <n v="1716360"/>
        <n v="9759086"/>
        <n v="23584992"/>
        <n v="734"/>
        <n v="2748631"/>
        <n v="970907"/>
        <n v="1813634"/>
        <n v="887269"/>
        <n v="4648629"/>
        <n v="39856361"/>
        <n v="1591"/>
        <n v="1835453"/>
        <n v="1499998"/>
        <n v="1341816"/>
        <n v="16198634"/>
        <n v="28635"/>
        <n v="171818"/>
        <n v="551817"/>
        <n v="1664543"/>
        <n v="3008630"/>
        <n v="5299088"/>
        <n v="4001814"/>
        <n v="249544"/>
        <n v="7593180"/>
        <n v="1434545"/>
      </sharedItems>
    </cacheField>
    <cacheField name="Mass 151" numFmtId="164">
      <sharedItems containsString="0" containsBlank="1" containsNumber="1" containsInteger="1" minValue="1" maxValue="71888633" count="2186">
        <n v="32180"/>
        <n v="6"/>
        <n v="5634"/>
        <n v="5"/>
        <n v="47633"/>
        <n v="9"/>
        <n v="35817"/>
        <n v="15"/>
        <n v="727"/>
        <n v="1"/>
        <n v="5271"/>
        <n v="4"/>
        <n v="84451"/>
        <n v="27"/>
        <n v="7272"/>
        <n v="2"/>
        <n v="18679"/>
        <n v="16"/>
        <n v="5090"/>
        <n v="3"/>
        <n v="129178"/>
        <n v="77451"/>
        <n v="4545"/>
        <n v="16770"/>
        <n v="11"/>
        <n v="10181"/>
        <n v="10"/>
        <n v="3545"/>
        <n v="24181"/>
        <n v="8724"/>
        <n v="24362"/>
        <n v="8"/>
        <n v="38362"/>
        <n v="12"/>
        <n v="7999"/>
        <n v="1454"/>
        <n v="2909"/>
        <n v="20724"/>
        <n v="4363"/>
        <n v="62634"/>
        <n v="7"/>
        <n v="7953"/>
        <n v="15907"/>
        <n v="3636"/>
        <n v="163358"/>
        <n v="40"/>
        <n v="5181"/>
        <m/>
        <n v="29089"/>
        <n v="17"/>
        <n v="2181"/>
        <n v="75132"/>
        <n v="57"/>
        <n v="7907"/>
        <n v="3090"/>
        <n v="8635"/>
        <n v="12543"/>
        <n v="27999"/>
        <n v="681"/>
        <n v="47089"/>
        <n v="47816"/>
        <n v="217086"/>
        <n v="24"/>
        <n v="346632"/>
        <n v="31"/>
        <n v="534720"/>
        <n v="81"/>
        <n v="4090"/>
        <n v="422727"/>
        <n v="1636"/>
        <n v="10908"/>
        <n v="13635"/>
        <n v="1818"/>
        <n v="2272"/>
        <n v="22727"/>
        <n v="8272"/>
        <n v="40909"/>
        <n v="643400"/>
        <n v="100"/>
        <n v="1162262"/>
        <n v="177"/>
        <n v="569175"/>
        <n v="61"/>
        <n v="347630"/>
        <n v="45"/>
        <n v="1826851"/>
        <n v="331"/>
        <n v="18180"/>
        <n v="77998"/>
        <n v="9817"/>
        <n v="44545"/>
        <n v="4180"/>
        <n v="25817"/>
        <n v="2908"/>
        <n v="3181"/>
        <n v="9090"/>
        <n v="12634"/>
        <n v="2090"/>
        <n v="1363"/>
        <n v="8908"/>
        <n v="4634"/>
        <n v="132997"/>
        <n v="14"/>
        <n v="36816"/>
        <n v="117585"/>
        <n v="13"/>
        <n v="295355"/>
        <n v="53"/>
        <n v="242905"/>
        <n v="33"/>
        <n v="59905"/>
        <n v="21"/>
        <n v="8543"/>
        <n v="10635"/>
        <n v="4272"/>
        <n v="20906"/>
        <n v="1408"/>
        <n v="5454"/>
        <n v="4999"/>
        <n v="209905"/>
        <n v="2726"/>
        <n v="1590"/>
        <n v="1908"/>
        <n v="26362"/>
        <n v="2363"/>
        <n v="1181"/>
        <n v="65044"/>
        <n v="19"/>
        <n v="3453"/>
        <n v="69362"/>
        <n v="30727"/>
        <n v="6180"/>
        <n v="104039"/>
        <n v="34"/>
        <n v="13997"/>
        <n v="27817"/>
        <n v="246362"/>
        <n v="41"/>
        <n v="168631"/>
        <n v="17724"/>
        <n v="24908"/>
        <n v="3817"/>
        <n v="34179"/>
        <n v="39043"/>
        <n v="32361"/>
        <n v="41636"/>
        <n v="5817"/>
        <n v="16271"/>
        <n v="177088"/>
        <n v="8770"/>
        <n v="8181"/>
        <n v="6271"/>
        <n v="133448"/>
        <n v="46"/>
        <n v="21723"/>
        <n v="11272"/>
        <n v="114129"/>
        <n v="80452"/>
        <n v="2999"/>
        <n v="16544"/>
        <n v="44544"/>
        <n v="80725"/>
        <n v="10271"/>
        <n v="108083"/>
        <n v="258449"/>
        <n v="23"/>
        <n v="450266"/>
        <n v="67"/>
        <n v="64363"/>
        <n v="5544"/>
        <n v="66907"/>
        <n v="18"/>
        <n v="2545"/>
        <n v="33271"/>
        <n v="26363"/>
        <n v="48453"/>
        <n v="23908"/>
        <n v="4727"/>
        <n v="829400"/>
        <n v="131"/>
        <n v="1531625"/>
        <n v="218"/>
        <n v="1280902"/>
        <n v="107"/>
        <n v="593449"/>
        <n v="2046987"/>
        <n v="327"/>
        <n v="194269"/>
        <n v="26"/>
        <n v="7362"/>
        <n v="48180"/>
        <n v="2544"/>
        <n v="7861"/>
        <n v="5272"/>
        <n v="3998"/>
        <n v="69544"/>
        <n v="94180"/>
        <n v="13634"/>
        <n v="12725"/>
        <n v="24817"/>
        <n v="12271"/>
        <n v="5270"/>
        <n v="120814"/>
        <n v="67633"/>
        <n v="23408"/>
        <n v="34362"/>
        <n v="688174"/>
        <n v="89"/>
        <n v="226539"/>
        <n v="36271"/>
        <n v="3271"/>
        <n v="11180"/>
        <n v="48316"/>
        <n v="3726"/>
        <n v="37766"/>
        <n v="20"/>
        <n v="10909"/>
        <n v="42317"/>
        <n v="2044"/>
        <n v="909"/>
        <n v="82727"/>
        <n v="3407"/>
        <n v="506905"/>
        <n v="14544"/>
        <n v="46180"/>
        <n v="5226"/>
        <n v="2771"/>
        <n v="40907"/>
        <n v="12635"/>
        <n v="9815"/>
        <n v="66452"/>
        <n v="28"/>
        <n v="17360"/>
        <n v="132544"/>
        <n v="32"/>
        <n v="191087"/>
        <n v="69634"/>
        <n v="22"/>
        <n v="5908"/>
        <n v="50452"/>
        <n v="16181"/>
        <n v="29180"/>
        <n v="63090"/>
        <n v="31407"/>
        <n v="75453"/>
        <n v="9907"/>
        <n v="72223"/>
        <n v="106723"/>
        <n v="5726"/>
        <n v="55723"/>
        <n v="14907"/>
        <n v="4908"/>
        <n v="39361"/>
        <n v="65908"/>
        <n v="38908"/>
        <n v="21543"/>
        <n v="108450"/>
        <n v="374176"/>
        <n v="36"/>
        <n v="480810"/>
        <n v="150271"/>
        <n v="6181"/>
        <n v="41453"/>
        <n v="45454"/>
        <n v="123907"/>
        <n v="8999"/>
        <n v="27272"/>
        <n v="824491"/>
        <n v="127"/>
        <n v="1428896"/>
        <n v="192"/>
        <n v="672175"/>
        <n v="78"/>
        <n v="490269"/>
        <n v="1940808"/>
        <n v="339"/>
        <n v="215907"/>
        <n v="4817"/>
        <n v="5770"/>
        <n v="42090"/>
        <n v="22816"/>
        <n v="8816"/>
        <n v="7090"/>
        <n v="5543"/>
        <n v="94087"/>
        <n v="89450"/>
        <n v="2727"/>
        <n v="349539"/>
        <n v="63"/>
        <n v="233722"/>
        <n v="25453"/>
        <n v="51997"/>
        <n v="26635"/>
        <n v="46544"/>
        <n v="13269"/>
        <n v="5089"/>
        <n v="36362"/>
        <n v="211451"/>
        <n v="3454"/>
        <n v="46181"/>
        <n v="41634"/>
        <n v="13908"/>
        <n v="98726"/>
        <n v="54089"/>
        <n v="111177"/>
        <n v="148360"/>
        <n v="9454"/>
        <n v="25362"/>
        <n v="10680"/>
        <n v="6545"/>
        <n v="5818"/>
        <n v="22998"/>
        <n v="10544"/>
        <n v="74271"/>
        <n v="32134"/>
        <n v="4907"/>
        <n v="175082"/>
        <n v="54"/>
        <n v="5816"/>
        <n v="112268"/>
        <n v="59"/>
        <n v="15226"/>
        <n v="48544"/>
        <n v="6636"/>
        <n v="53180"/>
        <n v="51180"/>
        <n v="19361"/>
        <n v="99903"/>
        <n v="267178"/>
        <n v="393356"/>
        <n v="65"/>
        <n v="2635"/>
        <n v="55817"/>
        <n v="46635"/>
        <n v="31999"/>
        <n v="54271"/>
        <n v="731901"/>
        <n v="125"/>
        <n v="1356852"/>
        <n v="208"/>
        <n v="722536"/>
        <n v="463858"/>
        <n v="58"/>
        <n v="1910354"/>
        <n v="325"/>
        <n v="11817"/>
        <n v="272814"/>
        <n v="38"/>
        <n v="6999"/>
        <n v="26817"/>
        <n v="24635"/>
        <n v="68908"/>
        <n v="16362"/>
        <n v="15452"/>
        <n v="9452"/>
        <n v="45908"/>
        <n v="103178"/>
        <n v="25361"/>
        <n v="316267"/>
        <n v="95448"/>
        <n v="59453"/>
        <n v="6453"/>
        <n v="95453"/>
        <n v="13361"/>
        <n v="15090"/>
        <n v="6363"/>
        <n v="3272"/>
        <n v="7316"/>
        <n v="27726"/>
        <n v="233907"/>
        <n v="15908"/>
        <n v="39679"/>
        <n v="7816"/>
        <n v="42815"/>
        <n v="18270"/>
        <n v="3907"/>
        <n v="91633"/>
        <n v="37"/>
        <n v="8000"/>
        <n v="164632"/>
        <n v="302268"/>
        <n v="5999"/>
        <n v="24906"/>
        <n v="30635"/>
        <n v="29634"/>
        <n v="12816"/>
        <n v="118633"/>
        <n v="58496"/>
        <n v="28271"/>
        <n v="218309"/>
        <n v="52"/>
        <n v="32724"/>
        <n v="8997"/>
        <n v="133177"/>
        <n v="51134"/>
        <n v="17725"/>
        <n v="31680"/>
        <n v="25726"/>
        <n v="78087"/>
        <n v="12453"/>
        <n v="176266"/>
        <n v="598084"/>
        <n v="44"/>
        <n v="767401"/>
        <n v="98"/>
        <n v="9544"/>
        <n v="168181"/>
        <n v="83726"/>
        <n v="37907"/>
        <n v="68181"/>
        <n v="1179808"/>
        <n v="176"/>
        <n v="2128489"/>
        <n v="273"/>
        <n v="1629355"/>
        <n v="132"/>
        <n v="900856"/>
        <n v="2671986"/>
        <n v="401"/>
        <n v="379360"/>
        <n v="56362"/>
        <n v="7453"/>
        <n v="30453"/>
        <n v="6362"/>
        <n v="12998"/>
        <n v="14997"/>
        <n v="144949"/>
        <n v="106813"/>
        <n v="7089"/>
        <n v="82996"/>
        <n v="781673"/>
        <n v="95"/>
        <n v="363085"/>
        <n v="47635"/>
        <n v="23270"/>
        <n v="7634"/>
        <n v="9816"/>
        <n v="7499"/>
        <n v="25090"/>
        <n v="19634"/>
        <n v="9908"/>
        <n v="24999"/>
        <n v="3725"/>
        <n v="48043"/>
        <n v="9589"/>
        <n v="67908"/>
        <n v="251723"/>
        <n v="79816"/>
        <n v="42272"/>
        <n v="23454"/>
        <n v="3408"/>
        <n v="2045"/>
        <n v="24090"/>
        <n v="15999"/>
        <n v="118178"/>
        <n v="15589"/>
        <n v="56452"/>
        <n v="29"/>
        <n v="55998"/>
        <n v="70724"/>
        <n v="379450"/>
        <n v="33635"/>
        <n v="30361"/>
        <n v="10862"/>
        <n v="46997"/>
        <n v="46726"/>
        <n v="36998"/>
        <n v="64725"/>
        <n v="14224"/>
        <n v="14634"/>
        <n v="100812"/>
        <n v="48"/>
        <n v="25454"/>
        <n v="23634"/>
        <n v="11362"/>
        <n v="70450"/>
        <n v="104816"/>
        <n v="5680"/>
        <n v="110906"/>
        <n v="6817"/>
        <n v="101998"/>
        <n v="269812"/>
        <n v="601129"/>
        <n v="1011673"/>
        <n v="87"/>
        <n v="87817"/>
        <n v="30999"/>
        <n v="86363"/>
        <n v="1343627"/>
        <n v="163"/>
        <n v="2033759"/>
        <n v="257"/>
        <n v="1615808"/>
        <n v="113"/>
        <n v="583764"/>
        <n v="2997261"/>
        <n v="421"/>
        <n v="374177"/>
        <n v="43999"/>
        <n v="26544"/>
        <n v="6907"/>
        <n v="92450"/>
        <n v="74450"/>
        <n v="5997"/>
        <n v="112359"/>
        <n v="799853"/>
        <n v="192995"/>
        <n v="9362"/>
        <n v="7908"/>
        <n v="24589"/>
        <n v="20088"/>
        <n v="90271"/>
        <n v="11635"/>
        <n v="1862"/>
        <n v="9453"/>
        <n v="481905"/>
        <n v="32727"/>
        <n v="5681"/>
        <n v="10817"/>
        <n v="40180"/>
        <n v="34271"/>
        <n v="44816"/>
        <n v="138040"/>
        <n v="35"/>
        <n v="35090"/>
        <n v="80815"/>
        <n v="229816"/>
        <n v="199086"/>
        <n v="25"/>
        <n v="52635"/>
        <n v="30180"/>
        <n v="11816"/>
        <n v="75633"/>
        <n v="22815"/>
        <n v="108179"/>
        <n v="87635"/>
        <n v="48908"/>
        <n v="87636"/>
        <n v="53086"/>
        <n v="74725"/>
        <n v="165087"/>
        <n v="16497"/>
        <n v="15543"/>
        <n v="229266"/>
        <n v="8725"/>
        <n v="98451"/>
        <n v="9272"/>
        <n v="71269"/>
        <n v="51"/>
        <n v="4544"/>
        <n v="84090"/>
        <n v="4089"/>
        <n v="127633"/>
        <n v="39089"/>
        <n v="98994"/>
        <n v="798539"/>
        <n v="655720"/>
        <n v="92"/>
        <n v="84727"/>
        <n v="6635"/>
        <n v="52362"/>
        <n v="55271"/>
        <n v="27090"/>
        <n v="25544"/>
        <n v="156817"/>
        <n v="31817"/>
        <n v="1356628"/>
        <n v="150"/>
        <n v="2006850"/>
        <n v="255"/>
        <n v="1503355"/>
        <n v="109"/>
        <n v="945312"/>
        <n v="74"/>
        <n v="3003987"/>
        <n v="433"/>
        <n v="273816"/>
        <n v="8362"/>
        <n v="2817"/>
        <n v="17451"/>
        <n v="30634"/>
        <n v="9725"/>
        <n v="9180"/>
        <n v="13270"/>
        <n v="143088"/>
        <n v="153906"/>
        <n v="6861"/>
        <n v="26816"/>
        <n v="696855"/>
        <n v="211721"/>
        <n v="7180"/>
        <n v="71996"/>
        <n v="7271"/>
        <n v="63450"/>
        <n v="4316"/>
        <n v="12043"/>
        <n v="24772"/>
        <n v="285632"/>
        <n v="57090"/>
        <n v="91817"/>
        <n v="27634"/>
        <n v="6908"/>
        <n v="17043"/>
        <n v="119588"/>
        <n v="15771"/>
        <n v="114496"/>
        <n v="22089"/>
        <n v="10089"/>
        <n v="232359"/>
        <n v="173997"/>
        <n v="32451"/>
        <n v="5362"/>
        <n v="59998"/>
        <n v="108816"/>
        <n v="14635"/>
        <n v="64906"/>
        <n v="56494"/>
        <n v="9635"/>
        <n v="182994"/>
        <n v="42"/>
        <n v="81818"/>
        <n v="106633"/>
        <n v="43"/>
        <n v="158041"/>
        <n v="33725"/>
        <n v="70271"/>
        <n v="13636"/>
        <n v="10362"/>
        <n v="270357"/>
        <n v="941995"/>
        <n v="909037"/>
        <n v="101"/>
        <n v="122727"/>
        <n v="40998"/>
        <n v="80907"/>
        <n v="53544"/>
        <n v="918174"/>
        <n v="117"/>
        <n v="1624216"/>
        <n v="203"/>
        <n v="1411809"/>
        <n v="115"/>
        <n v="1082903"/>
        <n v="73"/>
        <n v="2175445"/>
        <n v="364"/>
        <n v="281815"/>
        <n v="8180"/>
        <n v="8271"/>
        <n v="17543"/>
        <n v="93815"/>
        <n v="169996"/>
        <n v="33088"/>
        <n v="795357"/>
        <n v="104"/>
        <n v="130084"/>
        <n v="25725"/>
        <n v="32633"/>
        <n v="12907"/>
        <n v="40269"/>
        <n v="59090"/>
        <n v="6225"/>
        <n v="6862"/>
        <n v="19772"/>
        <n v="2499"/>
        <n v="231178"/>
        <n v="7226"/>
        <n v="48907"/>
        <n v="29589"/>
        <n v="17544"/>
        <n v="117269"/>
        <n v="14361"/>
        <n v="240087"/>
        <n v="272724"/>
        <n v="36270"/>
        <n v="13090"/>
        <n v="69816"/>
        <n v="91179"/>
        <n v="17816"/>
        <n v="51272"/>
        <n v="63996"/>
        <n v="7454"/>
        <n v="77631"/>
        <n v="151087"/>
        <n v="205586"/>
        <n v="42727"/>
        <n v="34999"/>
        <n v="43908"/>
        <n v="96998"/>
        <n v="79451"/>
        <n v="223993"/>
        <n v="483450"/>
        <n v="434537"/>
        <n v="332271"/>
        <n v="4725"/>
        <n v="56270"/>
        <n v="90908"/>
        <n v="1048400"/>
        <n v="137"/>
        <n v="1118172"/>
        <n v="607586"/>
        <n v="2266622"/>
        <n v="367"/>
        <n v="287269"/>
        <n v="29999"/>
        <n v="30543"/>
        <n v="26907"/>
        <n v="18181"/>
        <n v="20543"/>
        <n v="103541"/>
        <n v="50907"/>
        <n v="103269"/>
        <n v="512082"/>
        <n v="80"/>
        <n v="202540"/>
        <n v="39"/>
        <n v="35361"/>
        <n v="49176"/>
        <n v="36724"/>
        <n v="134360"/>
        <n v="25044"/>
        <n v="3409"/>
        <n v="48181"/>
        <n v="4317"/>
        <n v="397449"/>
        <n v="13180"/>
        <n v="8998"/>
        <n v="6726"/>
        <n v="89907"/>
        <n v="8726"/>
        <n v="3908"/>
        <n v="99270"/>
        <n v="17454"/>
        <n v="116361"/>
        <n v="269358"/>
        <n v="396088"/>
        <n v="18861"/>
        <n v="15633"/>
        <n v="27405"/>
        <n v="8135"/>
        <n v="97453"/>
        <n v="137135"/>
        <n v="15134"/>
        <n v="49634"/>
        <n v="199812"/>
        <n v="55"/>
        <n v="69817"/>
        <n v="145177"/>
        <n v="62"/>
        <n v="50998"/>
        <n v="12089"/>
        <n v="49771"/>
        <n v="83543"/>
        <n v="11090"/>
        <n v="287812"/>
        <n v="660039"/>
        <n v="653629"/>
        <n v="82"/>
        <n v="8453"/>
        <n v="156542"/>
        <n v="37725"/>
        <n v="47090"/>
        <n v="96180"/>
        <n v="1242945"/>
        <n v="166"/>
        <n v="1812536"/>
        <n v="228"/>
        <n v="1115131"/>
        <n v="623403"/>
        <n v="2762623"/>
        <n v="210723"/>
        <n v="130908"/>
        <n v="7225"/>
        <n v="8544"/>
        <n v="2589"/>
        <n v="52450"/>
        <n v="187177"/>
        <n v="3635"/>
        <n v="97269"/>
        <n v="473855"/>
        <n v="193541"/>
        <n v="15089"/>
        <n v="31542"/>
        <n v="75271"/>
        <n v="9543"/>
        <n v="65090"/>
        <n v="357404"/>
        <n v="6136"/>
        <n v="7771"/>
        <n v="14906"/>
        <n v="51544"/>
        <n v="191358"/>
        <n v="30"/>
        <n v="7181"/>
        <n v="105178"/>
        <n v="239088"/>
        <n v="19453"/>
        <n v="17089"/>
        <n v="86181"/>
        <n v="15634"/>
        <n v="101633"/>
        <n v="10861"/>
        <n v="100357"/>
        <n v="47"/>
        <n v="36089"/>
        <n v="93270"/>
        <n v="61132"/>
        <n v="49"/>
        <n v="15180"/>
        <n v="60452"/>
        <n v="61998"/>
        <n v="282131"/>
        <n v="221451"/>
        <n v="450172"/>
        <n v="124181"/>
        <n v="18544"/>
        <n v="52180"/>
        <n v="63636"/>
        <n v="787719"/>
        <n v="1067720"/>
        <n v="136"/>
        <n v="543359"/>
        <n v="463445"/>
        <n v="1836535"/>
        <n v="324"/>
        <n v="180268"/>
        <n v="32544"/>
        <n v="4952"/>
        <n v="32543"/>
        <n v="11452"/>
        <n v="67272"/>
        <n v="64816"/>
        <n v="26905"/>
        <n v="16361"/>
        <n v="110633"/>
        <n v="226993"/>
        <n v="50"/>
        <n v="348083"/>
        <n v="73723"/>
        <n v="3089"/>
        <n v="14271"/>
        <n v="32088"/>
        <n v="86180"/>
        <n v="4362"/>
        <n v="186178"/>
        <n v="2317"/>
        <n v="92314"/>
        <n v="13181"/>
        <n v="60179"/>
        <n v="52634"/>
        <n v="31362"/>
        <n v="181087"/>
        <n v="354358"/>
        <n v="38816"/>
        <n v="56906"/>
        <n v="27359"/>
        <n v="32815"/>
        <n v="103634"/>
        <n v="366177"/>
        <n v="48996"/>
        <n v="220266"/>
        <n v="68"/>
        <n v="33999"/>
        <n v="106905"/>
        <n v="39997"/>
        <n v="14545"/>
        <n v="49998"/>
        <n v="97723"/>
        <n v="95634"/>
        <n v="427675"/>
        <n v="390359"/>
        <n v="578946"/>
        <n v="77"/>
        <n v="230816"/>
        <n v="44271"/>
        <n v="52499"/>
        <n v="42363"/>
        <n v="27454"/>
        <n v="12726"/>
        <n v="854719"/>
        <n v="128"/>
        <n v="1728355"/>
        <n v="245"/>
        <n v="1372539"/>
        <n v="110"/>
        <n v="770402"/>
        <n v="66"/>
        <n v="2925078"/>
        <n v="441"/>
        <n v="296996"/>
        <n v="35497"/>
        <n v="5725"/>
        <n v="49180"/>
        <n v="52816"/>
        <n v="14270"/>
        <n v="8452"/>
        <n v="50453"/>
        <n v="69178"/>
        <n v="132631"/>
        <n v="4816"/>
        <n v="106632"/>
        <n v="792219"/>
        <n v="91"/>
        <n v="151265"/>
        <n v="83181"/>
        <n v="94269"/>
        <n v="46999"/>
        <n v="20725"/>
        <n v="7544"/>
        <n v="9545"/>
        <n v="2135"/>
        <n v="6818"/>
        <n v="401905"/>
        <n v="11636"/>
        <n v="5998"/>
        <n v="50225"/>
        <n v="45089"/>
        <n v="26089"/>
        <n v="4953"/>
        <n v="29817"/>
        <n v="22746817"/>
        <n v="557"/>
        <n v="123451"/>
        <n v="28544"/>
        <n v="18179"/>
        <n v="81723"/>
        <n v="309269"/>
        <n v="76908"/>
        <n v="33951"/>
        <n v="69454"/>
        <n v="11998"/>
        <n v="173996"/>
        <n v="80358"/>
        <n v="37543"/>
        <n v="52453"/>
        <n v="169902"/>
        <n v="75725"/>
        <n v="135813"/>
        <n v="21996"/>
        <n v="35177"/>
        <n v="8316"/>
        <n v="127362"/>
        <n v="51998"/>
        <n v="404632"/>
        <n v="421993"/>
        <n v="856400"/>
        <n v="206726"/>
        <n v="86635"/>
        <n v="38543"/>
        <n v="47272"/>
        <n v="30908"/>
        <n v="841993"/>
        <n v="122"/>
        <n v="1957899"/>
        <n v="230"/>
        <n v="1422399"/>
        <n v="749267"/>
        <n v="2463668"/>
        <n v="417"/>
        <n v="394087"/>
        <n v="27089"/>
        <n v="47362"/>
        <n v="10180"/>
        <n v="25908"/>
        <n v="7361"/>
        <n v="7817"/>
        <n v="128994"/>
        <n v="129905"/>
        <n v="24271"/>
        <n v="583582"/>
        <n v="94"/>
        <n v="34998"/>
        <n v="18816"/>
        <n v="13363"/>
        <n v="47726"/>
        <n v="13315"/>
        <n v="6135"/>
        <n v="4453"/>
        <n v="366268"/>
        <n v="20726"/>
        <n v="82545"/>
        <n v="27180"/>
        <n v="30544"/>
        <n v="43453"/>
        <n v="337086"/>
        <n v="206768"/>
        <n v="66453"/>
        <n v="28726"/>
        <n v="85724"/>
        <n v="50726"/>
        <n v="119452"/>
        <n v="46908"/>
        <n v="97088"/>
        <n v="70585"/>
        <n v="11725"/>
        <n v="179356"/>
        <n v="48997"/>
        <n v="135404"/>
        <n v="49999"/>
        <n v="18908"/>
        <n v="25226"/>
        <n v="99360"/>
        <n v="92633"/>
        <n v="935856"/>
        <n v="885948"/>
        <n v="776812"/>
        <n v="149090"/>
        <n v="88089"/>
        <n v="79088"/>
        <n v="992355"/>
        <n v="140"/>
        <n v="1679853"/>
        <n v="194"/>
        <n v="1112445"/>
        <n v="103"/>
        <n v="619539"/>
        <n v="2194165"/>
        <n v="361"/>
        <n v="343905"/>
        <n v="44362"/>
        <n v="40453"/>
        <n v="48635"/>
        <n v="35453"/>
        <n v="10907"/>
        <n v="183450"/>
        <n v="185541"/>
        <n v="9998"/>
        <n v="41360"/>
        <n v="770808"/>
        <n v="334630"/>
        <n v="32908"/>
        <n v="13907"/>
        <n v="16997"/>
        <n v="4226"/>
        <n v="3999"/>
        <n v="43181"/>
        <n v="3226"/>
        <n v="45181"/>
        <n v="314908"/>
        <n v="12999"/>
        <n v="26634"/>
        <n v="5499"/>
        <n v="42999"/>
        <n v="63452"/>
        <n v="19817"/>
        <n v="64999"/>
        <n v="126360"/>
        <n v="14452"/>
        <n v="26999"/>
        <n v="82543"/>
        <n v="177543"/>
        <n v="117452"/>
        <n v="10316"/>
        <n v="37405"/>
        <n v="43179"/>
        <n v="218178"/>
        <n v="83999"/>
        <n v="50089"/>
        <n v="87544"/>
        <n v="272361"/>
        <n v="82813"/>
        <n v="7635"/>
        <n v="76540"/>
        <n v="70815"/>
        <n v="76361"/>
        <n v="274539"/>
        <n v="14999"/>
        <n v="17270"/>
        <n v="92543"/>
        <n v="17998"/>
        <n v="691538"/>
        <n v="528037"/>
        <n v="1173084"/>
        <n v="99"/>
        <n v="45272"/>
        <n v="78180"/>
        <n v="47544"/>
        <n v="1019128"/>
        <n v="1404307"/>
        <n v="179"/>
        <n v="1099627"/>
        <n v="846177"/>
        <n v="76"/>
        <n v="2323939"/>
        <n v="402"/>
        <n v="287360"/>
        <n v="12272"/>
        <n v="35907"/>
        <n v="93905"/>
        <n v="139995"/>
        <n v="24725"/>
        <n v="451582"/>
        <n v="208268"/>
        <n v="94998"/>
        <n v="29815"/>
        <n v="12179"/>
        <n v="44589"/>
        <n v="92999"/>
        <n v="66135"/>
        <n v="12134"/>
        <n v="244904"/>
        <n v="4862"/>
        <n v="8817"/>
        <n v="123088"/>
        <n v="59225"/>
        <n v="89090"/>
        <n v="15088"/>
        <n v="229178"/>
        <n v="294950"/>
        <n v="34363"/>
        <n v="16270"/>
        <n v="45543"/>
        <n v="41452"/>
        <n v="123454"/>
        <n v="39906"/>
        <n v="358359"/>
        <n v="88633"/>
        <n v="158084"/>
        <n v="90816"/>
        <n v="134722"/>
        <n v="76179"/>
        <n v="90724"/>
        <n v="406812"/>
        <n v="236403"/>
        <n v="573266"/>
        <n v="84"/>
        <n v="63272"/>
        <n v="93088"/>
        <n v="30907"/>
        <n v="914537"/>
        <n v="129"/>
        <n v="1603490"/>
        <n v="198"/>
        <n v="1219176"/>
        <n v="525541"/>
        <n v="2325667"/>
        <n v="155907"/>
        <n v="7998"/>
        <n v="27635"/>
        <n v="24545"/>
        <n v="20453"/>
        <n v="29090"/>
        <n v="8907"/>
        <n v="90632"/>
        <n v="136450"/>
        <n v="38269"/>
        <n v="632125"/>
        <n v="86"/>
        <n v="199811"/>
        <n v="38542"/>
        <n v="13407"/>
        <n v="74089"/>
        <n v="12362"/>
        <n v="63724"/>
        <n v="502497"/>
        <n v="14816"/>
        <n v="3044"/>
        <n v="185679"/>
        <n v="6407"/>
        <n v="28816"/>
        <n v="157588"/>
        <n v="8727"/>
        <n v="43726"/>
        <n v="86453"/>
        <n v="142361"/>
        <n v="13725"/>
        <n v="60634"/>
        <n v="94085"/>
        <n v="252542"/>
        <n v="22861"/>
        <n v="14726"/>
        <n v="42633"/>
        <n v="100726"/>
        <n v="96725"/>
        <n v="131267"/>
        <n v="9999"/>
        <n v="222357"/>
        <n v="92271"/>
        <n v="42817"/>
        <n v="165405"/>
        <n v="6272"/>
        <n v="4181"/>
        <n v="44634"/>
        <n v="54181"/>
        <n v="207494"/>
        <n v="800586"/>
        <n v="712902"/>
        <n v="72362"/>
        <n v="252271"/>
        <n v="831084"/>
        <n v="1324351"/>
        <n v="188"/>
        <n v="905174"/>
        <n v="599491"/>
        <n v="2403118"/>
        <n v="413"/>
        <n v="285542"/>
        <n v="9271"/>
        <n v="87998"/>
        <n v="38635"/>
        <n v="12361"/>
        <n v="9179"/>
        <n v="16452"/>
        <n v="72815"/>
        <n v="54632"/>
        <n v="69451"/>
        <n v="546629"/>
        <n v="284811"/>
        <n v="58724"/>
        <n v="9771"/>
        <n v="10179"/>
        <n v="7680"/>
        <n v="5907"/>
        <n v="16726"/>
        <n v="88453"/>
        <n v="4134"/>
        <n v="6679"/>
        <n v="10453"/>
        <n v="74816"/>
        <n v="281450"/>
        <n v="42953"/>
        <n v="45362"/>
        <n v="12954"/>
        <n v="8499"/>
        <n v="68361"/>
        <n v="71452"/>
        <n v="56725"/>
        <n v="89453"/>
        <n v="139677"/>
        <n v="26181"/>
        <n v="35270"/>
        <n v="92181"/>
        <n v="47454"/>
        <n v="29088"/>
        <n v="54544"/>
        <n v="53678"/>
        <n v="35271"/>
        <n v="146493"/>
        <n v="13544"/>
        <n v="163267"/>
        <n v="55452"/>
        <n v="148177"/>
        <n v="227814"/>
        <n v="547494"/>
        <n v="34544"/>
        <n v="5909"/>
        <n v="651903"/>
        <n v="105"/>
        <n v="895126"/>
        <n v="144"/>
        <n v="667448"/>
        <n v="70"/>
        <n v="438632"/>
        <n v="1539079"/>
        <n v="328"/>
        <n v="143905"/>
        <n v="32816"/>
        <n v="43817"/>
        <n v="33907"/>
        <n v="30314"/>
        <n v="26724"/>
        <n v="520994"/>
        <n v="190084"/>
        <n v="26272"/>
        <n v="91635"/>
        <n v="70362"/>
        <n v="43269"/>
        <n v="59088"/>
        <n v="84544"/>
        <n v="79817"/>
        <n v="43271"/>
        <n v="54362"/>
        <n v="112726"/>
        <n v="148906"/>
        <n v="42543"/>
        <n v="129089"/>
        <n v="32997"/>
        <n v="165634"/>
        <n v="78360"/>
        <n v="201268"/>
        <n v="79360"/>
        <n v="129541"/>
        <n v="49090"/>
        <n v="42180"/>
        <n v="615179"/>
        <n v="854994"/>
        <n v="611902"/>
        <n v="43090"/>
        <n v="36363"/>
        <n v="302725"/>
        <n v="131817"/>
        <n v="32726"/>
        <n v="1132176"/>
        <n v="1858625"/>
        <n v="196"/>
        <n v="1107631"/>
        <n v="106"/>
        <n v="606450"/>
        <n v="1937898"/>
        <n v="263"/>
        <n v="331815"/>
        <n v="51907"/>
        <n v="43180"/>
        <n v="27044"/>
        <n v="121085"/>
        <n v="54086"/>
        <n v="94906"/>
        <n v="555083"/>
        <n v="90"/>
        <n v="280630"/>
        <n v="12452"/>
        <n v="73633"/>
        <n v="7407"/>
        <n v="9363"/>
        <n v="43454"/>
        <n v="498542"/>
        <n v="33453"/>
        <n v="2953"/>
        <n v="84543"/>
        <n v="73636"/>
        <n v="85906"/>
        <n v="55907"/>
        <n v="140904"/>
        <n v="183179"/>
        <n v="83635"/>
        <n v="27271"/>
        <n v="101817"/>
        <n v="336361"/>
        <n v="46363"/>
        <n v="50908"/>
        <n v="38181"/>
        <n v="190906"/>
        <n v="61361"/>
        <n v="126359"/>
        <n v="118181"/>
        <n v="154088"/>
        <n v="19090"/>
        <n v="138178"/>
        <n v="59543"/>
        <n v="167725"/>
        <n v="49544"/>
        <n v="35452"/>
        <n v="1054087"/>
        <n v="1119087"/>
        <n v="64"/>
        <n v="1404086"/>
        <n v="126361"/>
        <n v="77271"/>
        <n v="256362"/>
        <n v="901358"/>
        <n v="1429542"/>
        <n v="186"/>
        <n v="977266"/>
        <n v="541814"/>
        <n v="1885901"/>
        <n v="195"/>
        <n v="246361"/>
        <n v="28179"/>
        <n v="59089"/>
        <n v="96813"/>
        <n v="21816"/>
        <n v="24998"/>
        <n v="502721"/>
        <n v="249085"/>
        <n v="54543"/>
        <n v="79996"/>
        <n v="51817"/>
        <n v="23636"/>
        <n v="90909"/>
        <n v="136363"/>
        <n v="55453"/>
        <n v="538632"/>
        <n v="83179"/>
        <n v="172725"/>
        <n v="67270"/>
        <n v="181817"/>
        <n v="325452"/>
        <n v="228181"/>
        <n v="168180"/>
        <n v="236361"/>
        <n v="115453"/>
        <n v="475451"/>
        <n v="258631"/>
        <n v="518178"/>
        <n v="159999"/>
        <n v="120906"/>
        <n v="62270"/>
        <n v="745452"/>
        <n v="159090"/>
        <n v="701360"/>
        <n v="227272"/>
        <n v="272726"/>
        <n v="251817"/>
        <n v="398633"/>
        <n v="106362"/>
        <n v="324542"/>
        <n v="70452"/>
        <n v="480908"/>
        <n v="52726"/>
        <n v="129996"/>
        <n v="74544"/>
        <n v="404543"/>
        <n v="395452"/>
        <n v="644085"/>
        <n v="9131815"/>
        <n v="406"/>
        <n v="275453"/>
        <n v="72271"/>
        <n v="152726"/>
        <n v="114543"/>
        <n v="63179"/>
        <n v="1537269"/>
        <n v="1682723"/>
        <n v="3568177"/>
        <n v="187"/>
        <n v="1428179"/>
        <n v="75"/>
        <n v="1074993"/>
        <n v="1877722"/>
        <n v="1019995"/>
        <n v="648632"/>
        <n v="1990903"/>
        <n v="217"/>
        <n v="341815"/>
        <n v="72726"/>
        <n v="73179"/>
        <n v="120905"/>
        <n v="132269"/>
        <n v="682268"/>
        <n v="130450"/>
        <n v="64997"/>
        <n v="69999"/>
        <n v="8636"/>
        <n v="259999"/>
        <n v="182726"/>
        <n v="209089"/>
        <n v="28635"/>
        <n v="459543"/>
        <n v="126816"/>
        <n v="454544"/>
        <n v="213635"/>
        <n v="22556816"/>
        <n v="997"/>
        <n v="1014543"/>
        <n v="204544"/>
        <n v="136362"/>
        <n v="434089"/>
        <n v="259542"/>
        <n v="109543"/>
        <n v="668634"/>
        <n v="1259085"/>
        <n v="283633"/>
        <n v="79998"/>
        <n v="551362"/>
        <n v="716361"/>
        <n v="876814"/>
        <n v="779543"/>
        <n v="123635"/>
        <n v="92727"/>
        <n v="391362"/>
        <n v="344544"/>
        <n v="114996"/>
        <n v="154543"/>
        <n v="314997"/>
        <n v="159088"/>
        <n v="776362"/>
        <n v="96362"/>
        <n v="586360"/>
        <n v="73635"/>
        <n v="679088"/>
        <n v="186362"/>
        <n v="1349087"/>
        <n v="9153633"/>
        <n v="408"/>
        <n v="409090"/>
        <n v="6299543"/>
        <n v="278"/>
        <n v="113636"/>
        <n v="182268"/>
        <n v="208180"/>
        <n v="1829996"/>
        <n v="895905"/>
        <n v="4984997"/>
        <n v="238"/>
        <n v="456361"/>
        <n v="102725"/>
        <n v="114545"/>
        <n v="86362"/>
        <n v="715450"/>
        <n v="85"/>
        <n v="1520447"/>
        <n v="165"/>
        <n v="823630"/>
        <n v="69"/>
        <n v="864084"/>
        <n v="1674992"/>
        <n v="170"/>
        <n v="363633"/>
        <n v="28181"/>
        <n v="130907"/>
        <n v="65451"/>
        <n v="70906"/>
        <n v="971359"/>
        <n v="271812"/>
        <n v="69090"/>
        <n v="40452"/>
        <n v="1113636"/>
        <n v="57271"/>
        <n v="94544"/>
        <n v="53635"/>
        <n v="14998"/>
        <n v="164089"/>
        <n v="363635"/>
        <n v="627270"/>
        <n v="273635"/>
        <n v="204545"/>
        <n v="133633"/>
        <n v="69543"/>
        <n v="16165453"/>
        <n v="714"/>
        <n v="86361"/>
        <n v="26699999"/>
        <n v="1182"/>
        <n v="341817"/>
        <n v="484543"/>
        <n v="167270"/>
        <n v="77725"/>
        <n v="669542"/>
        <n v="3283632"/>
        <n v="169"/>
        <n v="556360"/>
        <n v="113635"/>
        <n v="236814"/>
        <n v="388180"/>
        <n v="162726"/>
        <n v="505452"/>
        <n v="8948180"/>
        <n v="399"/>
        <n v="457271"/>
        <n v="684545"/>
        <n v="568181"/>
        <n v="455453"/>
        <n v="319090"/>
        <n v="401815"/>
        <n v="99998"/>
        <n v="318633"/>
        <n v="161361"/>
        <n v="734544"/>
        <n v="529998"/>
        <n v="168179"/>
        <n v="122271"/>
        <n v="496815"/>
        <n v="206362"/>
        <n v="4548177"/>
        <n v="9349089"/>
        <n v="21681817"/>
        <n v="954"/>
        <n v="65453"/>
        <n v="171816"/>
        <n v="2034541"/>
        <n v="953634"/>
        <n v="4878631"/>
        <n v="242"/>
        <n v="288179"/>
        <n v="281817"/>
        <n v="868631"/>
        <n v="1381813"/>
        <n v="146"/>
        <n v="862722"/>
        <n v="540449"/>
        <n v="2093629"/>
        <n v="324086"/>
        <n v="82270"/>
        <n v="79089"/>
        <n v="215452"/>
        <n v="78634"/>
        <n v="32271"/>
        <n v="1148631"/>
        <n v="345904"/>
        <n v="122723"/>
        <n v="51362"/>
        <n v="4590909"/>
        <n v="202"/>
        <n v="162271"/>
        <n v="140453"/>
        <n v="159089"/>
        <n v="212725"/>
        <n v="122725"/>
        <n v="399087"/>
        <n v="255907"/>
        <n v="208634"/>
        <n v="249999"/>
        <n v="69088"/>
        <n v="33097725"/>
        <n v="1460"/>
        <n v="11675452"/>
        <n v="521"/>
        <n v="592723"/>
        <n v="553635"/>
        <n v="9727722"/>
        <n v="444"/>
        <n v="71888633"/>
        <n v="3175"/>
        <n v="140907"/>
        <n v="218180"/>
        <n v="154087"/>
        <n v="8193635"/>
        <n v="365"/>
        <n v="369089"/>
        <n v="659999"/>
        <n v="300908"/>
        <n v="873179"/>
        <n v="6646813"/>
        <n v="303"/>
        <n v="10424996"/>
        <n v="465"/>
        <n v="64543"/>
        <n v="791361"/>
        <n v="528181"/>
        <n v="240906"/>
        <n v="1735906"/>
        <n v="1523634"/>
        <n v="11529540"/>
        <n v="540"/>
        <n v="11825907"/>
        <n v="523"/>
        <n v="205453"/>
        <n v="17485907"/>
        <n v="771"/>
        <n v="102726"/>
        <n v="1462724"/>
        <n v="710905"/>
        <n v="4754087"/>
        <n v="234"/>
        <n v="440907"/>
        <n v="44409999"/>
        <n v="1955"/>
        <n v="312726"/>
        <n v="290907"/>
        <n v="739995"/>
        <n v="93"/>
        <n v="1453631"/>
        <n v="162"/>
        <n v="967268"/>
        <n v="798632"/>
        <n v="2373176"/>
        <n v="226"/>
        <n v="181816"/>
        <n v="122726"/>
        <n v="59542"/>
        <n v="142724"/>
        <n v="120903"/>
        <n v="1075447"/>
        <n v="402268"/>
        <n v="2249999"/>
        <n v="544090"/>
        <n v="133"/>
        <n v="233635"/>
        <n v="520906"/>
        <n v="167271"/>
        <n v="137272"/>
        <n v="29544"/>
        <n v="298634"/>
        <n v="146361"/>
        <n v="6272725"/>
        <n v="284"/>
        <n v="507271"/>
        <n v="223634"/>
        <n v="71817"/>
        <n v="139090"/>
        <n v="8365452"/>
        <n v="396"/>
        <n v="19627269"/>
        <n v="869"/>
        <n v="145453"/>
        <n v="10391816"/>
        <n v="459"/>
        <n v="429543"/>
        <n v="727272"/>
        <n v="187272"/>
        <n v="8097271"/>
        <n v="359"/>
        <n v="41362"/>
        <n v="9309089"/>
        <n v="715453"/>
        <n v="71815"/>
        <n v="1049999"/>
        <n v="174997"/>
        <n v="352723"/>
        <n v="461814"/>
        <n v="209998"/>
        <n v="1545454"/>
        <n v="242724"/>
        <n v="748632"/>
        <n v="581814"/>
        <n v="2801360"/>
        <n v="145"/>
        <n v="150907"/>
        <n v="484995"/>
        <n v="1025448"/>
        <n v="590449"/>
        <n v="529088"/>
        <n v="1174993"/>
        <n v="119088"/>
        <n v="87271"/>
        <n v="61815"/>
        <n v="125451"/>
        <n v="560905"/>
        <n v="232269"/>
        <n v="74545"/>
        <n v="365450"/>
        <n v="913180"/>
        <n v="98634"/>
        <n v="19090908"/>
        <n v="840"/>
        <n v="11464998"/>
        <n v="516"/>
        <n v="12942726"/>
        <n v="573"/>
        <n v="372725"/>
        <n v="649087"/>
        <n v="1034543"/>
        <n v="570450"/>
        <n v="607269"/>
        <n v="245907"/>
        <n v="674543"/>
        <n v="8906360"/>
        <n v="394"/>
        <n v="631816"/>
        <n v="318180"/>
        <n v="526817"/>
        <n v="690907"/>
        <n v="209999"/>
        <n v="12440907"/>
        <n v="553"/>
        <n v="147270"/>
        <n v="4783178"/>
        <n v="222"/>
        <n v="134997"/>
        <n v="2078180"/>
        <n v="20343635"/>
        <n v="898"/>
        <n v="167269"/>
        <n v="120907"/>
        <n v="1045453"/>
        <n v="1934997"/>
        <n v="431817"/>
        <n v="6764995"/>
        <n v="329"/>
        <n v="20069090"/>
        <n v="884"/>
        <n v="233634"/>
        <n v="20477272"/>
        <n v="901"/>
        <n v="103179"/>
        <n v="24544"/>
        <n v="228633"/>
        <n v="1461813"/>
        <n v="83"/>
        <n v="1404541"/>
        <n v="5977722"/>
        <n v="291"/>
        <n v="682726"/>
        <n v="1093635"/>
        <n v="386363"/>
        <n v="815903"/>
        <n v="1660450"/>
        <n v="174"/>
        <n v="1544994"/>
        <n v="121"/>
        <n v="714085"/>
        <n v="2220448"/>
        <n v="278632"/>
        <n v="111361"/>
        <n v="116814"/>
        <n v="145905"/>
        <n v="185451"/>
        <n v="1294539"/>
        <n v="216813"/>
        <n v="19998"/>
        <n v="3431818"/>
        <n v="151"/>
        <n v="227271"/>
        <n v="295453"/>
        <n v="644542"/>
        <n v="1235452"/>
        <n v="754544"/>
        <n v="616362"/>
        <n v="17690452"/>
        <n v="788"/>
        <n v="22999999"/>
        <n v="1012"/>
        <n v="749997"/>
        <n v="104088"/>
        <n v="758180"/>
        <n v="2449088"/>
        <n v="120"/>
        <n v="354997"/>
        <n v="327270"/>
        <n v="185908"/>
        <n v="104543"/>
        <n v="569542"/>
        <n v="9643178"/>
        <n v="430"/>
        <n v="617269"/>
        <n v="183635"/>
        <n v="615454"/>
        <n v="2641361"/>
        <n v="118"/>
        <n v="707272"/>
        <n v="12612724"/>
        <n v="563"/>
        <n v="70908"/>
        <n v="12650449"/>
        <n v="572"/>
        <n v="197724"/>
        <n v="2078634"/>
        <n v="39403634"/>
        <n v="1740"/>
        <n v="13860902"/>
        <n v="639"/>
        <n v="1636363"/>
        <n v="72"/>
        <n v="5760451"/>
        <n v="314543"/>
        <n v="10318630"/>
        <n v="485"/>
        <n v="16565906"/>
        <n v="735"/>
        <n v="259089"/>
        <n v="250908"/>
        <n v="33386363"/>
        <n v="1469"/>
        <n v="169542"/>
        <n v="126815"/>
        <n v="1810450"/>
        <n v="1901357"/>
        <n v="5052270"/>
        <n v="239"/>
        <n v="569998"/>
        <n v="60591818"/>
        <n v="2667"/>
        <n v="192727"/>
        <n v="493634"/>
        <n v="938177"/>
        <n v="1437721"/>
        <n v="148"/>
        <n v="1222721"/>
        <n v="852723"/>
        <n v="3361812"/>
        <n v="276"/>
        <n v="471813"/>
        <n v="115454"/>
        <n v="131813"/>
        <n v="129543"/>
        <n v="934539"/>
        <n v="330449"/>
        <n v="423179"/>
        <n v="4977272"/>
        <n v="219"/>
        <n v="59545"/>
        <n v="100908"/>
        <n v="206363"/>
        <n v="807721"/>
        <n v="1061817"/>
        <n v="45453"/>
        <n v="345454"/>
        <n v="54998"/>
        <n v="116363"/>
        <n v="16333634"/>
        <n v="22886363"/>
        <n v="1007"/>
        <n v="949087"/>
        <n v="2323180"/>
        <n v="105906"/>
        <n v="597271"/>
        <n v="3470451"/>
        <n v="292269"/>
        <n v="138181"/>
        <n v="132725"/>
        <n v="1991816"/>
        <n v="779087"/>
        <n v="460908"/>
        <n v="254089"/>
        <n v="19545453"/>
        <n v="860"/>
        <n v="807272"/>
        <n v="17060452"/>
        <n v="755"/>
        <n v="7024541"/>
        <n v="322"/>
        <n v="79543"/>
        <n v="1258180"/>
        <n v="60"/>
        <n v="24823635"/>
        <n v="1094"/>
        <n v="21423631"/>
        <n v="968"/>
        <n v="1772727"/>
        <n v="43854996"/>
        <n v="1946"/>
        <n v="463635"/>
        <n v="34815904"/>
        <n v="1566"/>
        <n v="14474542"/>
        <n v="641"/>
        <n v="189543"/>
        <n v="19409090"/>
        <n v="854"/>
        <n v="118634"/>
        <n v="249997"/>
        <n v="445906"/>
        <n v="2459087"/>
        <n v="1391357"/>
        <n v="5478177"/>
        <n v="268"/>
        <n v="642271"/>
        <n v="3504544"/>
        <n v="155"/>
        <n v="65452"/>
        <n v="347271"/>
        <n v="454545"/>
        <n v="750449"/>
        <n v="1962265"/>
        <n v="1587269"/>
        <n v="116"/>
        <n v="1695903"/>
        <n v="2255902"/>
        <n v="213"/>
        <n v="468631"/>
        <n v="127270"/>
        <n v="132726"/>
        <n v="38180"/>
        <n v="113633"/>
        <n v="152724"/>
        <n v="989538"/>
        <n v="376357"/>
        <n v="446361"/>
        <n v="6363636"/>
        <n v="280"/>
        <n v="387272"/>
        <n v="101816"/>
        <n v="66362"/>
        <n v="296362"/>
        <n v="73180"/>
        <n v="1296359"/>
        <n v="340908"/>
        <n v="277272"/>
        <n v="19987271"/>
        <n v="890"/>
        <n v="22849998"/>
        <n v="231817"/>
        <n v="1264089"/>
        <n v="9000908"/>
        <n v="397"/>
        <n v="64089"/>
        <n v="62738179"/>
        <n v="2765"/>
        <n v="1304087"/>
        <n v="71"/>
        <n v="649541"/>
        <n v="1414995"/>
        <n v="18115454"/>
        <n v="799"/>
        <n v="351816"/>
        <n v="5729542"/>
        <n v="258"/>
        <n v="887272"/>
        <n v="842726"/>
        <n v="66706363"/>
        <n v="2937"/>
        <n v="26594999"/>
        <n v="1171"/>
        <n v="694997"/>
        <n v="12609998"/>
        <n v="890906"/>
        <n v="87724"/>
        <n v="1733635"/>
        <n v="79"/>
        <n v="33979999"/>
        <n v="1498"/>
        <n v="41099543"/>
        <n v="1831"/>
        <n v="2072726"/>
        <n v="43301816"/>
        <n v="1912"/>
        <n v="14432727"/>
        <n v="636"/>
        <n v="16752721"/>
        <n v="762"/>
        <n v="13916362"/>
        <n v="614"/>
        <n v="214086"/>
        <n v="163635"/>
        <n v="8613635"/>
        <n v="379"/>
        <n v="311816"/>
        <n v="186361"/>
        <n v="2354994"/>
        <n v="119"/>
        <n v="1305452"/>
        <n v="7078633"/>
        <n v="341"/>
        <n v="413635"/>
        <n v="4440452"/>
        <n v="209"/>
        <n v="613635"/>
        <n v="1184994"/>
        <n v="112"/>
        <n v="1731814"/>
        <n v="175"/>
        <n v="1347268"/>
        <n v="2308631"/>
        <n v="2282265"/>
        <n v="115907"/>
        <n v="381813"/>
        <n v="134541"/>
        <n v="95451"/>
        <n v="112725"/>
        <n v="757267"/>
        <n v="541812"/>
        <n v="51816"/>
        <n v="441816"/>
        <n v="434545"/>
        <n v="684542"/>
        <n v="522726"/>
        <n v="222270"/>
        <n v="115452"/>
        <n v="13577725"/>
        <n v="604"/>
        <n v="18319090"/>
        <n v="807"/>
        <n v="993633"/>
        <n v="23832271"/>
        <n v="1053"/>
        <n v="28949542"/>
        <n v="1280"/>
        <n v="787725"/>
        <n v="496360"/>
        <n v="442725"/>
        <n v="39404542"/>
        <n v="1736"/>
        <n v="96363"/>
        <n v="364543"/>
        <n v="45359542"/>
        <n v="2001"/>
        <n v="709998"/>
        <n v="531816"/>
        <n v="24617726"/>
        <n v="1084"/>
        <n v="931817"/>
        <n v="689999"/>
        <n v="14283635"/>
        <n v="633"/>
        <n v="3053633"/>
        <n v="38983635"/>
        <n v="1718"/>
        <n v="9197724"/>
        <n v="420"/>
        <n v="120452"/>
        <n v="1409090"/>
        <n v="14243633"/>
        <n v="631"/>
        <n v="8759089"/>
        <n v="387"/>
        <n v="16489086"/>
        <n v="761"/>
        <n v="19079543"/>
        <n v="844"/>
        <n v="471816"/>
        <n v="116362"/>
        <n v="163180"/>
        <n v="26205453"/>
        <n v="1154"/>
        <n v="39090"/>
        <n v="196361"/>
        <n v="209087"/>
        <n v="2787721"/>
        <n v="1032270"/>
        <n v="6748178"/>
        <n v="320"/>
        <n v="772726"/>
        <n v="1613636"/>
        <n v="284543"/>
        <n v="63635"/>
        <n v="90907"/>
        <n v="863635"/>
        <n v="891813"/>
        <n v="1704995"/>
        <n v="1605905"/>
        <n v="2318631"/>
        <n v="2028629"/>
        <n v="201"/>
        <n v="313634"/>
        <n v="128179"/>
        <n v="44543"/>
        <n v="45452"/>
        <n v="1005903"/>
        <n v="682267"/>
        <n v="119089"/>
        <n v="159998"/>
        <n v="418180"/>
        <n v="230907"/>
        <n v="205454"/>
        <n v="157270"/>
        <n v="99999"/>
        <n v="1051813"/>
        <n v="1209543"/>
        <n v="360906"/>
        <n v="13613635"/>
        <n v="607"/>
        <n v="276816"/>
        <n v="763178"/>
        <n v="12778634"/>
        <n v="565"/>
        <n v="622270"/>
        <n v="1279543"/>
        <n v="2460450"/>
        <n v="139"/>
        <n v="262724"/>
        <n v="190452"/>
        <n v="505453"/>
        <n v="33690451"/>
        <n v="1504"/>
        <n v="119999"/>
        <n v="379997"/>
        <n v="7332269"/>
        <n v="326"/>
        <n v="745451"/>
        <n v="234089"/>
        <n v="118180"/>
        <n v="571817"/>
        <n v="8164544"/>
        <n v="602269"/>
        <n v="42270"/>
        <n v="14788633"/>
        <n v="658"/>
        <n v="31774544"/>
        <n v="1400"/>
        <n v="7869542"/>
        <n v="185453"/>
        <n v="4522726"/>
        <n v="199"/>
        <n v="30984997"/>
        <n v="1373"/>
        <n v="21839086"/>
        <n v="989"/>
        <n v="41692726"/>
        <n v="1837"/>
        <n v="225451"/>
        <n v="319999"/>
        <n v="28727272"/>
        <n v="1264"/>
        <n v="189997"/>
        <n v="98181"/>
        <n v="2454995"/>
        <n v="832724"/>
        <n v="14363178"/>
        <n v="655"/>
        <n v="686817"/>
        <n v="18441818"/>
        <n v="822"/>
        <n v="41817"/>
        <n v="1075906"/>
        <n v="1092270"/>
        <n v="124"/>
        <n v="1340903"/>
        <n v="96"/>
        <n v="641358"/>
        <n v="1771359"/>
        <n v="75907"/>
        <n v="390906"/>
        <n v="149542"/>
        <n v="172724"/>
        <n v="941812"/>
        <n v="456814"/>
        <n v="81362"/>
        <n v="545454"/>
        <n v="39999"/>
        <n v="80453"/>
        <n v="33636"/>
        <n v="810450"/>
        <n v="68179"/>
        <n v="128634"/>
        <n v="98635"/>
        <n v="755453"/>
      </sharedItems>
    </cacheField>
    <cacheField name="Premium Rush" numFmtId="164">
      <sharedItems containsString="0" containsBlank="1" containsNumber="1" containsInteger="1" minValue="0" maxValue="263627" count="38">
        <m/>
        <n v="181507"/>
        <n v="0"/>
        <n v="127268"/>
        <n v="2"/>
        <n v="96967"/>
        <n v="130299"/>
        <n v="126965"/>
        <n v="5"/>
        <n v="199992"/>
        <n v="4"/>
        <n v="263627"/>
        <n v="6"/>
        <n v="218175"/>
        <n v="181811"/>
        <n v="63331"/>
        <n v="212113"/>
        <n v="7"/>
        <n v="227264"/>
        <n v="172418"/>
        <n v="1"/>
        <n v="72724"/>
        <n v="136359"/>
        <n v="126964"/>
        <n v="3"/>
        <n v="154236"/>
        <n v="163631"/>
        <n v="145449"/>
        <n v="199690"/>
        <n v="199995"/>
        <n v="90905"/>
        <n v="99996"/>
        <n v="36362"/>
        <n v="81815"/>
        <n v="93936"/>
        <n v="54543"/>
        <n v="163630"/>
        <n v="145145"/>
      </sharedItems>
    </cacheField>
    <cacheField name="SMARTPHONE" numFmtId="164">
      <sharedItems containsString="0" containsBlank="1" containsNumber="1" containsInteger="1" minValue="0" maxValue="30299973" count="359">
        <n v="93333"/>
        <n v="6"/>
        <n v="60000"/>
        <n v="3"/>
        <n v="206666"/>
        <n v="160000"/>
        <n v="4"/>
        <n v="33333"/>
        <n v="5"/>
        <n v="326666"/>
        <n v="47"/>
        <n v="80000"/>
        <n v="1"/>
        <n v="266666"/>
        <n v="13"/>
        <n v="766666"/>
        <n v="32"/>
        <n v="273333"/>
        <n v="11"/>
        <n v="240000"/>
        <n v="10"/>
        <n v="433333"/>
        <n v="18"/>
        <n v="40000"/>
        <n v="86666"/>
        <n v="2"/>
        <n v="46666"/>
        <n v="0"/>
        <n v="153332"/>
        <n v="53333"/>
        <n v="173333"/>
        <n v="166666"/>
        <n v="293333"/>
        <n v="9"/>
        <n v="180000"/>
        <n v="126666"/>
        <n v="113333"/>
        <n v="146666"/>
        <n v="133333"/>
        <n v="1039999"/>
        <n v="147"/>
        <n v="459998"/>
        <n v="1833333"/>
        <n v="260"/>
        <n v="866666"/>
        <n v="110"/>
        <n v="140000"/>
        <n v="119998"/>
        <n v="120000"/>
        <n v="20000"/>
        <m/>
        <n v="6666"/>
        <n v="26666"/>
        <n v="13333"/>
        <n v="119999"/>
        <n v="66665"/>
        <n v="193332"/>
        <n v="66666"/>
        <n v="13332"/>
        <n v="133331"/>
        <n v="233332"/>
        <n v="186666"/>
        <n v="59999"/>
        <n v="719999"/>
        <n v="113332"/>
        <n v="79999"/>
        <n v="7"/>
        <n v="106666"/>
        <n v="100000"/>
        <n v="73333"/>
        <n v="153333"/>
        <n v="16"/>
        <n v="3400000"/>
        <n v="510"/>
        <n v="12"/>
        <n v="800000"/>
        <n v="34"/>
        <n v="373333"/>
        <n v="17"/>
        <n v="500000"/>
        <n v="19"/>
        <n v="366666"/>
        <n v="360000"/>
        <n v="486666"/>
        <n v="59"/>
        <n v="640000"/>
        <n v="74"/>
        <n v="213332"/>
        <n v="39999"/>
        <n v="199999"/>
        <n v="8"/>
        <n v="1386666"/>
        <n v="73332"/>
        <n v="166665"/>
        <n v="139999"/>
        <n v="206665"/>
        <n v="14"/>
        <n v="153330"/>
        <n v="139998"/>
        <n v="53332"/>
        <n v="1986666"/>
        <n v="220000"/>
        <n v="53"/>
        <n v="833332"/>
        <n v="41"/>
        <n v="239999"/>
        <n v="626665"/>
        <n v="28"/>
        <n v="15"/>
        <n v="286666"/>
        <n v="226666"/>
        <n v="146665"/>
        <n v="306666"/>
        <n v="1326666"/>
        <n v="19999"/>
        <n v="193331"/>
        <n v="159997"/>
        <n v="86664"/>
        <n v="93332"/>
        <n v="126665"/>
        <n v="479999"/>
        <n v="52"/>
        <n v="873332"/>
        <n v="40"/>
        <n v="446666"/>
        <n v="386665"/>
        <n v="213333"/>
        <n v="133332"/>
        <n v="253333"/>
        <n v="159999"/>
        <n v="126664"/>
        <n v="206"/>
        <n v="753333"/>
        <n v="320000"/>
        <n v="566666"/>
        <n v="22"/>
        <n v="246666"/>
        <n v="293332"/>
        <n v="20"/>
        <n v="700000"/>
        <n v="99999"/>
        <n v="219998"/>
        <n v="226664"/>
        <n v="199998"/>
        <n v="33332"/>
        <n v="21"/>
        <n v="1053332"/>
        <n v="62"/>
        <n v="426666"/>
        <n v="23"/>
        <n v="506666"/>
        <n v="393333"/>
        <n v="233333"/>
        <n v="380000"/>
        <n v="39"/>
        <n v="59998"/>
        <n v="993332"/>
        <n v="58"/>
        <n v="673333"/>
        <n v="24"/>
        <n v="193333"/>
        <n v="200000"/>
        <n v="693333"/>
        <n v="101"/>
        <n v="259999"/>
        <n v="3413332"/>
        <n v="503"/>
        <n v="1019998"/>
        <n v="54"/>
        <n v="346666"/>
        <n v="259998"/>
        <n v="400000"/>
        <n v="260000"/>
        <n v="173332"/>
        <n v="45"/>
        <n v="259997"/>
        <n v="166664"/>
        <n v="106665"/>
        <n v="893332"/>
        <n v="36"/>
        <n v="466666"/>
        <n v="26"/>
        <n v="29"/>
        <n v="306665"/>
        <n v="333333"/>
        <n v="51"/>
        <n v="219999"/>
        <n v="186664"/>
        <n v="993333"/>
        <n v="43"/>
        <n v="566665"/>
        <n v="86665"/>
        <n v="3406666"/>
        <n v="504"/>
        <n v="280000"/>
        <n v="113331"/>
        <n v="186665"/>
        <n v="153331"/>
        <n v="646665"/>
        <n v="37"/>
        <n v="573333"/>
        <n v="35"/>
        <n v="179999"/>
        <n v="113330"/>
        <n v="3033333"/>
        <n v="453333"/>
        <n v="3433333"/>
        <n v="299999"/>
        <n v="57"/>
        <n v="339999"/>
        <n v="48"/>
        <n v="393332"/>
        <n v="253332"/>
        <n v="239998"/>
        <n v="93331"/>
        <n v="87"/>
        <n v="733332"/>
        <n v="30"/>
        <n v="319999"/>
        <n v="539999"/>
        <n v="81"/>
        <n v="99998"/>
        <n v="600000"/>
        <n v="719998"/>
        <n v="613333"/>
        <n v="38"/>
        <n v="273332"/>
        <n v="386666"/>
        <n v="31"/>
        <n v="3420000"/>
        <n v="501"/>
        <n v="826666"/>
        <n v="123"/>
        <n v="179998"/>
        <n v="746666"/>
        <n v="513332"/>
        <n v="27"/>
        <n v="660000"/>
        <n v="97"/>
        <n v="61"/>
        <n v="79998"/>
        <n v="1339999"/>
        <n v="198"/>
        <n v="793332"/>
        <n v="50"/>
        <n v="659999"/>
        <n v="300000"/>
        <n v="420000"/>
        <n v="49"/>
        <n v="526666"/>
        <n v="71"/>
        <n v="819999"/>
        <n v="313333"/>
        <n v="473333"/>
        <n v="67"/>
        <n v="2739999"/>
        <n v="390"/>
        <n v="206664"/>
        <n v="846665"/>
        <n v="559999"/>
        <n v="779999"/>
        <n v="33"/>
        <n v="340000"/>
        <n v="499999"/>
        <n v="6340000"/>
        <n v="947"/>
        <n v="100"/>
        <n v="966666"/>
        <n v="2033333"/>
        <n v="499998"/>
        <n v="99"/>
        <n v="759999"/>
        <n v="586666"/>
        <n v="3713333"/>
        <n v="553"/>
        <n v="2240000"/>
        <n v="1480000"/>
        <n v="2266666"/>
        <n v="330"/>
        <n v="693332"/>
        <n v="553332"/>
        <n v="1573333"/>
        <n v="229"/>
        <n v="673332"/>
        <n v="95"/>
        <n v="680000"/>
        <n v="346665"/>
        <n v="333332"/>
        <n v="653333"/>
        <n v="89"/>
        <n v="3146666"/>
        <n v="470"/>
        <n v="66664"/>
        <n v="159998"/>
        <n v="786666"/>
        <n v="839999"/>
        <n v="173331"/>
        <n v="119997"/>
        <n v="6846666"/>
        <n v="1016"/>
        <n v="773332"/>
        <n v="533332"/>
        <n v="3366666"/>
        <n v="500"/>
        <n v="1333333"/>
        <n v="200"/>
        <n v="746665"/>
        <n v="579999"/>
        <n v="6619999"/>
        <n v="16600000"/>
        <n v="5360000"/>
        <n v="8733333"/>
        <n v="16500000"/>
        <n v="2366666"/>
        <n v="6573333"/>
        <n v="2006666"/>
        <n v="300"/>
        <n v="2933311"/>
        <n v="373332"/>
        <n v="6426666"/>
        <n v="959"/>
        <n v="30299973"/>
        <n v="740000"/>
        <n v="440000"/>
        <n v="25"/>
        <n v="520000"/>
        <n v="4633332"/>
        <n v="2779999"/>
        <n v="5913333"/>
        <n v="1680000"/>
        <n v="14413333"/>
        <n v="9593333"/>
        <n v="5240000"/>
        <n v="580000"/>
        <n v="1486666"/>
        <n v="286665"/>
        <n v="4019999"/>
        <n v="713333"/>
        <n v="4466666"/>
        <n v="5413333"/>
        <n v="2713333"/>
        <n v="2320000"/>
        <n v="3733333"/>
        <n v="999999"/>
        <n v="1126666"/>
        <n v="146"/>
        <n v="106664"/>
        <n v="353333"/>
        <n v="1420000"/>
        <n v="1053333"/>
        <n v="533333"/>
        <n v="6593333"/>
        <n v="65"/>
        <n v="986666"/>
        <n v="140"/>
        <n v="3873308"/>
        <n v="1066666"/>
        <n v="1800000"/>
        <n v="860000"/>
      </sharedItems>
    </cacheField>
    <cacheField name="VAS 151" numFmtId="164">
      <sharedItems containsString="0" containsBlank="1" containsNumber="1" containsInteger="1" minValue="1" maxValue="9090" count="6">
        <m/>
        <n v="4545"/>
        <n v="1"/>
        <n v="1818"/>
        <n v="9090"/>
        <n v="2"/>
      </sharedItems>
    </cacheField>
    <cacheField name="XL Bebas" numFmtId="164">
      <sharedItems containsString="0" containsBlank="1" containsNumber="1" containsInteger="1" minValue="0" maxValue="5673177" count="2105">
        <n v="121361"/>
        <n v="0"/>
        <n v="162727"/>
        <n v="144999"/>
        <n v="3"/>
        <n v="30454"/>
        <n v="53636"/>
        <n v="39545"/>
        <n v="8181"/>
        <n v="120453"/>
        <n v="101361"/>
        <n v="25454"/>
        <n v="103635"/>
        <n v="83181"/>
        <n v="69090"/>
        <n v="174544"/>
        <n v="89090"/>
        <n v="70454"/>
        <n v="122725"/>
        <n v="113181"/>
        <n v="508636"/>
        <n v="606816"/>
        <n v="4"/>
        <n v="41818"/>
        <n v="44999"/>
        <n v="132727"/>
        <n v="233181"/>
        <n v="19090"/>
        <n v="104999"/>
        <n v="78635"/>
        <n v="119543"/>
        <n v="184998"/>
        <n v="71362"/>
        <n v="52726"/>
        <n v="31818"/>
        <n v="112272"/>
        <n v="54999"/>
        <n v="102271"/>
        <n v="74545"/>
        <n v="79090"/>
        <n v="560454"/>
        <n v="186361"/>
        <n v="32272"/>
        <n v="90453"/>
        <n v="117726"/>
        <n v="335908"/>
        <n v="48181"/>
        <n v="27727"/>
        <n v="168635"/>
        <n v="1"/>
        <n v="77727"/>
        <n v="5"/>
        <n v="194090"/>
        <n v="87272"/>
        <n v="173636"/>
        <n v="281817"/>
        <n v="11"/>
        <n v="123636"/>
        <n v="178636"/>
        <n v="147726"/>
        <n v="210908"/>
        <n v="612725"/>
        <n v="201362"/>
        <n v="66362"/>
        <n v="422272"/>
        <n v="340452"/>
        <n v="298180"/>
        <n v="17"/>
        <n v="136817"/>
        <n v="37"/>
        <n v="151363"/>
        <n v="28"/>
        <n v="13636"/>
        <n v="2"/>
        <n v="71818"/>
        <n v="10000"/>
        <n v="12272"/>
        <n v="122272"/>
        <n v="30"/>
        <n v="33636"/>
        <n v="16"/>
        <n v="145907"/>
        <n v="170909"/>
        <n v="83635"/>
        <n v="95453"/>
        <n v="185907"/>
        <n v="14545"/>
        <n v="108181"/>
        <n v="103634"/>
        <n v="60907"/>
        <n v="105453"/>
        <n v="134088"/>
        <n v="84997"/>
        <n v="92723"/>
        <n v="29544"/>
        <n v="22726"/>
        <n v="272269"/>
        <n v="112270"/>
        <n v="380451"/>
        <n v="141815"/>
        <n v="68635"/>
        <n v="62726"/>
        <n v="126816"/>
        <n v="80906"/>
        <n v="117725"/>
        <n v="61817"/>
        <n v="148636"/>
        <n v="63635"/>
        <n v="138634"/>
        <n v="44090"/>
        <n v="129543"/>
        <n v="114544"/>
        <n v="70908"/>
        <n v="297270"/>
        <n v="573635"/>
        <n v="76818"/>
        <n v="179544"/>
        <n v="67726"/>
        <n v="47"/>
        <n v="59999"/>
        <n v="75906"/>
        <n v="7"/>
        <n v="30000"/>
        <n v="35909"/>
        <n v="9545"/>
        <n v="57727"/>
        <n v="65000"/>
        <n v="45908"/>
        <n v="25"/>
        <n v="81818"/>
        <n v="10909"/>
        <n v="31363"/>
        <n v="22272"/>
        <n v="12"/>
        <n v="264999"/>
        <n v="41363"/>
        <n v="16818"/>
        <n v="28181"/>
        <n v="4090"/>
        <n v="5454"/>
        <n v="82727"/>
        <n v="20"/>
        <n v="46363"/>
        <n v="43636"/>
        <n v="14090"/>
        <n v="142272"/>
        <n v="2272"/>
        <n v="253181"/>
        <n v="42272"/>
        <n v="85454"/>
        <n v="89999"/>
        <n v="104089"/>
        <n v="33181"/>
        <n v="84998"/>
        <n v="117727"/>
        <n v="22"/>
        <n v="385454"/>
        <n v="9"/>
        <n v="56363"/>
        <n v="3636"/>
        <n v="21818"/>
        <n v="40000"/>
        <n v="84090"/>
        <n v="35454"/>
        <n v="119085"/>
        <n v="6"/>
        <n v="17727"/>
        <n v="27272"/>
        <n v="54090"/>
        <n v="6363"/>
        <n v="40454"/>
        <n v="8636"/>
        <n v="50000"/>
        <n v="13181"/>
        <n v="7272"/>
        <n v="18181"/>
        <n v="23181"/>
        <n v="1051363"/>
        <n v="279999"/>
        <n v="10907"/>
        <n v="181363"/>
        <n v="14"/>
        <n v="20000"/>
        <n v="11818"/>
        <n v="72727"/>
        <n v="5909"/>
        <n v="34090"/>
        <n v="90909"/>
        <n v="442727"/>
        <n v="261363"/>
        <n v="56818"/>
        <n v="53181"/>
        <n v="44545"/>
        <n v="43181"/>
        <n v="24545"/>
        <n v="51363"/>
        <n v="11363"/>
        <n v="119545"/>
        <n v="134999"/>
        <n v="10454"/>
        <n v="259090"/>
        <n v="47272"/>
        <n v="18636"/>
        <n v="5000"/>
        <n v="3181"/>
        <n v="110452"/>
        <n v="149090"/>
        <n v="38636"/>
        <n v="59090"/>
        <n v="6818"/>
        <n v="102726"/>
        <n v="88635"/>
        <n v="20454"/>
        <n v="82272"/>
        <n v="64090"/>
        <n v="64999"/>
        <n v="159544"/>
        <n v="86363"/>
        <n v="59545"/>
        <n v="527272"/>
        <n v="8"/>
        <n v="616817"/>
        <n v="113636"/>
        <n v="199999"/>
        <n v="24999"/>
        <n v="57272"/>
        <n v="96818"/>
        <n v="185906"/>
        <n v="46362"/>
        <n v="38181"/>
        <n v="121818"/>
        <n v="124999"/>
        <n v="70909"/>
        <n v="630908"/>
        <n v="153635"/>
        <n v="31817"/>
        <n v="67272"/>
        <n v="99089"/>
        <n v="310454"/>
        <n v="55909"/>
        <n v="215453"/>
        <n v="186817"/>
        <n v="171363"/>
        <n v="273635"/>
        <n v="118636"/>
        <n v="188636"/>
        <n v="200908"/>
        <n v="556816"/>
        <n v="149544"/>
        <n v="495907"/>
        <n v="354090"/>
        <n v="287271"/>
        <n v="38"/>
        <n v="134544"/>
        <n v="71"/>
        <n v="328181"/>
        <n v="36"/>
        <n v="7727"/>
        <n v="12727"/>
        <n v="16363"/>
        <n v="121363"/>
        <n v="41"/>
        <n v="10"/>
        <n v="151818"/>
        <n v="76363"/>
        <n v="100454"/>
        <n v="193634"/>
        <n v="15000"/>
        <n v="100453"/>
        <n v="66817"/>
        <n v="87724"/>
        <n v="145451"/>
        <n v="98635"/>
        <n v="101362"/>
        <n v="25453"/>
        <n v="287268"/>
        <n v="114997"/>
        <n v="147724"/>
        <n v="162723"/>
        <n v="70000"/>
        <n v="69089"/>
        <n v="110906"/>
        <n v="89542"/>
        <n v="87725"/>
        <n v="124089"/>
        <n v="110454"/>
        <n v="76816"/>
        <n v="134997"/>
        <n v="57726"/>
        <n v="111360"/>
        <n v="36362"/>
        <n v="87726"/>
        <n v="66818"/>
        <n v="236361"/>
        <n v="732271"/>
        <n v="174999"/>
        <n v="75452"/>
        <n v="62"/>
        <n v="144542"/>
        <n v="53180"/>
        <n v="69998"/>
        <n v="32727"/>
        <n v="52272"/>
        <n v="55454"/>
        <n v="34"/>
        <n v="47727"/>
        <n v="31"/>
        <n v="32"/>
        <n v="45454"/>
        <n v="48636"/>
        <n v="50454"/>
        <n v="75000"/>
        <n v="34545"/>
        <n v="15454"/>
        <n v="909"/>
        <n v="36363"/>
        <n v="80000"/>
        <n v="246817"/>
        <n v="29545"/>
        <n v="59998"/>
        <n v="135909"/>
        <n v="283636"/>
        <n v="69545"/>
        <n v="22727"/>
        <n v="83636"/>
        <n v="119087"/>
        <n v="26"/>
        <n v="55000"/>
        <n v="25909"/>
        <n v="49090"/>
        <n v="40909"/>
        <n v="894999"/>
        <n v="275453"/>
        <n v="69999"/>
        <n v="25000"/>
        <n v="88181"/>
        <n v="103181"/>
        <n v="422727"/>
        <n v="211818"/>
        <n v="21363"/>
        <n v="24090"/>
        <n v="17272"/>
        <n v="492272"/>
        <n v="96"/>
        <n v="26818"/>
        <n v="203181"/>
        <n v="119089"/>
        <n v="163181"/>
        <n v="136363"/>
        <n v="112727"/>
        <n v="536815"/>
        <n v="159090"/>
        <n v="60000"/>
        <n v="62272"/>
        <n v="75908"/>
        <n v="98636"/>
        <n v="676818"/>
        <n v="1250907"/>
        <n v="214999"/>
        <n v="15909"/>
        <n v="71816"/>
        <n v="99090"/>
        <n v="165452"/>
        <n v="81363"/>
        <n v="52727"/>
        <n v="118634"/>
        <n v="74999"/>
        <n v="579089"/>
        <n v="156817"/>
        <n v="39999"/>
        <n v="65454"/>
        <n v="306363"/>
        <n v="50907"/>
        <n v="177272"/>
        <n v="102272"/>
        <n v="177271"/>
        <n v="158636"/>
        <n v="245454"/>
        <n v="219090"/>
        <n v="153636"/>
        <n v="228181"/>
        <n v="539999"/>
        <n v="46817"/>
        <n v="549544"/>
        <n v="463179"/>
        <n v="406817"/>
        <n v="19"/>
        <n v="132272"/>
        <n v="29"/>
        <n v="454999"/>
        <n v="27"/>
        <n v="126363"/>
        <n v="24"/>
        <n v="121817"/>
        <n v="145454"/>
        <n v="200454"/>
        <n v="222271"/>
        <n v="101363"/>
        <n v="91815"/>
        <n v="155904"/>
        <n v="84544"/>
        <n v="99998"/>
        <n v="21817"/>
        <n v="274997"/>
        <n v="109088"/>
        <n v="106360"/>
        <n v="129996"/>
        <n v="68179"/>
        <n v="115451"/>
        <n v="81361"/>
        <n v="83179"/>
        <n v="104544"/>
        <n v="77272"/>
        <n v="125908"/>
        <n v="55908"/>
        <n v="128181"/>
        <n v="43180"/>
        <n v="80452"/>
        <n v="153180"/>
        <n v="58180"/>
        <n v="284998"/>
        <n v="636818"/>
        <n v="78181"/>
        <n v="54"/>
        <n v="134543"/>
        <n v="81814"/>
        <n v="45909"/>
        <n v="51"/>
        <n v="21"/>
        <n v="80454"/>
        <n v="40"/>
        <n v="27726"/>
        <n v="13"/>
        <n v="339999"/>
        <n v="74090"/>
        <n v="37272"/>
        <n v="51818"/>
        <n v="35908"/>
        <n v="71363"/>
        <n v="115454"/>
        <n v="157272"/>
        <n v="298634"/>
        <n v="110909"/>
        <n v="37727"/>
        <n v="92727"/>
        <n v="115902"/>
        <n v="694999"/>
        <n v="309090"/>
        <n v="18"/>
        <n v="64545"/>
        <n v="42727"/>
        <n v="13635"/>
        <n v="93636"/>
        <n v="62727"/>
        <n v="66363"/>
        <n v="93181"/>
        <n v="850454"/>
        <n v="788181"/>
        <n v="29090"/>
        <n v="36818"/>
        <n v="456363"/>
        <n v="227272"/>
        <n v="114543"/>
        <n v="129999"/>
        <n v="186363"/>
        <n v="127272"/>
        <n v="771817"/>
        <n v="165454"/>
        <n v="150453"/>
        <n v="103636"/>
        <n v="725909"/>
        <n v="1355453"/>
        <n v="40908"/>
        <n v="94545"/>
        <n v="175909"/>
        <n v="101816"/>
        <n v="63181"/>
        <n v="113180"/>
        <n v="165907"/>
        <n v="84999"/>
        <n v="240454"/>
        <n v="352726"/>
        <n v="91363"/>
        <n v="99544"/>
        <n v="619545"/>
        <n v="166816"/>
        <n v="29088"/>
        <n v="71817"/>
        <n v="97726"/>
        <n v="359999"/>
        <n v="195909"/>
        <n v="95909"/>
        <n v="160454"/>
        <n v="265908"/>
        <n v="134998"/>
        <n v="279090"/>
        <n v="212272"/>
        <n v="243635"/>
        <n v="636817"/>
        <n v="183180"/>
        <n v="444543"/>
        <n v="621362"/>
        <n v="382272"/>
        <n v="15"/>
        <n v="417727"/>
        <n v="50"/>
        <n v="324090"/>
        <n v="11817"/>
        <n v="144545"/>
        <n v="115453"/>
        <n v="190454"/>
        <n v="70453"/>
        <n v="96817"/>
        <n v="239998"/>
        <n v="472272"/>
        <n v="100452"/>
        <n v="61360"/>
        <n v="82726"/>
        <n v="211359"/>
        <n v="99997"/>
        <n v="97271"/>
        <n v="86362"/>
        <n v="27271"/>
        <n v="364541"/>
        <n v="137270"/>
        <n v="114087"/>
        <n v="132724"/>
        <n v="73180"/>
        <n v="110908"/>
        <n v="123631"/>
        <n v="127269"/>
        <n v="131816"/>
        <n v="116817"/>
        <n v="57271"/>
        <n v="114998"/>
        <n v="42271"/>
        <n v="161817"/>
        <n v="85453"/>
        <n v="329999"/>
        <n v="360453"/>
        <n v="85908"/>
        <n v="78633"/>
        <n v="57"/>
        <n v="145452"/>
        <n v="50909"/>
        <n v="74543"/>
        <n v="55"/>
        <n v="218636"/>
        <n v="1818"/>
        <n v="85909"/>
        <n v="111818"/>
        <n v="478181"/>
        <n v="238630"/>
        <n v="126"/>
        <n v="30909"/>
        <n v="9090"/>
        <n v="20909"/>
        <n v="872727"/>
        <n v="107726"/>
        <n v="45000"/>
        <n v="4545"/>
        <n v="85000"/>
        <n v="758181"/>
        <n v="440909"/>
        <n v="73636"/>
        <n v="384090"/>
        <n v="212727"/>
        <n v="122727"/>
        <n v="150454"/>
        <n v="58181"/>
        <n v="127271"/>
        <n v="77725"/>
        <n v="140453"/>
        <n v="64544"/>
        <n v="92272"/>
        <n v="653181"/>
        <n v="1249090"/>
        <n v="105909"/>
        <n v="159545"/>
        <n v="88180"/>
        <n v="101817"/>
        <n v="162725"/>
        <n v="87271"/>
        <n v="173181"/>
        <n v="508635"/>
        <n v="154545"/>
        <n v="90908"/>
        <n v="209544"/>
        <n v="172270"/>
        <n v="334090"/>
        <n v="51362"/>
        <n v="163635"/>
        <n v="149999"/>
        <n v="295908"/>
        <n v="129544"/>
        <n v="266363"/>
        <n v="159999"/>
        <n v="475453"/>
        <n v="172725"/>
        <n v="417726"/>
        <n v="590906"/>
        <n v="279543"/>
        <n v="130454"/>
        <n v="43"/>
        <n v="299090"/>
        <n v="61363"/>
        <n v="116363"/>
        <n v="131363"/>
        <n v="284545"/>
        <n v="73181"/>
        <n v="225907"/>
        <n v="64543"/>
        <n v="78180"/>
        <n v="141361"/>
        <n v="119999"/>
        <n v="25908"/>
        <n v="231362"/>
        <n v="104542"/>
        <n v="143179"/>
        <n v="65453"/>
        <n v="121816"/>
        <n v="103633"/>
        <n v="89543"/>
        <n v="129997"/>
        <n v="120908"/>
        <n v="106817"/>
        <n v="96816"/>
        <n v="37725"/>
        <n v="357725"/>
        <n v="254089"/>
        <n v="209087"/>
        <n v="325453"/>
        <n v="149545"/>
        <n v="79089"/>
        <n v="65"/>
        <n v="131362"/>
        <n v="72725"/>
        <n v="285454"/>
        <n v="45"/>
        <n v="49545"/>
        <n v="35"/>
        <n v="33"/>
        <n v="386818"/>
        <n v="365909"/>
        <n v="436363"/>
        <n v="312727"/>
        <n v="194999"/>
        <n v="316363"/>
        <n v="67271"/>
        <n v="19999"/>
        <n v="23"/>
        <n v="554999"/>
        <n v="236818"/>
        <n v="94090"/>
        <n v="111815"/>
        <n v="68636"/>
        <n v="875908"/>
        <n v="285453"/>
        <n v="12271"/>
        <n v="80909"/>
        <n v="628181"/>
        <n v="215454"/>
        <n v="166818"/>
        <n v="19545"/>
        <n v="690909"/>
        <n v="1505"/>
        <n v="197727"/>
        <n v="114090"/>
        <n v="150909"/>
        <n v="46818"/>
        <n v="118181"/>
        <n v="80453"/>
        <n v="652272"/>
        <n v="1121817"/>
        <n v="183636"/>
        <n v="54089"/>
        <n v="91817"/>
        <n v="142724"/>
        <n v="89544"/>
        <n v="53635"/>
        <n v="147272"/>
        <n v="145453"/>
        <n v="138636"/>
        <n v="663635"/>
        <n v="170908"/>
        <n v="86818"/>
        <n v="313181"/>
        <n v="190909"/>
        <n v="79999"/>
        <n v="139090"/>
        <n v="191818"/>
        <n v="254999"/>
        <n v="224090"/>
        <n v="481362"/>
        <n v="157726"/>
        <n v="160453"/>
        <n v="451817"/>
        <n v="909090"/>
        <n v="145909"/>
        <n v="164999"/>
        <n v="104090"/>
        <n v="234999"/>
        <n v="179545"/>
        <n v="200452"/>
        <n v="117272"/>
        <n v="108178"/>
        <n v="72270"/>
        <n v="193176"/>
        <n v="82725"/>
        <n v="18635"/>
        <n v="257271"/>
        <n v="567270"/>
        <n v="150449"/>
        <n v="118179"/>
        <n v="65909"/>
        <n v="106816"/>
        <n v="94089"/>
        <n v="120906"/>
        <n v="135453"/>
        <n v="156362"/>
        <n v="95454"/>
        <n v="34998"/>
        <n v="225453"/>
        <n v="139544"/>
        <n v="74089"/>
        <n v="135906"/>
        <n v="77270"/>
        <n v="244090"/>
        <n v="1423181"/>
        <n v="484090"/>
        <n v="111363"/>
        <n v="519090"/>
        <n v="252727"/>
        <n v="78636"/>
        <n v="35000"/>
        <n v="128636"/>
        <n v="119090"/>
        <n v="247726"/>
        <n v="410908"/>
        <n v="65908"/>
        <n v="137272"/>
        <n v="283181"/>
        <n v="218181"/>
        <n v="28636"/>
        <n v="985907"/>
        <n v="356816"/>
        <n v="4999"/>
        <n v="319999"/>
        <n v="588181"/>
        <n v="238636"/>
        <n v="641363"/>
        <n v="722727"/>
        <n v="1577"/>
        <n v="105454"/>
        <n v="187272"/>
        <n v="26363"/>
        <n v="109998"/>
        <n v="166363"/>
        <n v="29999"/>
        <n v="45453"/>
        <n v="50908"/>
        <n v="54545"/>
        <n v="72726"/>
        <n v="87727"/>
        <n v="626363"/>
        <n v="1272271"/>
        <n v="79545"/>
        <n v="16817"/>
        <n v="63634"/>
        <n v="49998"/>
        <n v="109090"/>
        <n v="122726"/>
        <n v="55907"/>
        <n v="95000"/>
        <n v="109544"/>
        <n v="682270"/>
        <n v="38635"/>
        <n v="262727"/>
        <n v="291363"/>
        <n v="135454"/>
        <n v="160908"/>
        <n v="156818"/>
        <n v="282272"/>
        <n v="260909"/>
        <n v="189544"/>
        <n v="220454"/>
        <n v="505453"/>
        <n v="735909"/>
        <n v="454089"/>
        <n v="890452"/>
        <n v="143181"/>
        <n v="570909"/>
        <n v="210453"/>
        <n v="207726"/>
        <n v="285907"/>
        <n v="74088"/>
        <n v="84543"/>
        <n v="179540"/>
        <n v="137271"/>
        <n v="229089"/>
        <n v="139089"/>
        <n v="175450"/>
        <n v="143634"/>
        <n v="120449"/>
        <n v="90451"/>
        <n v="141817"/>
        <n v="143636"/>
        <n v="166817"/>
        <n v="554998"/>
        <n v="1000"/>
        <n v="36817"/>
        <n v="81816"/>
        <n v="284999"/>
        <n v="313635"/>
        <n v="133181"/>
        <n v="98177"/>
        <n v="60"/>
        <n v="123180"/>
        <n v="99088"/>
        <n v="23636"/>
        <n v="192272"/>
        <n v="636363"/>
        <n v="1405909"/>
        <n v="90000"/>
        <n v="58"/>
        <n v="239999"/>
        <n v="406818"/>
        <n v="326363"/>
        <n v="242727"/>
        <n v="89545"/>
        <n v="59089"/>
        <n v="232272"/>
        <n v="39090"/>
        <n v="136360"/>
        <n v="100"/>
        <n v="1136818"/>
        <n v="294089"/>
        <n v="195454"/>
        <n v="39"/>
        <n v="374090"/>
        <n v="228636"/>
        <n v="63636"/>
        <n v="404999"/>
        <n v="553181"/>
        <n v="1205"/>
        <n v="169999"/>
        <n v="112726"/>
        <n v="154090"/>
        <n v="127727"/>
        <n v="125453"/>
        <n v="49999"/>
        <n v="120454"/>
        <n v="498181"/>
        <n v="1049089"/>
        <n v="155909"/>
        <n v="14544"/>
        <n v="51817"/>
        <n v="129089"/>
        <n v="71361"/>
        <n v="48635"/>
        <n v="328636"/>
        <n v="418635"/>
        <n v="109999"/>
        <n v="754999"/>
        <n v="133635"/>
        <n v="49544"/>
        <n v="213635"/>
        <n v="184545"/>
        <n v="264090"/>
        <n v="179999"/>
        <n v="167272"/>
        <n v="474089"/>
        <n v="152726"/>
        <n v="565454"/>
        <n v="445908"/>
        <n v="807725"/>
        <n v="978634"/>
        <n v="141363"/>
        <n v="125454"/>
        <n v="236362"/>
        <n v="75453"/>
        <n v="274545"/>
        <n v="469090"/>
        <n v="97270"/>
        <n v="205450"/>
        <n v="158634"/>
        <n v="114542"/>
        <n v="26817"/>
        <n v="508178"/>
        <n v="494997"/>
        <n v="468178"/>
        <n v="135452"/>
        <n v="76817"/>
        <n v="164998"/>
        <n v="143633"/>
        <n v="110904"/>
        <n v="142725"/>
        <n v="98180"/>
        <n v="267271"/>
        <n v="400"/>
        <n v="370454"/>
        <n v="49089"/>
        <n v="261817"/>
        <n v="125909"/>
        <n v="83180"/>
        <n v="125452"/>
        <n v="61362"/>
        <n v="79088"/>
        <n v="278181"/>
        <n v="1581818"/>
        <n v="1052727"/>
        <n v="568636"/>
        <n v="375909"/>
        <n v="67727"/>
        <n v="499090"/>
        <n v="574090"/>
        <n v="449998"/>
        <n v="271818"/>
        <n v="597272"/>
        <n v="186359"/>
        <n v="1299544"/>
        <n v="329544"/>
        <n v="6817"/>
        <n v="102727"/>
        <n v="68181"/>
        <n v="621363"/>
        <n v="449545"/>
        <n v="140454"/>
        <n v="517727"/>
        <n v="797"/>
        <n v="2727"/>
        <n v="115909"/>
        <n v="146363"/>
        <n v="533636"/>
        <n v="183181"/>
        <n v="125907"/>
        <n v="82271"/>
        <n v="41817"/>
        <n v="43635"/>
        <n v="98181"/>
        <n v="594545"/>
        <n v="1514998"/>
        <n v="169090"/>
        <n v="180906"/>
        <n v="65452"/>
        <n v="232726"/>
        <n v="193181"/>
        <n v="889088"/>
        <n v="301362"/>
        <n v="28635"/>
        <n v="272272"/>
        <n v="276363"/>
        <n v="130908"/>
        <n v="332726"/>
        <n v="282727"/>
        <n v="175453"/>
        <n v="517726"/>
        <n v="182726"/>
        <n v="552272"/>
        <n v="525453"/>
        <n v="1014999"/>
        <n v="591362"/>
        <n v="140909"/>
        <n v="214090"/>
        <n v="114545"/>
        <n v="231"/>
        <n v="100909"/>
        <n v="228180"/>
        <n v="84545"/>
        <n v="499089"/>
        <n v="207725"/>
        <n v="120907"/>
        <n v="19998"/>
        <n v="363633"/>
        <n v="1110906"/>
        <n v="264542"/>
        <n v="128179"/>
        <n v="77271"/>
        <n v="188179"/>
        <n v="123176"/>
        <n v="138633"/>
        <n v="86817"/>
        <n v="166362"/>
        <n v="211817"/>
        <n v="50453"/>
        <n v="133179"/>
        <n v="99545"/>
        <n v="125451"/>
        <n v="75454"/>
        <n v="68180"/>
        <n v="1851818"/>
        <n v="1239545"/>
        <n v="235454"/>
        <n v="494090"/>
        <n v="245909"/>
        <n v="248181"/>
        <m/>
        <n v="577272"/>
        <n v="562725"/>
        <n v="106363"/>
        <n v="606817"/>
        <n v="355454"/>
        <n v="334999"/>
        <n v="225904"/>
        <n v="1328635"/>
        <n v="499542"/>
        <n v="8635"/>
        <n v="624999"/>
        <n v="479999"/>
        <n v="124090"/>
        <n v="129"/>
        <n v="729545"/>
        <n v="866"/>
        <n v="917"/>
        <n v="1363"/>
        <n v="187727"/>
        <n v="518636"/>
        <n v="106818"/>
        <n v="111362"/>
        <n v="375907"/>
        <n v="724545"/>
        <n v="1332271"/>
        <n v="196818"/>
        <n v="63180"/>
        <n v="56362"/>
        <n v="76362"/>
        <n v="182270"/>
        <n v="187726"/>
        <n v="838180"/>
        <n v="33180"/>
        <n v="312272"/>
        <n v="126817"/>
        <n v="288181"/>
        <n v="320454"/>
        <n v="392272"/>
        <n v="558635"/>
        <n v="528180"/>
        <n v="426817"/>
        <n v="610453"/>
        <n v="780453"/>
        <n v="1725908"/>
        <n v="255909"/>
        <n v="48"/>
        <n v="794545"/>
        <n v="832"/>
        <n v="135908"/>
        <n v="228179"/>
        <n v="623635"/>
        <n v="132271"/>
        <n v="57725"/>
        <n v="174086"/>
        <n v="336816"/>
        <n v="267269"/>
        <n v="509543"/>
        <n v="110451"/>
        <n v="154542"/>
        <n v="222724"/>
        <n v="146359"/>
        <n v="106361"/>
        <n v="128633"/>
        <n v="331363"/>
        <n v="100000"/>
        <n v="140908"/>
        <n v="504997"/>
        <n v="77269"/>
        <n v="1760454"/>
        <n v="1561818"/>
        <n v="52"/>
        <n v="59"/>
        <n v="230454"/>
        <n v="476818"/>
        <n v="509090"/>
        <n v="134090"/>
        <n v="562272"/>
        <n v="585908"/>
        <n v="161363"/>
        <n v="655909"/>
        <n v="303181"/>
        <n v="301815"/>
        <n v="1780908"/>
        <n v="310909"/>
        <n v="272727"/>
        <n v="619999"/>
        <n v="323181"/>
        <n v="232727"/>
        <n v="98"/>
        <n v="741363"/>
        <n v="746"/>
        <n v="535"/>
        <n v="165909"/>
        <n v="168181"/>
        <n v="696818"/>
        <n v="131818"/>
        <n v="130909"/>
        <n v="164544"/>
        <n v="758636"/>
        <n v="1665906"/>
        <n v="44544"/>
        <n v="156363"/>
        <n v="74544"/>
        <n v="234998"/>
        <n v="202725"/>
        <n v="54544"/>
        <n v="270454"/>
        <n v="688181"/>
        <n v="574998"/>
        <n v="39544"/>
        <n v="274544"/>
        <n v="274999"/>
        <n v="107272"/>
        <n v="190453"/>
        <n v="326818"/>
        <n v="138180"/>
        <n v="367727"/>
        <n v="297726"/>
        <n v="444090"/>
        <n v="596817"/>
        <n v="225908"/>
        <n v="323635"/>
        <n v="614999"/>
        <n v="1006361"/>
        <n v="571363"/>
        <n v="152272"/>
        <n v="222727"/>
        <n v="422"/>
        <n v="414545"/>
        <n v="67"/>
        <n v="73635"/>
        <n v="307725"/>
        <n v="545453"/>
        <n v="110907"/>
        <n v="54543"/>
        <n v="199541"/>
        <n v="136815"/>
        <n v="456360"/>
        <n v="3359997"/>
        <n v="243634"/>
        <n v="137269"/>
        <n v="246814"/>
        <n v="123633"/>
        <n v="142270"/>
        <n v="280453"/>
        <n v="53634"/>
        <n v="32725"/>
        <n v="37726"/>
        <n v="469089"/>
        <n v="49"/>
        <n v="156361"/>
        <n v="58636"/>
        <n v="83633"/>
        <n v="1325909"/>
        <n v="1371363"/>
        <n v="69"/>
        <n v="372272"/>
        <n v="562727"/>
        <n v="289545"/>
        <n v="463181"/>
        <n v="298636"/>
        <n v="169544"/>
        <n v="75909"/>
        <n v="587272"/>
        <n v="251362"/>
        <n v="586363"/>
        <n v="434544"/>
        <n v="208636"/>
        <n v="357272"/>
        <n v="251363"/>
        <n v="523176"/>
        <n v="1668635"/>
        <n v="401362"/>
        <n v="278636"/>
        <n v="196363"/>
        <n v="419545"/>
        <n v="330454"/>
        <n v="72272"/>
        <n v="501363"/>
        <n v="315453"/>
        <n v="199090"/>
        <n v="309999"/>
        <n v="172727"/>
        <n v="177"/>
        <n v="654090"/>
        <n v="921"/>
        <n v="345909"/>
        <n v="686"/>
        <n v="181818"/>
        <n v="207727"/>
        <n v="92726"/>
        <n v="584999"/>
        <n v="639543"/>
        <n v="164090"/>
        <n v="34999"/>
        <n v="79544"/>
        <n v="77726"/>
        <n v="93635"/>
        <n v="110453"/>
        <n v="139998"/>
        <n v="90454"/>
        <n v="493180"/>
        <n v="567271"/>
        <n v="247272"/>
        <n v="335909"/>
        <n v="393636"/>
        <n v="281362"/>
        <n v="323636"/>
        <n v="1020453"/>
        <n v="619998"/>
        <n v="829998"/>
        <n v="394998"/>
        <n v="390909"/>
        <n v="684"/>
        <n v="189545"/>
        <n v="211362"/>
        <n v="107270"/>
        <n v="244995"/>
        <n v="244088"/>
        <n v="236817"/>
        <n v="288180"/>
        <n v="357269"/>
        <n v="285452"/>
        <n v="224089"/>
        <n v="431363"/>
        <n v="1346816"/>
        <n v="298633"/>
        <n v="155905"/>
        <n v="205452"/>
        <n v="273180"/>
        <n v="405452"/>
        <n v="127726"/>
        <n v="129088"/>
        <n v="185453"/>
        <n v="56817"/>
        <n v="81815"/>
        <n v="324545"/>
        <n v="507727"/>
        <n v="304090"/>
        <n v="257272"/>
        <n v="155454"/>
        <n v="519999"/>
        <n v="167727"/>
        <n v="545454"/>
        <n v="970907"/>
        <n v="223636"/>
        <n v="516362"/>
        <n v="97272"/>
        <n v="350909"/>
        <n v="444545"/>
        <n v="5673177"/>
        <n v="144090"/>
        <n v="791362"/>
        <n v="389090"/>
        <n v="193636"/>
        <n v="256363"/>
        <n v="686363"/>
        <n v="469545"/>
        <n v="178181"/>
        <n v="840454"/>
        <n v="484999"/>
        <n v="474"/>
        <n v="380909"/>
        <n v="791"/>
        <n v="202727"/>
        <n v="192727"/>
        <n v="454090"/>
        <n v="240452"/>
        <n v="1612727"/>
        <n v="640908"/>
        <n v="940909"/>
        <n v="2208179"/>
        <n v="267272"/>
        <n v="109545"/>
        <n v="209090"/>
        <n v="32726"/>
        <n v="113635"/>
        <n v="144089"/>
        <n v="230909"/>
        <n v="60909"/>
        <n v="98634"/>
        <n v="734544"/>
        <n v="138635"/>
        <n v="290908"/>
        <n v="507272"/>
        <n v="201363"/>
        <n v="486363"/>
        <n v="361817"/>
        <n v="148635"/>
        <n v="666818"/>
        <n v="379999"/>
        <n v="428635"/>
        <n v="1099998"/>
        <n v="259545"/>
        <n v="1055906"/>
        <n v="1075454"/>
        <n v="44"/>
        <n v="1366362"/>
        <n v="1164"/>
        <n v="106"/>
        <n v="832272"/>
        <n v="126818"/>
        <n v="585909"/>
        <n v="582272"/>
        <n v="143"/>
        <n v="172272"/>
        <n v="34544"/>
        <n v="331362"/>
        <n v="900908"/>
        <n v="211816"/>
        <n v="104543"/>
        <n v="635449"/>
        <n v="212726"/>
        <n v="217270"/>
        <n v="23180"/>
        <n v="826813"/>
        <n v="760450"/>
        <n v="371359"/>
        <n v="329997"/>
        <n v="258180"/>
        <n v="452726"/>
        <n v="651816"/>
        <n v="142722"/>
        <n v="140905"/>
        <n v="274089"/>
        <n v="627272"/>
        <n v="344089"/>
        <n v="328635"/>
        <n v="56816"/>
        <n v="409996"/>
        <n v="230453"/>
        <n v="206361"/>
        <n v="339545"/>
        <n v="979999"/>
        <n v="257727"/>
        <n v="56"/>
        <n v="153181"/>
        <n v="367272"/>
        <n v="555909"/>
        <n v="220909"/>
        <n v="141818"/>
        <n v="404090"/>
        <n v="287272"/>
        <n v="556818"/>
        <n v="168636"/>
        <n v="227727"/>
        <n v="594090"/>
        <n v="830908"/>
        <n v="621817"/>
        <n v="182727"/>
        <n v="138181"/>
        <n v="310903"/>
        <n v="1755453"/>
        <n v="442725"/>
        <n v="332272"/>
        <n v="359090"/>
        <n v="258636"/>
        <n v="535909"/>
        <n v="403181"/>
        <n v="409545"/>
        <n v="795454"/>
        <n v="233636"/>
        <n v="214"/>
        <n v="638636"/>
        <n v="902"/>
        <n v="517272"/>
        <n v="1055"/>
        <n v="874545"/>
        <n v="96363"/>
        <n v="1490909"/>
        <n v="189090"/>
        <n v="478636"/>
        <n v="240908"/>
        <n v="12726"/>
        <n v="157725"/>
        <n v="58635"/>
        <n v="945454"/>
        <n v="3176816"/>
        <n v="360909"/>
        <n v="294545"/>
        <n v="154089"/>
        <n v="59544"/>
        <n v="963180"/>
        <n v="307727"/>
        <n v="212270"/>
        <n v="958181"/>
        <n v="169089"/>
        <n v="337272"/>
        <n v="987727"/>
        <n v="262272"/>
        <n v="593181"/>
        <n v="612271"/>
        <n v="669545"/>
        <n v="510454"/>
        <n v="850908"/>
        <n v="1709999"/>
        <n v="195907"/>
        <n v="397727"/>
        <n v="849999"/>
        <n v="1314998"/>
        <n v="2496817"/>
        <n v="1898"/>
        <n v="86"/>
        <n v="624545"/>
        <n v="550454"/>
        <n v="1241818"/>
        <n v="201817"/>
        <n v="576363"/>
        <n v="830"/>
        <n v="105908"/>
        <n v="198181"/>
        <n v="158181"/>
        <n v="367726"/>
        <n v="659090"/>
        <n v="431360"/>
        <n v="194996"/>
        <n v="347725"/>
        <n v="676357"/>
        <n v="271362"/>
        <n v="278634"/>
        <n v="714543"/>
        <n v="346817"/>
        <n v="274543"/>
        <n v="353633"/>
        <n v="220453"/>
        <n v="394999"/>
        <n v="1236816"/>
        <n v="256359"/>
        <n v="241361"/>
        <n v="391815"/>
        <n v="292726"/>
        <n v="929998"/>
        <n v="301361"/>
        <n v="62271"/>
        <n v="411363"/>
        <n v="421816"/>
        <n v="260908"/>
        <n v="170451"/>
        <n v="127722"/>
        <n v="270909"/>
        <n v="928636"/>
        <n v="477272"/>
        <n v="485454"/>
        <n v="288636"/>
        <n v="249999"/>
        <n v="234545"/>
        <n v="903181"/>
        <n v="314090"/>
        <n v="1029090"/>
        <n v="185908"/>
        <n v="707271"/>
        <n v="426818"/>
        <n v="569538"/>
        <n v="97727"/>
        <n v="3254998"/>
        <n v="346363"/>
        <n v="2555909"/>
        <n v="316818"/>
        <n v="200909"/>
        <n v="492727"/>
        <n v="727272"/>
        <n v="254090"/>
        <n v="539545"/>
        <n v="421818"/>
        <n v="895909"/>
        <n v="637272"/>
        <n v="1052"/>
        <n v="276818"/>
        <n v="281"/>
        <n v="798636"/>
        <n v="1332"/>
        <n v="752272"/>
        <n v="1556"/>
        <n v="512272"/>
        <n v="327272"/>
        <n v="423180"/>
        <n v="1069090"/>
        <n v="267727"/>
        <n v="1308636"/>
        <n v="154999"/>
        <n v="605908"/>
        <n v="498180"/>
        <n v="42726"/>
        <n v="171817"/>
        <n v="1131818"/>
        <n v="2010452"/>
        <n v="289090"/>
        <n v="433636"/>
        <n v="137726"/>
        <n v="319088"/>
        <n v="54998"/>
        <n v="994545"/>
        <n v="414089"/>
        <n v="412271"/>
        <n v="861362"/>
        <n v="340454"/>
        <n v="1031817"/>
        <n v="147727"/>
        <n v="217272"/>
        <n v="440453"/>
        <n v="61818"/>
        <n v="907272"/>
        <n v="457272"/>
        <n v="461818"/>
        <n v="606818"/>
        <n v="744999"/>
        <n v="652727"/>
        <n v="1332272"/>
        <n v="2295908"/>
        <n v="253635"/>
        <n v="239545"/>
        <n v="857272"/>
        <n v="1656362"/>
        <n v="2161363"/>
        <n v="423"/>
        <n v="548181"/>
        <n v="723181"/>
        <n v="415909"/>
        <n v="1322727"/>
        <n v="2369"/>
        <n v="132726"/>
        <n v="169545"/>
        <n v="184999"/>
        <n v="204998"/>
        <n v="184090"/>
        <n v="421362"/>
        <n v="214998"/>
        <n v="270452"/>
        <n v="523630"/>
        <n v="244999"/>
        <n v="246361"/>
        <n v="586814"/>
        <n v="267724"/>
        <n v="453178"/>
        <n v="543179"/>
        <n v="95908"/>
        <n v="319998"/>
        <n v="654543"/>
        <n v="314088"/>
        <n v="436816"/>
        <n v="383180"/>
        <n v="1013636"/>
        <n v="957272"/>
        <n v="330907"/>
        <n v="89089"/>
        <n v="450907"/>
        <n v="269544"/>
        <n v="200451"/>
        <n v="572270"/>
        <n v="150905"/>
        <n v="297272"/>
        <n v="1612272"/>
        <n v="256818"/>
        <n v="482272"/>
        <n v="514999"/>
        <n v="537272"/>
        <n v="419999"/>
        <n v="364999"/>
        <n v="332727"/>
        <n v="544090"/>
        <n v="611817"/>
        <n v="373635"/>
        <n v="259999"/>
        <n v="433181"/>
        <n v="222272"/>
        <n v="228631"/>
        <n v="142727"/>
        <n v="129090"/>
        <n v="182272"/>
        <n v="3563635"/>
        <n v="607725"/>
        <n v="475909"/>
        <n v="445454"/>
        <n v="1705454"/>
        <n v="744090"/>
        <n v="253636"/>
        <n v="358181"/>
        <n v="899090"/>
        <n v="443636"/>
        <n v="211363"/>
        <n v="398181"/>
        <n v="864090"/>
        <n v="1264090"/>
        <n v="1313"/>
        <n v="207"/>
        <n v="971363"/>
        <n v="1415"/>
        <n v="533181"/>
        <n v="1015"/>
        <n v="198"/>
        <n v="450909"/>
        <n v="344090"/>
        <n v="221816"/>
        <n v="513181"/>
        <n v="495453"/>
        <n v="247727"/>
        <n v="129545"/>
        <n v="403179"/>
        <n v="353181"/>
        <n v="777725"/>
        <n v="1204089"/>
        <n v="338635"/>
        <n v="151816"/>
        <n v="460907"/>
        <n v="208181"/>
        <n v="376363"/>
        <n v="678181"/>
        <n v="251817"/>
        <n v="814545"/>
        <n v="684090"/>
        <n v="846363"/>
        <n v="572272"/>
        <n v="249090"/>
        <n v="581362"/>
        <n v="1172272"/>
        <n v="949090"/>
        <n v="81"/>
        <n v="251818"/>
        <n v="349090"/>
        <n v="1218181"/>
        <n v="2047"/>
        <n v="206363"/>
        <n v="85"/>
        <n v="60908"/>
        <n v="52725"/>
        <n v="133177"/>
        <n v="114999"/>
        <n v="191816"/>
        <n v="113179"/>
        <n v="88178"/>
        <n v="320908"/>
        <n v="125904"/>
        <n v="87270"/>
        <n v="259998"/>
        <n v="26361"/>
        <n v="88636"/>
        <n v="30453"/>
        <n v="121815"/>
        <n v="104998"/>
        <n v="585454"/>
        <n v="459545"/>
        <n v="694545"/>
        <n v="275909"/>
        <n v="446817"/>
        <n v="197272"/>
        <n v="494541"/>
        <n v="220"/>
        <n v="1426363"/>
        <n v="893180"/>
        <n v="197726"/>
        <n v="869999"/>
        <n v="532727"/>
        <n v="308636"/>
        <n v="1157727"/>
        <n v="540909"/>
        <n v="1092"/>
        <n v="150"/>
        <n v="300909"/>
        <n v="204"/>
        <n v="225909"/>
        <n v="60454"/>
        <n v="325454"/>
        <n v="352270"/>
        <n v="64998"/>
        <n v="136818"/>
        <n v="24998"/>
        <n v="260454"/>
        <n v="88634"/>
        <n v="331818"/>
        <n v="279544"/>
        <n v="209545"/>
        <n v="117271"/>
        <n v="449090"/>
        <n v="405908"/>
        <n v="152727"/>
        <n v="277272"/>
        <n v="664545"/>
        <n v="1169"/>
        <n v="72271"/>
        <n v="38180"/>
        <n v="114541"/>
        <n v="178177"/>
        <n v="89997"/>
        <n v="86816"/>
        <n v="80907"/>
        <n v="562726"/>
        <n v="45907"/>
        <n v="52271"/>
        <n v="67270"/>
        <n v="22725"/>
        <n v="60453"/>
        <n v="89088"/>
        <n v="76361"/>
        <n v="163636"/>
        <n v="1752272"/>
        <n v="42"/>
        <n v="452727"/>
        <n v="134545"/>
        <n v="123181"/>
        <n v="214545"/>
        <n v="28180"/>
        <n v="295454"/>
        <n v="252270"/>
        <n v="309543"/>
        <n v="207272"/>
        <n v="258181"/>
        <n v="327727"/>
        <n v="297727"/>
        <n v="454"/>
        <n v="84089"/>
        <n v="291361"/>
        <n v="81817"/>
        <n v="177727"/>
        <n v="47726"/>
        <n v="104545"/>
        <n v="133180"/>
        <n v="180908"/>
        <n v="192271"/>
        <n v="220908"/>
        <n v="490908"/>
        <n v="66"/>
        <n v="454545"/>
        <n v="39089"/>
        <n v="115907"/>
        <n v="118633"/>
        <n v="262270"/>
        <n v="118180"/>
        <n v="51816"/>
        <n v="80905"/>
        <n v="70452"/>
        <n v="58634"/>
        <n v="69087"/>
        <n v="79543"/>
        <n v="203636"/>
        <n v="1560909"/>
        <n v="296818"/>
        <n v="133636"/>
        <n v="274090"/>
        <n v="224999"/>
        <n v="635454"/>
        <n v="192726"/>
        <n v="199544"/>
        <n v="33635"/>
        <n v="452267"/>
        <n v="2726"/>
        <n v="538181"/>
        <n v="2675907"/>
        <n v="55452"/>
        <n v="22271"/>
        <n v="29089"/>
        <n v="227726"/>
        <n v="53"/>
        <n v="204090"/>
        <n v="1190909"/>
        <n v="2370"/>
        <n v="159089"/>
        <n v="116816"/>
        <n v="114995"/>
        <n v="163177"/>
        <n v="151359"/>
        <n v="95907"/>
        <n v="509544"/>
        <n v="71815"/>
        <n v="59542"/>
        <n v="67724"/>
        <n v="1159545"/>
        <n v="502727"/>
        <n v="884544"/>
        <n v="356361"/>
        <n v="285908"/>
        <n v="565909"/>
        <n v="380454"/>
        <n v="231818"/>
        <n v="3149998"/>
        <n v="15908"/>
        <n v="81362"/>
        <n v="20908"/>
        <n v="345454"/>
        <n v="193180"/>
        <n v="229998"/>
        <n v="397725"/>
        <n v="219998"/>
        <n v="465909"/>
        <n v="1027272"/>
        <n v="2027"/>
        <n v="111816"/>
        <n v="66815"/>
        <n v="67725"/>
        <n v="9089"/>
        <n v="147268"/>
        <n v="82270"/>
        <n v="70907"/>
        <n v="359998"/>
        <n v="14998"/>
        <n v="249544"/>
        <n v="278635"/>
        <n v="60906"/>
        <n v="46"/>
        <n v="428181"/>
        <n v="418181"/>
        <n v="432727"/>
        <n v="335454"/>
        <n v="524545"/>
        <n v="711816"/>
        <n v="108636"/>
        <n v="276815"/>
        <n v="186818"/>
        <n v="245907"/>
        <n v="540454"/>
        <n v="352727"/>
        <n v="174545"/>
        <n v="266818"/>
        <n v="74998"/>
        <n v="369999"/>
        <n v="549090"/>
        <n v="766816"/>
        <n v="135907"/>
        <n v="14999"/>
        <n v="183635"/>
        <n v="176818"/>
        <n v="243636"/>
        <n v="262271"/>
        <n v="189089"/>
        <n v="787272"/>
        <n v="1529"/>
        <n v="104"/>
        <n v="97725"/>
        <n v="105906"/>
        <n v="9544"/>
        <n v="681815"/>
        <n v="61815"/>
        <n v="150451"/>
        <n v="769998"/>
        <n v="61816"/>
        <n v="243181"/>
        <n v="161818"/>
        <n v="449999"/>
        <n v="366363"/>
        <n v="371818"/>
        <n v="185454"/>
        <n v="338636"/>
        <n v="263632"/>
        <n v="184544"/>
        <n v="252726"/>
        <n v="339090"/>
        <n v="107727"/>
        <n v="137727"/>
        <n v="120909"/>
        <n v="424545"/>
        <n v="277727"/>
        <n v="363179"/>
        <n v="24544"/>
        <n v="178180"/>
        <n v="139999"/>
        <n v="282725"/>
        <n v="218180"/>
        <n v="146818"/>
        <n v="1095909"/>
        <n v="2184"/>
        <n v="32271"/>
        <n v="30908"/>
        <n v="102723"/>
        <n v="174543"/>
        <n v="171360"/>
        <n v="66816"/>
        <n v="176816"/>
        <n v="44998"/>
        <n v="63633"/>
        <n v="75451"/>
        <n v="165453"/>
        <n v="188181"/>
        <n v="105000"/>
        <n v="493181"/>
        <n v="276816"/>
        <n v="908181"/>
        <n v="4544"/>
        <n v="368181"/>
        <n v="437270"/>
        <n v="48180"/>
        <n v="36816"/>
        <n v="263635"/>
        <n v="462727"/>
        <n v="176817"/>
        <n v="94999"/>
        <n v="64089"/>
        <n v="93633"/>
        <n v="17271"/>
        <n v="182722"/>
        <n v="152724"/>
        <n v="67269"/>
        <n v="410906"/>
        <n v="21362"/>
        <n v="1501815"/>
        <n v="2862"/>
        <n v="390454"/>
        <n v="293636"/>
        <n v="353636"/>
        <n v="772727"/>
        <n v="1206817"/>
        <n v="180909"/>
        <n v="161362"/>
        <n v="217726"/>
        <n v="290907"/>
        <n v="369544"/>
        <n v="460453"/>
        <n v="194545"/>
        <n v="460454"/>
        <n v="829"/>
        <n v="112271"/>
        <n v="23635"/>
        <n v="173635"/>
        <n v="65907"/>
        <n v="96360"/>
        <n v="69544"/>
        <n v="7726"/>
        <n v="185450"/>
        <n v="78634"/>
        <n v="104996"/>
        <n v="64997"/>
        <n v="34089"/>
        <n v="82723"/>
        <n v="75907"/>
        <n v="62270"/>
        <n v="91"/>
        <n v="1029999"/>
        <n v="246818"/>
        <n v="361363"/>
        <n v="631363"/>
        <n v="78"/>
        <n v="439541"/>
        <n v="304999"/>
        <n v="534999"/>
        <n v="175454"/>
        <n v="962726"/>
        <n v="20907"/>
        <n v="10908"/>
        <n v="458636"/>
        <n v="268181"/>
        <n v="49543"/>
        <n v="264545"/>
        <n v="179088"/>
        <n v="62724"/>
        <n v="17725"/>
        <n v="35453"/>
        <n v="651815"/>
        <n v="58179"/>
        <n v="64"/>
        <n v="307272"/>
        <n v="634090"/>
        <n v="377727"/>
        <n v="479545"/>
        <n v="745453"/>
        <n v="5325850"/>
        <n v="191363"/>
        <n v="59088"/>
        <n v="687272"/>
        <n v="300454"/>
        <n v="382271"/>
        <n v="23634"/>
        <n v="172726"/>
        <n v="653180"/>
        <n v="115908"/>
        <n v="107"/>
        <n v="343636"/>
        <n v="87"/>
        <n v="89998"/>
        <n v="34543"/>
        <n v="103178"/>
        <n v="488634"/>
        <n v="151361"/>
        <n v="79998"/>
        <n v="74996"/>
        <n v="286363"/>
        <n v="74542"/>
        <n v="78179"/>
        <n v="39998"/>
        <n v="24089"/>
        <n v="41362"/>
        <n v="69997"/>
        <n v="59543"/>
        <n v="299999"/>
        <n v="603636"/>
        <n v="442272"/>
        <n v="150908"/>
        <n v="915454"/>
        <n v="5908"/>
        <n v="80"/>
        <n v="239542"/>
        <n v="423635"/>
        <n v="349545"/>
        <n v="55453"/>
        <n v="519545"/>
        <n v="17726"/>
        <n v="1155907"/>
        <n v="37271"/>
        <n v="151817"/>
        <n v="158635"/>
        <n v="306817"/>
        <n v="318"/>
        <n v="94997"/>
        <n v="629999"/>
        <n v="187723"/>
        <n v="60451"/>
        <n v="235452"/>
        <n v="94544"/>
        <n v="889090"/>
        <n v="321818"/>
        <n v="790909"/>
        <n v="70"/>
        <n v="2556798"/>
        <n v="413635"/>
        <n v="174090"/>
        <n v="322727"/>
        <n v="241363"/>
        <n v="847727"/>
        <n v="2904090"/>
        <n v="402271"/>
        <n v="206362"/>
        <n v="1735000"/>
        <n v="125"/>
        <n v="100907"/>
        <n v="48634"/>
        <n v="169542"/>
        <n v="85906"/>
        <n v="601815"/>
        <n v="62725"/>
        <n v="63178"/>
        <n v="713181"/>
        <n v="333181"/>
        <n v="368636"/>
        <n v="116"/>
        <n v="608613"/>
        <n v="305454"/>
        <n v="292727"/>
        <n v="498636"/>
        <n v="556363"/>
        <n v="2274998"/>
        <n v="91818"/>
        <n v="195908"/>
        <n v="336362"/>
        <n v="437271"/>
        <n v="1141818"/>
        <n v="193"/>
        <n v="280454"/>
        <n v="500"/>
        <n v="546815"/>
        <n v="107724"/>
        <n v="118635"/>
        <n v="52270"/>
        <n v="170907"/>
        <n v="131"/>
        <n v="133178"/>
        <n v="427727"/>
        <n v="268635"/>
        <n v="420454"/>
        <n v="459999"/>
        <n v="1225000"/>
        <n v="405909"/>
        <n v="524998"/>
        <n v="19544"/>
        <n v="20452"/>
        <n v="179090"/>
        <n v="163180"/>
        <n v="351362"/>
        <n v="749999"/>
        <n v="138"/>
        <n v="217727"/>
        <n v="201"/>
        <n v="1289090"/>
        <n v="63"/>
        <n v="101818"/>
        <n v="46816"/>
        <n v="97269"/>
        <n v="156815"/>
        <n v="245906"/>
        <n v="86815"/>
        <n v="274995"/>
        <n v="90906"/>
        <n v="84088"/>
        <n v="85904"/>
        <n v="84087"/>
        <n v="113634"/>
        <n v="68634"/>
        <n v="69543"/>
        <n v="308181"/>
        <n v="374999"/>
        <n v="82"/>
        <n v="83177"/>
        <n v="671817"/>
        <n v="593636"/>
        <n v="189998"/>
        <n v="444544"/>
        <n v="206"/>
        <n v="221818"/>
        <n v="315"/>
        <n v="205454"/>
        <n v="328"/>
        <n v="74"/>
        <n v="79087"/>
        <n v="154087"/>
        <n v="46815"/>
        <n v="59996"/>
        <n v="74997"/>
        <n v="47271"/>
        <n v="26362"/>
        <n v="56815"/>
        <n v="451363"/>
        <n v="39543"/>
      </sharedItems>
    </cacheField>
    <cacheField name="XTRA ON" numFmtId="164">
      <sharedItems containsString="0" containsBlank="1" containsNumber="1" containsInteger="1" minValue="0" maxValue="98631793" count="997">
        <n v="4545"/>
        <n v="0"/>
        <m/>
        <n v="9090"/>
        <n v="2418181"/>
        <n v="15"/>
        <n v="2390909"/>
        <n v="24"/>
        <n v="27272"/>
        <n v="1"/>
        <n v="145454"/>
        <n v="9"/>
        <n v="18181"/>
        <n v="1395453"/>
        <n v="2"/>
        <n v="481818"/>
        <n v="11477270"/>
        <n v="536"/>
        <n v="11681818"/>
        <n v="345454"/>
        <n v="34"/>
        <n v="122726"/>
        <n v="8"/>
        <n v="768181"/>
        <n v="18"/>
        <n v="100000"/>
        <n v="3"/>
        <n v="31818"/>
        <n v="150000"/>
        <n v="13636"/>
        <n v="22727"/>
        <n v="154545"/>
        <n v="3518181"/>
        <n v="40909"/>
        <n v="109090"/>
        <n v="12"/>
        <n v="209090"/>
        <n v="2686363"/>
        <n v="1540909"/>
        <n v="45454"/>
        <n v="95454"/>
        <n v="695454"/>
        <n v="72727"/>
        <n v="450000"/>
        <n v="2172727"/>
        <n v="42"/>
        <n v="1899999"/>
        <n v="68181"/>
        <n v="595452"/>
        <n v="272724"/>
        <n v="10"/>
        <n v="636359"/>
        <n v="29"/>
        <n v="718181"/>
        <n v="27"/>
        <n v="777270"/>
        <n v="37"/>
        <n v="54545"/>
        <n v="418181"/>
        <n v="20"/>
        <n v="427271"/>
        <n v="28"/>
        <n v="531814"/>
        <n v="254543"/>
        <n v="13"/>
        <n v="131818"/>
        <n v="5"/>
        <n v="199999"/>
        <n v="404545"/>
        <n v="404543"/>
        <n v="21"/>
        <n v="577271"/>
        <n v="445452"/>
        <n v="190908"/>
        <n v="59090"/>
        <n v="4"/>
        <n v="636362"/>
        <n v="16"/>
        <n v="468179"/>
        <n v="11"/>
        <n v="159090"/>
        <n v="5172726"/>
        <n v="5759090"/>
        <n v="36363"/>
        <n v="622726"/>
        <n v="10009090"/>
        <n v="263636"/>
        <n v="5549999"/>
        <n v="8554544"/>
        <n v="17"/>
        <n v="1727271"/>
        <n v="7768180"/>
        <n v="46"/>
        <n v="400000"/>
        <n v="30"/>
        <n v="6213634"/>
        <n v="2177272"/>
        <n v="163636"/>
        <n v="1595454"/>
        <n v="5740908"/>
        <n v="6"/>
        <n v="10290909"/>
        <n v="149999"/>
        <n v="2386363"/>
        <n v="118181"/>
        <n v="550000"/>
        <n v="122727"/>
        <n v="1559090"/>
        <n v="32"/>
        <n v="1495454"/>
        <n v="104545"/>
        <n v="127272"/>
        <n v="663634"/>
        <n v="86363"/>
        <n v="272727"/>
        <n v="4899995"/>
        <n v="25"/>
        <n v="1609089"/>
        <n v="40"/>
        <n v="1249997"/>
        <n v="104"/>
        <n v="459088"/>
        <n v="759087"/>
        <n v="26"/>
        <n v="286363"/>
        <n v="163635"/>
        <n v="422726"/>
        <n v="19"/>
        <n v="13931814"/>
        <n v="459086"/>
        <n v="436362"/>
        <n v="77272"/>
        <n v="81818"/>
        <n v="177271"/>
        <n v="7"/>
        <n v="181816"/>
        <n v="14"/>
        <n v="50000"/>
        <n v="540907"/>
        <n v="113635"/>
        <n v="509087"/>
        <n v="240909"/>
        <n v="204545"/>
        <n v="8195454"/>
        <n v="23"/>
        <n v="790909"/>
        <n v="490909"/>
        <n v="1849999"/>
        <n v="6931817"/>
        <n v="7136362"/>
        <n v="2813635"/>
        <n v="6513635"/>
        <n v="41"/>
        <n v="818181"/>
        <n v="7372726"/>
        <n v="495454"/>
        <n v="1877272"/>
        <n v="3463636"/>
        <n v="9613636"/>
        <n v="536363"/>
        <n v="327272"/>
        <n v="622727"/>
        <n v="568178"/>
        <n v="90907"/>
        <n v="231816"/>
        <n v="577268"/>
        <n v="827271"/>
        <n v="85"/>
        <n v="972725"/>
        <n v="53"/>
        <n v="49999"/>
        <n v="440908"/>
        <n v="22"/>
        <n v="1149999"/>
        <n v="659087"/>
        <n v="204544"/>
        <n v="99999"/>
        <n v="372726"/>
        <n v="4722721"/>
        <n v="4236362"/>
        <n v="1045452"/>
        <n v="281816"/>
        <n v="195453"/>
        <n v="63636"/>
        <n v="504541"/>
        <n v="399997"/>
        <n v="154544"/>
        <n v="172727"/>
        <n v="10431818"/>
        <n v="140908"/>
        <n v="1163636"/>
        <n v="6104544"/>
        <n v="6372726"/>
        <n v="11904544"/>
        <n v="6249999"/>
        <n v="6713636"/>
        <n v="44"/>
        <n v="781817"/>
        <n v="8990908"/>
        <n v="1640909"/>
        <n v="1322727"/>
        <n v="1431818"/>
        <n v="6086363"/>
        <n v="2045454"/>
        <n v="350000"/>
        <n v="540908"/>
        <n v="840909"/>
        <n v="313636"/>
        <n v="736363"/>
        <n v="472727"/>
        <n v="913636"/>
        <n v="518179"/>
        <n v="1140907"/>
        <n v="4504542"/>
        <n v="804544"/>
        <n v="43"/>
        <n v="949998"/>
        <n v="51"/>
        <n v="31817"/>
        <n v="359090"/>
        <n v="449998"/>
        <n v="354542"/>
        <n v="418180"/>
        <n v="518178"/>
        <n v="2895451"/>
        <n v="649996"/>
        <n v="90909"/>
        <n v="172726"/>
        <n v="486362"/>
        <n v="404542"/>
        <n v="140909"/>
        <n v="181818"/>
        <n v="11095454"/>
        <n v="1799999"/>
        <n v="8922726"/>
        <n v="12463635"/>
        <n v="10759090"/>
        <n v="7449998"/>
        <n v="7663635"/>
        <n v="38"/>
        <n v="181817"/>
        <n v="395453"/>
        <n v="9199999"/>
        <n v="1572727"/>
        <n v="218181"/>
        <n v="663636"/>
        <n v="113636"/>
        <n v="245454"/>
        <n v="1981818"/>
        <n v="1168181"/>
        <n v="1713636"/>
        <n v="277272"/>
        <n v="636363"/>
        <n v="772727"/>
        <n v="1181818"/>
        <n v="1545454"/>
        <n v="454542"/>
        <n v="595451"/>
        <n v="877270"/>
        <n v="1022725"/>
        <n v="60"/>
        <n v="413635"/>
        <n v="949997"/>
        <n v="440906"/>
        <n v="236361"/>
        <n v="349999"/>
        <n v="563634"/>
        <n v="6359088"/>
        <n v="545452"/>
        <n v="268181"/>
        <n v="68180"/>
        <n v="845453"/>
        <n v="236363"/>
        <n v="490906"/>
        <n v="31"/>
        <n v="327271"/>
        <n v="36362"/>
        <n v="3686363"/>
        <n v="177272"/>
        <n v="90908"/>
        <n v="1831818"/>
        <n v="7281818"/>
        <n v="713636"/>
        <n v="6795453"/>
        <n v="1540908"/>
        <n v="354545"/>
        <n v="2522727"/>
        <n v="486363"/>
        <n v="600000"/>
        <n v="950000"/>
        <n v="3636363"/>
        <n v="4581818"/>
        <n v="754545"/>
        <n v="468181"/>
        <n v="4549999"/>
        <n v="1227272"/>
        <n v="4509088"/>
        <n v="136362"/>
        <n v="227271"/>
        <n v="604543"/>
        <n v="613633"/>
        <n v="49"/>
        <n v="372725"/>
        <n v="390907"/>
        <n v="395452"/>
        <n v="4718180"/>
        <n v="99998"/>
        <n v="222726"/>
        <n v="2254544"/>
        <n v="413634"/>
        <n v="1822725"/>
        <n v="586363"/>
        <n v="518181"/>
        <n v="66"/>
        <n v="236362"/>
        <n v="386361"/>
        <n v="240908"/>
        <n v="1940909"/>
        <n v="5727272"/>
        <n v="11254544"/>
        <n v="1699999"/>
        <n v="1113635"/>
        <n v="6213636"/>
        <n v="2649999"/>
        <n v="186363"/>
        <n v="340908"/>
        <n v="390909"/>
        <n v="1577272"/>
        <n v="3513636"/>
        <n v="1827272"/>
        <n v="300000"/>
        <n v="727272"/>
        <n v="463636"/>
        <n v="454545"/>
        <n v="336363"/>
        <n v="709087"/>
        <n v="1286361"/>
        <n v="3154544"/>
        <n v="71"/>
        <n v="40908"/>
        <n v="390908"/>
        <n v="331816"/>
        <n v="299999"/>
        <n v="227272"/>
        <n v="3540907"/>
        <n v="524"/>
        <n v="409087"/>
        <n v="431817"/>
        <n v="504544"/>
        <n v="154543"/>
        <n v="363634"/>
        <n v="386363"/>
        <n v="10554544"/>
        <n v="1709089"/>
        <n v="1904544"/>
        <n v="1936363"/>
        <n v="981818"/>
        <n v="1022727"/>
        <n v="899999"/>
        <n v="2545454"/>
        <n v="459090"/>
        <n v="522724"/>
        <n v="2968179"/>
        <n v="840907"/>
        <n v="52"/>
        <n v="345453"/>
        <n v="2009090"/>
        <n v="349998"/>
        <n v="618179"/>
        <n v="354544"/>
        <n v="331817"/>
        <n v="22726"/>
        <n v="377271"/>
        <n v="372727"/>
        <n v="618181"/>
        <n v="1727272"/>
        <n v="10731817"/>
        <n v="195454"/>
        <n v="1031817"/>
        <n v="6849999"/>
        <n v="281818"/>
        <n v="500000"/>
        <n v="613636"/>
        <n v="4595454"/>
        <n v="968181"/>
        <n v="190909"/>
        <n v="1095454"/>
        <n v="3699998"/>
        <n v="718180"/>
        <n v="2604544"/>
        <n v="718179"/>
        <n v="1868179"/>
        <n v="868180"/>
        <n v="318180"/>
        <n v="381816"/>
        <n v="349997"/>
        <n v="33"/>
        <n v="145453"/>
        <n v="186362"/>
        <n v="3963634"/>
        <n v="409086"/>
        <n v="5331815"/>
        <n v="1068181"/>
        <n v="290909"/>
        <n v="927271"/>
        <n v="168180"/>
        <n v="481816"/>
        <n v="1268179"/>
        <n v="222727"/>
        <n v="1368181"/>
        <n v="12095454"/>
        <n v="4749999"/>
        <n v="45"/>
        <n v="2236362"/>
        <n v="5963636"/>
        <n v="704545"/>
        <n v="4168181"/>
        <n v="640909"/>
        <n v="477272"/>
        <n v="977272"/>
        <n v="1086362"/>
        <n v="2427272"/>
        <n v="495452"/>
        <n v="804543"/>
        <n v="3122725"/>
        <n v="63"/>
        <n v="1113634"/>
        <n v="463632"/>
        <n v="1054543"/>
        <n v="200000"/>
        <n v="518180"/>
        <n v="481815"/>
        <n v="295453"/>
        <n v="636361"/>
        <n v="813635"/>
        <n v="3445453"/>
        <n v="1286363"/>
        <n v="377272"/>
        <n v="972727"/>
        <n v="313635"/>
        <n v="681818"/>
        <n v="999999"/>
        <n v="4859090"/>
        <n v="136363"/>
        <n v="918181"/>
        <n v="231818"/>
        <n v="613634"/>
        <n v="627270"/>
        <n v="48"/>
        <n v="609090"/>
        <n v="968180"/>
        <n v="886361"/>
        <n v="299998"/>
        <n v="4040908"/>
        <n v="6381817"/>
        <n v="859088"/>
        <n v="13635"/>
        <n v="995454"/>
        <n v="454543"/>
        <n v="86362"/>
        <n v="322725"/>
        <n v="28840908"/>
        <n v="6168181"/>
        <n v="7004545"/>
        <n v="12277272"/>
        <n v="281817"/>
        <n v="731818"/>
        <n v="74"/>
        <n v="318181"/>
        <n v="10686363"/>
        <n v="1513636"/>
        <n v="468180"/>
        <n v="831818"/>
        <n v="1299999"/>
        <n v="499998"/>
        <n v="927270"/>
        <n v="1018180"/>
        <n v="62"/>
        <n v="1286362"/>
        <n v="1345453"/>
        <n v="3181817"/>
        <n v="263635"/>
        <n v="168181"/>
        <n v="1672726"/>
        <n v="2995451"/>
        <n v="5749999"/>
        <n v="309089"/>
        <n v="722726"/>
        <n v="459089"/>
        <n v="36"/>
        <n v="340907"/>
        <n v="700000"/>
        <n v="11581817"/>
        <n v="1004545"/>
        <n v="1863636"/>
        <n v="363"/>
        <n v="245453"/>
        <n v="309090"/>
        <n v="677272"/>
        <n v="759090"/>
        <n v="381818"/>
        <n v="581818"/>
        <n v="490907"/>
        <n v="63635"/>
        <n v="663635"/>
        <n v="613632"/>
        <n v="672726"/>
        <n v="795454"/>
        <n v="64"/>
        <n v="1199998"/>
        <n v="2699998"/>
        <n v="513634"/>
        <n v="886362"/>
        <n v="4513634"/>
        <n v="272725"/>
        <n v="7068177"/>
        <n v="1699998"/>
        <n v="304545"/>
        <n v="668180"/>
        <n v="531815"/>
        <n v="39"/>
        <n v="240906"/>
        <n v="363636"/>
        <n v="9627272"/>
        <n v="1031818"/>
        <n v="254545"/>
        <n v="3649999"/>
        <n v="11068178"/>
        <n v="649997"/>
        <n v="54"/>
        <n v="1013635"/>
        <n v="72"/>
        <n v="1249999"/>
        <n v="2154544"/>
        <n v="345451"/>
        <n v="3940902"/>
        <n v="3018180"/>
        <n v="18180"/>
        <n v="249999"/>
        <n v="568179"/>
        <n v="322726"/>
        <n v="5509090"/>
        <n v="295454"/>
        <n v="340909"/>
        <n v="509090"/>
        <n v="504542"/>
        <n v="268180"/>
        <n v="1427269"/>
        <n v="709088"/>
        <n v="536361"/>
        <n v="35"/>
        <n v="309088"/>
        <n v="1122724"/>
        <n v="368181"/>
        <n v="586362"/>
        <n v="95453"/>
        <n v="6504544"/>
        <n v="7195454"/>
        <n v="5540908"/>
        <n v="659090"/>
        <n v="8486362"/>
        <n v="4418180"/>
        <n v="14768180"/>
        <n v="9172726"/>
        <n v="2254545"/>
        <n v="4363636"/>
        <n v="5463634"/>
        <n v="131817"/>
        <n v="322727"/>
        <n v="504543"/>
        <n v="954543"/>
        <n v="1227271"/>
        <n v="945453"/>
        <n v="47"/>
        <n v="1245452"/>
        <n v="799999"/>
        <n v="531816"/>
        <n v="909088"/>
        <n v="2349998"/>
        <n v="3336361"/>
        <n v="2549999"/>
        <n v="2468181"/>
        <n v="3413633"/>
        <n v="127271"/>
        <n v="96"/>
        <n v="8231817"/>
        <n v="3713636"/>
        <n v="5213635"/>
        <n v="3009090"/>
        <n v="8159090"/>
        <n v="10154544"/>
        <n v="15581816"/>
        <n v="10245454"/>
        <n v="119"/>
        <n v="6595453"/>
        <n v="19786363"/>
        <n v="1363636"/>
        <n v="1804545"/>
        <n v="572724"/>
        <n v="2118179"/>
        <n v="3163634"/>
        <n v="1322726"/>
        <n v="449996"/>
        <n v="1099996"/>
        <n v="327270"/>
        <n v="377270"/>
        <n v="3377270"/>
        <n v="1836363"/>
        <n v="1109090"/>
        <n v="513635"/>
        <n v="5949999"/>
        <n v="259090"/>
        <n v="6049997"/>
        <n v="56"/>
        <n v="295452"/>
        <n v="6413636"/>
        <n v="1204545"/>
        <n v="4804544"/>
        <n v="1904545"/>
        <n v="11413635"/>
        <n v="709090"/>
        <n v="2563636"/>
        <n v="3290909"/>
        <n v="55"/>
        <n v="12750000"/>
        <n v="5522727"/>
        <n v="8345454"/>
        <n v="8490909"/>
        <n v="527272"/>
        <n v="1354545"/>
        <n v="1140909"/>
        <n v="1918179"/>
        <n v="259089"/>
        <n v="604542"/>
        <n v="768180"/>
        <n v="1522726"/>
        <n v="1277271"/>
        <n v="431816"/>
        <n v="722723"/>
        <n v="309087"/>
        <n v="213635"/>
        <n v="695453"/>
        <n v="499997"/>
        <n v="3459088"/>
        <n v="1595453"/>
        <n v="1477272"/>
        <n v="972726"/>
        <n v="359089"/>
        <n v="513633"/>
        <n v="977271"/>
        <n v="6627272"/>
        <n v="859090"/>
        <n v="11295454"/>
        <n v="2631818"/>
        <n v="15381817"/>
        <n v="1418181"/>
        <n v="4009088"/>
        <n v="57"/>
        <n v="4736362"/>
        <n v="11468180"/>
        <n v="9909090"/>
        <n v="8768181"/>
        <n v="1518180"/>
        <n v="2240909"/>
        <n v="409090"/>
        <n v="2068178"/>
        <n v="713635"/>
        <n v="286361"/>
        <n v="727268"/>
        <n v="1149997"/>
        <n v="11745451"/>
        <n v="1281816"/>
        <n v="4954544"/>
        <n v="2609087"/>
        <n v="1209088"/>
        <n v="7045454"/>
        <n v="386360"/>
        <n v="3218178"/>
        <n v="101"/>
        <n v="3945454"/>
        <n v="1649996"/>
        <n v="122725"/>
        <n v="4190908"/>
        <n v="540909"/>
        <n v="8172726"/>
        <n v="1295453"/>
        <n v="2518180"/>
        <n v="1509089"/>
        <n v="8881817"/>
        <n v="2431817"/>
        <n v="2609090"/>
        <n v="4690909"/>
        <n v="2268181"/>
        <n v="5727271"/>
        <n v="1063636"/>
        <n v="604545"/>
        <n v="868181"/>
        <n v="1318181"/>
        <n v="1449997"/>
        <n v="422725"/>
        <n v="4431815"/>
        <n v="6268179"/>
        <n v="5799997"/>
        <n v="1513634"/>
        <n v="477269"/>
        <n v="9245454"/>
        <n v="440907"/>
        <n v="1840906"/>
        <n v="999998"/>
        <n v="1336362"/>
        <n v="1886360"/>
        <n v="427272"/>
        <n v="4854544"/>
        <n v="8340909"/>
        <n v="21304545"/>
        <n v="499999"/>
        <n v="5654544"/>
        <n v="3540909"/>
        <n v="2672727"/>
        <n v="8509090"/>
        <n v="5209089"/>
        <n v="886363"/>
        <n v="4486363"/>
        <n v="5309090"/>
        <n v="554545"/>
        <n v="1413636"/>
        <n v="890908"/>
        <n v="886359"/>
        <n v="1918178"/>
        <n v="5531817"/>
        <n v="863632"/>
        <n v="1154543"/>
        <n v="272726"/>
        <n v="1468180"/>
        <n v="577267"/>
        <n v="559086"/>
        <n v="1759090"/>
        <n v="649999"/>
        <n v="822727"/>
        <n v="8236363"/>
        <n v="495453"/>
        <n v="213636"/>
        <n v="6790908"/>
        <n v="7490908"/>
        <n v="3977272"/>
        <n v="1177272"/>
        <n v="3699999"/>
        <n v="6136362"/>
        <n v="331818"/>
        <n v="645454"/>
        <n v="936363"/>
        <n v="654543"/>
        <n v="963635"/>
        <n v="1490905"/>
        <n v="1259087"/>
        <n v="58"/>
        <n v="581815"/>
        <n v="618178"/>
        <n v="1181816"/>
        <n v="1468181"/>
        <n v="336362"/>
        <n v="590907"/>
        <n v="81816"/>
        <n v="8113635"/>
        <n v="10309090"/>
        <n v="16927272"/>
        <n v="10527272"/>
        <n v="11945454"/>
        <n v="17304545"/>
        <n v="5004545"/>
        <n v="6218180"/>
        <n v="72726"/>
        <n v="1981817"/>
        <n v="445454"/>
        <n v="690909"/>
        <n v="690901"/>
        <n v="1104543"/>
        <n v="931816"/>
        <n v="299997"/>
        <n v="436359"/>
        <n v="427268"/>
        <n v="1413635"/>
        <n v="3336363"/>
        <n v="728"/>
        <n v="9672726"/>
        <n v="19800000"/>
        <n v="81817"/>
        <n v="23372726"/>
        <n v="104544"/>
        <n v="9722725"/>
        <n v="15031817"/>
        <n v="17836362"/>
        <n v="9763636"/>
        <n v="304544"/>
        <n v="740906"/>
        <n v="481817"/>
        <n v="1018177"/>
        <n v="1154542"/>
        <n v="45453"/>
        <n v="631817"/>
        <n v="681816"/>
        <n v="549995"/>
        <n v="531817"/>
        <n v="368180"/>
        <n v="249998"/>
        <n v="2372726"/>
        <n v="363635"/>
        <n v="6413635"/>
        <n v="24763636"/>
        <n v="40513635"/>
        <n v="250000"/>
        <n v="927272"/>
        <n v="12095453"/>
        <n v="15309089"/>
        <n v="12131818"/>
        <n v="9954545"/>
        <n v="745454"/>
        <n v="1549999"/>
        <n v="4686362"/>
        <n v="5777272"/>
        <n v="5686363"/>
        <n v="1072725"/>
        <n v="790904"/>
        <n v="909087"/>
        <n v="1440908"/>
        <n v="599997"/>
        <n v="549998"/>
        <n v="754543"/>
        <n v="1218179"/>
        <n v="3581817"/>
        <n v="472725"/>
        <n v="563632"/>
        <n v="686362"/>
        <n v="359088"/>
        <n v="3640908"/>
        <n v="536359"/>
        <n v="1240909"/>
        <n v="4086363"/>
        <n v="9036363"/>
        <n v="8299999"/>
        <n v="2840909"/>
        <n v="1240908"/>
        <n v="2845454"/>
        <n v="4599999"/>
        <n v="2322727"/>
        <n v="1145454"/>
        <n v="23631817"/>
        <n v="5668181"/>
        <n v="1304544"/>
        <n v="859089"/>
        <n v="1159090"/>
        <n v="75"/>
        <n v="386362"/>
        <n v="445453"/>
        <n v="231817"/>
        <n v="463634"/>
        <n v="477270"/>
        <n v="404544"/>
        <n v="590908"/>
        <n v="98631793"/>
        <n v="8172727"/>
        <n v="14409090"/>
        <n v="42859090"/>
        <n v="8236362"/>
        <n v="12622726"/>
        <n v="13413635"/>
        <n v="6331818"/>
        <n v="2440909"/>
        <n v="1622727"/>
        <n v="1736363"/>
        <n v="1013636"/>
        <n v="963636"/>
        <n v="572727"/>
        <n v="872727"/>
        <n v="1413634"/>
        <n v="1268181"/>
        <n v="999996"/>
        <n v="2886362"/>
        <n v="486361"/>
        <n v="554543"/>
        <n v="1172725"/>
        <n v="1459090"/>
        <n v="6718179"/>
        <n v="490905"/>
        <n v="540905"/>
        <n v="786362"/>
        <n v="727271"/>
        <n v="39599970"/>
        <n v="22686363"/>
        <n v="44718181"/>
        <n v="922727"/>
        <n v="8049998"/>
        <n v="22177272"/>
        <n v="8668180"/>
        <n v="3713635"/>
        <n v="15077272"/>
        <n v="6131817"/>
        <n v="627272"/>
        <n v="23845454"/>
        <n v="16904545"/>
        <n v="2309090"/>
        <n v="142"/>
        <n v="704543"/>
        <n v="9381816"/>
        <n v="2999996"/>
        <n v="1022724"/>
        <n v="1254543"/>
        <n v="581817"/>
        <n v="1268178"/>
        <n v="840905"/>
        <n v="836361"/>
        <n v="1568180"/>
        <n v="681814"/>
        <n v="9872723"/>
        <n v="804542"/>
        <n v="1359088"/>
        <n v="25086363"/>
        <n v="11340908"/>
        <n v="1868181"/>
        <n v="11599998"/>
        <n v="2077271"/>
        <n v="34459089"/>
        <n v="14254544"/>
        <n v="4459089"/>
        <n v="5459090"/>
        <n v="20963635"/>
        <n v="1063634"/>
        <n v="6277271"/>
        <n v="13886363"/>
        <n v="17277272"/>
        <n v="577272"/>
        <n v="3072727"/>
        <n v="1090906"/>
        <n v="199998"/>
        <n v="477271"/>
        <n v="895450"/>
        <n v="940908"/>
        <n v="1213635"/>
        <n v="690908"/>
        <n v="1340906"/>
        <n v="1545451"/>
        <n v="572726"/>
        <n v="2618180"/>
        <n v="731817"/>
        <n v="1059087"/>
        <n v="668179"/>
        <n v="227270"/>
        <n v="881814"/>
        <n v="1845450"/>
        <n v="8840909"/>
        <n v="4799999"/>
        <n v="1840909"/>
        <n v="8295453"/>
        <n v="55531816"/>
        <n v="12140908"/>
        <n v="5427272"/>
        <n v="813636"/>
        <n v="2759090"/>
        <n v="1272727"/>
        <n v="12690909"/>
        <n v="5440909"/>
        <n v="904545"/>
        <n v="1527272"/>
        <n v="1399999"/>
        <n v="4186360"/>
        <n v="222725"/>
        <n v="354543"/>
        <n v="2545450"/>
        <n v="799998"/>
        <n v="954544"/>
        <n v="572725"/>
        <n v="977270"/>
        <n v="559090"/>
        <n v="640907"/>
        <n v="431815"/>
        <n v="14427247"/>
        <n v="2454545"/>
        <n v="2399999"/>
        <n v="1399998"/>
        <n v="11559088"/>
        <n v="11759090"/>
        <n v="836363"/>
        <n v="3522727"/>
        <n v="2690909"/>
        <n v="2263636"/>
        <n v="1986363"/>
        <n v="50"/>
        <n v="736359"/>
        <n v="931817"/>
        <n v="1086360"/>
        <n v="68"/>
        <n v="568181"/>
        <n v="368179"/>
        <n v="490908"/>
        <n v="649998"/>
        <n v="845452"/>
        <n v="59090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30">
  <r>
    <s v="01-Jan-15"/>
    <s v="CENTRAL"/>
    <s v="CENTRAL JAVA &amp; DIY"/>
    <s v="Greater Semarang"/>
    <s v="Kudus"/>
    <x v="0"/>
    <s v="C1-KDUS-KDS01"/>
    <s v="RA"/>
    <m/>
    <m/>
    <n v="7114993"/>
    <n v="639088"/>
    <m/>
    <x v="0"/>
    <n v="15936354"/>
    <x v="0"/>
    <x v="0"/>
    <x v="0"/>
    <x v="0"/>
    <x v="0"/>
    <x v="0"/>
    <x v="0"/>
  </r>
  <r>
    <s v="01-Jan-15"/>
    <s v="CENTRAL"/>
    <s v="CENTRAL JAVA &amp; DIY"/>
    <s v="Greater Semarang"/>
    <s v="Kudus"/>
    <x v="0"/>
    <s v="C1-KDUS-KDS01"/>
    <s v="SWP"/>
    <m/>
    <m/>
    <n v="0"/>
    <n v="19"/>
    <m/>
    <x v="0"/>
    <n v="2530"/>
    <x v="1"/>
    <x v="1"/>
    <x v="0"/>
    <x v="1"/>
    <x v="0"/>
    <x v="1"/>
    <x v="1"/>
  </r>
  <r>
    <s v="01-Jan-15"/>
    <s v="CENTRAL"/>
    <s v="CENTRAL JAVA &amp; DIY"/>
    <s v="Greater Semarang"/>
    <s v="Kudus"/>
    <x v="0"/>
    <s v="C1-KDUS-PWD01"/>
    <s v="RA"/>
    <m/>
    <m/>
    <n v="4339536"/>
    <n v="472725"/>
    <m/>
    <x v="0"/>
    <n v="11644079"/>
    <x v="2"/>
    <x v="2"/>
    <x v="0"/>
    <x v="2"/>
    <x v="0"/>
    <x v="2"/>
    <x v="2"/>
  </r>
  <r>
    <s v="01-Jan-15"/>
    <s v="CENTRAL"/>
    <s v="CENTRAL JAVA &amp; DIY"/>
    <s v="Greater Semarang"/>
    <s v="Kudus"/>
    <x v="0"/>
    <s v="C1-KDUS-PWD01"/>
    <s v="SWP"/>
    <m/>
    <m/>
    <n v="0"/>
    <n v="13"/>
    <m/>
    <x v="0"/>
    <n v="2101"/>
    <x v="3"/>
    <x v="3"/>
    <x v="0"/>
    <x v="3"/>
    <x v="0"/>
    <x v="1"/>
    <x v="2"/>
  </r>
  <r>
    <s v="01-Jan-15"/>
    <s v="CENTRAL"/>
    <s v="CENTRAL JAVA &amp; DIY"/>
    <s v="Greater Semarang"/>
    <s v="Pekalongan"/>
    <x v="1"/>
    <s v="C1-PKLG-PML02"/>
    <s v="RA"/>
    <m/>
    <m/>
    <n v="8189991"/>
    <n v="1390905"/>
    <m/>
    <x v="0"/>
    <n v="23785446"/>
    <x v="4"/>
    <x v="4"/>
    <x v="0"/>
    <x v="4"/>
    <x v="0"/>
    <x v="3"/>
    <x v="2"/>
  </r>
  <r>
    <s v="01-Jan-15"/>
    <s v="CENTRAL"/>
    <s v="CENTRAL JAVA &amp; DIY"/>
    <s v="Greater Semarang"/>
    <s v="Pekalongan"/>
    <x v="1"/>
    <s v="C1-PKLG-PML02"/>
    <s v="SWP"/>
    <m/>
    <m/>
    <n v="0"/>
    <n v="40"/>
    <m/>
    <x v="0"/>
    <n v="4521"/>
    <x v="5"/>
    <x v="5"/>
    <x v="0"/>
    <x v="1"/>
    <x v="0"/>
    <x v="4"/>
    <x v="2"/>
  </r>
  <r>
    <s v="01-Jan-15"/>
    <s v="CENTRAL"/>
    <s v="CENTRAL JAVA &amp; DIY"/>
    <s v="Greater Semarang"/>
    <s v="Pekalongan"/>
    <x v="1"/>
    <s v="C1-PKLG-PKL01"/>
    <s v="RA"/>
    <m/>
    <m/>
    <n v="5285899"/>
    <n v="776359"/>
    <m/>
    <x v="0"/>
    <n v="12061357"/>
    <x v="6"/>
    <x v="6"/>
    <x v="0"/>
    <x v="5"/>
    <x v="0"/>
    <x v="5"/>
    <x v="3"/>
  </r>
  <r>
    <s v="01-Jan-15"/>
    <s v="CENTRAL"/>
    <s v="CENTRAL JAVA &amp; DIY"/>
    <s v="Greater Semarang"/>
    <s v="Pekalongan"/>
    <x v="1"/>
    <s v="C1-PKLG-PKL01"/>
    <s v="SWP"/>
    <m/>
    <m/>
    <n v="0"/>
    <n v="27"/>
    <m/>
    <x v="0"/>
    <n v="1730"/>
    <x v="7"/>
    <x v="7"/>
    <x v="0"/>
    <x v="6"/>
    <x v="0"/>
    <x v="1"/>
    <x v="1"/>
  </r>
  <r>
    <s v="01-Jan-15"/>
    <s v="CENTRAL"/>
    <s v="CENTRAL JAVA &amp; DIY"/>
    <s v="Greater Semarang"/>
    <s v="Semarang 1"/>
    <x v="2"/>
    <s v="C1-SMG1-SMG01"/>
    <s v="RA"/>
    <m/>
    <m/>
    <n v="13405897"/>
    <n v="748179"/>
    <m/>
    <x v="0"/>
    <n v="27307715"/>
    <x v="8"/>
    <x v="8"/>
    <x v="0"/>
    <x v="7"/>
    <x v="0"/>
    <x v="6"/>
    <x v="2"/>
  </r>
  <r>
    <s v="01-Jan-15"/>
    <s v="CENTRAL"/>
    <s v="CENTRAL JAVA &amp; DIY"/>
    <s v="Greater Semarang"/>
    <s v="Semarang 1"/>
    <x v="2"/>
    <s v="C1-SMG1-SMG01"/>
    <s v="SWP"/>
    <m/>
    <m/>
    <n v="0"/>
    <n v="22"/>
    <m/>
    <x v="0"/>
    <n v="1810"/>
    <x v="9"/>
    <x v="9"/>
    <x v="0"/>
    <x v="8"/>
    <x v="0"/>
    <x v="1"/>
    <x v="2"/>
  </r>
  <r>
    <s v="01-Jan-15"/>
    <s v="CENTRAL"/>
    <s v="CENTRAL JAVA &amp; DIY"/>
    <s v="Greater Semarang"/>
    <s v="Semarang 1"/>
    <x v="2"/>
    <s v="C1-SMG1-SMG02"/>
    <s v="RA"/>
    <m/>
    <m/>
    <n v="13882260"/>
    <n v="1140904"/>
    <m/>
    <x v="0"/>
    <n v="31777535"/>
    <x v="10"/>
    <x v="10"/>
    <x v="0"/>
    <x v="9"/>
    <x v="0"/>
    <x v="7"/>
    <x v="2"/>
  </r>
  <r>
    <s v="01-Jan-15"/>
    <s v="CENTRAL"/>
    <s v="CENTRAL JAVA &amp; DIY"/>
    <s v="Greater Semarang"/>
    <s v="Semarang 1"/>
    <x v="2"/>
    <s v="C1-SMG1-SMG02"/>
    <s v="SWP"/>
    <m/>
    <m/>
    <n v="0"/>
    <n v="33"/>
    <m/>
    <x v="0"/>
    <n v="1623"/>
    <x v="11"/>
    <x v="11"/>
    <x v="0"/>
    <x v="10"/>
    <x v="0"/>
    <x v="1"/>
    <x v="2"/>
  </r>
  <r>
    <s v="01-Jan-15"/>
    <s v="CENTRAL"/>
    <s v="CENTRAL JAVA &amp; DIY"/>
    <s v="Greater Semarang"/>
    <s v="Semarang 2"/>
    <x v="3"/>
    <s v="C1-SMG2-KDL02"/>
    <s v="RA"/>
    <m/>
    <m/>
    <n v="4294991"/>
    <n v="975452"/>
    <m/>
    <x v="0"/>
    <n v="19787264"/>
    <x v="12"/>
    <x v="12"/>
    <x v="0"/>
    <x v="11"/>
    <x v="0"/>
    <x v="8"/>
    <x v="2"/>
  </r>
  <r>
    <s v="01-Jan-15"/>
    <s v="CENTRAL"/>
    <s v="CENTRAL JAVA &amp; DIY"/>
    <s v="Greater Semarang"/>
    <s v="Semarang 2"/>
    <x v="3"/>
    <s v="C1-SMG2-KDL02"/>
    <s v="SWP"/>
    <m/>
    <m/>
    <n v="0"/>
    <n v="32"/>
    <m/>
    <x v="0"/>
    <n v="3395"/>
    <x v="13"/>
    <x v="13"/>
    <x v="0"/>
    <x v="12"/>
    <x v="0"/>
    <x v="1"/>
    <x v="2"/>
  </r>
  <r>
    <s v="01-Jan-15"/>
    <s v="CENTRAL"/>
    <s v="CENTRAL JAVA &amp; DIY"/>
    <s v="Greater Semarang"/>
    <s v="Semarang 2"/>
    <x v="3"/>
    <s v="C1-SMG2-SMK01"/>
    <s v="RA"/>
    <m/>
    <m/>
    <n v="7894536"/>
    <n v="1860904"/>
    <m/>
    <x v="0"/>
    <n v="20646352"/>
    <x v="14"/>
    <x v="14"/>
    <x v="0"/>
    <x v="13"/>
    <x v="0"/>
    <x v="9"/>
    <x v="2"/>
  </r>
  <r>
    <s v="01-Jan-15"/>
    <s v="CENTRAL"/>
    <s v="CENTRAL JAVA &amp; DIY"/>
    <s v="Greater Semarang"/>
    <s v="Semarang 2"/>
    <x v="3"/>
    <s v="C1-SMG2-SMK01"/>
    <s v="SWP"/>
    <m/>
    <m/>
    <n v="0"/>
    <n v="54"/>
    <m/>
    <x v="0"/>
    <n v="2566"/>
    <x v="15"/>
    <x v="15"/>
    <x v="0"/>
    <x v="14"/>
    <x v="0"/>
    <x v="1"/>
    <x v="2"/>
  </r>
  <r>
    <s v="01-Jan-15"/>
    <s v="CENTRAL"/>
    <s v="CENTRAL JAVA &amp; DIY"/>
    <s v="Greater Yogyakarta"/>
    <s v="Yogyakarta 1"/>
    <x v="4"/>
    <s v="C1-YGY1-SLM02"/>
    <s v="RA"/>
    <m/>
    <m/>
    <n v="22687259"/>
    <n v="2005450"/>
    <m/>
    <x v="0"/>
    <n v="55807260"/>
    <x v="16"/>
    <x v="16"/>
    <x v="0"/>
    <x v="15"/>
    <x v="0"/>
    <x v="10"/>
    <x v="4"/>
  </r>
  <r>
    <s v="01-Jan-15"/>
    <s v="CENTRAL"/>
    <s v="CENTRAL JAVA &amp; DIY"/>
    <s v="Greater Yogyakarta"/>
    <s v="Yogyakarta 1"/>
    <x v="4"/>
    <s v="C1-YGY1-SLM02"/>
    <s v="SWP"/>
    <m/>
    <m/>
    <n v="0"/>
    <n v="57"/>
    <m/>
    <x v="0"/>
    <n v="3398"/>
    <x v="17"/>
    <x v="17"/>
    <x v="0"/>
    <x v="16"/>
    <x v="0"/>
    <x v="1"/>
    <x v="5"/>
  </r>
  <r>
    <s v="01-Jan-15"/>
    <s v="CENTRAL"/>
    <s v="CENTRAL JAVA &amp; DIY"/>
    <s v="Greater Yogyakarta"/>
    <s v="Yogyakarta 1"/>
    <x v="4"/>
    <s v="C1-YGY1-YGY01"/>
    <s v="RA"/>
    <m/>
    <m/>
    <n v="14075897"/>
    <n v="3143179"/>
    <m/>
    <x v="0"/>
    <n v="31289533"/>
    <x v="18"/>
    <x v="18"/>
    <x v="0"/>
    <x v="17"/>
    <x v="0"/>
    <x v="11"/>
    <x v="6"/>
  </r>
  <r>
    <s v="01-Jan-15"/>
    <s v="CENTRAL"/>
    <s v="CENTRAL JAVA &amp; DIY"/>
    <s v="Greater Yogyakarta"/>
    <s v="Yogyakarta 1"/>
    <x v="4"/>
    <s v="C1-YGY1-YGY01"/>
    <s v="SWP"/>
    <m/>
    <m/>
    <n v="0"/>
    <n v="88"/>
    <m/>
    <x v="0"/>
    <n v="2067"/>
    <x v="19"/>
    <x v="19"/>
    <x v="0"/>
    <x v="18"/>
    <x v="0"/>
    <x v="1"/>
    <x v="7"/>
  </r>
  <r>
    <s v="01-Jan-15"/>
    <s v="CENTRAL"/>
    <s v="CENTRAL JAVA &amp; DIY"/>
    <s v="Greater Yogyakarta"/>
    <s v="Yogyakarta 2"/>
    <x v="5"/>
    <s v="C1-YGY2-GNK01"/>
    <s v="RA"/>
    <m/>
    <m/>
    <n v="4576353"/>
    <n v="3037725"/>
    <m/>
    <x v="0"/>
    <n v="12873172"/>
    <x v="20"/>
    <x v="20"/>
    <x v="0"/>
    <x v="19"/>
    <x v="0"/>
    <x v="12"/>
    <x v="8"/>
  </r>
  <r>
    <s v="01-Jan-15"/>
    <s v="CENTRAL"/>
    <s v="CENTRAL JAVA &amp; DIY"/>
    <s v="Greater Yogyakarta"/>
    <s v="Yogyakarta 2"/>
    <x v="5"/>
    <s v="C1-YGY2-GNK01"/>
    <s v="SWP"/>
    <m/>
    <m/>
    <n v="0"/>
    <n v="88"/>
    <m/>
    <x v="0"/>
    <n v="1957"/>
    <x v="7"/>
    <x v="13"/>
    <x v="0"/>
    <x v="20"/>
    <x v="0"/>
    <x v="1"/>
    <x v="9"/>
  </r>
  <r>
    <s v="01-Jan-15"/>
    <s v="CENTRAL"/>
    <s v="CENTRAL JAVA &amp; DIY"/>
    <s v="Greater Yogyakarta"/>
    <s v="Yogyakarta 2"/>
    <x v="5"/>
    <s v="C1-YGY2-BNT01"/>
    <s v="RA"/>
    <m/>
    <m/>
    <n v="11441354"/>
    <n v="4718178"/>
    <m/>
    <x v="0"/>
    <n v="29280898"/>
    <x v="21"/>
    <x v="21"/>
    <x v="0"/>
    <x v="21"/>
    <x v="0"/>
    <x v="13"/>
    <x v="10"/>
  </r>
  <r>
    <s v="01-Jan-15"/>
    <s v="CENTRAL"/>
    <s v="CENTRAL JAVA &amp; DIY"/>
    <s v="Greater Yogyakarta"/>
    <s v="Yogyakarta 2"/>
    <x v="5"/>
    <s v="C1-YGY2-BNT01"/>
    <s v="SWP"/>
    <m/>
    <m/>
    <n v="0"/>
    <n v="130"/>
    <m/>
    <x v="0"/>
    <n v="2692"/>
    <x v="22"/>
    <x v="5"/>
    <x v="0"/>
    <x v="22"/>
    <x v="0"/>
    <x v="1"/>
    <x v="11"/>
  </r>
  <r>
    <s v="01-Jan-15"/>
    <s v="CENTRAL"/>
    <s v="CENTRAL JAVA &amp; DIY"/>
    <s v="Magelang"/>
    <s v="Kebumen"/>
    <x v="6"/>
    <s v="C1-KBMN-BJN02"/>
    <s v="RA"/>
    <m/>
    <m/>
    <n v="2350446"/>
    <n v="527270"/>
    <m/>
    <x v="0"/>
    <n v="4533629"/>
    <x v="23"/>
    <x v="22"/>
    <x v="0"/>
    <x v="23"/>
    <x v="0"/>
    <x v="14"/>
    <x v="2"/>
  </r>
  <r>
    <s v="01-Jan-15"/>
    <s v="CENTRAL"/>
    <s v="CENTRAL JAVA &amp; DIY"/>
    <s v="Magelang"/>
    <s v="Kebumen"/>
    <x v="6"/>
    <s v="C1-KBMN-BJN02"/>
    <s v="SWP"/>
    <m/>
    <m/>
    <n v="0"/>
    <n v="16"/>
    <m/>
    <x v="0"/>
    <n v="723"/>
    <x v="24"/>
    <x v="9"/>
    <x v="0"/>
    <x v="12"/>
    <x v="0"/>
    <x v="1"/>
    <x v="2"/>
  </r>
  <r>
    <s v="01-Jan-15"/>
    <s v="CENTRAL"/>
    <s v="CENTRAL JAVA &amp; DIY"/>
    <s v="Magelang"/>
    <s v="Kebumen"/>
    <x v="6"/>
    <s v="C1-KBMN-KBM01"/>
    <s v="RA"/>
    <m/>
    <m/>
    <n v="6529988"/>
    <n v="754543"/>
    <m/>
    <x v="0"/>
    <n v="20236355"/>
    <x v="25"/>
    <x v="23"/>
    <x v="0"/>
    <x v="0"/>
    <x v="0"/>
    <x v="15"/>
    <x v="0"/>
  </r>
  <r>
    <s v="01-Jan-15"/>
    <s v="CENTRAL"/>
    <s v="CENTRAL JAVA &amp; DIY"/>
    <s v="Magelang"/>
    <s v="Kebumen"/>
    <x v="6"/>
    <s v="C1-KBMN-KBM01"/>
    <s v="SWP"/>
    <m/>
    <m/>
    <n v="0"/>
    <n v="21"/>
    <m/>
    <x v="0"/>
    <n v="2747"/>
    <x v="26"/>
    <x v="24"/>
    <x v="0"/>
    <x v="6"/>
    <x v="0"/>
    <x v="1"/>
    <x v="9"/>
  </r>
  <r>
    <s v="01-Jan-15"/>
    <s v="CENTRAL"/>
    <s v="CENTRAL JAVA &amp; DIY"/>
    <s v="Magelang"/>
    <s v="Magelang"/>
    <x v="7"/>
    <s v="C1-MGLG-MGL01"/>
    <s v="RA"/>
    <m/>
    <m/>
    <n v="4688627"/>
    <n v="688633"/>
    <m/>
    <x v="0"/>
    <n v="12219079"/>
    <x v="27"/>
    <x v="25"/>
    <x v="0"/>
    <x v="24"/>
    <x v="0"/>
    <x v="16"/>
    <x v="0"/>
  </r>
  <r>
    <s v="01-Jan-15"/>
    <s v="CENTRAL"/>
    <s v="CENTRAL JAVA &amp; DIY"/>
    <s v="Magelang"/>
    <s v="Magelang"/>
    <x v="7"/>
    <s v="C1-MGLG-MGL01"/>
    <s v="SWP"/>
    <m/>
    <m/>
    <n v="0"/>
    <n v="24"/>
    <m/>
    <x v="0"/>
    <n v="1690"/>
    <x v="28"/>
    <x v="26"/>
    <x v="0"/>
    <x v="25"/>
    <x v="0"/>
    <x v="1"/>
    <x v="1"/>
  </r>
  <r>
    <s v="01-Jan-15"/>
    <s v="CENTRAL"/>
    <s v="CENTRAL JAVA &amp; DIY"/>
    <s v="Magelang"/>
    <s v="Magelang"/>
    <x v="7"/>
    <s v="C1-MGLG-WNB02"/>
    <s v="RA"/>
    <m/>
    <m/>
    <n v="3088628"/>
    <n v="181817"/>
    <m/>
    <x v="0"/>
    <n v="6517718"/>
    <x v="29"/>
    <x v="27"/>
    <x v="0"/>
    <x v="26"/>
    <x v="0"/>
    <x v="17"/>
    <x v="2"/>
  </r>
  <r>
    <s v="01-Jan-15"/>
    <s v="CENTRAL"/>
    <s v="CENTRAL JAVA &amp; DIY"/>
    <s v="Magelang"/>
    <s v="Magelang"/>
    <x v="7"/>
    <s v="C1-MGLG-WNB02"/>
    <s v="SWP"/>
    <m/>
    <m/>
    <n v="0"/>
    <n v="5"/>
    <m/>
    <x v="0"/>
    <n v="1416"/>
    <x v="30"/>
    <x v="19"/>
    <x v="0"/>
    <x v="27"/>
    <x v="0"/>
    <x v="1"/>
    <x v="2"/>
  </r>
  <r>
    <s v="01-Jan-15"/>
    <s v="CENTRAL"/>
    <s v="CENTRAL JAVA &amp; DIY"/>
    <s v="Purwokerto"/>
    <s v="Purwokerto"/>
    <x v="8"/>
    <s v="C1-PWKT-BMY02"/>
    <s v="RA"/>
    <m/>
    <m/>
    <n v="11456354"/>
    <n v="848178"/>
    <m/>
    <x v="0"/>
    <n v="26980899"/>
    <x v="31"/>
    <x v="28"/>
    <x v="0"/>
    <x v="28"/>
    <x v="0"/>
    <x v="18"/>
    <x v="2"/>
  </r>
  <r>
    <s v="01-Jan-15"/>
    <s v="CENTRAL"/>
    <s v="CENTRAL JAVA &amp; DIY"/>
    <s v="Purwokerto"/>
    <s v="Purwokerto"/>
    <x v="8"/>
    <s v="C1-PWKT-BMY02"/>
    <s v="SWP"/>
    <m/>
    <m/>
    <n v="0"/>
    <n v="25"/>
    <m/>
    <x v="0"/>
    <n v="3844"/>
    <x v="32"/>
    <x v="19"/>
    <x v="0"/>
    <x v="14"/>
    <x v="0"/>
    <x v="1"/>
    <x v="2"/>
  </r>
  <r>
    <s v="01-Jan-15"/>
    <s v="CENTRAL"/>
    <s v="CENTRAL JAVA &amp; DIY"/>
    <s v="Purwokerto"/>
    <s v="Purwokerto"/>
    <x v="8"/>
    <s v="C1-PWKT-CLP01"/>
    <s v="RA"/>
    <m/>
    <m/>
    <n v="8349990"/>
    <n v="590905"/>
    <m/>
    <x v="0"/>
    <n v="20321808"/>
    <x v="33"/>
    <x v="29"/>
    <x v="0"/>
    <x v="29"/>
    <x v="0"/>
    <x v="19"/>
    <x v="2"/>
  </r>
  <r>
    <s v="01-Jan-15"/>
    <s v="CENTRAL"/>
    <s v="CENTRAL JAVA &amp; DIY"/>
    <s v="Purwokerto"/>
    <s v="Purwokerto"/>
    <x v="8"/>
    <s v="C1-PWKT-CLP01"/>
    <s v="SWP"/>
    <m/>
    <m/>
    <n v="0"/>
    <n v="18"/>
    <m/>
    <x v="0"/>
    <n v="4049"/>
    <x v="34"/>
    <x v="1"/>
    <x v="0"/>
    <x v="8"/>
    <x v="0"/>
    <x v="1"/>
    <x v="2"/>
  </r>
  <r>
    <s v="01-Jan-15"/>
    <s v="CENTRAL"/>
    <s v="CENTRAL JAVA &amp; DIY"/>
    <s v="Purwokerto"/>
    <s v="Tegal"/>
    <x v="9"/>
    <s v="C1-TGAL-BRB02"/>
    <s v="RA"/>
    <m/>
    <m/>
    <n v="4809991"/>
    <n v="454543"/>
    <m/>
    <x v="0"/>
    <n v="22391354"/>
    <x v="35"/>
    <x v="30"/>
    <x v="0"/>
    <x v="30"/>
    <x v="0"/>
    <x v="20"/>
    <x v="12"/>
  </r>
  <r>
    <s v="01-Jan-15"/>
    <s v="CENTRAL"/>
    <s v="CENTRAL JAVA &amp; DIY"/>
    <s v="Purwokerto"/>
    <s v="Tegal"/>
    <x v="9"/>
    <s v="C1-TGAL-BRB02"/>
    <s v="SWP"/>
    <m/>
    <m/>
    <n v="0"/>
    <n v="15"/>
    <m/>
    <x v="0"/>
    <n v="3795"/>
    <x v="36"/>
    <x v="31"/>
    <x v="0"/>
    <x v="1"/>
    <x v="0"/>
    <x v="1"/>
    <x v="1"/>
  </r>
  <r>
    <s v="01-Jan-15"/>
    <s v="CENTRAL"/>
    <s v="CENTRAL JAVA &amp; DIY"/>
    <s v="Purwokerto"/>
    <s v="Tegal"/>
    <x v="9"/>
    <s v="C1-TGAL-TGL01"/>
    <s v="RA"/>
    <m/>
    <m/>
    <n v="11742716"/>
    <n v="1497270"/>
    <m/>
    <x v="0"/>
    <n v="35160443"/>
    <x v="37"/>
    <x v="32"/>
    <x v="0"/>
    <x v="31"/>
    <x v="0"/>
    <x v="21"/>
    <x v="13"/>
  </r>
  <r>
    <s v="01-Jan-15"/>
    <s v="CENTRAL"/>
    <s v="CENTRAL JAVA &amp; DIY"/>
    <s v="Purwokerto"/>
    <s v="Tegal"/>
    <x v="9"/>
    <s v="C1-TGAL-TGL01"/>
    <s v="SWP"/>
    <m/>
    <m/>
    <n v="0"/>
    <n v="45"/>
    <m/>
    <x v="0"/>
    <n v="4344"/>
    <x v="38"/>
    <x v="33"/>
    <x v="0"/>
    <x v="6"/>
    <x v="0"/>
    <x v="22"/>
    <x v="14"/>
  </r>
  <r>
    <s v="01-Jan-15"/>
    <s v="CENTRAL"/>
    <s v="CENTRAL JAVA &amp; DIY"/>
    <s v="Surakarta"/>
    <s v="Solo"/>
    <x v="10"/>
    <s v="C1-SOLO-SRK01"/>
    <s v="RA"/>
    <m/>
    <m/>
    <n v="12051806"/>
    <n v="872725"/>
    <m/>
    <x v="0"/>
    <n v="32211353"/>
    <x v="39"/>
    <x v="34"/>
    <x v="0"/>
    <x v="32"/>
    <x v="0"/>
    <x v="23"/>
    <x v="0"/>
  </r>
  <r>
    <s v="01-Jan-15"/>
    <s v="CENTRAL"/>
    <s v="CENTRAL JAVA &amp; DIY"/>
    <s v="Surakarta"/>
    <s v="Solo"/>
    <x v="10"/>
    <s v="C1-SOLO-SRK01"/>
    <s v="SWP"/>
    <m/>
    <m/>
    <n v="0"/>
    <n v="23"/>
    <m/>
    <x v="0"/>
    <n v="2622"/>
    <x v="40"/>
    <x v="19"/>
    <x v="0"/>
    <x v="33"/>
    <x v="0"/>
    <x v="1"/>
    <x v="9"/>
  </r>
  <r>
    <s v="01-Jan-15"/>
    <s v="CENTRAL"/>
    <s v="CENTRAL JAVA &amp; DIY"/>
    <s v="Surakarta"/>
    <s v="Solo"/>
    <x v="10"/>
    <s v="C1-SOLO-KRG02"/>
    <s v="RA"/>
    <m/>
    <m/>
    <n v="4907263"/>
    <n v="1090907"/>
    <m/>
    <x v="0"/>
    <n v="19029536"/>
    <x v="41"/>
    <x v="35"/>
    <x v="0"/>
    <x v="13"/>
    <x v="0"/>
    <x v="24"/>
    <x v="2"/>
  </r>
  <r>
    <s v="01-Jan-15"/>
    <s v="CENTRAL"/>
    <s v="CENTRAL JAVA &amp; DIY"/>
    <s v="Surakarta"/>
    <s v="Solo"/>
    <x v="10"/>
    <s v="C1-SOLO-KRG02"/>
    <s v="SWP"/>
    <m/>
    <m/>
    <n v="0"/>
    <n v="34"/>
    <m/>
    <x v="0"/>
    <n v="2782"/>
    <x v="42"/>
    <x v="15"/>
    <x v="0"/>
    <x v="14"/>
    <x v="0"/>
    <x v="1"/>
    <x v="2"/>
  </r>
  <r>
    <s v="01-Jan-15"/>
    <s v="CENTRAL"/>
    <s v="CENTRAL JAVA &amp; DIY"/>
    <s v="Surakarta"/>
    <s v="Wonogiri"/>
    <x v="11"/>
    <s v="C1-WNGR-SKH02"/>
    <s v="RA"/>
    <m/>
    <m/>
    <n v="7496811"/>
    <n v="1066359"/>
    <m/>
    <x v="0"/>
    <n v="20946354"/>
    <x v="43"/>
    <x v="35"/>
    <x v="0"/>
    <x v="34"/>
    <x v="0"/>
    <x v="25"/>
    <x v="0"/>
  </r>
  <r>
    <s v="01-Jan-15"/>
    <s v="CENTRAL"/>
    <s v="CENTRAL JAVA &amp; DIY"/>
    <s v="Surakarta"/>
    <s v="Wonogiri"/>
    <x v="11"/>
    <s v="C1-WNGR-SKH02"/>
    <s v="SWP"/>
    <m/>
    <m/>
    <n v="0"/>
    <n v="31"/>
    <m/>
    <x v="0"/>
    <n v="2530"/>
    <x v="44"/>
    <x v="15"/>
    <x v="0"/>
    <x v="8"/>
    <x v="0"/>
    <x v="1"/>
    <x v="9"/>
  </r>
  <r>
    <s v="01-Jan-15"/>
    <s v="CENTRAL"/>
    <s v="CENTRAL JAVA &amp; DIY"/>
    <s v="Surakarta"/>
    <s v="Wonogiri"/>
    <x v="11"/>
    <s v="C1-WNGR-WNR01"/>
    <s v="RA"/>
    <m/>
    <m/>
    <n v="5920898"/>
    <n v="1099997"/>
    <m/>
    <x v="0"/>
    <n v="15816807"/>
    <x v="45"/>
    <x v="8"/>
    <x v="0"/>
    <x v="35"/>
    <x v="0"/>
    <x v="26"/>
    <x v="3"/>
  </r>
  <r>
    <s v="01-Jan-15"/>
    <s v="CENTRAL"/>
    <s v="CENTRAL JAVA &amp; DIY"/>
    <s v="Surakarta"/>
    <s v="Wonogiri"/>
    <x v="11"/>
    <s v="C1-WNGR-WNR01"/>
    <s v="SWP"/>
    <m/>
    <m/>
    <n v="0"/>
    <n v="32"/>
    <m/>
    <x v="0"/>
    <n v="2475"/>
    <x v="46"/>
    <x v="9"/>
    <x v="0"/>
    <x v="3"/>
    <x v="0"/>
    <x v="1"/>
    <x v="9"/>
  </r>
  <r>
    <s v="01-Jan-15"/>
    <s v="CENTRAL"/>
    <s v="WEST JAVA"/>
    <s v="Cirebon"/>
    <s v="Cirebon"/>
    <x v="12"/>
    <s v="C2-CRBN-CRK01"/>
    <s v="RA"/>
    <m/>
    <m/>
    <n v="7989537"/>
    <n v="509088"/>
    <m/>
    <x v="0"/>
    <n v="17512258"/>
    <x v="47"/>
    <x v="36"/>
    <x v="0"/>
    <x v="31"/>
    <x v="0"/>
    <x v="27"/>
    <x v="2"/>
  </r>
  <r>
    <s v="01-Jan-15"/>
    <s v="CENTRAL"/>
    <s v="WEST JAVA"/>
    <s v="Cirebon"/>
    <s v="Cirebon"/>
    <x v="12"/>
    <s v="C2-CRBN-CRK01"/>
    <s v="SWP"/>
    <m/>
    <m/>
    <n v="0"/>
    <n v="15"/>
    <m/>
    <x v="0"/>
    <n v="1424"/>
    <x v="48"/>
    <x v="11"/>
    <x v="0"/>
    <x v="25"/>
    <x v="0"/>
    <x v="1"/>
    <x v="2"/>
  </r>
  <r>
    <s v="01-Jan-15"/>
    <s v="CENTRAL"/>
    <s v="WEST JAVA"/>
    <s v="Cirebon"/>
    <s v="Cirebon"/>
    <x v="12"/>
    <s v="C2-CRBN-CRB02"/>
    <s v="RA"/>
    <m/>
    <m/>
    <n v="8246355"/>
    <n v="292726"/>
    <m/>
    <x v="0"/>
    <n v="26708626"/>
    <x v="49"/>
    <x v="37"/>
    <x v="0"/>
    <x v="36"/>
    <x v="0"/>
    <x v="28"/>
    <x v="0"/>
  </r>
  <r>
    <s v="01-Jan-15"/>
    <s v="CENTRAL"/>
    <s v="WEST JAVA"/>
    <s v="Cirebon"/>
    <s v="Cirebon"/>
    <x v="12"/>
    <s v="C2-CRBN-CRB02"/>
    <s v="SWP"/>
    <m/>
    <m/>
    <n v="0"/>
    <n v="9"/>
    <m/>
    <x v="0"/>
    <n v="4052"/>
    <x v="7"/>
    <x v="24"/>
    <x v="0"/>
    <x v="3"/>
    <x v="0"/>
    <x v="1"/>
    <x v="1"/>
  </r>
  <r>
    <s v="01-Jan-15"/>
    <s v="CENTRAL"/>
    <s v="WEST JAVA"/>
    <s v="Cirebon"/>
    <s v="Indramayu"/>
    <x v="13"/>
    <s v="C2-IDRM-IDR02"/>
    <s v="RA"/>
    <m/>
    <m/>
    <n v="4485897"/>
    <n v="394543"/>
    <m/>
    <x v="0"/>
    <n v="22619079"/>
    <x v="50"/>
    <x v="38"/>
    <x v="0"/>
    <x v="37"/>
    <x v="0"/>
    <x v="29"/>
    <x v="2"/>
  </r>
  <r>
    <s v="01-Jan-15"/>
    <s v="CENTRAL"/>
    <s v="WEST JAVA"/>
    <s v="Cirebon"/>
    <s v="Indramayu"/>
    <x v="13"/>
    <s v="C2-IDRM-IDR02"/>
    <s v="SWP"/>
    <m/>
    <m/>
    <n v="0"/>
    <n v="14"/>
    <m/>
    <x v="0"/>
    <n v="3691"/>
    <x v="51"/>
    <x v="1"/>
    <x v="0"/>
    <x v="6"/>
    <x v="0"/>
    <x v="1"/>
    <x v="2"/>
  </r>
  <r>
    <s v="01-Jan-15"/>
    <s v="CENTRAL"/>
    <s v="WEST JAVA"/>
    <s v="Cirebon"/>
    <s v="Indramayu"/>
    <x v="13"/>
    <s v="C2-IDRM-IDR01"/>
    <s v="RA"/>
    <m/>
    <m/>
    <n v="5364536"/>
    <n v="304543"/>
    <m/>
    <x v="0"/>
    <n v="19220443"/>
    <x v="52"/>
    <x v="39"/>
    <x v="0"/>
    <x v="38"/>
    <x v="0"/>
    <x v="30"/>
    <x v="15"/>
  </r>
  <r>
    <s v="01-Jan-15"/>
    <s v="CENTRAL"/>
    <s v="WEST JAVA"/>
    <s v="Cirebon"/>
    <s v="Indramayu"/>
    <x v="13"/>
    <s v="C2-IDRM-IDR01"/>
    <s v="SWP"/>
    <m/>
    <m/>
    <n v="0"/>
    <n v="9"/>
    <m/>
    <x v="0"/>
    <n v="2707"/>
    <x v="26"/>
    <x v="40"/>
    <x v="0"/>
    <x v="8"/>
    <x v="0"/>
    <x v="1"/>
    <x v="9"/>
  </r>
  <r>
    <s v="01-Jan-15"/>
    <s v="CENTRAL"/>
    <s v="WEST JAVA"/>
    <s v="Cirebon"/>
    <s v="Majalengka"/>
    <x v="14"/>
    <s v="C2-MJLK-KNG01"/>
    <s v="RA"/>
    <m/>
    <m/>
    <n v="10698171"/>
    <n v="1099997"/>
    <m/>
    <x v="0"/>
    <n v="21226351"/>
    <x v="53"/>
    <x v="41"/>
    <x v="0"/>
    <x v="39"/>
    <x v="0"/>
    <x v="31"/>
    <x v="0"/>
  </r>
  <r>
    <s v="01-Jan-15"/>
    <s v="CENTRAL"/>
    <s v="WEST JAVA"/>
    <s v="Cirebon"/>
    <s v="Majalengka"/>
    <x v="14"/>
    <s v="C2-MJLK-KNG01"/>
    <s v="SWP"/>
    <m/>
    <m/>
    <n v="0"/>
    <n v="36"/>
    <m/>
    <x v="0"/>
    <n v="3216"/>
    <x v="9"/>
    <x v="40"/>
    <x v="0"/>
    <x v="40"/>
    <x v="0"/>
    <x v="1"/>
    <x v="9"/>
  </r>
  <r>
    <s v="01-Jan-15"/>
    <s v="CENTRAL"/>
    <s v="WEST JAVA"/>
    <s v="Greater Bandung"/>
    <s v="Bandung #1"/>
    <x v="15"/>
    <s v="C2-BDG1-BDK02"/>
    <s v="RA"/>
    <m/>
    <m/>
    <n v="42323624"/>
    <n v="6068177"/>
    <m/>
    <x v="0"/>
    <n v="99295441"/>
    <x v="54"/>
    <x v="42"/>
    <x v="0"/>
    <x v="41"/>
    <x v="0"/>
    <x v="32"/>
    <x v="16"/>
  </r>
  <r>
    <s v="01-Jan-15"/>
    <s v="CENTRAL"/>
    <s v="WEST JAVA"/>
    <s v="Greater Bandung"/>
    <s v="Bandung #1"/>
    <x v="15"/>
    <s v="C2-BDG1-BDK02"/>
    <s v="SWP"/>
    <m/>
    <m/>
    <n v="0"/>
    <n v="182"/>
    <m/>
    <x v="0"/>
    <n v="5323"/>
    <x v="55"/>
    <x v="31"/>
    <x v="0"/>
    <x v="20"/>
    <x v="0"/>
    <x v="1"/>
    <x v="17"/>
  </r>
  <r>
    <s v="01-Jan-15"/>
    <s v="CENTRAL"/>
    <s v="WEST JAVA"/>
    <s v="Greater Bandung"/>
    <s v="Bandung #1"/>
    <x v="15"/>
    <s v="C2-BDG1-BDK01"/>
    <s v="RA"/>
    <m/>
    <m/>
    <n v="30081807"/>
    <n v="4727268"/>
    <m/>
    <x v="0"/>
    <n v="71889080"/>
    <x v="56"/>
    <x v="43"/>
    <x v="0"/>
    <x v="4"/>
    <x v="0"/>
    <x v="33"/>
    <x v="18"/>
  </r>
  <r>
    <s v="01-Jan-15"/>
    <s v="CENTRAL"/>
    <s v="WEST JAVA"/>
    <s v="Greater Bandung"/>
    <s v="Bandung #1"/>
    <x v="15"/>
    <s v="C2-BDG1-BDK01"/>
    <s v="SWP"/>
    <m/>
    <m/>
    <n v="0"/>
    <n v="143"/>
    <m/>
    <x v="0"/>
    <n v="4008"/>
    <x v="57"/>
    <x v="3"/>
    <x v="0"/>
    <x v="12"/>
    <x v="0"/>
    <x v="1"/>
    <x v="11"/>
  </r>
  <r>
    <s v="01-Jan-15"/>
    <s v="CENTRAL"/>
    <s v="WEST JAVA"/>
    <s v="Greater Bandung"/>
    <s v="Bandung #2"/>
    <x v="16"/>
    <s v="C2-BDG2-BDB03"/>
    <s v="RA"/>
    <m/>
    <m/>
    <n v="25865446"/>
    <n v="4239997"/>
    <m/>
    <x v="0"/>
    <n v="54797712"/>
    <x v="58"/>
    <x v="44"/>
    <x v="0"/>
    <x v="42"/>
    <x v="0"/>
    <x v="34"/>
    <x v="19"/>
  </r>
  <r>
    <s v="01-Jan-15"/>
    <s v="CENTRAL"/>
    <s v="WEST JAVA"/>
    <s v="Greater Bandung"/>
    <s v="Bandung #2"/>
    <x v="16"/>
    <s v="C2-BDG2-BDB03"/>
    <s v="SWP"/>
    <m/>
    <m/>
    <n v="0"/>
    <n v="130"/>
    <m/>
    <x v="0"/>
    <n v="5331"/>
    <x v="59"/>
    <x v="45"/>
    <x v="0"/>
    <x v="43"/>
    <x v="0"/>
    <x v="1"/>
    <x v="20"/>
  </r>
  <r>
    <s v="01-Jan-15"/>
    <s v="CENTRAL"/>
    <s v="WEST JAVA"/>
    <s v="Greater Bandung"/>
    <s v="Bandung #2"/>
    <x v="16"/>
    <s v="C2-BDG2-BDG02"/>
    <s v="RA"/>
    <m/>
    <m/>
    <n v="11403626"/>
    <n v="865452"/>
    <m/>
    <x v="0"/>
    <n v="20330445"/>
    <x v="60"/>
    <x v="46"/>
    <x v="0"/>
    <x v="44"/>
    <x v="0"/>
    <x v="35"/>
    <x v="21"/>
  </r>
  <r>
    <s v="01-Jan-15"/>
    <s v="CENTRAL"/>
    <s v="WEST JAVA"/>
    <s v="Greater Bandung"/>
    <s v="Bandung #2"/>
    <x v="16"/>
    <s v="C2-BDG2-BDG02"/>
    <s v="SWP"/>
    <m/>
    <m/>
    <n v="0"/>
    <n v="26"/>
    <m/>
    <x v="0"/>
    <n v="2115"/>
    <x v="61"/>
    <x v="3"/>
    <x v="0"/>
    <x v="45"/>
    <x v="0"/>
    <x v="1"/>
    <x v="22"/>
  </r>
  <r>
    <s v="01-Jan-15"/>
    <s v="CENTRAL"/>
    <s v="WEST JAVA"/>
    <s v="Greater Bandung"/>
    <s v="Bandung #2"/>
    <x v="16"/>
    <s v="C2-BDG2-BDG01"/>
    <s v="RA"/>
    <m/>
    <m/>
    <n v="15498625"/>
    <n v="1863632"/>
    <m/>
    <x v="0"/>
    <n v="32838624"/>
    <x v="62"/>
    <x v="47"/>
    <x v="0"/>
    <x v="5"/>
    <x v="0"/>
    <x v="36"/>
    <x v="23"/>
  </r>
  <r>
    <s v="01-Jan-15"/>
    <s v="CENTRAL"/>
    <s v="WEST JAVA"/>
    <s v="Greater Bandung"/>
    <s v="Bandung #2"/>
    <x v="16"/>
    <s v="C2-BDG2-BDG01"/>
    <s v="SWP"/>
    <m/>
    <m/>
    <n v="0"/>
    <n v="53"/>
    <m/>
    <x v="0"/>
    <n v="2897"/>
    <x v="63"/>
    <x v="47"/>
    <x v="0"/>
    <x v="33"/>
    <x v="0"/>
    <x v="1"/>
    <x v="24"/>
  </r>
  <r>
    <s v="01-Jan-15"/>
    <s v="CENTRAL"/>
    <s v="WEST JAVA"/>
    <s v="Purwakarta"/>
    <s v="Cianjur"/>
    <x v="17"/>
    <s v="C2-CNJR-CJR01"/>
    <s v="RA"/>
    <m/>
    <m/>
    <n v="16819991"/>
    <n v="1574544"/>
    <m/>
    <x v="0"/>
    <n v="32303172"/>
    <x v="64"/>
    <x v="48"/>
    <x v="0"/>
    <x v="46"/>
    <x v="0"/>
    <x v="37"/>
    <x v="25"/>
  </r>
  <r>
    <s v="01-Jan-15"/>
    <s v="CENTRAL"/>
    <s v="WEST JAVA"/>
    <s v="Purwakarta"/>
    <s v="Cianjur"/>
    <x v="17"/>
    <s v="C2-CNJR-CJR01"/>
    <s v="SWP"/>
    <m/>
    <m/>
    <n v="0"/>
    <n v="53"/>
    <m/>
    <x v="0"/>
    <n v="4614"/>
    <x v="65"/>
    <x v="49"/>
    <x v="0"/>
    <x v="3"/>
    <x v="0"/>
    <x v="1"/>
    <x v="26"/>
  </r>
  <r>
    <s v="01-Jan-15"/>
    <s v="CENTRAL"/>
    <s v="WEST JAVA"/>
    <s v="Purwakarta"/>
    <s v="Cianjur"/>
    <x v="17"/>
    <s v="C2-CNJR-CJR02"/>
    <s v="RA"/>
    <m/>
    <m/>
    <n v="3844537"/>
    <n v="127271"/>
    <m/>
    <x v="0"/>
    <n v="7494085"/>
    <x v="66"/>
    <x v="50"/>
    <x v="0"/>
    <x v="23"/>
    <x v="0"/>
    <x v="38"/>
    <x v="27"/>
  </r>
  <r>
    <s v="01-Jan-15"/>
    <s v="CENTRAL"/>
    <s v="WEST JAVA"/>
    <s v="Purwakarta"/>
    <s v="Cianjur"/>
    <x v="17"/>
    <s v="C2-CNJR-CJR02"/>
    <s v="SWP"/>
    <m/>
    <m/>
    <n v="0"/>
    <n v="5"/>
    <m/>
    <x v="0"/>
    <n v="1167"/>
    <x v="67"/>
    <x v="19"/>
    <x v="0"/>
    <x v="27"/>
    <x v="0"/>
    <x v="1"/>
    <x v="1"/>
  </r>
  <r>
    <s v="01-Jan-15"/>
    <s v="CENTRAL"/>
    <s v="WEST JAVA"/>
    <s v="Purwakarta"/>
    <s v="Purwakarta"/>
    <x v="18"/>
    <s v="C2-PWKR-PWR01"/>
    <s v="RA"/>
    <m/>
    <m/>
    <n v="15355443"/>
    <n v="2987270"/>
    <m/>
    <x v="0"/>
    <n v="37457262"/>
    <x v="68"/>
    <x v="51"/>
    <x v="0"/>
    <x v="2"/>
    <x v="0"/>
    <x v="39"/>
    <x v="28"/>
  </r>
  <r>
    <s v="01-Jan-15"/>
    <s v="CENTRAL"/>
    <s v="WEST JAVA"/>
    <s v="Purwakarta"/>
    <s v="Purwakarta"/>
    <x v="18"/>
    <s v="C2-PWKR-PWR01"/>
    <s v="SWP"/>
    <m/>
    <m/>
    <n v="0"/>
    <n v="94"/>
    <m/>
    <x v="0"/>
    <n v="4719"/>
    <x v="69"/>
    <x v="52"/>
    <x v="0"/>
    <x v="25"/>
    <x v="0"/>
    <x v="1"/>
    <x v="1"/>
  </r>
  <r>
    <s v="01-Jan-15"/>
    <s v="CENTRAL"/>
    <s v="WEST JAVA"/>
    <s v="Purwakarta"/>
    <s v="Subang"/>
    <x v="19"/>
    <s v="C2-SBNG-SBG01"/>
    <s v="RA"/>
    <m/>
    <m/>
    <n v="10719990"/>
    <n v="1317724"/>
    <m/>
    <x v="0"/>
    <n v="32758170"/>
    <x v="70"/>
    <x v="53"/>
    <x v="0"/>
    <x v="23"/>
    <x v="0"/>
    <x v="40"/>
    <x v="2"/>
  </r>
  <r>
    <s v="01-Jan-15"/>
    <s v="CENTRAL"/>
    <s v="WEST JAVA"/>
    <s v="Purwakarta"/>
    <s v="Subang"/>
    <x v="19"/>
    <s v="C2-SBNG-SBG01"/>
    <s v="SWP"/>
    <m/>
    <m/>
    <n v="0"/>
    <n v="45"/>
    <m/>
    <x v="0"/>
    <n v="4970"/>
    <x v="71"/>
    <x v="1"/>
    <x v="0"/>
    <x v="25"/>
    <x v="0"/>
    <x v="1"/>
    <x v="2"/>
  </r>
  <r>
    <s v="01-Jan-15"/>
    <s v="CENTRAL"/>
    <s v="WEST JAVA"/>
    <s v="Tasikmalaya"/>
    <s v="Garut"/>
    <x v="20"/>
    <s v="C2-GRUT-GRT01"/>
    <s v="RA"/>
    <m/>
    <m/>
    <n v="7450445"/>
    <n v="592726"/>
    <m/>
    <x v="0"/>
    <n v="12119079"/>
    <x v="72"/>
    <x v="54"/>
    <x v="0"/>
    <x v="47"/>
    <x v="0"/>
    <x v="41"/>
    <x v="29"/>
  </r>
  <r>
    <s v="01-Jan-15"/>
    <s v="CENTRAL"/>
    <s v="WEST JAVA"/>
    <s v="Tasikmalaya"/>
    <s v="Garut"/>
    <x v="20"/>
    <s v="C2-GRUT-GRT01"/>
    <s v="SWP"/>
    <m/>
    <m/>
    <n v="0"/>
    <n v="18"/>
    <m/>
    <x v="0"/>
    <n v="1973"/>
    <x v="73"/>
    <x v="19"/>
    <x v="0"/>
    <x v="8"/>
    <x v="0"/>
    <x v="1"/>
    <x v="26"/>
  </r>
  <r>
    <s v="01-Jan-15"/>
    <s v="CENTRAL"/>
    <s v="WEST JAVA"/>
    <s v="Tasikmalaya"/>
    <s v="Garut"/>
    <x v="20"/>
    <s v="C2-GRUT-SDG02"/>
    <s v="RA"/>
    <m/>
    <m/>
    <n v="5129991"/>
    <n v="372725"/>
    <m/>
    <x v="0"/>
    <n v="9358175"/>
    <x v="74"/>
    <x v="55"/>
    <x v="0"/>
    <x v="26"/>
    <x v="0"/>
    <x v="42"/>
    <x v="3"/>
  </r>
  <r>
    <s v="01-Jan-15"/>
    <s v="CENTRAL"/>
    <s v="WEST JAVA"/>
    <s v="Tasikmalaya"/>
    <s v="Garut"/>
    <x v="20"/>
    <s v="C2-GRUT-SDG02"/>
    <s v="SWP"/>
    <m/>
    <m/>
    <n v="0"/>
    <n v="11"/>
    <m/>
    <x v="0"/>
    <n v="1183"/>
    <x v="75"/>
    <x v="1"/>
    <x v="0"/>
    <x v="12"/>
    <x v="0"/>
    <x v="1"/>
    <x v="1"/>
  </r>
  <r>
    <s v="01-Jan-15"/>
    <s v="CENTRAL"/>
    <s v="WEST JAVA"/>
    <s v="Tasikmalaya"/>
    <s v="Tasikmalaya"/>
    <x v="21"/>
    <s v="C2-TSKM-CMS01"/>
    <s v="RA"/>
    <m/>
    <m/>
    <n v="8409990"/>
    <n v="1059996"/>
    <m/>
    <x v="0"/>
    <n v="14503172"/>
    <x v="76"/>
    <x v="43"/>
    <x v="0"/>
    <x v="48"/>
    <x v="0"/>
    <x v="43"/>
    <x v="2"/>
  </r>
  <r>
    <s v="01-Jan-15"/>
    <s v="CENTRAL"/>
    <s v="WEST JAVA"/>
    <s v="Tasikmalaya"/>
    <s v="Tasikmalaya"/>
    <x v="21"/>
    <s v="C2-TSKM-CMS01"/>
    <s v="SWP"/>
    <m/>
    <m/>
    <n v="0"/>
    <n v="39"/>
    <m/>
    <x v="0"/>
    <n v="2798"/>
    <x v="77"/>
    <x v="9"/>
    <x v="0"/>
    <x v="3"/>
    <x v="0"/>
    <x v="1"/>
    <x v="2"/>
  </r>
  <r>
    <s v="01-Jan-15"/>
    <s v="CENTRAL"/>
    <s v="WEST JAVA"/>
    <s v="Tasikmalaya"/>
    <s v="Tasikmalaya"/>
    <x v="21"/>
    <s v="C2-TSKM-TSK01"/>
    <s v="RA"/>
    <m/>
    <m/>
    <n v="6715447"/>
    <n v="127271"/>
    <m/>
    <x v="0"/>
    <n v="12123176"/>
    <x v="78"/>
    <x v="47"/>
    <x v="0"/>
    <x v="24"/>
    <x v="0"/>
    <x v="44"/>
    <x v="2"/>
  </r>
  <r>
    <s v="01-Jan-15"/>
    <s v="CENTRAL"/>
    <s v="WEST JAVA"/>
    <s v="Tasikmalaya"/>
    <s v="Tasikmalaya"/>
    <x v="21"/>
    <s v="C2-TSKM-TSK01"/>
    <s v="SWP"/>
    <m/>
    <m/>
    <n v="0"/>
    <n v="5"/>
    <m/>
    <x v="0"/>
    <n v="2417"/>
    <x v="24"/>
    <x v="47"/>
    <x v="0"/>
    <x v="12"/>
    <x v="0"/>
    <x v="1"/>
    <x v="2"/>
  </r>
  <r>
    <s v="01-Jan-15"/>
    <s v="EAST"/>
    <s v="EAST 1"/>
    <s v="Jember Greater"/>
    <s v="Jember"/>
    <x v="22"/>
    <s v="E1-JMBR-BWI01"/>
    <s v="RA"/>
    <m/>
    <m/>
    <n v="6345901"/>
    <n v="1038179"/>
    <m/>
    <x v="0"/>
    <n v="35388625"/>
    <x v="79"/>
    <x v="56"/>
    <x v="0"/>
    <x v="49"/>
    <x v="0"/>
    <x v="45"/>
    <x v="0"/>
  </r>
  <r>
    <s v="01-Jan-15"/>
    <s v="EAST"/>
    <s v="EAST 1"/>
    <s v="Jember Greater"/>
    <s v="Jember"/>
    <x v="22"/>
    <s v="E1-JMBR-BWI01"/>
    <s v="SWP"/>
    <m/>
    <m/>
    <n v="0"/>
    <n v="32"/>
    <m/>
    <x v="0"/>
    <n v="5480"/>
    <x v="80"/>
    <x v="3"/>
    <x v="0"/>
    <x v="12"/>
    <x v="0"/>
    <x v="1"/>
    <x v="1"/>
  </r>
  <r>
    <s v="01-Jan-15"/>
    <s v="EAST"/>
    <s v="EAST 1"/>
    <s v="Jember Greater"/>
    <s v="Jember"/>
    <x v="22"/>
    <s v="E1-JMBR-JMR01"/>
    <s v="RA"/>
    <m/>
    <m/>
    <n v="4168625"/>
    <n v="434541"/>
    <m/>
    <x v="0"/>
    <n v="14558170"/>
    <x v="81"/>
    <x v="47"/>
    <x v="0"/>
    <x v="50"/>
    <x v="0"/>
    <x v="46"/>
    <x v="2"/>
  </r>
  <r>
    <s v="01-Jan-15"/>
    <s v="EAST"/>
    <s v="EAST 1"/>
    <s v="Jember Greater"/>
    <s v="Jember"/>
    <x v="22"/>
    <s v="E1-JMBR-JMR01"/>
    <s v="SWP"/>
    <m/>
    <m/>
    <n v="0"/>
    <n v="15"/>
    <m/>
    <x v="0"/>
    <n v="1992"/>
    <x v="82"/>
    <x v="47"/>
    <x v="0"/>
    <x v="50"/>
    <x v="0"/>
    <x v="1"/>
    <x v="2"/>
  </r>
  <r>
    <s v="01-Jan-15"/>
    <s v="EAST"/>
    <s v="EAST 1"/>
    <s v="Jember Greater"/>
    <s v="Jember"/>
    <x v="22"/>
    <s v="E1-JMBR-SBO01"/>
    <s v="RA"/>
    <m/>
    <m/>
    <n v="2487264"/>
    <n v="45453"/>
    <m/>
    <x v="0"/>
    <n v="10088174"/>
    <x v="83"/>
    <x v="43"/>
    <x v="0"/>
    <x v="50"/>
    <x v="0"/>
    <x v="47"/>
    <x v="2"/>
  </r>
  <r>
    <s v="01-Jan-15"/>
    <s v="EAST"/>
    <s v="EAST 1"/>
    <s v="Jember Greater"/>
    <s v="Jember"/>
    <x v="22"/>
    <s v="E1-JMBR-SBO01"/>
    <s v="SWP"/>
    <m/>
    <m/>
    <n v="0"/>
    <n v="2"/>
    <m/>
    <x v="0"/>
    <n v="1500"/>
    <x v="84"/>
    <x v="9"/>
    <x v="0"/>
    <x v="50"/>
    <x v="0"/>
    <x v="1"/>
    <x v="2"/>
  </r>
  <r>
    <s v="01-Jan-15"/>
    <s v="EAST"/>
    <s v="EAST 1"/>
    <s v="Jember Greater"/>
    <s v="Probolinggo"/>
    <x v="23"/>
    <s v="E1-PROB-PAS01"/>
    <s v="RA"/>
    <m/>
    <m/>
    <n v="5039536"/>
    <n v="374087"/>
    <m/>
    <x v="0"/>
    <n v="18574988"/>
    <x v="85"/>
    <x v="57"/>
    <x v="0"/>
    <x v="50"/>
    <x v="0"/>
    <x v="48"/>
    <x v="10"/>
  </r>
  <r>
    <s v="01-Jan-15"/>
    <s v="EAST"/>
    <s v="EAST 1"/>
    <s v="Jember Greater"/>
    <s v="Probolinggo"/>
    <x v="23"/>
    <s v="E1-PROB-PAS01"/>
    <s v="SWP"/>
    <m/>
    <m/>
    <n v="0"/>
    <n v="13"/>
    <m/>
    <x v="0"/>
    <n v="2384"/>
    <x v="86"/>
    <x v="11"/>
    <x v="0"/>
    <x v="50"/>
    <x v="0"/>
    <x v="49"/>
    <x v="1"/>
  </r>
  <r>
    <s v="01-Jan-15"/>
    <s v="EAST"/>
    <s v="EAST 1"/>
    <s v="Jember Greater"/>
    <s v="Probolinggo"/>
    <x v="23"/>
    <s v="E1-PROB-PRL01"/>
    <s v="RA"/>
    <m/>
    <m/>
    <n v="1894993"/>
    <n v="181816"/>
    <m/>
    <x v="0"/>
    <n v="6870447"/>
    <x v="87"/>
    <x v="58"/>
    <x v="0"/>
    <x v="50"/>
    <x v="0"/>
    <x v="50"/>
    <x v="8"/>
  </r>
  <r>
    <s v="01-Jan-15"/>
    <s v="EAST"/>
    <s v="EAST 1"/>
    <s v="Jember Greater"/>
    <s v="Probolinggo"/>
    <x v="23"/>
    <s v="E1-PROB-PRL01"/>
    <s v="SWP"/>
    <m/>
    <m/>
    <n v="0"/>
    <n v="7"/>
    <m/>
    <x v="0"/>
    <n v="1045"/>
    <x v="88"/>
    <x v="9"/>
    <x v="0"/>
    <x v="50"/>
    <x v="0"/>
    <x v="51"/>
    <x v="1"/>
  </r>
  <r>
    <s v="01-Jan-15"/>
    <s v="EAST"/>
    <s v="EAST 1"/>
    <s v="Madiun Greater"/>
    <s v="Madiun"/>
    <x v="24"/>
    <s v="E1-MADN-MMN01"/>
    <s v="RA"/>
    <m/>
    <m/>
    <n v="4819990"/>
    <m/>
    <m/>
    <x v="0"/>
    <n v="28375444"/>
    <x v="89"/>
    <x v="47"/>
    <x v="0"/>
    <x v="50"/>
    <x v="0"/>
    <x v="52"/>
    <x v="2"/>
  </r>
  <r>
    <s v="01-Jan-15"/>
    <s v="EAST"/>
    <s v="EAST 1"/>
    <s v="Madiun Greater"/>
    <s v="Madiun"/>
    <x v="24"/>
    <s v="E1-MADN-MMN01"/>
    <s v="SWP"/>
    <m/>
    <m/>
    <n v="0"/>
    <m/>
    <m/>
    <x v="0"/>
    <n v="3286"/>
    <x v="90"/>
    <x v="47"/>
    <x v="0"/>
    <x v="50"/>
    <x v="0"/>
    <x v="1"/>
    <x v="2"/>
  </r>
  <r>
    <s v="01-Jan-15"/>
    <s v="EAST"/>
    <s v="EAST 1"/>
    <s v="Madiun Greater"/>
    <s v="Madiun"/>
    <x v="24"/>
    <s v="E1-MADN-PPC01"/>
    <s v="RA"/>
    <m/>
    <m/>
    <n v="4156809"/>
    <n v="988178"/>
    <m/>
    <x v="0"/>
    <n v="31969990"/>
    <x v="91"/>
    <x v="59"/>
    <x v="0"/>
    <x v="50"/>
    <x v="0"/>
    <x v="53"/>
    <x v="2"/>
  </r>
  <r>
    <s v="01-Jan-15"/>
    <s v="EAST"/>
    <s v="EAST 1"/>
    <s v="Madiun Greater"/>
    <s v="Madiun"/>
    <x v="24"/>
    <s v="E1-MADN-PPC01"/>
    <s v="SWP"/>
    <m/>
    <m/>
    <n v="0"/>
    <n v="31"/>
    <m/>
    <x v="0"/>
    <n v="4900"/>
    <x v="92"/>
    <x v="17"/>
    <x v="0"/>
    <x v="50"/>
    <x v="0"/>
    <x v="1"/>
    <x v="2"/>
  </r>
  <r>
    <s v="01-Jan-15"/>
    <s v="EAST"/>
    <s v="EAST 1"/>
    <s v="Madiun Greater"/>
    <s v="Tuban"/>
    <x v="25"/>
    <s v="E1-TBAN-TUB01"/>
    <s v="RA"/>
    <m/>
    <m/>
    <n v="2709080"/>
    <n v="72726"/>
    <m/>
    <x v="0"/>
    <n v="10776808"/>
    <x v="93"/>
    <x v="47"/>
    <x v="0"/>
    <x v="50"/>
    <x v="0"/>
    <x v="54"/>
    <x v="2"/>
  </r>
  <r>
    <s v="01-Jan-15"/>
    <s v="EAST"/>
    <s v="EAST 1"/>
    <s v="Madiun Greater"/>
    <s v="Tuban"/>
    <x v="25"/>
    <s v="E1-TBAN-TUB01"/>
    <s v="SWP"/>
    <m/>
    <m/>
    <n v="0"/>
    <n v="2"/>
    <m/>
    <x v="0"/>
    <n v="1272"/>
    <x v="94"/>
    <x v="47"/>
    <x v="0"/>
    <x v="50"/>
    <x v="0"/>
    <x v="1"/>
    <x v="2"/>
  </r>
  <r>
    <s v="01-Jan-15"/>
    <s v="EAST"/>
    <s v="EAST 1"/>
    <s v="Madiun Greater"/>
    <s v="Tuban"/>
    <x v="25"/>
    <s v="E1-TBAN-GRL01"/>
    <s v="RA"/>
    <m/>
    <m/>
    <n v="6807261"/>
    <n v="220907"/>
    <m/>
    <x v="0"/>
    <n v="26977263"/>
    <x v="95"/>
    <x v="47"/>
    <x v="0"/>
    <x v="51"/>
    <x v="0"/>
    <x v="55"/>
    <x v="29"/>
  </r>
  <r>
    <s v="01-Jan-15"/>
    <s v="EAST"/>
    <s v="EAST 1"/>
    <s v="Madiun Greater"/>
    <s v="Tuban"/>
    <x v="25"/>
    <s v="E1-TBAN-GRL01"/>
    <s v="SWP"/>
    <m/>
    <m/>
    <n v="0"/>
    <n v="6"/>
    <m/>
    <x v="0"/>
    <n v="2400"/>
    <x v="96"/>
    <x v="47"/>
    <x v="0"/>
    <x v="27"/>
    <x v="0"/>
    <x v="56"/>
    <x v="9"/>
  </r>
  <r>
    <s v="01-Jan-15"/>
    <s v="EAST"/>
    <s v="EAST 1"/>
    <s v="Madura"/>
    <s v="Madura 1"/>
    <x v="26"/>
    <s v="E1-MDR1-BAN01"/>
    <s v="RA"/>
    <m/>
    <m/>
    <n v="7292263"/>
    <n v="2387270"/>
    <m/>
    <x v="0"/>
    <n v="32556806"/>
    <x v="97"/>
    <x v="60"/>
    <x v="0"/>
    <x v="50"/>
    <x v="0"/>
    <x v="57"/>
    <x v="30"/>
  </r>
  <r>
    <s v="01-Jan-15"/>
    <s v="EAST"/>
    <s v="EAST 1"/>
    <s v="Madura"/>
    <s v="Madura 1"/>
    <x v="26"/>
    <s v="E1-MDR1-BAN01"/>
    <s v="SWP"/>
    <m/>
    <m/>
    <n v="0"/>
    <n v="72"/>
    <m/>
    <x v="0"/>
    <n v="5129"/>
    <x v="98"/>
    <x v="33"/>
    <x v="0"/>
    <x v="50"/>
    <x v="0"/>
    <x v="49"/>
    <x v="9"/>
  </r>
  <r>
    <s v="01-Jan-15"/>
    <s v="EAST"/>
    <s v="EAST 1"/>
    <s v="Madura"/>
    <s v="Madura 2"/>
    <x v="27"/>
    <s v="E1-MDR2-PAM01"/>
    <s v="RA"/>
    <m/>
    <m/>
    <n v="3664083"/>
    <n v="7514086"/>
    <m/>
    <x v="0"/>
    <n v="17331355"/>
    <x v="99"/>
    <x v="61"/>
    <x v="0"/>
    <x v="50"/>
    <x v="0"/>
    <x v="58"/>
    <x v="31"/>
  </r>
  <r>
    <s v="01-Jan-15"/>
    <s v="EAST"/>
    <s v="EAST 1"/>
    <s v="Madura"/>
    <s v="Madura 2"/>
    <x v="27"/>
    <s v="E1-MDR2-PAM01"/>
    <s v="SWP"/>
    <m/>
    <m/>
    <n v="0"/>
    <n v="227"/>
    <m/>
    <x v="0"/>
    <n v="3160"/>
    <x v="100"/>
    <x v="62"/>
    <x v="0"/>
    <x v="50"/>
    <x v="0"/>
    <x v="1"/>
    <x v="1"/>
  </r>
  <r>
    <s v="01-Jan-15"/>
    <s v="EAST"/>
    <s v="EAST 1"/>
    <s v="Madura"/>
    <s v="Madura 2"/>
    <x v="27"/>
    <s v="E1-MDR2-SAM01"/>
    <s v="RA"/>
    <m/>
    <m/>
    <n v="2953172"/>
    <n v="2654086"/>
    <m/>
    <x v="0"/>
    <n v="15846358"/>
    <x v="101"/>
    <x v="63"/>
    <x v="0"/>
    <x v="51"/>
    <x v="0"/>
    <x v="59"/>
    <x v="32"/>
  </r>
  <r>
    <s v="01-Jan-15"/>
    <s v="EAST"/>
    <s v="EAST 1"/>
    <s v="Madura"/>
    <s v="Madura 2"/>
    <x v="27"/>
    <s v="E1-MDR2-SAM01"/>
    <s v="SWP"/>
    <m/>
    <m/>
    <n v="0"/>
    <n v="84"/>
    <m/>
    <x v="0"/>
    <n v="3043"/>
    <x v="102"/>
    <x v="64"/>
    <x v="0"/>
    <x v="12"/>
    <x v="0"/>
    <x v="1"/>
    <x v="1"/>
  </r>
  <r>
    <s v="01-Jan-15"/>
    <s v="EAST"/>
    <s v="EAST 1"/>
    <s v="Madura"/>
    <s v="Madura 2"/>
    <x v="27"/>
    <s v="E1-MDR2-SUM01"/>
    <s v="RA"/>
    <m/>
    <m/>
    <n v="3758628"/>
    <n v="3525905"/>
    <m/>
    <x v="0"/>
    <n v="13335444"/>
    <x v="103"/>
    <x v="65"/>
    <x v="0"/>
    <x v="50"/>
    <x v="0"/>
    <x v="60"/>
    <x v="2"/>
  </r>
  <r>
    <s v="01-Jan-15"/>
    <s v="EAST"/>
    <s v="EAST 1"/>
    <s v="Madura"/>
    <s v="Madura 2"/>
    <x v="27"/>
    <s v="E1-MDR2-SUM01"/>
    <s v="SWP"/>
    <m/>
    <m/>
    <n v="0"/>
    <n v="107"/>
    <m/>
    <x v="0"/>
    <n v="2651"/>
    <x v="104"/>
    <x v="66"/>
    <x v="0"/>
    <x v="50"/>
    <x v="0"/>
    <x v="1"/>
    <x v="2"/>
  </r>
  <r>
    <s v="01-Jan-15"/>
    <s v="EAST"/>
    <s v="EAST 1"/>
    <s v="Malang Greater"/>
    <s v="Malang"/>
    <x v="28"/>
    <s v="E1-MLNG-MLG01"/>
    <s v="RA"/>
    <m/>
    <m/>
    <n v="19581354"/>
    <n v="1210449"/>
    <m/>
    <x v="0"/>
    <n v="80283622"/>
    <x v="105"/>
    <x v="36"/>
    <x v="0"/>
    <x v="49"/>
    <x v="0"/>
    <x v="61"/>
    <x v="2"/>
  </r>
  <r>
    <s v="01-Jan-15"/>
    <s v="EAST"/>
    <s v="EAST 1"/>
    <s v="Malang Greater"/>
    <s v="Malang"/>
    <x v="28"/>
    <s v="E1-MLNG-MLG01"/>
    <s v="SWP"/>
    <m/>
    <m/>
    <n v="0"/>
    <n v="38"/>
    <m/>
    <x v="0"/>
    <n v="6940"/>
    <x v="106"/>
    <x v="11"/>
    <x v="0"/>
    <x v="27"/>
    <x v="0"/>
    <x v="1"/>
    <x v="2"/>
  </r>
  <r>
    <s v="01-Jan-15"/>
    <s v="EAST"/>
    <s v="EAST 1"/>
    <s v="Malang Greater"/>
    <s v="Tulungagung"/>
    <x v="29"/>
    <s v="E1-TULG-NGK01"/>
    <s v="RA"/>
    <m/>
    <m/>
    <n v="2849537"/>
    <n v="63635"/>
    <m/>
    <x v="0"/>
    <n v="10131805"/>
    <x v="107"/>
    <x v="67"/>
    <x v="0"/>
    <x v="50"/>
    <x v="0"/>
    <x v="62"/>
    <x v="2"/>
  </r>
  <r>
    <s v="01-Jan-15"/>
    <s v="EAST"/>
    <s v="EAST 1"/>
    <s v="Malang Greater"/>
    <s v="Tulungagung"/>
    <x v="29"/>
    <s v="E1-TULG-NGK01"/>
    <s v="SWP"/>
    <m/>
    <m/>
    <n v="0"/>
    <n v="2"/>
    <m/>
    <x v="0"/>
    <n v="1353"/>
    <x v="67"/>
    <x v="15"/>
    <x v="0"/>
    <x v="50"/>
    <x v="0"/>
    <x v="1"/>
    <x v="2"/>
  </r>
  <r>
    <s v="01-Jan-15"/>
    <s v="EAST"/>
    <s v="EAST 1"/>
    <s v="Malang Greater"/>
    <s v="Tulungagung"/>
    <x v="29"/>
    <s v="E1-TULG-BTT01"/>
    <s v="RA"/>
    <m/>
    <m/>
    <n v="2447719"/>
    <n v="857270"/>
    <m/>
    <x v="0"/>
    <n v="11459991"/>
    <x v="108"/>
    <x v="68"/>
    <x v="0"/>
    <x v="51"/>
    <x v="0"/>
    <x v="63"/>
    <x v="2"/>
  </r>
  <r>
    <s v="01-Jan-15"/>
    <s v="EAST"/>
    <s v="EAST 1"/>
    <s v="Malang Greater"/>
    <s v="Tulungagung"/>
    <x v="29"/>
    <s v="E1-TULG-BTT01"/>
    <s v="SWP"/>
    <m/>
    <m/>
    <n v="0"/>
    <n v="23"/>
    <m/>
    <x v="0"/>
    <n v="1969"/>
    <x v="109"/>
    <x v="49"/>
    <x v="0"/>
    <x v="27"/>
    <x v="0"/>
    <x v="1"/>
    <x v="2"/>
  </r>
  <r>
    <s v="01-Jan-15"/>
    <s v="EAST"/>
    <s v="EAST 1"/>
    <s v="Surabaya Greater"/>
    <s v="Sidoarjo"/>
    <x v="30"/>
    <s v="E1-SDMJ-SMJ01"/>
    <s v="RA"/>
    <m/>
    <m/>
    <n v="21481353"/>
    <n v="657269"/>
    <m/>
    <x v="0"/>
    <n v="79402714"/>
    <x v="110"/>
    <x v="69"/>
    <x v="0"/>
    <x v="52"/>
    <x v="0"/>
    <x v="64"/>
    <x v="33"/>
  </r>
  <r>
    <s v="01-Jan-15"/>
    <s v="EAST"/>
    <s v="EAST 1"/>
    <s v="Surabaya Greater"/>
    <s v="Sidoarjo"/>
    <x v="30"/>
    <s v="E1-SDMJ-SMJ01"/>
    <s v="SWP"/>
    <m/>
    <m/>
    <n v="0"/>
    <n v="19"/>
    <m/>
    <x v="0"/>
    <n v="6187"/>
    <x v="51"/>
    <x v="15"/>
    <x v="0"/>
    <x v="3"/>
    <x v="0"/>
    <x v="4"/>
    <x v="26"/>
  </r>
  <r>
    <s v="01-Jan-15"/>
    <s v="EAST"/>
    <s v="EAST 1"/>
    <s v="Surabaya Greater"/>
    <s v="Surabaya"/>
    <x v="31"/>
    <s v="E1-SBY2-SBY02"/>
    <s v="RA"/>
    <m/>
    <m/>
    <n v="28539989"/>
    <n v="707269"/>
    <m/>
    <x v="0"/>
    <n v="77209986"/>
    <x v="111"/>
    <x v="47"/>
    <x v="0"/>
    <x v="28"/>
    <x v="0"/>
    <x v="65"/>
    <x v="34"/>
  </r>
  <r>
    <s v="01-Jan-15"/>
    <s v="EAST"/>
    <s v="EAST 1"/>
    <s v="Surabaya Greater"/>
    <s v="Surabaya"/>
    <x v="31"/>
    <s v="E1-SBY2-SBY02"/>
    <s v="SWP"/>
    <m/>
    <m/>
    <n v="0"/>
    <n v="20"/>
    <m/>
    <x v="0"/>
    <n v="3724"/>
    <x v="15"/>
    <x v="47"/>
    <x v="0"/>
    <x v="6"/>
    <x v="0"/>
    <x v="51"/>
    <x v="35"/>
  </r>
  <r>
    <s v="01-Jan-15"/>
    <s v="EAST"/>
    <s v="EAST 1"/>
    <s v="Surabaya Greater"/>
    <s v="Surabaya"/>
    <x v="32"/>
    <s v="E1-SBY1-SBY01"/>
    <s v="RA"/>
    <m/>
    <m/>
    <n v="24769987"/>
    <n v="1199997"/>
    <m/>
    <x v="0"/>
    <n v="66117717"/>
    <x v="112"/>
    <x v="70"/>
    <x v="0"/>
    <x v="2"/>
    <x v="0"/>
    <x v="66"/>
    <x v="36"/>
  </r>
  <r>
    <s v="01-Jan-15"/>
    <s v="EAST"/>
    <s v="EAST 1"/>
    <s v="Surabaya Greater"/>
    <s v="Surabaya"/>
    <x v="32"/>
    <s v="E1-SBY1-SBY01"/>
    <s v="SWP"/>
    <m/>
    <m/>
    <n v="0"/>
    <n v="34"/>
    <m/>
    <x v="0"/>
    <n v="4244"/>
    <x v="113"/>
    <x v="24"/>
    <x v="0"/>
    <x v="25"/>
    <x v="0"/>
    <x v="67"/>
    <x v="22"/>
  </r>
  <r>
    <s v="01-Jan-15"/>
    <s v="EAST"/>
    <s v="EAST 2"/>
    <s v="Bali Outer"/>
    <s v="Gianyar"/>
    <x v="33"/>
    <s v="E2-GIAN-BKK01"/>
    <s v="RA"/>
    <m/>
    <m/>
    <n v="8136354"/>
    <n v="399087"/>
    <m/>
    <x v="0"/>
    <n v="20259079"/>
    <x v="114"/>
    <x v="71"/>
    <x v="0"/>
    <x v="50"/>
    <x v="0"/>
    <x v="68"/>
    <x v="37"/>
  </r>
  <r>
    <s v="01-Jan-15"/>
    <s v="EAST"/>
    <s v="EAST 2"/>
    <s v="Bali Outer"/>
    <s v="Gianyar"/>
    <x v="33"/>
    <s v="E2-GIAN-BKK01"/>
    <s v="SWP"/>
    <m/>
    <m/>
    <n v="0"/>
    <n v="12"/>
    <m/>
    <x v="0"/>
    <n v="2120"/>
    <x v="61"/>
    <x v="15"/>
    <x v="0"/>
    <x v="50"/>
    <x v="0"/>
    <x v="69"/>
    <x v="26"/>
  </r>
  <r>
    <s v="01-Jan-15"/>
    <s v="EAST"/>
    <s v="EAST 2"/>
    <s v="Bali Outer"/>
    <s v="Gianyar"/>
    <x v="33"/>
    <s v="E2-GIAN-GIA01"/>
    <s v="RA"/>
    <m/>
    <m/>
    <n v="13143627"/>
    <n v="484085"/>
    <m/>
    <x v="0"/>
    <n v="32518624"/>
    <x v="115"/>
    <x v="8"/>
    <x v="0"/>
    <x v="50"/>
    <x v="0"/>
    <x v="70"/>
    <x v="38"/>
  </r>
  <r>
    <s v="01-Jan-15"/>
    <s v="EAST"/>
    <s v="EAST 2"/>
    <s v="Bali Outer"/>
    <s v="Gianyar"/>
    <x v="33"/>
    <s v="E2-GIAN-GIA01"/>
    <s v="SWP"/>
    <m/>
    <m/>
    <n v="0"/>
    <n v="15"/>
    <m/>
    <x v="0"/>
    <n v="3205"/>
    <x v="82"/>
    <x v="9"/>
    <x v="0"/>
    <x v="50"/>
    <x v="0"/>
    <x v="71"/>
    <x v="1"/>
  </r>
  <r>
    <s v="01-Jan-15"/>
    <s v="EAST"/>
    <s v="EAST 2"/>
    <s v="Bali Outer"/>
    <s v="Negara"/>
    <x v="34"/>
    <s v="E2-NGRA-JEM01"/>
    <s v="RA"/>
    <m/>
    <m/>
    <n v="5339993"/>
    <n v="764995"/>
    <m/>
    <x v="0"/>
    <n v="9664080"/>
    <x v="116"/>
    <x v="72"/>
    <x v="0"/>
    <x v="53"/>
    <x v="0"/>
    <x v="72"/>
    <x v="39"/>
  </r>
  <r>
    <s v="01-Jan-15"/>
    <s v="EAST"/>
    <s v="EAST 2"/>
    <s v="Bali Outer"/>
    <s v="Negara"/>
    <x v="34"/>
    <s v="E2-NGRA-JEM01"/>
    <s v="SWP"/>
    <m/>
    <m/>
    <n v="0"/>
    <n v="25"/>
    <m/>
    <x v="0"/>
    <n v="1095"/>
    <x v="77"/>
    <x v="9"/>
    <x v="0"/>
    <x v="27"/>
    <x v="0"/>
    <x v="22"/>
    <x v="1"/>
  </r>
  <r>
    <s v="01-Jan-15"/>
    <s v="EAST"/>
    <s v="EAST 2"/>
    <s v="Bali Outer"/>
    <s v="Negara"/>
    <x v="34"/>
    <s v="E2-NGRA-TAB01"/>
    <s v="RA"/>
    <m/>
    <m/>
    <n v="8928627"/>
    <n v="835451"/>
    <m/>
    <x v="0"/>
    <n v="22339534"/>
    <x v="117"/>
    <x v="73"/>
    <x v="0"/>
    <x v="51"/>
    <x v="0"/>
    <x v="72"/>
    <x v="40"/>
  </r>
  <r>
    <s v="01-Jan-15"/>
    <s v="EAST"/>
    <s v="EAST 2"/>
    <s v="Bali Outer"/>
    <s v="Negara"/>
    <x v="34"/>
    <s v="E2-NGRA-TAB01"/>
    <s v="SWP"/>
    <m/>
    <m/>
    <n v="0"/>
    <n v="24"/>
    <m/>
    <x v="0"/>
    <n v="1951"/>
    <x v="118"/>
    <x v="9"/>
    <x v="0"/>
    <x v="12"/>
    <x v="0"/>
    <x v="73"/>
    <x v="9"/>
  </r>
  <r>
    <s v="01-Jan-15"/>
    <s v="EAST"/>
    <s v="EAST 2"/>
    <s v="Bali Outer"/>
    <s v="Singaraja"/>
    <x v="35"/>
    <s v="E2-SGRJ-BUL01"/>
    <s v="RA"/>
    <m/>
    <m/>
    <n v="12489990"/>
    <n v="350906"/>
    <m/>
    <x v="0"/>
    <n v="29994534"/>
    <x v="119"/>
    <x v="74"/>
    <x v="0"/>
    <x v="50"/>
    <x v="0"/>
    <x v="74"/>
    <x v="41"/>
  </r>
  <r>
    <s v="01-Jan-15"/>
    <s v="EAST"/>
    <s v="EAST 2"/>
    <s v="Bali Outer"/>
    <s v="Singaraja"/>
    <x v="35"/>
    <s v="E2-SGRJ-BUL01"/>
    <s v="SWP"/>
    <m/>
    <m/>
    <n v="0"/>
    <n v="11"/>
    <m/>
    <x v="0"/>
    <n v="3623"/>
    <x v="120"/>
    <x v="9"/>
    <x v="0"/>
    <x v="50"/>
    <x v="0"/>
    <x v="73"/>
    <x v="9"/>
  </r>
  <r>
    <s v="01-Jan-15"/>
    <s v="EAST"/>
    <s v="EAST 2"/>
    <s v="Denpasar Greater"/>
    <s v="Badung"/>
    <x v="36"/>
    <s v="E2-BADU-UTA01"/>
    <s v="RA"/>
    <m/>
    <m/>
    <n v="12838628"/>
    <n v="1289996"/>
    <m/>
    <x v="0"/>
    <n v="36422263"/>
    <x v="121"/>
    <x v="75"/>
    <x v="0"/>
    <x v="50"/>
    <x v="0"/>
    <x v="75"/>
    <x v="42"/>
  </r>
  <r>
    <s v="01-Jan-15"/>
    <s v="EAST"/>
    <s v="EAST 2"/>
    <s v="Denpasar Greater"/>
    <s v="Badung"/>
    <x v="36"/>
    <s v="E2-BADU-UTA01"/>
    <s v="SWP"/>
    <m/>
    <m/>
    <n v="0"/>
    <n v="35"/>
    <m/>
    <x v="0"/>
    <n v="2504"/>
    <x v="122"/>
    <x v="40"/>
    <x v="0"/>
    <x v="50"/>
    <x v="0"/>
    <x v="1"/>
    <x v="1"/>
  </r>
  <r>
    <s v="01-Jan-15"/>
    <s v="EAST"/>
    <s v="EAST 2"/>
    <s v="Denpasar Greater"/>
    <s v="Badung"/>
    <x v="36"/>
    <s v="E2-BADU-SEL01"/>
    <s v="RA"/>
    <m/>
    <m/>
    <n v="20897715"/>
    <n v="856360"/>
    <m/>
    <x v="0"/>
    <n v="57068626"/>
    <x v="123"/>
    <x v="74"/>
    <x v="0"/>
    <x v="50"/>
    <x v="0"/>
    <x v="76"/>
    <x v="43"/>
  </r>
  <r>
    <s v="01-Jan-15"/>
    <s v="EAST"/>
    <s v="EAST 2"/>
    <s v="Denpasar Greater"/>
    <s v="Badung"/>
    <x v="36"/>
    <s v="E2-BADU-SEL01"/>
    <s v="SWP"/>
    <m/>
    <m/>
    <n v="0"/>
    <n v="20"/>
    <m/>
    <x v="0"/>
    <n v="3144"/>
    <x v="109"/>
    <x v="9"/>
    <x v="0"/>
    <x v="50"/>
    <x v="0"/>
    <x v="49"/>
    <x v="9"/>
  </r>
  <r>
    <s v="01-Jan-15"/>
    <s v="EAST"/>
    <s v="EAST 2"/>
    <s v="Denpasar Greater"/>
    <s v="Denpasar"/>
    <x v="37"/>
    <s v="E2-DPSR-KOT01"/>
    <s v="RA"/>
    <m/>
    <m/>
    <n v="23100898"/>
    <n v="1987270"/>
    <m/>
    <x v="0"/>
    <n v="52232718"/>
    <x v="124"/>
    <x v="76"/>
    <x v="0"/>
    <x v="50"/>
    <x v="0"/>
    <x v="77"/>
    <x v="44"/>
  </r>
  <r>
    <s v="01-Jan-15"/>
    <s v="EAST"/>
    <s v="EAST 2"/>
    <s v="Denpasar Greater"/>
    <s v="Denpasar"/>
    <x v="37"/>
    <s v="E2-DPSR-KOT01"/>
    <s v="SWP"/>
    <m/>
    <m/>
    <n v="0"/>
    <n v="57"/>
    <m/>
    <x v="0"/>
    <n v="3286"/>
    <x v="125"/>
    <x v="9"/>
    <x v="0"/>
    <x v="50"/>
    <x v="0"/>
    <x v="78"/>
    <x v="45"/>
  </r>
  <r>
    <s v="01-Jan-15"/>
    <s v="EAST"/>
    <s v="EAST 2"/>
    <s v="Denpasar Greater"/>
    <s v="Denpasar"/>
    <x v="37"/>
    <s v="E2-DPSR-DPO01"/>
    <s v="RA"/>
    <m/>
    <m/>
    <n v="24477717"/>
    <n v="601816"/>
    <m/>
    <x v="0"/>
    <n v="63057714"/>
    <x v="126"/>
    <x v="47"/>
    <x v="0"/>
    <x v="50"/>
    <x v="0"/>
    <x v="79"/>
    <x v="46"/>
  </r>
  <r>
    <s v="01-Jan-15"/>
    <s v="EAST"/>
    <s v="EAST 2"/>
    <s v="Denpasar Greater"/>
    <s v="Denpasar"/>
    <x v="37"/>
    <s v="E2-DPSR-DPO01"/>
    <s v="SWP"/>
    <m/>
    <m/>
    <n v="0"/>
    <n v="17"/>
    <m/>
    <x v="0"/>
    <n v="3595"/>
    <x v="127"/>
    <x v="47"/>
    <x v="0"/>
    <x v="50"/>
    <x v="0"/>
    <x v="80"/>
    <x v="22"/>
  </r>
  <r>
    <s v="01-Jan-15"/>
    <s v="EAST"/>
    <s v="EAST 2"/>
    <s v="Mataram Lombok"/>
    <s v="Lombok Tengah"/>
    <x v="38"/>
    <s v="E2-LOTE-BAR01"/>
    <s v="RA"/>
    <m/>
    <m/>
    <n v="2562720"/>
    <n v="653632"/>
    <m/>
    <x v="0"/>
    <n v="14755446"/>
    <x v="128"/>
    <x v="77"/>
    <x v="0"/>
    <x v="51"/>
    <x v="0"/>
    <x v="81"/>
    <x v="25"/>
  </r>
  <r>
    <s v="01-Jan-15"/>
    <s v="EAST"/>
    <s v="EAST 2"/>
    <s v="Mataram Lombok"/>
    <s v="Lombok Tengah"/>
    <x v="38"/>
    <s v="E2-LOTE-BAR01"/>
    <s v="SWP"/>
    <m/>
    <m/>
    <n v="0"/>
    <n v="23"/>
    <m/>
    <x v="0"/>
    <n v="2961"/>
    <x v="129"/>
    <x v="78"/>
    <x v="0"/>
    <x v="27"/>
    <x v="0"/>
    <x v="1"/>
    <x v="14"/>
  </r>
  <r>
    <s v="01-Jan-15"/>
    <s v="EAST"/>
    <s v="EAST 2"/>
    <s v="Mataram Lombok"/>
    <s v="Lombok Tengah"/>
    <x v="38"/>
    <s v="E2-LOTE-TNG01"/>
    <s v="RA"/>
    <m/>
    <m/>
    <n v="2376355"/>
    <n v="507725"/>
    <m/>
    <x v="0"/>
    <n v="21237263"/>
    <x v="130"/>
    <x v="79"/>
    <x v="0"/>
    <x v="51"/>
    <x v="0"/>
    <x v="82"/>
    <x v="47"/>
  </r>
  <r>
    <s v="01-Jan-15"/>
    <s v="EAST"/>
    <s v="EAST 2"/>
    <s v="Mataram Lombok"/>
    <s v="Lombok Tengah"/>
    <x v="38"/>
    <s v="E2-LOTE-TNG01"/>
    <s v="SWP"/>
    <m/>
    <m/>
    <n v="0"/>
    <n v="20"/>
    <m/>
    <x v="0"/>
    <n v="4864"/>
    <x v="131"/>
    <x v="80"/>
    <x v="0"/>
    <x v="27"/>
    <x v="0"/>
    <x v="1"/>
    <x v="14"/>
  </r>
  <r>
    <s v="01-Jan-15"/>
    <s v="EAST"/>
    <s v="EAST 2"/>
    <s v="Mataram Lombok"/>
    <s v="Mataram"/>
    <x v="39"/>
    <s v="E2-MTRM-MTO01"/>
    <s v="RA"/>
    <m/>
    <m/>
    <n v="3864534"/>
    <n v="2061814"/>
    <m/>
    <x v="0"/>
    <n v="18254535"/>
    <x v="132"/>
    <x v="81"/>
    <x v="0"/>
    <x v="50"/>
    <x v="0"/>
    <x v="83"/>
    <x v="2"/>
  </r>
  <r>
    <s v="01-Jan-15"/>
    <s v="EAST"/>
    <s v="EAST 2"/>
    <s v="Mataram Lombok"/>
    <s v="Mataram"/>
    <x v="39"/>
    <s v="E2-MTRM-MTO01"/>
    <s v="SWP"/>
    <m/>
    <m/>
    <n v="0"/>
    <n v="56"/>
    <m/>
    <x v="0"/>
    <n v="2716"/>
    <x v="133"/>
    <x v="82"/>
    <x v="0"/>
    <x v="50"/>
    <x v="0"/>
    <x v="1"/>
    <x v="2"/>
  </r>
  <r>
    <s v="01-Jan-15"/>
    <s v="EAST"/>
    <s v="EAST 2"/>
    <s v="Mataram Lombok"/>
    <s v="Mataram"/>
    <x v="39"/>
    <s v="E2-MTRM-MAT01"/>
    <s v="RA"/>
    <m/>
    <m/>
    <n v="11582264"/>
    <n v="484542"/>
    <m/>
    <x v="0"/>
    <n v="43699079"/>
    <x v="134"/>
    <x v="83"/>
    <x v="0"/>
    <x v="50"/>
    <x v="0"/>
    <x v="84"/>
    <x v="8"/>
  </r>
  <r>
    <s v="01-Jan-15"/>
    <s v="EAST"/>
    <s v="EAST 2"/>
    <s v="Mataram Lombok"/>
    <s v="Mataram"/>
    <x v="39"/>
    <s v="E2-MTRM-MAT01"/>
    <s v="SWP"/>
    <m/>
    <m/>
    <n v="0"/>
    <n v="16"/>
    <m/>
    <x v="0"/>
    <n v="5676"/>
    <x v="135"/>
    <x v="84"/>
    <x v="0"/>
    <x v="50"/>
    <x v="0"/>
    <x v="1"/>
    <x v="9"/>
  </r>
  <r>
    <s v="01-Jan-15"/>
    <s v="EAST"/>
    <s v="EAST 2"/>
    <s v="Mataram Lombok"/>
    <s v="Selong"/>
    <x v="40"/>
    <s v="E2-SLNG-LTM01"/>
    <s v="RA"/>
    <m/>
    <m/>
    <n v="3371354"/>
    <n v="179086"/>
    <m/>
    <x v="0"/>
    <n v="27471355"/>
    <x v="136"/>
    <x v="85"/>
    <x v="0"/>
    <x v="51"/>
    <x v="0"/>
    <x v="85"/>
    <x v="29"/>
  </r>
  <r>
    <s v="01-Jan-15"/>
    <s v="EAST"/>
    <s v="EAST 2"/>
    <s v="Mataram Lombok"/>
    <s v="Selong"/>
    <x v="40"/>
    <s v="E2-SLNG-LTM01"/>
    <s v="SWP"/>
    <m/>
    <m/>
    <n v="0"/>
    <n v="8"/>
    <m/>
    <x v="0"/>
    <n v="6456"/>
    <x v="137"/>
    <x v="86"/>
    <x v="0"/>
    <x v="12"/>
    <x v="0"/>
    <x v="1"/>
    <x v="1"/>
  </r>
  <r>
    <s v="01-Jan-15"/>
    <s v="EAST"/>
    <s v="EAST 2"/>
    <s v="Sumbawa"/>
    <s v="Sumbawa"/>
    <x v="41"/>
    <s v="E2-SMBW-DOB01"/>
    <s v="RA"/>
    <m/>
    <m/>
    <n v="2331811"/>
    <n v="36363"/>
    <m/>
    <x v="0"/>
    <n v="7346354"/>
    <x v="138"/>
    <x v="87"/>
    <x v="0"/>
    <x v="50"/>
    <x v="0"/>
    <x v="86"/>
    <x v="29"/>
  </r>
  <r>
    <s v="01-Jan-15"/>
    <s v="EAST"/>
    <s v="EAST 2"/>
    <s v="Sumbawa"/>
    <s v="Sumbawa"/>
    <x v="41"/>
    <s v="E2-SMBW-DOB01"/>
    <s v="SWP"/>
    <m/>
    <m/>
    <n v="0"/>
    <n v="1"/>
    <m/>
    <x v="0"/>
    <n v="1255"/>
    <x v="139"/>
    <x v="19"/>
    <x v="0"/>
    <x v="50"/>
    <x v="0"/>
    <x v="1"/>
    <x v="9"/>
  </r>
  <r>
    <s v="01-Jan-15"/>
    <s v="EAST"/>
    <s v="EAST 2"/>
    <s v="Sumbawa"/>
    <s v="Sumbawa"/>
    <x v="41"/>
    <s v="E2-SMBW-SUB01"/>
    <s v="RA"/>
    <m/>
    <m/>
    <n v="6453627"/>
    <n v="519087"/>
    <m/>
    <x v="0"/>
    <n v="23800899"/>
    <x v="140"/>
    <x v="88"/>
    <x v="0"/>
    <x v="50"/>
    <x v="0"/>
    <x v="87"/>
    <x v="12"/>
  </r>
  <r>
    <s v="01-Jan-15"/>
    <s v="EAST"/>
    <s v="EAST 2"/>
    <s v="Sumbawa"/>
    <s v="Sumbawa"/>
    <x v="41"/>
    <s v="E2-SMBW-SUB01"/>
    <s v="SWP"/>
    <m/>
    <m/>
    <n v="0"/>
    <n v="15"/>
    <m/>
    <x v="0"/>
    <n v="4151"/>
    <x v="15"/>
    <x v="1"/>
    <x v="0"/>
    <x v="50"/>
    <x v="0"/>
    <x v="1"/>
    <x v="14"/>
  </r>
  <r>
    <s v="01-Jan-15"/>
    <s v="JABO"/>
    <s v="JABO Inner"/>
    <s v="Bekasi Kota"/>
    <s v="Bekasi"/>
    <x v="42"/>
    <s v="J1-BKS1-BRT01"/>
    <s v="RA"/>
    <m/>
    <m/>
    <n v="28661352"/>
    <n v="1792269"/>
    <m/>
    <x v="0"/>
    <n v="74191350"/>
    <x v="141"/>
    <x v="89"/>
    <x v="0"/>
    <x v="54"/>
    <x v="0"/>
    <x v="88"/>
    <x v="48"/>
  </r>
  <r>
    <s v="01-Jan-15"/>
    <s v="JABO"/>
    <s v="JABO Inner"/>
    <s v="Bekasi Kota"/>
    <s v="Bekasi"/>
    <x v="42"/>
    <s v="J1-BKS1-BRT01"/>
    <s v="SWP"/>
    <m/>
    <m/>
    <n v="0"/>
    <n v="51"/>
    <m/>
    <x v="0"/>
    <n v="4330"/>
    <x v="142"/>
    <x v="15"/>
    <x v="0"/>
    <x v="25"/>
    <x v="0"/>
    <x v="1"/>
    <x v="5"/>
  </r>
  <r>
    <s v="01-Jan-15"/>
    <s v="JABO"/>
    <s v="JABO Inner"/>
    <s v="Bekasi Kota"/>
    <s v="Bekasi"/>
    <x v="42"/>
    <s v="J1-BKS1-BTR01"/>
    <s v="RA"/>
    <m/>
    <m/>
    <n v="10120899"/>
    <n v="623634"/>
    <m/>
    <x v="0"/>
    <n v="30759080"/>
    <x v="143"/>
    <x v="47"/>
    <x v="0"/>
    <x v="51"/>
    <x v="0"/>
    <x v="89"/>
    <x v="31"/>
  </r>
  <r>
    <s v="01-Jan-15"/>
    <s v="JABO"/>
    <s v="JABO Inner"/>
    <s v="Bekasi Kota"/>
    <s v="Bekasi"/>
    <x v="42"/>
    <s v="J1-BKS1-BTR01"/>
    <s v="SWP"/>
    <m/>
    <m/>
    <n v="0"/>
    <n v="16"/>
    <m/>
    <x v="0"/>
    <n v="2237"/>
    <x v="144"/>
    <x v="47"/>
    <x v="0"/>
    <x v="27"/>
    <x v="0"/>
    <x v="1"/>
    <x v="9"/>
  </r>
  <r>
    <s v="01-Jan-15"/>
    <s v="JABO"/>
    <s v="JABO Inner"/>
    <s v="Bekasi Kota"/>
    <s v="Bekasi"/>
    <x v="43"/>
    <s v="J1-BEKS-STU01"/>
    <s v="RA"/>
    <m/>
    <m/>
    <n v="17557262"/>
    <n v="1158179"/>
    <m/>
    <x v="0"/>
    <n v="49870897"/>
    <x v="145"/>
    <x v="47"/>
    <x v="0"/>
    <x v="55"/>
    <x v="0"/>
    <x v="90"/>
    <x v="49"/>
  </r>
  <r>
    <s v="01-Jan-15"/>
    <s v="JABO"/>
    <s v="JABO Inner"/>
    <s v="Bekasi Kota"/>
    <s v="Bekasi"/>
    <x v="43"/>
    <s v="J1-BEKS-STU01"/>
    <s v="SWP"/>
    <m/>
    <m/>
    <n v="0"/>
    <n v="32"/>
    <m/>
    <x v="0"/>
    <n v="3455"/>
    <x v="44"/>
    <x v="47"/>
    <x v="0"/>
    <x v="27"/>
    <x v="0"/>
    <x v="1"/>
    <x v="50"/>
  </r>
  <r>
    <s v="01-Jan-15"/>
    <s v="JABO"/>
    <s v="JABO Inner"/>
    <s v="Bekasi Kota"/>
    <s v="Bekasi"/>
    <x v="44"/>
    <s v="J1-BKS2-PGD01"/>
    <s v="RA"/>
    <m/>
    <m/>
    <n v="30841353"/>
    <n v="1574542"/>
    <m/>
    <x v="0"/>
    <n v="81159531"/>
    <x v="146"/>
    <x v="90"/>
    <x v="0"/>
    <x v="56"/>
    <x v="0"/>
    <x v="91"/>
    <x v="51"/>
  </r>
  <r>
    <s v="01-Jan-15"/>
    <s v="JABO"/>
    <s v="JABO Inner"/>
    <s v="Bekasi Kota"/>
    <s v="Bekasi"/>
    <x v="44"/>
    <s v="J1-BKS2-PGD01"/>
    <s v="SWP"/>
    <m/>
    <m/>
    <n v="0"/>
    <n v="45"/>
    <m/>
    <x v="0"/>
    <n v="4687"/>
    <x v="147"/>
    <x v="15"/>
    <x v="0"/>
    <x v="3"/>
    <x v="0"/>
    <x v="4"/>
    <x v="52"/>
  </r>
  <r>
    <s v="01-Jan-15"/>
    <s v="JABO"/>
    <s v="JABO Inner"/>
    <s v="DEPOK BOGOR"/>
    <s v="Depok"/>
    <x v="45"/>
    <s v="J1-DPOK-CNR01"/>
    <s v="RA"/>
    <m/>
    <m/>
    <n v="19509990"/>
    <n v="1243633"/>
    <m/>
    <x v="0"/>
    <n v="59476806"/>
    <x v="148"/>
    <x v="91"/>
    <x v="0"/>
    <x v="26"/>
    <x v="0"/>
    <x v="92"/>
    <x v="53"/>
  </r>
  <r>
    <s v="01-Jan-15"/>
    <s v="JABO"/>
    <s v="JABO Inner"/>
    <s v="DEPOK BOGOR"/>
    <s v="Depok"/>
    <x v="45"/>
    <s v="J1-DPOK-CNR01"/>
    <s v="SWP"/>
    <m/>
    <m/>
    <n v="0"/>
    <n v="37"/>
    <m/>
    <x v="0"/>
    <n v="3689"/>
    <x v="149"/>
    <x v="19"/>
    <x v="0"/>
    <x v="12"/>
    <x v="0"/>
    <x v="73"/>
    <x v="54"/>
  </r>
  <r>
    <s v="01-Jan-15"/>
    <s v="JABO"/>
    <s v="JABO Inner"/>
    <s v="DEPOK BOGOR"/>
    <s v="Depok"/>
    <x v="45"/>
    <s v="J1-DPOK-CMG01"/>
    <s v="RA"/>
    <m/>
    <m/>
    <n v="27268626"/>
    <n v="1161814"/>
    <m/>
    <x v="0"/>
    <n v="81916804"/>
    <x v="150"/>
    <x v="10"/>
    <x v="0"/>
    <x v="52"/>
    <x v="0"/>
    <x v="93"/>
    <x v="55"/>
  </r>
  <r>
    <s v="01-Jan-15"/>
    <s v="JABO"/>
    <s v="JABO Inner"/>
    <s v="DEPOK BOGOR"/>
    <s v="Depok"/>
    <x v="45"/>
    <s v="J1-DPOK-CMG01"/>
    <s v="SWP"/>
    <m/>
    <m/>
    <n v="0"/>
    <n v="33"/>
    <m/>
    <x v="0"/>
    <n v="4474"/>
    <x v="151"/>
    <x v="11"/>
    <x v="0"/>
    <x v="25"/>
    <x v="0"/>
    <x v="51"/>
    <x v="56"/>
  </r>
  <r>
    <s v="01-Jan-15"/>
    <s v="JABO"/>
    <s v="JABO Inner"/>
    <s v="DEPOK BOGOR"/>
    <s v="Depok"/>
    <x v="46"/>
    <s v="J1-BGOR-CBN01"/>
    <s v="RA"/>
    <m/>
    <m/>
    <n v="16018172"/>
    <n v="229997"/>
    <m/>
    <x v="0"/>
    <n v="36104077"/>
    <x v="152"/>
    <x v="92"/>
    <x v="0"/>
    <x v="57"/>
    <x v="0"/>
    <x v="94"/>
    <x v="57"/>
  </r>
  <r>
    <s v="01-Jan-15"/>
    <s v="JABO"/>
    <s v="JABO Inner"/>
    <s v="DEPOK BOGOR"/>
    <s v="Depok"/>
    <x v="46"/>
    <s v="J1-BGOR-CBN01"/>
    <s v="SWP"/>
    <m/>
    <m/>
    <n v="0"/>
    <n v="7"/>
    <m/>
    <x v="0"/>
    <n v="2862"/>
    <x v="82"/>
    <x v="11"/>
    <x v="0"/>
    <x v="12"/>
    <x v="0"/>
    <x v="49"/>
    <x v="14"/>
  </r>
  <r>
    <s v="01-Jan-15"/>
    <s v="JABO"/>
    <s v="JABO Inner"/>
    <s v="DEPOK BOGOR"/>
    <s v="Depok"/>
    <x v="46"/>
    <s v="J1-BGOR-CLS01"/>
    <s v="RA"/>
    <m/>
    <m/>
    <n v="6724534"/>
    <n v="263634"/>
    <m/>
    <x v="0"/>
    <n v="16537717"/>
    <x v="153"/>
    <x v="74"/>
    <x v="0"/>
    <x v="58"/>
    <x v="0"/>
    <x v="95"/>
    <x v="0"/>
  </r>
  <r>
    <s v="01-Jan-15"/>
    <s v="JABO"/>
    <s v="JABO Inner"/>
    <s v="DEPOK BOGOR"/>
    <s v="Depok"/>
    <x v="46"/>
    <s v="J1-BGOR-CLS01"/>
    <s v="SWP"/>
    <m/>
    <m/>
    <n v="0"/>
    <n v="8"/>
    <m/>
    <x v="0"/>
    <n v="1613"/>
    <x v="24"/>
    <x v="9"/>
    <x v="0"/>
    <x v="27"/>
    <x v="0"/>
    <x v="1"/>
    <x v="1"/>
  </r>
  <r>
    <s v="01-Jan-15"/>
    <s v="JABO"/>
    <s v="JABO Inner"/>
    <s v="JAKARTA BAR"/>
    <s v="Jakarta Barat"/>
    <x v="47"/>
    <s v="J1-JKBR-JBR01"/>
    <s v="RA"/>
    <m/>
    <m/>
    <n v="39242261"/>
    <n v="2819088"/>
    <m/>
    <x v="0"/>
    <n v="93574530"/>
    <x v="154"/>
    <x v="93"/>
    <x v="0"/>
    <x v="31"/>
    <x v="0"/>
    <x v="96"/>
    <x v="58"/>
  </r>
  <r>
    <s v="01-Jan-15"/>
    <s v="JABO"/>
    <s v="JABO Inner"/>
    <s v="JAKARTA BAR"/>
    <s v="Jakarta Barat"/>
    <x v="47"/>
    <s v="J1-JKBR-JBR01"/>
    <s v="SWP"/>
    <m/>
    <m/>
    <n v="0"/>
    <n v="81"/>
    <m/>
    <x v="0"/>
    <n v="5030"/>
    <x v="155"/>
    <x v="15"/>
    <x v="0"/>
    <x v="6"/>
    <x v="0"/>
    <x v="1"/>
    <x v="59"/>
  </r>
  <r>
    <s v="01-Jan-15"/>
    <s v="JABO"/>
    <s v="JABO Inner"/>
    <s v="JAKARTA BAR"/>
    <s v="Jakarta Barat"/>
    <x v="48"/>
    <s v="J1-JKTB-JTB01"/>
    <s v="RA"/>
    <m/>
    <m/>
    <n v="40185899"/>
    <n v="2025450"/>
    <m/>
    <x v="0"/>
    <n v="93049531"/>
    <x v="156"/>
    <x v="47"/>
    <x v="0"/>
    <x v="59"/>
    <x v="0"/>
    <x v="97"/>
    <x v="60"/>
  </r>
  <r>
    <s v="01-Jan-15"/>
    <s v="JABO"/>
    <s v="JABO Inner"/>
    <s v="JAKARTA BAR"/>
    <s v="Jakarta Barat"/>
    <x v="48"/>
    <s v="J1-JKTB-JTB01"/>
    <s v="SWP"/>
    <m/>
    <m/>
    <n v="0"/>
    <n v="55"/>
    <m/>
    <x v="0"/>
    <n v="4256"/>
    <x v="157"/>
    <x v="47"/>
    <x v="0"/>
    <x v="1"/>
    <x v="0"/>
    <x v="1"/>
    <x v="61"/>
  </r>
  <r>
    <s v="01-Jan-15"/>
    <s v="JABO"/>
    <s v="JABO Inner"/>
    <s v="JAKARTA BAR"/>
    <s v="Jakarta Barat"/>
    <x v="49"/>
    <s v="J1-JKPS-JPS01"/>
    <s v="RA"/>
    <m/>
    <m/>
    <n v="36676806"/>
    <n v="1590906"/>
    <m/>
    <x v="0"/>
    <n v="75402258"/>
    <x v="158"/>
    <x v="94"/>
    <x v="0"/>
    <x v="60"/>
    <x v="0"/>
    <x v="98"/>
    <x v="62"/>
  </r>
  <r>
    <s v="01-Jan-15"/>
    <s v="JABO"/>
    <s v="JABO Inner"/>
    <s v="JAKARTA BAR"/>
    <s v="Jakarta Barat"/>
    <x v="49"/>
    <s v="J1-JKPS-JPS01"/>
    <s v="SWP"/>
    <m/>
    <m/>
    <n v="0"/>
    <n v="44"/>
    <m/>
    <x v="0"/>
    <n v="4139"/>
    <x v="159"/>
    <x v="15"/>
    <x v="0"/>
    <x v="3"/>
    <x v="0"/>
    <x v="49"/>
    <x v="22"/>
  </r>
  <r>
    <s v="01-Jan-15"/>
    <s v="JABO"/>
    <s v="JABO Inner"/>
    <s v="Jakarta Pusu"/>
    <s v="Jakarta Pusat"/>
    <x v="50"/>
    <s v="J1-JKP1-JTP01"/>
    <s v="RA"/>
    <m/>
    <m/>
    <n v="36781806"/>
    <n v="2105450"/>
    <m/>
    <x v="0"/>
    <n v="82553168"/>
    <x v="160"/>
    <x v="95"/>
    <x v="0"/>
    <x v="61"/>
    <x v="0"/>
    <x v="99"/>
    <x v="63"/>
  </r>
  <r>
    <s v="01-Jan-15"/>
    <s v="JABO"/>
    <s v="JABO Inner"/>
    <s v="Jakarta Pusu"/>
    <s v="Jakarta Pusat"/>
    <x v="50"/>
    <s v="J1-JKP1-JTP01"/>
    <s v="SWP"/>
    <m/>
    <m/>
    <n v="0"/>
    <n v="59"/>
    <m/>
    <x v="0"/>
    <n v="4205"/>
    <x v="104"/>
    <x v="9"/>
    <x v="0"/>
    <x v="33"/>
    <x v="0"/>
    <x v="1"/>
    <x v="64"/>
  </r>
  <r>
    <s v="01-Jan-15"/>
    <s v="JABO"/>
    <s v="JABO Inner"/>
    <s v="Jakarta Pusu"/>
    <s v="Jakarta Utara"/>
    <x v="51"/>
    <s v="J1-JKTU-PRK01"/>
    <s v="RA"/>
    <m/>
    <m/>
    <n v="18144535"/>
    <n v="926361"/>
    <m/>
    <x v="0"/>
    <n v="40818171"/>
    <x v="161"/>
    <x v="96"/>
    <x v="0"/>
    <x v="24"/>
    <x v="0"/>
    <x v="100"/>
    <x v="65"/>
  </r>
  <r>
    <s v="01-Jan-15"/>
    <s v="JABO"/>
    <s v="JABO Inner"/>
    <s v="Jakarta Pusu"/>
    <s v="Jakarta Utara"/>
    <x v="51"/>
    <s v="J1-JKTU-PRK01"/>
    <s v="SWP"/>
    <m/>
    <m/>
    <n v="0"/>
    <n v="26"/>
    <m/>
    <x v="0"/>
    <n v="2559"/>
    <x v="162"/>
    <x v="1"/>
    <x v="0"/>
    <x v="12"/>
    <x v="0"/>
    <x v="1"/>
    <x v="66"/>
  </r>
  <r>
    <s v="01-Jan-15"/>
    <s v="JABO"/>
    <s v="JABO Inner"/>
    <s v="Jakarta Pusu"/>
    <s v="Jakarta Utara"/>
    <x v="51"/>
    <s v="J1-JKTU-KGD01"/>
    <s v="RA"/>
    <m/>
    <m/>
    <n v="22502261"/>
    <n v="1295451"/>
    <m/>
    <x v="0"/>
    <n v="58419989"/>
    <x v="163"/>
    <x v="97"/>
    <x v="0"/>
    <x v="62"/>
    <x v="0"/>
    <x v="101"/>
    <x v="67"/>
  </r>
  <r>
    <s v="01-Jan-15"/>
    <s v="JABO"/>
    <s v="JABO Inner"/>
    <s v="Jakarta Pusu"/>
    <s v="Jakarta Utara"/>
    <x v="51"/>
    <s v="J1-JKTU-KGD01"/>
    <s v="SWP"/>
    <m/>
    <m/>
    <n v="0"/>
    <n v="38"/>
    <m/>
    <x v="0"/>
    <n v="3229"/>
    <x v="129"/>
    <x v="15"/>
    <x v="0"/>
    <x v="27"/>
    <x v="0"/>
    <x v="1"/>
    <x v="50"/>
  </r>
  <r>
    <s v="01-Jan-15"/>
    <s v="JABO"/>
    <s v="JABO Inner"/>
    <s v="Jakarta Tisel"/>
    <s v="Jakarta Selatan"/>
    <x v="52"/>
    <s v="J1-JKS2-JSL01"/>
    <s v="RA"/>
    <m/>
    <m/>
    <n v="25783623"/>
    <n v="1618178"/>
    <m/>
    <x v="0"/>
    <n v="76880895"/>
    <x v="164"/>
    <x v="98"/>
    <x v="0"/>
    <x v="62"/>
    <x v="0"/>
    <x v="102"/>
    <x v="68"/>
  </r>
  <r>
    <s v="01-Jan-15"/>
    <s v="JABO"/>
    <s v="JABO Inner"/>
    <s v="Jakarta Tisel"/>
    <s v="Jakarta Selatan"/>
    <x v="52"/>
    <s v="J1-JKS2-JSL01"/>
    <s v="SWP"/>
    <m/>
    <m/>
    <n v="0"/>
    <n v="48"/>
    <m/>
    <x v="0"/>
    <n v="4116"/>
    <x v="165"/>
    <x v="9"/>
    <x v="0"/>
    <x v="27"/>
    <x v="0"/>
    <x v="1"/>
    <x v="5"/>
  </r>
  <r>
    <s v="01-Jan-15"/>
    <s v="JABO"/>
    <s v="JABO Inner"/>
    <s v="Jakarta Tisel"/>
    <s v="Jakarta Selatan"/>
    <x v="53"/>
    <s v="J1-JKS1-JKS01"/>
    <s v="RA"/>
    <m/>
    <m/>
    <n v="38427715"/>
    <n v="1196360"/>
    <m/>
    <x v="0"/>
    <n v="108160441"/>
    <x v="166"/>
    <x v="47"/>
    <x v="0"/>
    <x v="24"/>
    <x v="0"/>
    <x v="10"/>
    <x v="69"/>
  </r>
  <r>
    <s v="01-Jan-15"/>
    <s v="JABO"/>
    <s v="JABO Inner"/>
    <s v="Jakarta Tisel"/>
    <s v="Jakarta Selatan"/>
    <x v="53"/>
    <s v="J1-JKS1-JKS01"/>
    <s v="SWP"/>
    <m/>
    <m/>
    <n v="0"/>
    <n v="32"/>
    <m/>
    <x v="0"/>
    <n v="4954"/>
    <x v="167"/>
    <x v="47"/>
    <x v="0"/>
    <x v="25"/>
    <x v="0"/>
    <x v="49"/>
    <x v="70"/>
  </r>
  <r>
    <s v="01-Jan-15"/>
    <s v="JABO"/>
    <s v="JABO Inner"/>
    <s v="Jakarta Tisel"/>
    <s v="Jakarta Timur 1"/>
    <x v="54"/>
    <s v="J1-JKTT-JST01"/>
    <s v="RA"/>
    <m/>
    <m/>
    <n v="41814534"/>
    <n v="1170904"/>
    <m/>
    <x v="0"/>
    <n v="121981804"/>
    <x v="168"/>
    <x v="99"/>
    <x v="0"/>
    <x v="63"/>
    <x v="0"/>
    <x v="103"/>
    <x v="71"/>
  </r>
  <r>
    <s v="01-Jan-15"/>
    <s v="JABO"/>
    <s v="JABO Inner"/>
    <s v="Jakarta Tisel"/>
    <s v="Jakarta Timur 1"/>
    <x v="54"/>
    <s v="J1-JKTT-JST01"/>
    <s v="SWP"/>
    <m/>
    <m/>
    <n v="0"/>
    <n v="35"/>
    <m/>
    <x v="0"/>
    <n v="4668"/>
    <x v="169"/>
    <x v="3"/>
    <x v="0"/>
    <x v="12"/>
    <x v="0"/>
    <x v="1"/>
    <x v="11"/>
  </r>
  <r>
    <s v="01-Jan-15"/>
    <s v="JABO"/>
    <s v="JABO Inner"/>
    <s v="Jakarta Tisel"/>
    <s v="Jakarta Timur 1"/>
    <x v="54"/>
    <s v="J1-JKTT-JTM01"/>
    <s v="RA"/>
    <m/>
    <m/>
    <n v="29156355"/>
    <n v="2320905"/>
    <m/>
    <x v="0"/>
    <n v="78272259"/>
    <x v="170"/>
    <x v="100"/>
    <x v="0"/>
    <x v="38"/>
    <x v="0"/>
    <x v="104"/>
    <x v="72"/>
  </r>
  <r>
    <s v="01-Jan-15"/>
    <s v="JABO"/>
    <s v="JABO Inner"/>
    <s v="Jakarta Tisel"/>
    <s v="Jakarta Timur 1"/>
    <x v="54"/>
    <s v="J1-JKTT-JTM01"/>
    <s v="SWP"/>
    <m/>
    <m/>
    <n v="0"/>
    <n v="69"/>
    <m/>
    <x v="0"/>
    <n v="4930"/>
    <x v="171"/>
    <x v="11"/>
    <x v="0"/>
    <x v="12"/>
    <x v="0"/>
    <x v="1"/>
    <x v="50"/>
  </r>
  <r>
    <s v="01-Jan-15"/>
    <s v="JABO"/>
    <s v="JABO Outer"/>
    <s v="BANTEN OUTER"/>
    <s v="Rangkas Bitung"/>
    <x v="55"/>
    <s v="J2-PDGL-PGL01"/>
    <s v="RA"/>
    <m/>
    <m/>
    <n v="9514536"/>
    <n v="903633"/>
    <m/>
    <x v="0"/>
    <n v="18733625"/>
    <x v="172"/>
    <x v="101"/>
    <x v="0"/>
    <x v="50"/>
    <x v="0"/>
    <x v="35"/>
    <x v="34"/>
  </r>
  <r>
    <s v="01-Jan-15"/>
    <s v="JABO"/>
    <s v="JABO Outer"/>
    <s v="BANTEN OUTER"/>
    <s v="Rangkas Bitung"/>
    <x v="55"/>
    <s v="J2-PDGL-PGL01"/>
    <s v="SWP"/>
    <m/>
    <m/>
    <n v="0"/>
    <n v="30"/>
    <m/>
    <x v="0"/>
    <n v="3159"/>
    <x v="173"/>
    <x v="102"/>
    <x v="0"/>
    <x v="50"/>
    <x v="0"/>
    <x v="1"/>
    <x v="1"/>
  </r>
  <r>
    <s v="01-Jan-15"/>
    <s v="JABO"/>
    <s v="JABO Outer"/>
    <s v="BANTEN OUTER"/>
    <s v="Rangkas Bitung"/>
    <x v="55"/>
    <s v="J2-PDGL-LBK01"/>
    <s v="RA"/>
    <m/>
    <m/>
    <n v="10165443"/>
    <n v="1086361"/>
    <m/>
    <x v="0"/>
    <n v="14741808"/>
    <x v="174"/>
    <x v="103"/>
    <x v="0"/>
    <x v="51"/>
    <x v="0"/>
    <x v="105"/>
    <x v="42"/>
  </r>
  <r>
    <s v="01-Jan-15"/>
    <s v="JABO"/>
    <s v="JABO Outer"/>
    <s v="BANTEN OUTER"/>
    <s v="Rangkas Bitung"/>
    <x v="55"/>
    <s v="J2-PDGL-LBK01"/>
    <s v="SWP"/>
    <m/>
    <m/>
    <n v="0"/>
    <n v="34"/>
    <m/>
    <x v="0"/>
    <n v="2074"/>
    <x v="26"/>
    <x v="26"/>
    <x v="0"/>
    <x v="12"/>
    <x v="0"/>
    <x v="1"/>
    <x v="9"/>
  </r>
  <r>
    <s v="01-Jan-15"/>
    <s v="JABO"/>
    <s v="JABO Outer"/>
    <s v="CIKARANG KARAWANG"/>
    <s v="Cikarang"/>
    <x v="56"/>
    <s v="J2-CKRG-CKO01"/>
    <s v="RA"/>
    <m/>
    <m/>
    <n v="8458627"/>
    <n v="263634"/>
    <m/>
    <x v="0"/>
    <n v="34909079"/>
    <x v="175"/>
    <x v="91"/>
    <x v="0"/>
    <x v="64"/>
    <x v="0"/>
    <x v="106"/>
    <x v="27"/>
  </r>
  <r>
    <s v="01-Jan-15"/>
    <s v="JABO"/>
    <s v="JABO Outer"/>
    <s v="CIKARANG KARAWANG"/>
    <s v="Cikarang"/>
    <x v="56"/>
    <s v="J2-CKRG-CKO01"/>
    <s v="SWP"/>
    <m/>
    <m/>
    <n v="0"/>
    <n v="8"/>
    <m/>
    <x v="0"/>
    <n v="2409"/>
    <x v="46"/>
    <x v="11"/>
    <x v="0"/>
    <x v="3"/>
    <x v="0"/>
    <x v="1"/>
    <x v="9"/>
  </r>
  <r>
    <s v="01-Jan-15"/>
    <s v="JABO"/>
    <s v="JABO Outer"/>
    <s v="CIKARANG KARAWANG"/>
    <s v="Cikarang"/>
    <x v="56"/>
    <s v="J2-CKRG-CKI01"/>
    <s v="RA"/>
    <m/>
    <m/>
    <n v="8928626"/>
    <n v="226362"/>
    <m/>
    <x v="0"/>
    <n v="34214080"/>
    <x v="176"/>
    <x v="47"/>
    <x v="0"/>
    <x v="11"/>
    <x v="0"/>
    <x v="107"/>
    <x v="29"/>
  </r>
  <r>
    <s v="01-Jan-15"/>
    <s v="JABO"/>
    <s v="JABO Outer"/>
    <s v="CIKARANG KARAWANG"/>
    <s v="Cikarang"/>
    <x v="56"/>
    <s v="J2-CKRG-CKI01"/>
    <s v="SWP"/>
    <m/>
    <m/>
    <n v="0"/>
    <n v="6"/>
    <m/>
    <x v="0"/>
    <n v="2236"/>
    <x v="61"/>
    <x v="47"/>
    <x v="0"/>
    <x v="3"/>
    <x v="0"/>
    <x v="1"/>
    <x v="1"/>
  </r>
  <r>
    <s v="01-Jan-15"/>
    <s v="JABO"/>
    <s v="JABO Outer"/>
    <s v="CIKARANG KARAWANG"/>
    <s v="Karawang"/>
    <x v="57"/>
    <s v="J2-KRWG-KBT01"/>
    <s v="RA"/>
    <m/>
    <m/>
    <n v="5897263"/>
    <n v="27272"/>
    <m/>
    <x v="0"/>
    <n v="22637716"/>
    <x v="177"/>
    <x v="47"/>
    <x v="0"/>
    <x v="35"/>
    <x v="0"/>
    <x v="108"/>
    <x v="2"/>
  </r>
  <r>
    <s v="01-Jan-15"/>
    <s v="JABO"/>
    <s v="JABO Outer"/>
    <s v="CIKARANG KARAWANG"/>
    <s v="Karawang"/>
    <x v="57"/>
    <s v="J2-KRWG-KBT01"/>
    <s v="SWP"/>
    <m/>
    <m/>
    <n v="0"/>
    <n v="1"/>
    <m/>
    <x v="0"/>
    <n v="1876"/>
    <x v="34"/>
    <x v="47"/>
    <x v="0"/>
    <x v="33"/>
    <x v="0"/>
    <x v="1"/>
    <x v="2"/>
  </r>
  <r>
    <s v="01-Jan-15"/>
    <s v="JABO"/>
    <s v="JABO Outer"/>
    <s v="CIKARANG KARAWANG"/>
    <s v="Karawang"/>
    <x v="57"/>
    <s v="J2-KRWG-CKM01"/>
    <s v="RA"/>
    <m/>
    <m/>
    <n v="6694536"/>
    <n v="187271"/>
    <m/>
    <x v="0"/>
    <n v="17395442"/>
    <x v="178"/>
    <x v="47"/>
    <x v="0"/>
    <x v="23"/>
    <x v="0"/>
    <x v="109"/>
    <x v="2"/>
  </r>
  <r>
    <s v="01-Jan-15"/>
    <s v="JABO"/>
    <s v="JABO Outer"/>
    <s v="CIKARANG KARAWANG"/>
    <s v="Karawang"/>
    <x v="57"/>
    <s v="J2-KRWG-CKM01"/>
    <s v="SWP"/>
    <m/>
    <m/>
    <n v="0"/>
    <n v="5"/>
    <m/>
    <x v="0"/>
    <n v="1681"/>
    <x v="28"/>
    <x v="47"/>
    <x v="0"/>
    <x v="8"/>
    <x v="0"/>
    <x v="1"/>
    <x v="2"/>
  </r>
  <r>
    <s v="01-Jan-15"/>
    <s v="JABO"/>
    <s v="JABO Outer"/>
    <s v="CILEGON SERANG"/>
    <s v="Cilegon"/>
    <x v="58"/>
    <s v="J2-SRG2-SR201"/>
    <s v="RA"/>
    <m/>
    <m/>
    <n v="6500446"/>
    <n v="938179"/>
    <m/>
    <x v="0"/>
    <n v="18740445"/>
    <x v="179"/>
    <x v="104"/>
    <x v="0"/>
    <x v="49"/>
    <x v="0"/>
    <x v="110"/>
    <x v="39"/>
  </r>
  <r>
    <s v="01-Jan-15"/>
    <s v="JABO"/>
    <s v="JABO Outer"/>
    <s v="CILEGON SERANG"/>
    <s v="Cilegon"/>
    <x v="58"/>
    <s v="J2-SRG2-SR201"/>
    <s v="SWP"/>
    <m/>
    <m/>
    <n v="0"/>
    <n v="29"/>
    <m/>
    <x v="0"/>
    <n v="2671"/>
    <x v="180"/>
    <x v="105"/>
    <x v="0"/>
    <x v="12"/>
    <x v="0"/>
    <x v="1"/>
    <x v="1"/>
  </r>
  <r>
    <s v="01-Jan-15"/>
    <s v="JABO"/>
    <s v="JABO Outer"/>
    <s v="CILEGON SERANG"/>
    <s v="Cilegon"/>
    <x v="59"/>
    <s v="J2-SRG1-SR101"/>
    <s v="RA"/>
    <m/>
    <m/>
    <n v="20665443"/>
    <n v="4747270"/>
    <m/>
    <x v="0"/>
    <n v="43547717"/>
    <x v="181"/>
    <x v="106"/>
    <x v="0"/>
    <x v="62"/>
    <x v="0"/>
    <x v="111"/>
    <x v="67"/>
  </r>
  <r>
    <s v="01-Jan-15"/>
    <s v="JABO"/>
    <s v="JABO Outer"/>
    <s v="CILEGON SERANG"/>
    <s v="Cilegon"/>
    <x v="59"/>
    <s v="J2-SRG1-SR101"/>
    <s v="SWP"/>
    <m/>
    <m/>
    <n v="0"/>
    <n v="137"/>
    <m/>
    <x v="0"/>
    <n v="4376"/>
    <x v="182"/>
    <x v="107"/>
    <x v="0"/>
    <x v="12"/>
    <x v="0"/>
    <x v="1"/>
    <x v="66"/>
  </r>
  <r>
    <s v="01-Jan-15"/>
    <s v="JABO"/>
    <s v="JABO Outer"/>
    <s v="CILEGON SERANG"/>
    <s v="Cilegon"/>
    <x v="60"/>
    <s v="J2-CLGN-CLG01"/>
    <s v="RA"/>
    <m/>
    <m/>
    <n v="16675445"/>
    <n v="1684542"/>
    <m/>
    <x v="0"/>
    <n v="37224534"/>
    <x v="183"/>
    <x v="108"/>
    <x v="0"/>
    <x v="65"/>
    <x v="0"/>
    <x v="112"/>
    <x v="73"/>
  </r>
  <r>
    <s v="01-Jan-15"/>
    <s v="JABO"/>
    <s v="JABO Outer"/>
    <s v="CILEGON SERANG"/>
    <s v="Cilegon"/>
    <x v="60"/>
    <s v="J2-CLGN-CLG01"/>
    <s v="SWP"/>
    <m/>
    <m/>
    <n v="0"/>
    <n v="46"/>
    <m/>
    <x v="0"/>
    <n v="3847"/>
    <x v="184"/>
    <x v="109"/>
    <x v="0"/>
    <x v="3"/>
    <x v="0"/>
    <x v="1"/>
    <x v="22"/>
  </r>
  <r>
    <s v="01-Jan-15"/>
    <s v="JABO"/>
    <s v="JABO Outer"/>
    <s v="KOTA BOGOR SUKABUMI"/>
    <s v="Bogor"/>
    <x v="61"/>
    <s v="J2-BGR2-BG201"/>
    <s v="RA"/>
    <m/>
    <m/>
    <n v="22664079"/>
    <n v="457271"/>
    <m/>
    <x v="0"/>
    <n v="53947262"/>
    <x v="185"/>
    <x v="73"/>
    <x v="0"/>
    <x v="26"/>
    <x v="0"/>
    <x v="113"/>
    <x v="74"/>
  </r>
  <r>
    <s v="01-Jan-15"/>
    <s v="JABO"/>
    <s v="JABO Outer"/>
    <s v="KOTA BOGOR SUKABUMI"/>
    <s v="Bogor"/>
    <x v="61"/>
    <s v="J2-BGR2-BG201"/>
    <s v="SWP"/>
    <m/>
    <m/>
    <n v="0"/>
    <n v="13"/>
    <m/>
    <x v="0"/>
    <n v="4569"/>
    <x v="15"/>
    <x v="9"/>
    <x v="0"/>
    <x v="27"/>
    <x v="0"/>
    <x v="51"/>
    <x v="75"/>
  </r>
  <r>
    <s v="01-Jan-15"/>
    <s v="JABO"/>
    <s v="JABO Outer"/>
    <s v="KOTA BOGOR SUKABUMI"/>
    <s v="Bogor"/>
    <x v="62"/>
    <s v="J2-BGR1-BG101"/>
    <s v="RA"/>
    <m/>
    <m/>
    <n v="29978629"/>
    <n v="1870903"/>
    <m/>
    <x v="0"/>
    <n v="68800442"/>
    <x v="186"/>
    <x v="110"/>
    <x v="0"/>
    <x v="31"/>
    <x v="0"/>
    <x v="114"/>
    <x v="12"/>
  </r>
  <r>
    <s v="01-Jan-15"/>
    <s v="JABO"/>
    <s v="JABO Outer"/>
    <s v="KOTA BOGOR SUKABUMI"/>
    <s v="Bogor"/>
    <x v="62"/>
    <s v="J2-BGR1-BG101"/>
    <s v="SWP"/>
    <m/>
    <m/>
    <n v="0"/>
    <n v="63"/>
    <m/>
    <x v="0"/>
    <n v="4840"/>
    <x v="187"/>
    <x v="111"/>
    <x v="0"/>
    <x v="27"/>
    <x v="0"/>
    <x v="1"/>
    <x v="14"/>
  </r>
  <r>
    <s v="01-Jan-15"/>
    <s v="JABO"/>
    <s v="JABO Outer"/>
    <s v="KOTA BOGOR SUKABUMI"/>
    <s v="Sukabumi 1"/>
    <x v="63"/>
    <s v="J2-SKBM-SOT01"/>
    <s v="RA"/>
    <m/>
    <m/>
    <n v="6174991"/>
    <n v="445451"/>
    <m/>
    <x v="0"/>
    <n v="13046357"/>
    <x v="188"/>
    <x v="22"/>
    <x v="0"/>
    <x v="50"/>
    <x v="0"/>
    <x v="115"/>
    <x v="2"/>
  </r>
  <r>
    <s v="01-Jan-15"/>
    <s v="JABO"/>
    <s v="JABO Outer"/>
    <s v="KOTA BOGOR SUKABUMI"/>
    <s v="Sukabumi 1"/>
    <x v="63"/>
    <s v="J2-SKBM-SOT01"/>
    <s v="SWP"/>
    <m/>
    <m/>
    <n v="0"/>
    <n v="14"/>
    <m/>
    <x v="0"/>
    <n v="1619"/>
    <x v="48"/>
    <x v="9"/>
    <x v="0"/>
    <x v="50"/>
    <x v="0"/>
    <x v="1"/>
    <x v="2"/>
  </r>
  <r>
    <s v="01-Jan-15"/>
    <s v="JABO"/>
    <s v="JABO Outer"/>
    <s v="KOTA BOGOR SUKABUMI"/>
    <s v="Sukabumi 1"/>
    <x v="63"/>
    <s v="J2-SKBM-SIN01"/>
    <s v="RA"/>
    <m/>
    <m/>
    <n v="6560445"/>
    <n v="220907"/>
    <m/>
    <x v="0"/>
    <n v="17273626"/>
    <x v="189"/>
    <x v="18"/>
    <x v="0"/>
    <x v="50"/>
    <x v="0"/>
    <x v="116"/>
    <x v="2"/>
  </r>
  <r>
    <s v="01-Jan-15"/>
    <s v="JABO"/>
    <s v="JABO Outer"/>
    <s v="KOTA BOGOR SUKABUMI"/>
    <s v="Sukabumi 1"/>
    <x v="63"/>
    <s v="J2-SKBM-SIN01"/>
    <s v="SWP"/>
    <m/>
    <m/>
    <n v="0"/>
    <n v="5"/>
    <m/>
    <x v="0"/>
    <n v="1755"/>
    <x v="24"/>
    <x v="19"/>
    <x v="0"/>
    <x v="50"/>
    <x v="0"/>
    <x v="1"/>
    <x v="2"/>
  </r>
  <r>
    <s v="01-Jan-15"/>
    <s v="JABO"/>
    <s v="JABO Outer"/>
    <s v="Tangerang"/>
    <s v="Tangerang"/>
    <x v="64"/>
    <s v="J2-TGRG-TGR01"/>
    <s v="RA"/>
    <m/>
    <m/>
    <n v="59674078"/>
    <n v="3419996"/>
    <m/>
    <x v="0"/>
    <n v="136677259"/>
    <x v="190"/>
    <x v="112"/>
    <x v="0"/>
    <x v="23"/>
    <x v="0"/>
    <x v="117"/>
    <x v="76"/>
  </r>
  <r>
    <s v="01-Jan-15"/>
    <s v="JABO"/>
    <s v="JABO Outer"/>
    <s v="Tangerang"/>
    <s v="Tangerang"/>
    <x v="64"/>
    <s v="J2-TGRG-TGR01"/>
    <s v="SWP"/>
    <m/>
    <m/>
    <n v="0"/>
    <n v="95"/>
    <m/>
    <x v="0"/>
    <n v="7376"/>
    <x v="191"/>
    <x v="3"/>
    <x v="0"/>
    <x v="27"/>
    <x v="0"/>
    <x v="118"/>
    <x v="7"/>
  </r>
  <r>
    <s v="01-Jan-15"/>
    <s v="JABO"/>
    <s v="JABO Outer"/>
    <s v="Tangerang"/>
    <s v="Tangerang"/>
    <x v="65"/>
    <s v="J2-TNG1-TG101"/>
    <s v="RA"/>
    <m/>
    <m/>
    <n v="28717264"/>
    <n v="763634"/>
    <m/>
    <x v="0"/>
    <n v="69981357"/>
    <x v="192"/>
    <x v="113"/>
    <x v="0"/>
    <x v="54"/>
    <x v="0"/>
    <x v="102"/>
    <x v="67"/>
  </r>
  <r>
    <s v="01-Jan-15"/>
    <s v="JABO"/>
    <s v="JABO Outer"/>
    <s v="Tangerang"/>
    <s v="Tangerang"/>
    <x v="65"/>
    <s v="J2-TNG1-TG101"/>
    <s v="SWP"/>
    <m/>
    <m/>
    <n v="0"/>
    <n v="22"/>
    <m/>
    <x v="0"/>
    <n v="5085"/>
    <x v="162"/>
    <x v="5"/>
    <x v="0"/>
    <x v="66"/>
    <x v="0"/>
    <x v="56"/>
    <x v="77"/>
  </r>
  <r>
    <s v="01-Jan-15"/>
    <s v="JABO"/>
    <s v="JABO Outer"/>
    <s v="Tangerang"/>
    <s v="Tangerang"/>
    <x v="66"/>
    <s v="J2-TNG2-CLD01"/>
    <s v="RA"/>
    <m/>
    <m/>
    <n v="15810445"/>
    <n v="2425450"/>
    <m/>
    <x v="0"/>
    <n v="42228170"/>
    <x v="193"/>
    <x v="58"/>
    <x v="0"/>
    <x v="0"/>
    <x v="0"/>
    <x v="119"/>
    <x v="28"/>
  </r>
  <r>
    <s v="01-Jan-15"/>
    <s v="JABO"/>
    <s v="JABO Outer"/>
    <s v="Tangerang"/>
    <s v="Tangerang"/>
    <x v="66"/>
    <s v="J2-TNG2-CLD01"/>
    <s v="SWP"/>
    <m/>
    <m/>
    <n v="0"/>
    <n v="70"/>
    <m/>
    <x v="0"/>
    <n v="3021"/>
    <x v="194"/>
    <x v="9"/>
    <x v="0"/>
    <x v="1"/>
    <x v="0"/>
    <x v="4"/>
    <x v="26"/>
  </r>
  <r>
    <s v="01-Jan-15"/>
    <s v="JABO"/>
    <s v="JABO Outer"/>
    <s v="Tangerang"/>
    <s v="Tangerang"/>
    <x v="66"/>
    <s v="J2-TNG2-KSB01"/>
    <s v="RA"/>
    <m/>
    <m/>
    <n v="47096804"/>
    <n v="664541"/>
    <m/>
    <x v="0"/>
    <n v="106611806"/>
    <x v="195"/>
    <x v="114"/>
    <x v="0"/>
    <x v="37"/>
    <x v="0"/>
    <x v="120"/>
    <x v="78"/>
  </r>
  <r>
    <s v="01-Jan-15"/>
    <s v="JABO"/>
    <s v="JABO Outer"/>
    <s v="Tangerang"/>
    <s v="Tangerang"/>
    <x v="66"/>
    <s v="J2-TNG2-KSB01"/>
    <s v="SWP"/>
    <m/>
    <m/>
    <n v="0"/>
    <n v="20"/>
    <m/>
    <x v="0"/>
    <n v="5952"/>
    <x v="196"/>
    <x v="11"/>
    <x v="0"/>
    <x v="66"/>
    <x v="0"/>
    <x v="121"/>
    <x v="79"/>
  </r>
  <r>
    <s v="01-Jan-15"/>
    <s v="NORTH"/>
    <s v="KALIMANTAN"/>
    <s v="BATULICIN KOTABARU"/>
    <s v=" Batulicin"/>
    <x v="67"/>
    <s v="N2-BTLC-BTL02"/>
    <s v="RA"/>
    <m/>
    <m/>
    <n v="1785901"/>
    <n v="156363"/>
    <m/>
    <x v="0"/>
    <n v="2929991"/>
    <x v="197"/>
    <x v="47"/>
    <x v="0"/>
    <x v="51"/>
    <x v="0"/>
    <x v="122"/>
    <x v="2"/>
  </r>
  <r>
    <s v="01-Jan-15"/>
    <s v="NORTH"/>
    <s v="KALIMANTAN"/>
    <s v="BATULICIN KOTABARU"/>
    <s v=" Batulicin"/>
    <x v="67"/>
    <s v="N2-BTLC-BTL02"/>
    <s v="SWP"/>
    <m/>
    <m/>
    <n v="0"/>
    <n v="5"/>
    <m/>
    <x v="0"/>
    <n v="398"/>
    <x v="24"/>
    <x v="47"/>
    <x v="0"/>
    <x v="27"/>
    <x v="0"/>
    <x v="73"/>
    <x v="2"/>
  </r>
  <r>
    <s v="01-Jan-15"/>
    <s v="NORTH"/>
    <s v="KALIMANTAN"/>
    <s v="BATULICIN KOTABARU"/>
    <s v=" Batulicin"/>
    <x v="67"/>
    <s v="N2-BTLC-BTL01"/>
    <s v="RA"/>
    <m/>
    <m/>
    <n v="3136809"/>
    <n v="384997"/>
    <m/>
    <x v="0"/>
    <n v="8128172"/>
    <x v="198"/>
    <x v="47"/>
    <x v="0"/>
    <x v="50"/>
    <x v="0"/>
    <x v="123"/>
    <x v="2"/>
  </r>
  <r>
    <s v="01-Jan-15"/>
    <s v="NORTH"/>
    <s v="KALIMANTAN"/>
    <s v="BATULICIN KOTABARU"/>
    <s v=" Batulicin"/>
    <x v="67"/>
    <s v="N2-BTLC-BTL01"/>
    <s v="SWP"/>
    <m/>
    <m/>
    <n v="0"/>
    <n v="13"/>
    <m/>
    <x v="0"/>
    <n v="876"/>
    <x v="199"/>
    <x v="47"/>
    <x v="0"/>
    <x v="50"/>
    <x v="0"/>
    <x v="49"/>
    <x v="2"/>
  </r>
  <r>
    <s v="01-Jan-15"/>
    <s v="NORTH"/>
    <s v="KALIMANTAN"/>
    <s v="BATULICIN KOTABARU"/>
    <s v=" Kotabaru"/>
    <x v="68"/>
    <s v="N2-KTBR-KBR01"/>
    <s v="RA"/>
    <m/>
    <m/>
    <n v="2532265"/>
    <n v="198180"/>
    <m/>
    <x v="0"/>
    <n v="7734082"/>
    <x v="200"/>
    <x v="74"/>
    <x v="0"/>
    <x v="50"/>
    <x v="0"/>
    <x v="124"/>
    <x v="2"/>
  </r>
  <r>
    <s v="01-Jan-15"/>
    <s v="NORTH"/>
    <s v="KALIMANTAN"/>
    <s v="BATULICIN KOTABARU"/>
    <s v=" Kotabaru"/>
    <x v="68"/>
    <s v="N2-KTBR-KBR01"/>
    <s v="SWP"/>
    <m/>
    <m/>
    <n v="0"/>
    <n v="6"/>
    <m/>
    <x v="0"/>
    <n v="885"/>
    <x v="48"/>
    <x v="9"/>
    <x v="0"/>
    <x v="50"/>
    <x v="0"/>
    <x v="73"/>
    <x v="2"/>
  </r>
  <r>
    <s v="01-Jan-15"/>
    <s v="NORTH"/>
    <s v="KALIMANTAN"/>
    <s v="Greater Banjarmasin"/>
    <s v=" Amuntai"/>
    <x v="69"/>
    <s v="N2-AMTI-AMT01"/>
    <s v="RA"/>
    <m/>
    <m/>
    <n v="3485446"/>
    <n v="1092725"/>
    <m/>
    <x v="0"/>
    <n v="6877718"/>
    <x v="201"/>
    <x v="8"/>
    <x v="0"/>
    <x v="50"/>
    <x v="0"/>
    <x v="125"/>
    <x v="2"/>
  </r>
  <r>
    <s v="01-Jan-15"/>
    <s v="NORTH"/>
    <s v="KALIMANTAN"/>
    <s v="Greater Banjarmasin"/>
    <s v=" Amuntai"/>
    <x v="69"/>
    <s v="N2-AMTI-AMT01"/>
    <s v="SWP"/>
    <m/>
    <m/>
    <n v="0"/>
    <n v="34"/>
    <m/>
    <x v="0"/>
    <n v="941"/>
    <x v="202"/>
    <x v="9"/>
    <x v="0"/>
    <x v="50"/>
    <x v="0"/>
    <x v="49"/>
    <x v="2"/>
  </r>
  <r>
    <s v="01-Jan-15"/>
    <s v="NORTH"/>
    <s v="KALIMANTAN"/>
    <s v="Greater Banjarmasin"/>
    <s v=" Banjarmasin"/>
    <x v="70"/>
    <s v="N2-BJMS-BJM01"/>
    <s v="RA"/>
    <m/>
    <m/>
    <n v="6851353"/>
    <n v="4372725"/>
    <m/>
    <x v="0"/>
    <n v="17437715"/>
    <x v="203"/>
    <x v="47"/>
    <x v="0"/>
    <x v="50"/>
    <x v="0"/>
    <x v="126"/>
    <x v="2"/>
  </r>
  <r>
    <s v="01-Jan-15"/>
    <s v="NORTH"/>
    <s v="KALIMANTAN"/>
    <s v="Greater Banjarmasin"/>
    <s v=" Banjarmasin"/>
    <x v="70"/>
    <s v="N2-BJMS-BJM01"/>
    <s v="SWP"/>
    <m/>
    <m/>
    <n v="0"/>
    <n v="134"/>
    <m/>
    <x v="0"/>
    <n v="1853"/>
    <x v="69"/>
    <x v="47"/>
    <x v="0"/>
    <x v="50"/>
    <x v="0"/>
    <x v="69"/>
    <x v="2"/>
  </r>
  <r>
    <s v="01-Jan-15"/>
    <s v="NORTH"/>
    <s v="KALIMANTAN"/>
    <s v="Greater Banjarmasin"/>
    <s v=" Banjarmasin"/>
    <x v="70"/>
    <s v="N2-BJMS-BJM03"/>
    <s v="RA"/>
    <m/>
    <m/>
    <n v="3919539"/>
    <n v="5644542"/>
    <m/>
    <x v="0"/>
    <n v="10119987"/>
    <x v="204"/>
    <x v="47"/>
    <x v="0"/>
    <x v="2"/>
    <x v="0"/>
    <x v="127"/>
    <x v="2"/>
  </r>
  <r>
    <s v="01-Jan-15"/>
    <s v="NORTH"/>
    <s v="KALIMANTAN"/>
    <s v="Greater Banjarmasin"/>
    <s v=" Banjarmasin"/>
    <x v="70"/>
    <s v="N2-BJMS-BJM03"/>
    <s v="SWP"/>
    <m/>
    <m/>
    <n v="0"/>
    <n v="163"/>
    <m/>
    <x v="0"/>
    <n v="812"/>
    <x v="205"/>
    <x v="47"/>
    <x v="0"/>
    <x v="8"/>
    <x v="0"/>
    <x v="128"/>
    <x v="2"/>
  </r>
  <r>
    <s v="01-Jan-15"/>
    <s v="NORTH"/>
    <s v="KALIMANTAN"/>
    <s v="Greater Banjarmasin"/>
    <s v=" Banjarmasin"/>
    <x v="70"/>
    <s v="N2-BJMS-BJM02"/>
    <s v="RA"/>
    <m/>
    <m/>
    <n v="6337263"/>
    <n v="4934541"/>
    <m/>
    <x v="0"/>
    <n v="13579534"/>
    <x v="206"/>
    <x v="8"/>
    <x v="0"/>
    <x v="57"/>
    <x v="0"/>
    <x v="129"/>
    <x v="2"/>
  </r>
  <r>
    <s v="01-Jan-15"/>
    <s v="NORTH"/>
    <s v="KALIMANTAN"/>
    <s v="Greater Banjarmasin"/>
    <s v=" Banjarmasin"/>
    <x v="70"/>
    <s v="N2-BJMS-BJM02"/>
    <s v="SWP"/>
    <m/>
    <m/>
    <n v="0"/>
    <n v="152"/>
    <m/>
    <x v="0"/>
    <n v="1669"/>
    <x v="207"/>
    <x v="9"/>
    <x v="0"/>
    <x v="3"/>
    <x v="0"/>
    <x v="128"/>
    <x v="2"/>
  </r>
  <r>
    <s v="01-Jan-15"/>
    <s v="NORTH"/>
    <s v="KALIMANTAN"/>
    <s v="Greater Banjarmasin"/>
    <s v=" Martapura"/>
    <x v="71"/>
    <s v="N2-MRTP-MTP02"/>
    <s v="RA"/>
    <m/>
    <m/>
    <n v="2244536"/>
    <n v="499998"/>
    <m/>
    <x v="0"/>
    <n v="4502716"/>
    <x v="208"/>
    <x v="47"/>
    <x v="0"/>
    <x v="50"/>
    <x v="0"/>
    <x v="130"/>
    <x v="2"/>
  </r>
  <r>
    <s v="01-Jan-15"/>
    <s v="NORTH"/>
    <s v="KALIMANTAN"/>
    <s v="Greater Banjarmasin"/>
    <s v=" Martapura"/>
    <x v="71"/>
    <s v="N2-MRTP-MTP02"/>
    <s v="SWP"/>
    <m/>
    <m/>
    <n v="0"/>
    <n v="16"/>
    <m/>
    <x v="0"/>
    <n v="622"/>
    <x v="209"/>
    <x v="47"/>
    <x v="0"/>
    <x v="50"/>
    <x v="0"/>
    <x v="1"/>
    <x v="2"/>
  </r>
  <r>
    <s v="01-Jan-15"/>
    <s v="NORTH"/>
    <s v="KALIMANTAN"/>
    <s v="Greater Banjarmasin"/>
    <s v=" Martapura"/>
    <x v="71"/>
    <s v="N2-MRTP-MTP01"/>
    <s v="RA"/>
    <m/>
    <m/>
    <n v="5437263"/>
    <n v="4610906"/>
    <m/>
    <x v="0"/>
    <n v="12884077"/>
    <x v="210"/>
    <x v="47"/>
    <x v="0"/>
    <x v="57"/>
    <x v="0"/>
    <x v="131"/>
    <x v="2"/>
  </r>
  <r>
    <s v="01-Jan-15"/>
    <s v="NORTH"/>
    <s v="KALIMANTAN"/>
    <s v="Greater Banjarmasin"/>
    <s v=" Martapura"/>
    <x v="71"/>
    <s v="N2-MRTP-MTP01"/>
    <s v="SWP"/>
    <m/>
    <m/>
    <n v="0"/>
    <n v="145"/>
    <m/>
    <x v="0"/>
    <n v="1253"/>
    <x v="211"/>
    <x v="47"/>
    <x v="0"/>
    <x v="6"/>
    <x v="0"/>
    <x v="73"/>
    <x v="2"/>
  </r>
  <r>
    <s v="01-Jan-15"/>
    <s v="NORTH"/>
    <s v="KALIMANTAN"/>
    <s v="Greater Banjarmasin"/>
    <s v=" Tanjung"/>
    <x v="72"/>
    <s v="N2-TJNG-TJG01"/>
    <s v="RA"/>
    <m/>
    <m/>
    <n v="1692263"/>
    <n v="118180"/>
    <m/>
    <x v="0"/>
    <n v="4466810"/>
    <x v="212"/>
    <x v="47"/>
    <x v="0"/>
    <x v="50"/>
    <x v="0"/>
    <x v="132"/>
    <x v="2"/>
  </r>
  <r>
    <s v="01-Jan-15"/>
    <s v="NORTH"/>
    <s v="KALIMANTAN"/>
    <s v="Greater Banjarmasin"/>
    <s v=" Tanjung"/>
    <x v="72"/>
    <s v="N2-TJNG-TJG01"/>
    <s v="SWP"/>
    <m/>
    <m/>
    <n v="0"/>
    <n v="5"/>
    <m/>
    <x v="0"/>
    <n v="550"/>
    <x v="94"/>
    <x v="47"/>
    <x v="0"/>
    <x v="50"/>
    <x v="0"/>
    <x v="133"/>
    <x v="2"/>
  </r>
  <r>
    <s v="01-Jan-15"/>
    <s v="NORTH"/>
    <s v="KALIMANTAN"/>
    <s v="KALTIM"/>
    <s v=" Balikpapan"/>
    <x v="73"/>
    <s v="N2-BLPP-BLP01"/>
    <s v="RA"/>
    <m/>
    <m/>
    <n v="4821808"/>
    <n v="554545"/>
    <m/>
    <x v="0"/>
    <n v="18890443"/>
    <x v="213"/>
    <x v="47"/>
    <x v="0"/>
    <x v="50"/>
    <x v="0"/>
    <x v="134"/>
    <x v="2"/>
  </r>
  <r>
    <s v="01-Jan-15"/>
    <s v="NORTH"/>
    <s v="KALIMANTAN"/>
    <s v="KALTIM"/>
    <s v=" Balikpapan"/>
    <x v="73"/>
    <s v="N2-BLPP-BLP01"/>
    <s v="SWP"/>
    <m/>
    <m/>
    <n v="0"/>
    <n v="16"/>
    <m/>
    <x v="0"/>
    <n v="948"/>
    <x v="44"/>
    <x v="47"/>
    <x v="0"/>
    <x v="50"/>
    <x v="0"/>
    <x v="1"/>
    <x v="2"/>
  </r>
  <r>
    <s v="01-Jan-15"/>
    <s v="NORTH"/>
    <s v="KALIMANTAN"/>
    <s v="KALTIM"/>
    <s v=" Balikpapan"/>
    <x v="73"/>
    <s v="N2-BLPP-BLP02"/>
    <s v="RA"/>
    <m/>
    <m/>
    <n v="2193628"/>
    <n v="281817"/>
    <m/>
    <x v="0"/>
    <n v="8934081"/>
    <x v="214"/>
    <x v="47"/>
    <x v="0"/>
    <x v="51"/>
    <x v="0"/>
    <x v="135"/>
    <x v="2"/>
  </r>
  <r>
    <s v="01-Jan-15"/>
    <s v="NORTH"/>
    <s v="KALIMANTAN"/>
    <s v="KALTIM"/>
    <s v=" Balikpapan"/>
    <x v="73"/>
    <s v="N2-BLPP-BLP02"/>
    <s v="SWP"/>
    <m/>
    <m/>
    <n v="0"/>
    <n v="8"/>
    <m/>
    <x v="0"/>
    <n v="623"/>
    <x v="5"/>
    <x v="47"/>
    <x v="0"/>
    <x v="27"/>
    <x v="0"/>
    <x v="1"/>
    <x v="2"/>
  </r>
  <r>
    <s v="01-Jan-15"/>
    <s v="NORTH"/>
    <s v="KALIMANTAN"/>
    <s v="KALTIM"/>
    <s v=" Bontang"/>
    <x v="74"/>
    <s v="N2-BTNG-BTG03"/>
    <s v="RA"/>
    <m/>
    <m/>
    <n v="1399084"/>
    <n v="111817"/>
    <m/>
    <x v="0"/>
    <n v="9526809"/>
    <x v="215"/>
    <x v="47"/>
    <x v="0"/>
    <x v="50"/>
    <x v="0"/>
    <x v="136"/>
    <x v="2"/>
  </r>
  <r>
    <s v="01-Jan-15"/>
    <s v="NORTH"/>
    <s v="KALIMANTAN"/>
    <s v="KALTIM"/>
    <s v=" Bontang"/>
    <x v="74"/>
    <s v="N2-BTNG-BTG03"/>
    <s v="SWP"/>
    <m/>
    <m/>
    <n v="0"/>
    <n v="3"/>
    <m/>
    <x v="0"/>
    <n v="517"/>
    <x v="90"/>
    <x v="47"/>
    <x v="0"/>
    <x v="50"/>
    <x v="0"/>
    <x v="1"/>
    <x v="2"/>
  </r>
  <r>
    <s v="01-Jan-15"/>
    <s v="NORTH"/>
    <s v="KALIMANTAN"/>
    <s v="KALTIM"/>
    <s v=" Bontang"/>
    <x v="74"/>
    <s v="N2-BTNG-BTG01"/>
    <s v="RA"/>
    <m/>
    <m/>
    <n v="1052266"/>
    <n v="36363"/>
    <m/>
    <x v="0"/>
    <n v="14616807"/>
    <x v="216"/>
    <x v="47"/>
    <x v="0"/>
    <x v="50"/>
    <x v="0"/>
    <x v="137"/>
    <x v="2"/>
  </r>
  <r>
    <s v="01-Jan-15"/>
    <s v="NORTH"/>
    <s v="KALIMANTAN"/>
    <s v="KALTIM"/>
    <s v=" Bontang"/>
    <x v="74"/>
    <s v="N2-BTNG-BTG01"/>
    <s v="SWP"/>
    <m/>
    <m/>
    <n v="0"/>
    <n v="1"/>
    <m/>
    <x v="0"/>
    <n v="709"/>
    <x v="217"/>
    <x v="47"/>
    <x v="0"/>
    <x v="50"/>
    <x v="0"/>
    <x v="1"/>
    <x v="2"/>
  </r>
  <r>
    <s v="01-Jan-15"/>
    <s v="NORTH"/>
    <s v="KALIMANTAN"/>
    <s v="KALTIM"/>
    <s v=" Bontang"/>
    <x v="74"/>
    <s v="N2-BTNG-BTG02"/>
    <s v="RA"/>
    <m/>
    <m/>
    <n v="948631"/>
    <n v="163635"/>
    <m/>
    <x v="0"/>
    <n v="11120901"/>
    <x v="218"/>
    <x v="47"/>
    <x v="0"/>
    <x v="50"/>
    <x v="0"/>
    <x v="34"/>
    <x v="2"/>
  </r>
  <r>
    <s v="01-Jan-15"/>
    <s v="NORTH"/>
    <s v="KALIMANTAN"/>
    <s v="KALTIM"/>
    <s v=" Bontang"/>
    <x v="74"/>
    <s v="N2-BTNG-BTG02"/>
    <s v="SWP"/>
    <m/>
    <m/>
    <n v="0"/>
    <n v="6"/>
    <m/>
    <x v="0"/>
    <n v="552"/>
    <x v="219"/>
    <x v="47"/>
    <x v="0"/>
    <x v="50"/>
    <x v="0"/>
    <x v="1"/>
    <x v="2"/>
  </r>
  <r>
    <s v="01-Jan-15"/>
    <s v="NORTH"/>
    <s v="KALIMANTAN"/>
    <s v="KALTIM"/>
    <s v=" Samarinda"/>
    <x v="75"/>
    <s v="N2-SMRD-SMD02"/>
    <s v="RA"/>
    <m/>
    <m/>
    <n v="1576356"/>
    <m/>
    <m/>
    <x v="0"/>
    <n v="7583174"/>
    <x v="220"/>
    <x v="47"/>
    <x v="0"/>
    <x v="50"/>
    <x v="0"/>
    <x v="138"/>
    <x v="2"/>
  </r>
  <r>
    <s v="01-Jan-15"/>
    <s v="NORTH"/>
    <s v="KALIMANTAN"/>
    <s v="KALTIM"/>
    <s v=" Samarinda"/>
    <x v="75"/>
    <s v="N2-SMRD-SMD02"/>
    <s v="SWP"/>
    <m/>
    <m/>
    <n v="0"/>
    <m/>
    <m/>
    <x v="0"/>
    <n v="505"/>
    <x v="221"/>
    <x v="47"/>
    <x v="0"/>
    <x v="50"/>
    <x v="0"/>
    <x v="1"/>
    <x v="2"/>
  </r>
  <r>
    <s v="01-Jan-15"/>
    <s v="NORTH"/>
    <s v="KALIMANTAN"/>
    <s v="KALTIM"/>
    <s v=" Samarinda"/>
    <x v="75"/>
    <s v="N2-SMRD-SMD01"/>
    <s v="RA"/>
    <m/>
    <m/>
    <n v="4273171"/>
    <n v="336362"/>
    <m/>
    <x v="0"/>
    <n v="27593622"/>
    <x v="222"/>
    <x v="47"/>
    <x v="0"/>
    <x v="50"/>
    <x v="0"/>
    <x v="139"/>
    <x v="2"/>
  </r>
  <r>
    <s v="01-Jan-15"/>
    <s v="NORTH"/>
    <s v="KALIMANTAN"/>
    <s v="KALTIM"/>
    <s v=" Samarinda"/>
    <x v="75"/>
    <s v="N2-SMRD-SMD01"/>
    <s v="SWP"/>
    <m/>
    <m/>
    <n v="0"/>
    <n v="9"/>
    <m/>
    <x v="0"/>
    <n v="1572"/>
    <x v="223"/>
    <x v="47"/>
    <x v="0"/>
    <x v="50"/>
    <x v="0"/>
    <x v="1"/>
    <x v="2"/>
  </r>
  <r>
    <s v="01-Jan-15"/>
    <s v="NORTH"/>
    <s v="KALIMANTAN"/>
    <s v="Palangkaraya"/>
    <s v=" Palangkaraya"/>
    <x v="76"/>
    <s v="N2-PLKR-PKR01"/>
    <s v="RA"/>
    <m/>
    <m/>
    <n v="2714535"/>
    <n v="218181"/>
    <m/>
    <x v="0"/>
    <n v="7863169"/>
    <x v="224"/>
    <x v="47"/>
    <x v="0"/>
    <x v="50"/>
    <x v="0"/>
    <x v="140"/>
    <x v="2"/>
  </r>
  <r>
    <s v="01-Jan-15"/>
    <s v="NORTH"/>
    <s v="KALIMANTAN"/>
    <s v="Palangkaraya"/>
    <s v=" Palangkaraya"/>
    <x v="76"/>
    <s v="N2-PLKR-PKR01"/>
    <s v="SWP"/>
    <m/>
    <m/>
    <n v="0"/>
    <n v="6"/>
    <m/>
    <x v="0"/>
    <n v="767"/>
    <x v="225"/>
    <x v="47"/>
    <x v="0"/>
    <x v="50"/>
    <x v="0"/>
    <x v="141"/>
    <x v="2"/>
  </r>
  <r>
    <s v="01-Jan-15"/>
    <s v="NORTH"/>
    <s v="KALIMANTAN"/>
    <s v="Palangkaraya"/>
    <s v=" Sampit"/>
    <x v="77"/>
    <s v="N2-SMPT-SPT01"/>
    <s v="RA"/>
    <m/>
    <m/>
    <n v="1476810"/>
    <n v="74090"/>
    <m/>
    <x v="0"/>
    <n v="3808630"/>
    <x v="226"/>
    <x v="47"/>
    <x v="0"/>
    <x v="50"/>
    <x v="0"/>
    <x v="142"/>
    <x v="2"/>
  </r>
  <r>
    <s v="01-Jan-15"/>
    <s v="NORTH"/>
    <s v="KALIMANTAN"/>
    <s v="Palangkaraya"/>
    <s v=" Sampit"/>
    <x v="77"/>
    <s v="N2-SMPT-SPT01"/>
    <s v="SWP"/>
    <m/>
    <m/>
    <n v="0"/>
    <n v="3"/>
    <m/>
    <x v="0"/>
    <n v="462"/>
    <x v="227"/>
    <x v="47"/>
    <x v="0"/>
    <x v="50"/>
    <x v="0"/>
    <x v="1"/>
    <x v="2"/>
  </r>
  <r>
    <s v="01-Jan-15"/>
    <s v="NORTH"/>
    <s v="KALIMANTAN"/>
    <s v="Palangkaraya"/>
    <s v=" Sampit"/>
    <x v="77"/>
    <s v="N2-SMPT-SPT02"/>
    <s v="RA"/>
    <m/>
    <m/>
    <n v="1670902"/>
    <n v="36363"/>
    <m/>
    <x v="0"/>
    <n v="2639992"/>
    <x v="228"/>
    <x v="47"/>
    <x v="0"/>
    <x v="50"/>
    <x v="0"/>
    <x v="143"/>
    <x v="2"/>
  </r>
  <r>
    <s v="01-Jan-15"/>
    <s v="NORTH"/>
    <s v="KALIMANTAN"/>
    <s v="Palangkaraya"/>
    <s v=" Sampit"/>
    <x v="77"/>
    <s v="N2-SMPT-SPT02"/>
    <s v="SWP"/>
    <m/>
    <m/>
    <n v="0"/>
    <n v="1"/>
    <m/>
    <x v="0"/>
    <n v="332"/>
    <x v="229"/>
    <x v="47"/>
    <x v="0"/>
    <x v="50"/>
    <x v="0"/>
    <x v="1"/>
    <x v="2"/>
  </r>
  <r>
    <s v="01-Jan-15"/>
    <s v="NORTH"/>
    <s v="KALIMANTAN"/>
    <s v="PONTIANAK"/>
    <s v=" Pontianak"/>
    <x v="78"/>
    <s v="N2-PTNK-PTK03"/>
    <s v="RA"/>
    <m/>
    <m/>
    <n v="537268"/>
    <n v="81817"/>
    <m/>
    <x v="0"/>
    <n v="4239990"/>
    <x v="230"/>
    <x v="47"/>
    <x v="0"/>
    <x v="50"/>
    <x v="0"/>
    <x v="144"/>
    <x v="2"/>
  </r>
  <r>
    <s v="01-Jan-15"/>
    <s v="NORTH"/>
    <s v="KALIMANTAN"/>
    <s v="PONTIANAK"/>
    <s v=" Pontianak"/>
    <x v="78"/>
    <s v="N2-PTNK-PTK03"/>
    <s v="SWP"/>
    <m/>
    <m/>
    <n v="0"/>
    <n v="3"/>
    <m/>
    <x v="0"/>
    <n v="367"/>
    <x v="231"/>
    <x v="47"/>
    <x v="0"/>
    <x v="50"/>
    <x v="0"/>
    <x v="1"/>
    <x v="2"/>
  </r>
  <r>
    <s v="01-Jan-15"/>
    <s v="NORTH"/>
    <s v="KALIMANTAN"/>
    <s v="PONTIANAK"/>
    <s v=" Pontianak"/>
    <x v="78"/>
    <s v="N2-PTNK-PTK02"/>
    <s v="RA"/>
    <m/>
    <m/>
    <n v="2846808"/>
    <n v="72726"/>
    <m/>
    <x v="0"/>
    <n v="13021809"/>
    <x v="232"/>
    <x v="47"/>
    <x v="0"/>
    <x v="50"/>
    <x v="0"/>
    <x v="145"/>
    <x v="2"/>
  </r>
  <r>
    <s v="01-Jan-15"/>
    <s v="NORTH"/>
    <s v="KALIMANTAN"/>
    <s v="PONTIANAK"/>
    <s v=" Pontianak"/>
    <x v="78"/>
    <s v="N2-PTNK-PTK02"/>
    <s v="SWP"/>
    <m/>
    <m/>
    <n v="0"/>
    <n v="2"/>
    <m/>
    <x v="0"/>
    <n v="586"/>
    <x v="233"/>
    <x v="47"/>
    <x v="0"/>
    <x v="50"/>
    <x v="0"/>
    <x v="1"/>
    <x v="2"/>
  </r>
  <r>
    <s v="01-Jan-15"/>
    <s v="NORTH"/>
    <s v="KALIMANTAN"/>
    <s v="PONTIANAK"/>
    <s v=" Pontianak"/>
    <x v="78"/>
    <s v="N2-PTNK-PTK01"/>
    <s v="RA"/>
    <m/>
    <m/>
    <n v="574085"/>
    <n v="154544"/>
    <m/>
    <x v="0"/>
    <n v="6136808"/>
    <x v="234"/>
    <x v="47"/>
    <x v="0"/>
    <x v="50"/>
    <x v="0"/>
    <x v="146"/>
    <x v="2"/>
  </r>
  <r>
    <s v="01-Jan-15"/>
    <s v="NORTH"/>
    <s v="KALIMANTAN"/>
    <s v="PONTIANAK"/>
    <s v=" Pontianak"/>
    <x v="78"/>
    <s v="N2-PTNK-PTK01"/>
    <s v="SWP"/>
    <m/>
    <m/>
    <n v="0"/>
    <n v="5"/>
    <m/>
    <x v="0"/>
    <n v="412"/>
    <x v="131"/>
    <x v="47"/>
    <x v="0"/>
    <x v="50"/>
    <x v="0"/>
    <x v="1"/>
    <x v="2"/>
  </r>
  <r>
    <s v="01-Jan-15"/>
    <s v="NORTH"/>
    <s v="SULAWESI"/>
    <s v="Greater Makasar"/>
    <s v="Bone"/>
    <x v="79"/>
    <s v="N1-BONE-BON01"/>
    <s v="RA"/>
    <m/>
    <m/>
    <n v="1024540"/>
    <n v="145452"/>
    <m/>
    <x v="0"/>
    <n v="3354993"/>
    <x v="235"/>
    <x v="47"/>
    <x v="0"/>
    <x v="50"/>
    <x v="0"/>
    <x v="147"/>
    <x v="2"/>
  </r>
  <r>
    <s v="01-Jan-15"/>
    <s v="NORTH"/>
    <s v="SULAWESI"/>
    <s v="Greater Makasar"/>
    <s v="Bone"/>
    <x v="79"/>
    <s v="N1-BONE-BON01"/>
    <s v="SWP"/>
    <m/>
    <m/>
    <n v="0"/>
    <n v="5"/>
    <m/>
    <x v="0"/>
    <n v="362"/>
    <x v="236"/>
    <x v="47"/>
    <x v="0"/>
    <x v="50"/>
    <x v="0"/>
    <x v="4"/>
    <x v="2"/>
  </r>
  <r>
    <s v="01-Jan-15"/>
    <s v="NORTH"/>
    <s v="SULAWESI"/>
    <s v="Greater Makasar"/>
    <s v="Bone"/>
    <x v="79"/>
    <s v="N1-BONE-BON02"/>
    <s v="RA"/>
    <m/>
    <m/>
    <n v="614539"/>
    <n v="105454"/>
    <m/>
    <x v="0"/>
    <n v="3211356"/>
    <x v="237"/>
    <x v="47"/>
    <x v="0"/>
    <x v="50"/>
    <x v="0"/>
    <x v="148"/>
    <x v="2"/>
  </r>
  <r>
    <s v="01-Jan-15"/>
    <s v="NORTH"/>
    <s v="SULAWESI"/>
    <s v="Greater Makasar"/>
    <s v="Bone"/>
    <x v="79"/>
    <s v="N1-BONE-BON02"/>
    <s v="SWP"/>
    <m/>
    <m/>
    <n v="0"/>
    <n v="5"/>
    <m/>
    <x v="0"/>
    <n v="249"/>
    <x v="32"/>
    <x v="47"/>
    <x v="0"/>
    <x v="50"/>
    <x v="0"/>
    <x v="1"/>
    <x v="2"/>
  </r>
  <r>
    <s v="01-Jan-15"/>
    <s v="NORTH"/>
    <s v="SULAWESI"/>
    <s v="Greater Makasar"/>
    <s v="Makassar"/>
    <x v="80"/>
    <s v="N1-MKS1-MKS03"/>
    <s v="RA"/>
    <m/>
    <m/>
    <n v="364086"/>
    <n v="47272"/>
    <m/>
    <x v="0"/>
    <n v="1771355"/>
    <x v="238"/>
    <x v="47"/>
    <x v="0"/>
    <x v="50"/>
    <x v="0"/>
    <x v="140"/>
    <x v="2"/>
  </r>
  <r>
    <s v="01-Jan-15"/>
    <s v="NORTH"/>
    <s v="SULAWESI"/>
    <s v="Greater Makasar"/>
    <s v="Makassar"/>
    <x v="80"/>
    <s v="N1-MKS1-MKS03"/>
    <s v="SWP"/>
    <m/>
    <m/>
    <n v="0"/>
    <n v="2"/>
    <m/>
    <x v="0"/>
    <n v="208"/>
    <x v="77"/>
    <x v="47"/>
    <x v="0"/>
    <x v="50"/>
    <x v="0"/>
    <x v="1"/>
    <x v="2"/>
  </r>
  <r>
    <s v="01-Jan-15"/>
    <s v="NORTH"/>
    <s v="SULAWESI"/>
    <s v="Greater Makasar"/>
    <s v="Makassar"/>
    <x v="80"/>
    <s v="N1-MKS1-MKS01"/>
    <s v="RA"/>
    <m/>
    <m/>
    <n v="4710447"/>
    <n v="750907"/>
    <m/>
    <x v="0"/>
    <n v="21299988"/>
    <x v="239"/>
    <x v="47"/>
    <x v="0"/>
    <x v="50"/>
    <x v="0"/>
    <x v="149"/>
    <x v="2"/>
  </r>
  <r>
    <s v="01-Jan-15"/>
    <s v="NORTH"/>
    <s v="SULAWESI"/>
    <s v="Greater Makasar"/>
    <s v="Makassar"/>
    <x v="80"/>
    <s v="N1-MKS1-MKS01"/>
    <s v="SWP"/>
    <m/>
    <m/>
    <n v="0"/>
    <n v="28"/>
    <m/>
    <x v="0"/>
    <n v="1085"/>
    <x v="240"/>
    <x v="47"/>
    <x v="0"/>
    <x v="50"/>
    <x v="0"/>
    <x v="49"/>
    <x v="2"/>
  </r>
  <r>
    <s v="01-Jan-15"/>
    <s v="NORTH"/>
    <s v="SULAWESI"/>
    <s v="Greater Makasar"/>
    <s v="Makassar"/>
    <x v="80"/>
    <s v="N1-MKS1-MKS02"/>
    <s v="RA"/>
    <m/>
    <m/>
    <n v="833628"/>
    <n v="156362"/>
    <m/>
    <x v="0"/>
    <n v="4194538"/>
    <x v="241"/>
    <x v="47"/>
    <x v="0"/>
    <x v="50"/>
    <x v="0"/>
    <x v="150"/>
    <x v="2"/>
  </r>
  <r>
    <s v="01-Jan-15"/>
    <s v="NORTH"/>
    <s v="SULAWESI"/>
    <s v="Greater Makasar"/>
    <s v="Makassar"/>
    <x v="80"/>
    <s v="N1-MKS1-MKS02"/>
    <s v="SWP"/>
    <m/>
    <m/>
    <n v="0"/>
    <n v="8"/>
    <m/>
    <x v="0"/>
    <n v="369"/>
    <x v="9"/>
    <x v="47"/>
    <x v="0"/>
    <x v="50"/>
    <x v="0"/>
    <x v="141"/>
    <x v="2"/>
  </r>
  <r>
    <s v="01-Jan-15"/>
    <s v="NORTH"/>
    <s v="SULAWESI"/>
    <s v="Greater Makasar"/>
    <s v="Makassar"/>
    <x v="81"/>
    <s v="N1-MKS2-MKS04"/>
    <s v="RA"/>
    <m/>
    <m/>
    <n v="3544991"/>
    <n v="703634"/>
    <m/>
    <x v="0"/>
    <n v="23855437"/>
    <x v="242"/>
    <x v="47"/>
    <x v="0"/>
    <x v="11"/>
    <x v="0"/>
    <x v="151"/>
    <x v="2"/>
  </r>
  <r>
    <s v="01-Jan-15"/>
    <s v="NORTH"/>
    <s v="SULAWESI"/>
    <s v="Greater Makasar"/>
    <s v="Makassar"/>
    <x v="81"/>
    <s v="N1-MKS2-MKS04"/>
    <s v="SWP"/>
    <m/>
    <m/>
    <n v="0"/>
    <n v="27"/>
    <m/>
    <x v="0"/>
    <n v="1515"/>
    <x v="100"/>
    <x v="47"/>
    <x v="0"/>
    <x v="3"/>
    <x v="0"/>
    <x v="49"/>
    <x v="2"/>
  </r>
  <r>
    <s v="01-Jan-15"/>
    <s v="NORTH"/>
    <s v="SULAWESI"/>
    <s v="Greater Makasar"/>
    <s v="Pare-Pare"/>
    <x v="82"/>
    <s v="N1-PRPR-PAR02"/>
    <s v="RA"/>
    <m/>
    <m/>
    <n v="347268"/>
    <n v="72726"/>
    <m/>
    <x v="0"/>
    <n v="3883627"/>
    <x v="243"/>
    <x v="47"/>
    <x v="0"/>
    <x v="50"/>
    <x v="0"/>
    <x v="152"/>
    <x v="2"/>
  </r>
  <r>
    <s v="01-Jan-15"/>
    <s v="NORTH"/>
    <s v="SULAWESI"/>
    <s v="Greater Makasar"/>
    <s v="Pare-Pare"/>
    <x v="82"/>
    <s v="N1-PRPR-PAR02"/>
    <s v="SWP"/>
    <m/>
    <m/>
    <n v="0"/>
    <n v="5"/>
    <m/>
    <x v="0"/>
    <n v="328"/>
    <x v="169"/>
    <x v="47"/>
    <x v="0"/>
    <x v="50"/>
    <x v="0"/>
    <x v="1"/>
    <x v="2"/>
  </r>
  <r>
    <s v="01-Jan-15"/>
    <s v="NORTH"/>
    <s v="SULAWESI"/>
    <s v="Greater Makasar"/>
    <s v="Pare-Pare"/>
    <x v="82"/>
    <s v="N1-PRPR-PAR01"/>
    <s v="RA"/>
    <m/>
    <m/>
    <n v="1343176"/>
    <n v="1056361"/>
    <m/>
    <x v="0"/>
    <n v="3830442"/>
    <x v="244"/>
    <x v="47"/>
    <x v="0"/>
    <x v="50"/>
    <x v="0"/>
    <x v="153"/>
    <x v="2"/>
  </r>
  <r>
    <s v="01-Jan-15"/>
    <s v="NORTH"/>
    <s v="SULAWESI"/>
    <s v="Greater Makasar"/>
    <s v="Pare-Pare"/>
    <x v="82"/>
    <s v="N1-PRPR-PAR01"/>
    <s v="SWP"/>
    <m/>
    <m/>
    <n v="0"/>
    <n v="33"/>
    <m/>
    <x v="0"/>
    <n v="318"/>
    <x v="42"/>
    <x v="47"/>
    <x v="0"/>
    <x v="50"/>
    <x v="0"/>
    <x v="1"/>
    <x v="2"/>
  </r>
  <r>
    <s v="01-Jan-15"/>
    <s v="NORTH"/>
    <s v="SULAWESI"/>
    <s v="Kendari"/>
    <s v="Kendari"/>
    <x v="83"/>
    <s v="N1-KNDR-KDR02"/>
    <s v="RA"/>
    <m/>
    <m/>
    <n v="982267"/>
    <n v="81817"/>
    <m/>
    <x v="0"/>
    <n v="6922718"/>
    <x v="245"/>
    <x v="47"/>
    <x v="0"/>
    <x v="50"/>
    <x v="0"/>
    <x v="154"/>
    <x v="2"/>
  </r>
  <r>
    <s v="01-Jan-15"/>
    <s v="NORTH"/>
    <s v="SULAWESI"/>
    <s v="Kendari"/>
    <s v="Kendari"/>
    <x v="83"/>
    <s v="N1-KNDR-KDR02"/>
    <s v="SWP"/>
    <m/>
    <m/>
    <n v="0"/>
    <n v="3"/>
    <m/>
    <x v="0"/>
    <n v="704"/>
    <x v="82"/>
    <x v="47"/>
    <x v="0"/>
    <x v="50"/>
    <x v="0"/>
    <x v="155"/>
    <x v="2"/>
  </r>
  <r>
    <s v="01-Jan-15"/>
    <s v="NORTH"/>
    <s v="SULAWESI"/>
    <s v="Kendari"/>
    <s v="Kendari"/>
    <x v="83"/>
    <s v="N1-KNDR-KDR01"/>
    <s v="RA"/>
    <m/>
    <m/>
    <n v="3085446"/>
    <n v="426814"/>
    <m/>
    <x v="0"/>
    <n v="17669534"/>
    <x v="246"/>
    <x v="47"/>
    <x v="0"/>
    <x v="7"/>
    <x v="0"/>
    <x v="156"/>
    <x v="2"/>
  </r>
  <r>
    <s v="01-Jan-15"/>
    <s v="NORTH"/>
    <s v="SULAWESI"/>
    <s v="Kendari"/>
    <s v="Kendari"/>
    <x v="83"/>
    <s v="N1-KNDR-KDR01"/>
    <s v="SWP"/>
    <m/>
    <m/>
    <n v="0"/>
    <n v="17"/>
    <m/>
    <x v="0"/>
    <n v="1936"/>
    <x v="247"/>
    <x v="47"/>
    <x v="0"/>
    <x v="27"/>
    <x v="0"/>
    <x v="157"/>
    <x v="2"/>
  </r>
  <r>
    <s v="01-Jan-15"/>
    <s v="NORTH"/>
    <s v="SULAWESI"/>
    <s v="Kendari"/>
    <s v="Kendari"/>
    <x v="83"/>
    <s v="N1-KNDR-KDR03"/>
    <s v="RA"/>
    <m/>
    <m/>
    <n v="400903"/>
    <m/>
    <m/>
    <x v="0"/>
    <n v="2125448"/>
    <x v="248"/>
    <x v="47"/>
    <x v="0"/>
    <x v="50"/>
    <x v="0"/>
    <x v="158"/>
    <x v="2"/>
  </r>
  <r>
    <s v="01-Jan-15"/>
    <s v="NORTH"/>
    <s v="SULAWESI"/>
    <s v="Kendari"/>
    <s v="Kendari"/>
    <x v="83"/>
    <s v="N1-KNDR-KDR03"/>
    <s v="SWP"/>
    <m/>
    <m/>
    <n v="0"/>
    <m/>
    <m/>
    <x v="0"/>
    <n v="241"/>
    <x v="67"/>
    <x v="47"/>
    <x v="0"/>
    <x v="50"/>
    <x v="0"/>
    <x v="128"/>
    <x v="2"/>
  </r>
  <r>
    <s v="01-Jan-15"/>
    <s v="NORTH"/>
    <s v="SULAWESI"/>
    <s v="MANADO PALU"/>
    <s v="Gorontalo"/>
    <x v="84"/>
    <s v="N1-GRTL-GOR01"/>
    <s v="RA"/>
    <m/>
    <m/>
    <n v="1520902"/>
    <n v="38181"/>
    <m/>
    <x v="0"/>
    <n v="12252261"/>
    <x v="249"/>
    <x v="98"/>
    <x v="0"/>
    <x v="50"/>
    <x v="0"/>
    <x v="159"/>
    <x v="2"/>
  </r>
  <r>
    <s v="01-Jan-15"/>
    <s v="NORTH"/>
    <s v="SULAWESI"/>
    <s v="MANADO PALU"/>
    <s v="Gorontalo"/>
    <x v="84"/>
    <s v="N1-GRTL-GOR01"/>
    <s v="SWP"/>
    <m/>
    <m/>
    <n v="0"/>
    <n v="2"/>
    <m/>
    <x v="0"/>
    <n v="1168"/>
    <x v="165"/>
    <x v="9"/>
    <x v="0"/>
    <x v="50"/>
    <x v="0"/>
    <x v="51"/>
    <x v="2"/>
  </r>
  <r>
    <s v="01-Jan-15"/>
    <s v="NORTH"/>
    <s v="SULAWESI"/>
    <s v="MANADO PALU"/>
    <s v="Manado"/>
    <x v="85"/>
    <s v="N1-MNDO-MDO01"/>
    <s v="RA"/>
    <m/>
    <m/>
    <n v="3324537"/>
    <n v="36363"/>
    <m/>
    <x v="0"/>
    <n v="14964987"/>
    <x v="250"/>
    <x v="47"/>
    <x v="0"/>
    <x v="50"/>
    <x v="0"/>
    <x v="34"/>
    <x v="2"/>
  </r>
  <r>
    <s v="01-Jan-15"/>
    <s v="NORTH"/>
    <s v="SULAWESI"/>
    <s v="MANADO PALU"/>
    <s v="Manado"/>
    <x v="85"/>
    <s v="N1-MNDO-MDO01"/>
    <s v="SWP"/>
    <m/>
    <m/>
    <n v="0"/>
    <n v="1"/>
    <m/>
    <x v="0"/>
    <n v="872"/>
    <x v="84"/>
    <x v="47"/>
    <x v="0"/>
    <x v="50"/>
    <x v="0"/>
    <x v="1"/>
    <x v="2"/>
  </r>
  <r>
    <s v="01-Jan-15"/>
    <s v="NORTH"/>
    <s v="SULAWESI"/>
    <s v="MANADO PALU"/>
    <s v="Manado"/>
    <x v="85"/>
    <s v="N1-MNDO-MDO02"/>
    <s v="RA"/>
    <m/>
    <m/>
    <n v="1469084"/>
    <n v="45453"/>
    <m/>
    <x v="0"/>
    <n v="7319987"/>
    <x v="251"/>
    <x v="47"/>
    <x v="0"/>
    <x v="50"/>
    <x v="0"/>
    <x v="160"/>
    <x v="2"/>
  </r>
  <r>
    <s v="01-Jan-15"/>
    <s v="NORTH"/>
    <s v="SULAWESI"/>
    <s v="MANADO PALU"/>
    <s v="Manado"/>
    <x v="85"/>
    <s v="N1-MNDO-MDO02"/>
    <s v="SWP"/>
    <m/>
    <m/>
    <n v="0"/>
    <n v="2"/>
    <m/>
    <x v="0"/>
    <n v="579"/>
    <x v="252"/>
    <x v="47"/>
    <x v="0"/>
    <x v="50"/>
    <x v="0"/>
    <x v="1"/>
    <x v="2"/>
  </r>
  <r>
    <s v="01-Jan-15"/>
    <s v="NORTH"/>
    <s v="SULAWESI"/>
    <s v="MANADO PALU"/>
    <s v="Palu"/>
    <x v="86"/>
    <s v="N1-PALU-PAL01"/>
    <s v="RA"/>
    <m/>
    <m/>
    <n v="2367263"/>
    <n v="48180"/>
    <m/>
    <x v="0"/>
    <n v="16034081"/>
    <x v="253"/>
    <x v="47"/>
    <x v="0"/>
    <x v="50"/>
    <x v="0"/>
    <x v="161"/>
    <x v="2"/>
  </r>
  <r>
    <s v="01-Jan-15"/>
    <s v="NORTH"/>
    <s v="SULAWESI"/>
    <s v="MANADO PALU"/>
    <s v="Palu"/>
    <x v="86"/>
    <s v="N1-PALU-PAL01"/>
    <s v="SWP"/>
    <m/>
    <m/>
    <n v="0"/>
    <n v="2"/>
    <m/>
    <x v="0"/>
    <n v="1600"/>
    <x v="144"/>
    <x v="47"/>
    <x v="0"/>
    <x v="50"/>
    <x v="0"/>
    <x v="1"/>
    <x v="2"/>
  </r>
  <r>
    <s v="01-Jan-15"/>
    <s v="NORTH"/>
    <s v="SULAWESI"/>
    <s v="MANADO PALU"/>
    <s v="Palu"/>
    <x v="86"/>
    <s v="N1-PALU-PAL02"/>
    <s v="RA"/>
    <m/>
    <m/>
    <n v="364086"/>
    <n v="36363"/>
    <m/>
    <x v="0"/>
    <n v="1717264"/>
    <x v="254"/>
    <x v="47"/>
    <x v="0"/>
    <x v="50"/>
    <x v="0"/>
    <x v="162"/>
    <x v="2"/>
  </r>
  <r>
    <s v="01-Jan-15"/>
    <s v="NORTH"/>
    <s v="SULAWESI"/>
    <s v="MANADO PALU"/>
    <s v="Palu"/>
    <x v="86"/>
    <s v="N1-PALU-PAL02"/>
    <s v="SWP"/>
    <m/>
    <m/>
    <n v="0"/>
    <n v="1"/>
    <m/>
    <x v="0"/>
    <n v="331"/>
    <x v="227"/>
    <x v="47"/>
    <x v="0"/>
    <x v="50"/>
    <x v="0"/>
    <x v="1"/>
    <x v="2"/>
  </r>
  <r>
    <s v="01-Jan-15"/>
    <s v="NORTH"/>
    <s v="SULAWESI"/>
    <s v="MANADO PALU"/>
    <s v="Papua"/>
    <x v="87"/>
    <s v="N1-PPUA-PAP01"/>
    <s v="RA"/>
    <m/>
    <m/>
    <n v="1212720"/>
    <m/>
    <m/>
    <x v="0"/>
    <n v="3601356"/>
    <x v="255"/>
    <x v="47"/>
    <x v="0"/>
    <x v="50"/>
    <x v="0"/>
    <x v="163"/>
    <x v="2"/>
  </r>
  <r>
    <s v="01-Jan-15"/>
    <s v="NORTH"/>
    <s v="SULAWESI"/>
    <s v="MANADO PALU"/>
    <s v="Papua"/>
    <x v="87"/>
    <s v="N1-PPUA-PAP01"/>
    <s v="SWP"/>
    <m/>
    <m/>
    <n v="0"/>
    <m/>
    <m/>
    <x v="0"/>
    <n v="231"/>
    <x v="255"/>
    <x v="47"/>
    <x v="0"/>
    <x v="50"/>
    <x v="0"/>
    <x v="4"/>
    <x v="2"/>
  </r>
  <r>
    <s v="01-Jan-15"/>
    <s v="UNKNOWN"/>
    <s v="UNKNOWN"/>
    <s v="UNKNOWN"/>
    <s v="UNKNOWN"/>
    <x v="88"/>
    <s v="UNKNOWN"/>
    <s v="RA"/>
    <m/>
    <m/>
    <n v="18672263"/>
    <n v="13256354"/>
    <n v="49545"/>
    <x v="1"/>
    <n v="200414534"/>
    <x v="256"/>
    <x v="115"/>
    <x v="1"/>
    <x v="67"/>
    <x v="0"/>
    <x v="164"/>
    <x v="30"/>
  </r>
  <r>
    <s v="01-Jan-15"/>
    <s v="UNKNOWN"/>
    <s v="UNKNOWN"/>
    <s v="UNKNOWN"/>
    <s v="UNKNOWN"/>
    <x v="88"/>
    <s v="UNKNOWN"/>
    <s v="SWP"/>
    <m/>
    <m/>
    <n v="0"/>
    <n v="374"/>
    <n v="2"/>
    <x v="2"/>
    <n v="25883"/>
    <x v="257"/>
    <x v="24"/>
    <x v="2"/>
    <x v="3"/>
    <x v="0"/>
    <x v="165"/>
    <x v="14"/>
  </r>
  <r>
    <s v="01-Jan-15"/>
    <s v="WEST"/>
    <s v="CENTRAL WEST"/>
    <s v="Jambi"/>
    <s v=" Jambi"/>
    <x v="89"/>
    <s v="S2-JMBI-MJB01"/>
    <s v="RA"/>
    <m/>
    <m/>
    <n v="1461356"/>
    <n v="338180"/>
    <m/>
    <x v="0"/>
    <n v="4142265"/>
    <x v="258"/>
    <x v="47"/>
    <x v="0"/>
    <x v="50"/>
    <x v="0"/>
    <x v="166"/>
    <x v="2"/>
  </r>
  <r>
    <s v="01-Jan-15"/>
    <s v="WEST"/>
    <s v="CENTRAL WEST"/>
    <s v="Jambi"/>
    <s v=" Jambi"/>
    <x v="89"/>
    <s v="S2-JMBI-MJB01"/>
    <s v="SWP"/>
    <m/>
    <m/>
    <n v="0"/>
    <n v="14"/>
    <m/>
    <x v="0"/>
    <n v="605"/>
    <x v="9"/>
    <x v="47"/>
    <x v="0"/>
    <x v="50"/>
    <x v="0"/>
    <x v="1"/>
    <x v="2"/>
  </r>
  <r>
    <s v="01-Jan-15"/>
    <s v="WEST"/>
    <s v="CENTRAL WEST"/>
    <s v="Jambi"/>
    <s v=" Jambi"/>
    <x v="89"/>
    <s v="S2-JMBI-JMB01"/>
    <s v="RA"/>
    <m/>
    <m/>
    <n v="4853172"/>
    <n v="1149088"/>
    <m/>
    <x v="0"/>
    <n v="11656808"/>
    <x v="259"/>
    <x v="47"/>
    <x v="0"/>
    <x v="50"/>
    <x v="0"/>
    <x v="144"/>
    <x v="2"/>
  </r>
  <r>
    <s v="01-Jan-15"/>
    <s v="WEST"/>
    <s v="CENTRAL WEST"/>
    <s v="Jambi"/>
    <s v=" Jambi"/>
    <x v="89"/>
    <s v="S2-JMBI-JMB01"/>
    <s v="SWP"/>
    <m/>
    <m/>
    <n v="0"/>
    <n v="35"/>
    <m/>
    <x v="0"/>
    <n v="867"/>
    <x v="44"/>
    <x v="47"/>
    <x v="0"/>
    <x v="50"/>
    <x v="0"/>
    <x v="1"/>
    <x v="2"/>
  </r>
  <r>
    <s v="01-Jan-15"/>
    <s v="WEST"/>
    <s v="CENTRAL WEST"/>
    <s v="Jambi"/>
    <s v=" Kerinci"/>
    <x v="90"/>
    <s v="S2-MRB2-KRC01"/>
    <s v="RA"/>
    <m/>
    <m/>
    <n v="777266"/>
    <n v="192270"/>
    <m/>
    <x v="0"/>
    <n v="3492267"/>
    <x v="260"/>
    <x v="116"/>
    <x v="0"/>
    <x v="50"/>
    <x v="0"/>
    <x v="167"/>
    <x v="2"/>
  </r>
  <r>
    <s v="01-Jan-15"/>
    <s v="WEST"/>
    <s v="CENTRAL WEST"/>
    <s v="Jambi"/>
    <s v=" Kerinci"/>
    <x v="90"/>
    <s v="S2-MRB2-KRC01"/>
    <s v="SWP"/>
    <m/>
    <m/>
    <n v="0"/>
    <n v="7"/>
    <m/>
    <x v="0"/>
    <n v="710"/>
    <x v="94"/>
    <x v="15"/>
    <x v="0"/>
    <x v="50"/>
    <x v="0"/>
    <x v="1"/>
    <x v="2"/>
  </r>
  <r>
    <s v="01-Jan-15"/>
    <s v="WEST"/>
    <s v="CENTRAL WEST"/>
    <s v="Jambi"/>
    <s v=" Kuala Tungkal"/>
    <x v="91"/>
    <s v="S2-TNJB-TJB01"/>
    <s v="RA"/>
    <m/>
    <m/>
    <n v="1390446"/>
    <n v="563634"/>
    <m/>
    <x v="0"/>
    <n v="3907719"/>
    <x v="261"/>
    <x v="117"/>
    <x v="0"/>
    <x v="50"/>
    <x v="0"/>
    <x v="79"/>
    <x v="2"/>
  </r>
  <r>
    <s v="01-Jan-15"/>
    <s v="WEST"/>
    <s v="CENTRAL WEST"/>
    <s v="Jambi"/>
    <s v=" Kuala Tungkal"/>
    <x v="91"/>
    <s v="S2-TNJB-TJB01"/>
    <s v="SWP"/>
    <m/>
    <m/>
    <n v="0"/>
    <n v="17"/>
    <m/>
    <x v="0"/>
    <n v="681"/>
    <x v="262"/>
    <x v="15"/>
    <x v="0"/>
    <x v="50"/>
    <x v="0"/>
    <x v="1"/>
    <x v="2"/>
  </r>
  <r>
    <s v="01-Jan-15"/>
    <s v="WEST"/>
    <s v="CENTRAL WEST"/>
    <s v="Jambi"/>
    <s v=" Muara Bungo"/>
    <x v="92"/>
    <s v="S2-MRB1-SLN01"/>
    <s v="RA"/>
    <m/>
    <m/>
    <n v="1327265"/>
    <n v="163635"/>
    <m/>
    <x v="0"/>
    <n v="2268630"/>
    <x v="263"/>
    <x v="47"/>
    <x v="0"/>
    <x v="50"/>
    <x v="0"/>
    <x v="161"/>
    <x v="2"/>
  </r>
  <r>
    <s v="01-Jan-15"/>
    <s v="WEST"/>
    <s v="CENTRAL WEST"/>
    <s v="Jambi"/>
    <s v=" Muara Bungo"/>
    <x v="92"/>
    <s v="S2-MRB1-SLN01"/>
    <s v="SWP"/>
    <m/>
    <m/>
    <n v="0"/>
    <n v="6"/>
    <m/>
    <x v="0"/>
    <n v="449"/>
    <x v="225"/>
    <x v="47"/>
    <x v="0"/>
    <x v="50"/>
    <x v="0"/>
    <x v="1"/>
    <x v="2"/>
  </r>
  <r>
    <s v="01-Jan-15"/>
    <s v="WEST"/>
    <s v="CENTRAL WEST"/>
    <s v="Jambi"/>
    <s v=" Muara Bungo"/>
    <x v="92"/>
    <s v="S2-MRB1-BNG01"/>
    <s v="RA"/>
    <m/>
    <m/>
    <n v="2285448"/>
    <n v="398178"/>
    <m/>
    <x v="0"/>
    <n v="3675449"/>
    <x v="264"/>
    <x v="47"/>
    <x v="0"/>
    <x v="50"/>
    <x v="0"/>
    <x v="168"/>
    <x v="2"/>
  </r>
  <r>
    <s v="01-Jan-15"/>
    <s v="WEST"/>
    <s v="CENTRAL WEST"/>
    <s v="Jambi"/>
    <s v=" Muara Bungo"/>
    <x v="92"/>
    <s v="S2-MRB1-BNG01"/>
    <s v="SWP"/>
    <m/>
    <m/>
    <n v="0"/>
    <n v="14"/>
    <m/>
    <x v="0"/>
    <n v="736"/>
    <x v="265"/>
    <x v="47"/>
    <x v="0"/>
    <x v="50"/>
    <x v="0"/>
    <x v="1"/>
    <x v="2"/>
  </r>
  <r>
    <s v="01-Jan-15"/>
    <s v="WEST"/>
    <s v="CENTRAL WEST"/>
    <s v="Kepulauan Riau"/>
    <s v="Batam 1"/>
    <x v="93"/>
    <s v="S2-BTAM-BT101"/>
    <s v="RA"/>
    <m/>
    <m/>
    <n v="9957718"/>
    <n v="1758176"/>
    <m/>
    <x v="0"/>
    <n v="36077260"/>
    <x v="266"/>
    <x v="47"/>
    <x v="0"/>
    <x v="53"/>
    <x v="0"/>
    <x v="169"/>
    <x v="2"/>
  </r>
  <r>
    <s v="01-Jan-15"/>
    <s v="WEST"/>
    <s v="CENTRAL WEST"/>
    <s v="Kepulauan Riau"/>
    <s v="Batam 1"/>
    <x v="93"/>
    <s v="S2-BTAM-BT101"/>
    <s v="SWP"/>
    <m/>
    <m/>
    <n v="0"/>
    <n v="50"/>
    <m/>
    <x v="0"/>
    <n v="2016"/>
    <x v="267"/>
    <x v="47"/>
    <x v="0"/>
    <x v="12"/>
    <x v="0"/>
    <x v="1"/>
    <x v="2"/>
  </r>
  <r>
    <s v="01-Jan-15"/>
    <s v="WEST"/>
    <s v="CENTRAL WEST"/>
    <s v="Kepulauan Riau"/>
    <s v="Batam 1"/>
    <x v="93"/>
    <s v="S2-BTAM-BT201"/>
    <s v="RA"/>
    <m/>
    <m/>
    <n v="5525900"/>
    <n v="1822722"/>
    <m/>
    <x v="0"/>
    <n v="27753169"/>
    <x v="268"/>
    <x v="47"/>
    <x v="0"/>
    <x v="53"/>
    <x v="0"/>
    <x v="132"/>
    <x v="2"/>
  </r>
  <r>
    <s v="01-Jan-15"/>
    <s v="WEST"/>
    <s v="CENTRAL WEST"/>
    <s v="Kepulauan Riau"/>
    <s v="Batam 1"/>
    <x v="93"/>
    <s v="S2-BTAM-BT201"/>
    <s v="SWP"/>
    <m/>
    <m/>
    <n v="0"/>
    <n v="52"/>
    <m/>
    <x v="0"/>
    <n v="2134"/>
    <x v="269"/>
    <x v="47"/>
    <x v="0"/>
    <x v="27"/>
    <x v="0"/>
    <x v="1"/>
    <x v="2"/>
  </r>
  <r>
    <s v="01-Jan-15"/>
    <s v="WEST"/>
    <s v="CENTRAL WEST"/>
    <s v="Kepulauan Riau"/>
    <s v="Bintan 1"/>
    <x v="94"/>
    <s v="S2-BTN1-KRM01"/>
    <s v="RA"/>
    <m/>
    <m/>
    <n v="4108626"/>
    <n v="1045451"/>
    <m/>
    <x v="0"/>
    <n v="14916354"/>
    <x v="270"/>
    <x v="47"/>
    <x v="0"/>
    <x v="50"/>
    <x v="0"/>
    <x v="170"/>
    <x v="2"/>
  </r>
  <r>
    <s v="01-Jan-15"/>
    <s v="WEST"/>
    <s v="CENTRAL WEST"/>
    <s v="Kepulauan Riau"/>
    <s v="Bintan 1"/>
    <x v="94"/>
    <s v="S2-BTN1-KRM01"/>
    <s v="SWP"/>
    <m/>
    <m/>
    <n v="0"/>
    <n v="29"/>
    <m/>
    <x v="0"/>
    <n v="1151"/>
    <x v="271"/>
    <x v="47"/>
    <x v="0"/>
    <x v="50"/>
    <x v="0"/>
    <x v="1"/>
    <x v="2"/>
  </r>
  <r>
    <s v="01-Jan-15"/>
    <s v="WEST"/>
    <s v="CENTRAL WEST"/>
    <s v="Kepulauan Riau"/>
    <s v="Bintan 1"/>
    <x v="94"/>
    <s v="S2-BTN1-BTN01"/>
    <s v="RA"/>
    <m/>
    <m/>
    <n v="2369081"/>
    <n v="1041815"/>
    <m/>
    <x v="0"/>
    <n v="11044536"/>
    <x v="272"/>
    <x v="47"/>
    <x v="0"/>
    <x v="50"/>
    <x v="0"/>
    <x v="171"/>
    <x v="2"/>
  </r>
  <r>
    <s v="01-Jan-15"/>
    <s v="WEST"/>
    <s v="CENTRAL WEST"/>
    <s v="Kepulauan Riau"/>
    <s v="Bintan 1"/>
    <x v="94"/>
    <s v="S2-BTN1-BTN01"/>
    <s v="SWP"/>
    <m/>
    <m/>
    <n v="0"/>
    <n v="33"/>
    <m/>
    <x v="0"/>
    <n v="1090"/>
    <x v="223"/>
    <x v="47"/>
    <x v="0"/>
    <x v="50"/>
    <x v="0"/>
    <x v="1"/>
    <x v="2"/>
  </r>
  <r>
    <s v="01-Jan-15"/>
    <s v="WEST"/>
    <s v="CENTRAL WEST"/>
    <s v="PEKANBARU &amp; RIAU OUTER 1"/>
    <s v=" Pekanbaru"/>
    <x v="95"/>
    <s v="S2-PKBU-PKU01"/>
    <s v="RA"/>
    <m/>
    <m/>
    <n v="8262261"/>
    <n v="3386360"/>
    <m/>
    <x v="0"/>
    <n v="25635899"/>
    <x v="273"/>
    <x v="98"/>
    <x v="0"/>
    <x v="53"/>
    <x v="0"/>
    <x v="172"/>
    <x v="0"/>
  </r>
  <r>
    <s v="01-Jan-15"/>
    <s v="WEST"/>
    <s v="CENTRAL WEST"/>
    <s v="PEKANBARU &amp; RIAU OUTER 1"/>
    <s v=" Pekanbaru"/>
    <x v="95"/>
    <s v="S2-PKBU-PKU01"/>
    <s v="SWP"/>
    <m/>
    <m/>
    <n v="0"/>
    <n v="100"/>
    <m/>
    <x v="0"/>
    <n v="1419"/>
    <x v="274"/>
    <x v="9"/>
    <x v="0"/>
    <x v="12"/>
    <x v="0"/>
    <x v="1"/>
    <x v="1"/>
  </r>
  <r>
    <s v="01-Jan-15"/>
    <s v="WEST"/>
    <s v="CENTRAL WEST"/>
    <s v="PEKANBARU &amp; RIAU OUTER 1"/>
    <s v=" Tembilahan"/>
    <x v="96"/>
    <s v="S2-INHU-TBH01"/>
    <s v="RA"/>
    <m/>
    <m/>
    <n v="775903"/>
    <n v="299999"/>
    <m/>
    <x v="0"/>
    <n v="5447265"/>
    <x v="275"/>
    <x v="47"/>
    <x v="0"/>
    <x v="50"/>
    <x v="0"/>
    <x v="173"/>
    <x v="2"/>
  </r>
  <r>
    <s v="01-Jan-15"/>
    <s v="WEST"/>
    <s v="CENTRAL WEST"/>
    <s v="PEKANBARU &amp; RIAU OUTER 1"/>
    <s v=" Tembilahan"/>
    <x v="96"/>
    <s v="S2-INHU-TBH01"/>
    <s v="SWP"/>
    <m/>
    <m/>
    <n v="0"/>
    <n v="9"/>
    <m/>
    <x v="0"/>
    <n v="659"/>
    <x v="42"/>
    <x v="47"/>
    <x v="0"/>
    <x v="50"/>
    <x v="0"/>
    <x v="1"/>
    <x v="2"/>
  </r>
  <r>
    <s v="01-Jan-15"/>
    <s v="WEST"/>
    <s v="CENTRAL WEST"/>
    <s v="PEKANBARU &amp; RIAU OUTER 1"/>
    <s v=" Tembilahan"/>
    <x v="96"/>
    <s v="S2-INHU-IGH01"/>
    <s v="RA"/>
    <m/>
    <m/>
    <n v="864993"/>
    <n v="736361"/>
    <m/>
    <x v="0"/>
    <n v="5417718"/>
    <x v="276"/>
    <x v="8"/>
    <x v="0"/>
    <x v="50"/>
    <x v="0"/>
    <x v="174"/>
    <x v="0"/>
  </r>
  <r>
    <s v="01-Jan-15"/>
    <s v="WEST"/>
    <s v="CENTRAL WEST"/>
    <s v="PEKANBARU &amp; RIAU OUTER 1"/>
    <s v=" Tembilahan"/>
    <x v="96"/>
    <s v="S2-INHU-IGH01"/>
    <s v="SWP"/>
    <m/>
    <m/>
    <n v="0"/>
    <n v="22"/>
    <m/>
    <x v="0"/>
    <n v="469"/>
    <x v="277"/>
    <x v="9"/>
    <x v="0"/>
    <x v="50"/>
    <x v="0"/>
    <x v="1"/>
    <x v="1"/>
  </r>
  <r>
    <s v="01-Jan-15"/>
    <s v="WEST"/>
    <s v="CENTRAL WEST"/>
    <s v="PEKANBARU &amp; RIAU OUTER 1"/>
    <s v="Siak"/>
    <x v="97"/>
    <s v="S2-SIAK-SIK01"/>
    <s v="RA"/>
    <m/>
    <m/>
    <n v="1454086"/>
    <n v="704542"/>
    <m/>
    <x v="0"/>
    <n v="5654991"/>
    <x v="278"/>
    <x v="43"/>
    <x v="0"/>
    <x v="50"/>
    <x v="0"/>
    <x v="175"/>
    <x v="2"/>
  </r>
  <r>
    <s v="01-Jan-15"/>
    <s v="WEST"/>
    <s v="CENTRAL WEST"/>
    <s v="PEKANBARU &amp; RIAU OUTER 1"/>
    <s v="Siak"/>
    <x v="97"/>
    <s v="S2-SIAK-SIK01"/>
    <s v="SWP"/>
    <m/>
    <m/>
    <n v="0"/>
    <n v="20"/>
    <m/>
    <x v="0"/>
    <n v="681"/>
    <x v="279"/>
    <x v="9"/>
    <x v="0"/>
    <x v="50"/>
    <x v="0"/>
    <x v="1"/>
    <x v="2"/>
  </r>
  <r>
    <s v="01-Jan-15"/>
    <s v="WEST"/>
    <s v="CENTRAL WEST"/>
    <s v="Riau Outer 2"/>
    <s v=" Dumai"/>
    <x v="98"/>
    <s v="S2-DMAI-DMI01"/>
    <s v="RA"/>
    <m/>
    <m/>
    <n v="1175447"/>
    <n v="472725"/>
    <m/>
    <x v="0"/>
    <n v="3926811"/>
    <x v="280"/>
    <x v="47"/>
    <x v="0"/>
    <x v="50"/>
    <x v="0"/>
    <x v="46"/>
    <x v="2"/>
  </r>
  <r>
    <s v="01-Jan-15"/>
    <s v="WEST"/>
    <s v="CENTRAL WEST"/>
    <s v="Riau Outer 2"/>
    <s v=" Dumai"/>
    <x v="98"/>
    <s v="S2-DMAI-DMI01"/>
    <s v="SWP"/>
    <m/>
    <m/>
    <n v="0"/>
    <n v="14"/>
    <m/>
    <x v="0"/>
    <n v="435"/>
    <x v="281"/>
    <x v="47"/>
    <x v="0"/>
    <x v="50"/>
    <x v="0"/>
    <x v="1"/>
    <x v="2"/>
  </r>
  <r>
    <s v="01-Jan-15"/>
    <s v="WEST"/>
    <s v="CENTRAL WEST"/>
    <s v="Riau Outer 2"/>
    <s v=" Dumai"/>
    <x v="98"/>
    <s v="S2-DMAI-BKL01"/>
    <s v="RA"/>
    <m/>
    <m/>
    <n v="962269"/>
    <n v="349998"/>
    <m/>
    <x v="0"/>
    <n v="3237720"/>
    <x v="282"/>
    <x v="118"/>
    <x v="0"/>
    <x v="50"/>
    <x v="0"/>
    <x v="176"/>
    <x v="2"/>
  </r>
  <r>
    <s v="01-Jan-15"/>
    <s v="WEST"/>
    <s v="CENTRAL WEST"/>
    <s v="Riau Outer 2"/>
    <s v=" Dumai"/>
    <x v="98"/>
    <s v="S2-DMAI-BKL01"/>
    <s v="SWP"/>
    <m/>
    <m/>
    <n v="0"/>
    <n v="11"/>
    <m/>
    <x v="0"/>
    <n v="320"/>
    <x v="283"/>
    <x v="15"/>
    <x v="0"/>
    <x v="50"/>
    <x v="0"/>
    <x v="1"/>
    <x v="2"/>
  </r>
  <r>
    <s v="01-Jan-15"/>
    <s v="WEST"/>
    <s v="CENTRAL WEST"/>
    <s v="Riau Outer 2"/>
    <s v="Kampar"/>
    <x v="99"/>
    <s v="S2-KMPR-KPR01"/>
    <s v="RA"/>
    <m/>
    <m/>
    <n v="1401358"/>
    <n v="363635"/>
    <m/>
    <x v="0"/>
    <n v="4376813"/>
    <x v="284"/>
    <x v="47"/>
    <x v="0"/>
    <x v="50"/>
    <x v="0"/>
    <x v="171"/>
    <x v="2"/>
  </r>
  <r>
    <s v="01-Jan-15"/>
    <s v="WEST"/>
    <s v="CENTRAL WEST"/>
    <s v="Riau Outer 2"/>
    <s v="Kampar"/>
    <x v="99"/>
    <s v="S2-KMPR-KPR01"/>
    <s v="SWP"/>
    <m/>
    <m/>
    <n v="0"/>
    <n v="10"/>
    <m/>
    <x v="0"/>
    <n v="600"/>
    <x v="281"/>
    <x v="47"/>
    <x v="0"/>
    <x v="50"/>
    <x v="0"/>
    <x v="1"/>
    <x v="2"/>
  </r>
  <r>
    <s v="01-Jan-15"/>
    <s v="WEST"/>
    <s v="CENTRAL WEST"/>
    <s v="SUMATERA BARAT 1"/>
    <s v=" Padang"/>
    <x v="100"/>
    <s v="S2-PDNG-PDG01"/>
    <s v="RA"/>
    <m/>
    <m/>
    <n v="6076353"/>
    <n v="1201816"/>
    <m/>
    <x v="0"/>
    <n v="25854987"/>
    <x v="285"/>
    <x v="97"/>
    <x v="0"/>
    <x v="50"/>
    <x v="0"/>
    <x v="177"/>
    <x v="2"/>
  </r>
  <r>
    <s v="01-Jan-15"/>
    <s v="WEST"/>
    <s v="CENTRAL WEST"/>
    <s v="SUMATERA BARAT 1"/>
    <s v=" Padang"/>
    <x v="100"/>
    <s v="S2-PDNG-PDG01"/>
    <s v="SWP"/>
    <m/>
    <m/>
    <n v="0"/>
    <n v="36"/>
    <m/>
    <x v="0"/>
    <n v="2572"/>
    <x v="286"/>
    <x v="15"/>
    <x v="0"/>
    <x v="50"/>
    <x v="0"/>
    <x v="73"/>
    <x v="2"/>
  </r>
  <r>
    <s v="01-Jan-15"/>
    <s v="WEST"/>
    <s v="CENTRAL WEST"/>
    <s v="SUMATERA BARAT 1"/>
    <s v=" Solok"/>
    <x v="101"/>
    <s v="S2-SLOK-SLK01"/>
    <s v="RA"/>
    <m/>
    <m/>
    <n v="923176"/>
    <n v="645453"/>
    <m/>
    <x v="0"/>
    <n v="5624082"/>
    <x v="287"/>
    <x v="8"/>
    <x v="0"/>
    <x v="50"/>
    <x v="0"/>
    <x v="178"/>
    <x v="2"/>
  </r>
  <r>
    <s v="01-Jan-15"/>
    <s v="WEST"/>
    <s v="CENTRAL WEST"/>
    <s v="SUMATERA BARAT 1"/>
    <s v=" Solok"/>
    <x v="101"/>
    <s v="S2-SLOK-SLK01"/>
    <s v="SWP"/>
    <m/>
    <m/>
    <n v="0"/>
    <n v="23"/>
    <m/>
    <x v="0"/>
    <n v="841"/>
    <x v="288"/>
    <x v="9"/>
    <x v="0"/>
    <x v="50"/>
    <x v="0"/>
    <x v="51"/>
    <x v="2"/>
  </r>
  <r>
    <s v="01-Jan-15"/>
    <s v="WEST"/>
    <s v="CENTRAL WEST"/>
    <s v="SUMATERA BARAT 1"/>
    <s v=" Solok"/>
    <x v="101"/>
    <s v="S2-SLOK-DMR01"/>
    <s v="RA"/>
    <m/>
    <m/>
    <n v="963175"/>
    <n v="274543"/>
    <m/>
    <x v="0"/>
    <n v="3401355"/>
    <x v="289"/>
    <x v="47"/>
    <x v="0"/>
    <x v="50"/>
    <x v="0"/>
    <x v="115"/>
    <x v="2"/>
  </r>
  <r>
    <s v="01-Jan-15"/>
    <s v="WEST"/>
    <s v="CENTRAL WEST"/>
    <s v="SUMATERA BARAT 1"/>
    <s v=" Solok"/>
    <x v="101"/>
    <s v="S2-SLOK-DMR01"/>
    <s v="SWP"/>
    <m/>
    <m/>
    <n v="0"/>
    <n v="9"/>
    <m/>
    <x v="0"/>
    <n v="459"/>
    <x v="144"/>
    <x v="47"/>
    <x v="0"/>
    <x v="50"/>
    <x v="0"/>
    <x v="4"/>
    <x v="2"/>
  </r>
  <r>
    <s v="01-Jan-15"/>
    <s v="WEST"/>
    <s v="CENTRAL WEST"/>
    <s v="Sumatera Barat 2"/>
    <s v=" Bukittinggi"/>
    <x v="102"/>
    <s v="S2-BKTG-PSM01"/>
    <s v="RA"/>
    <m/>
    <m/>
    <n v="1002720"/>
    <n v="127271"/>
    <m/>
    <x v="0"/>
    <n v="2270903"/>
    <x v="290"/>
    <x v="47"/>
    <x v="0"/>
    <x v="50"/>
    <x v="0"/>
    <x v="161"/>
    <x v="2"/>
  </r>
  <r>
    <s v="01-Jan-15"/>
    <s v="WEST"/>
    <s v="CENTRAL WEST"/>
    <s v="Sumatera Barat 2"/>
    <s v=" Bukittinggi"/>
    <x v="102"/>
    <s v="S2-BKTG-PSM01"/>
    <s v="SWP"/>
    <m/>
    <m/>
    <n v="0"/>
    <n v="5"/>
    <m/>
    <x v="0"/>
    <n v="444"/>
    <x v="199"/>
    <x v="47"/>
    <x v="0"/>
    <x v="50"/>
    <x v="0"/>
    <x v="1"/>
    <x v="2"/>
  </r>
  <r>
    <s v="01-Jan-15"/>
    <s v="WEST"/>
    <s v="CENTRAL WEST"/>
    <s v="Sumatera Barat 2"/>
    <s v=" Bukittinggi"/>
    <x v="102"/>
    <s v="S2-BKTG-AGM01"/>
    <s v="RA"/>
    <m/>
    <m/>
    <n v="1324992"/>
    <n v="109090"/>
    <m/>
    <x v="0"/>
    <n v="5374082"/>
    <x v="291"/>
    <x v="98"/>
    <x v="0"/>
    <x v="50"/>
    <x v="0"/>
    <x v="179"/>
    <x v="2"/>
  </r>
  <r>
    <s v="01-Jan-15"/>
    <s v="WEST"/>
    <s v="CENTRAL WEST"/>
    <s v="Sumatera Barat 2"/>
    <s v=" Bukittinggi"/>
    <x v="102"/>
    <s v="S2-BKTG-AGM01"/>
    <s v="SWP"/>
    <m/>
    <m/>
    <n v="0"/>
    <n v="3"/>
    <m/>
    <x v="0"/>
    <n v="498"/>
    <x v="292"/>
    <x v="9"/>
    <x v="0"/>
    <x v="50"/>
    <x v="0"/>
    <x v="49"/>
    <x v="2"/>
  </r>
  <r>
    <s v="01-Jan-15"/>
    <s v="WEST"/>
    <s v="CENTRAL WEST"/>
    <s v="Sumatera Barat 2"/>
    <s v=" Bukittinggi"/>
    <x v="102"/>
    <s v="S2-BKTG-BKT01"/>
    <s v="RA"/>
    <m/>
    <m/>
    <n v="1542720"/>
    <n v="474542"/>
    <m/>
    <x v="0"/>
    <n v="6773626"/>
    <x v="293"/>
    <x v="47"/>
    <x v="0"/>
    <x v="50"/>
    <x v="0"/>
    <x v="174"/>
    <x v="2"/>
  </r>
  <r>
    <s v="01-Jan-15"/>
    <s v="WEST"/>
    <s v="CENTRAL WEST"/>
    <s v="Sumatera Barat 2"/>
    <s v=" Bukittinggi"/>
    <x v="102"/>
    <s v="S2-BKTG-BKT01"/>
    <s v="SWP"/>
    <m/>
    <m/>
    <n v="0"/>
    <n v="15"/>
    <m/>
    <x v="0"/>
    <n v="559"/>
    <x v="294"/>
    <x v="47"/>
    <x v="0"/>
    <x v="50"/>
    <x v="0"/>
    <x v="1"/>
    <x v="2"/>
  </r>
  <r>
    <s v="01-Jan-15"/>
    <s v="WEST"/>
    <s v="NORTH WEST"/>
    <s v="Greater Medan"/>
    <s v=" Medan 2"/>
    <x v="103"/>
    <s v="S1-MDN2-MD201"/>
    <s v="RA"/>
    <m/>
    <m/>
    <n v="23210445"/>
    <n v="72727"/>
    <m/>
    <x v="0"/>
    <n v="51221804"/>
    <x v="295"/>
    <x v="47"/>
    <x v="0"/>
    <x v="48"/>
    <x v="0"/>
    <x v="180"/>
    <x v="2"/>
  </r>
  <r>
    <s v="01-Jan-15"/>
    <s v="WEST"/>
    <s v="NORTH WEST"/>
    <s v="Greater Medan"/>
    <s v=" Medan 2"/>
    <x v="103"/>
    <s v="S1-MDN2-MD201"/>
    <s v="SWP"/>
    <m/>
    <m/>
    <n v="0"/>
    <n v="2"/>
    <m/>
    <x v="0"/>
    <n v="5650"/>
    <x v="139"/>
    <x v="47"/>
    <x v="0"/>
    <x v="27"/>
    <x v="0"/>
    <x v="181"/>
    <x v="2"/>
  </r>
  <r>
    <s v="01-Jan-15"/>
    <s v="WEST"/>
    <s v="NORTH WEST"/>
    <s v="Greater Medan"/>
    <s v="Medan 1"/>
    <x v="104"/>
    <s v="S1-MDN1-MD101"/>
    <s v="RA"/>
    <m/>
    <m/>
    <n v="11389990"/>
    <n v="3083634"/>
    <m/>
    <x v="0"/>
    <n v="26602711"/>
    <x v="296"/>
    <x v="73"/>
    <x v="0"/>
    <x v="24"/>
    <x v="0"/>
    <x v="182"/>
    <x v="2"/>
  </r>
  <r>
    <s v="01-Jan-15"/>
    <s v="WEST"/>
    <s v="NORTH WEST"/>
    <s v="Greater Medan"/>
    <s v="Medan 1"/>
    <x v="104"/>
    <s v="S1-MDN1-MD101"/>
    <s v="SWP"/>
    <m/>
    <m/>
    <n v="0"/>
    <n v="86"/>
    <m/>
    <x v="0"/>
    <n v="2195"/>
    <x v="297"/>
    <x v="9"/>
    <x v="0"/>
    <x v="27"/>
    <x v="0"/>
    <x v="1"/>
    <x v="2"/>
  </r>
  <r>
    <s v="01-Jan-15"/>
    <s v="WEST"/>
    <s v="NORTH WEST"/>
    <s v="Greater Medan"/>
    <s v="Medan 1"/>
    <x v="104"/>
    <s v="S1-MDN1-BNJ01"/>
    <s v="RA"/>
    <m/>
    <m/>
    <n v="5307718"/>
    <n v="869088"/>
    <m/>
    <x v="0"/>
    <n v="11232263"/>
    <x v="298"/>
    <x v="47"/>
    <x v="0"/>
    <x v="49"/>
    <x v="0"/>
    <x v="125"/>
    <x v="2"/>
  </r>
  <r>
    <s v="01-Jan-15"/>
    <s v="WEST"/>
    <s v="NORTH WEST"/>
    <s v="Greater Medan"/>
    <s v="Medan 1"/>
    <x v="104"/>
    <s v="S1-MDN1-BNJ01"/>
    <s v="SWP"/>
    <m/>
    <m/>
    <n v="0"/>
    <n v="32"/>
    <m/>
    <x v="0"/>
    <n v="2122"/>
    <x v="299"/>
    <x v="47"/>
    <x v="0"/>
    <x v="12"/>
    <x v="0"/>
    <x v="49"/>
    <x v="2"/>
  </r>
  <r>
    <s v="01-Jan-15"/>
    <s v="WEST"/>
    <s v="NORTH WEST"/>
    <s v="Greater Medan"/>
    <s v="Medan 3"/>
    <x v="105"/>
    <s v="S1-MDN3-KRO01"/>
    <s v="RA"/>
    <m/>
    <m/>
    <n v="2320447"/>
    <n v="111816"/>
    <m/>
    <x v="0"/>
    <n v="6511355"/>
    <x v="300"/>
    <x v="47"/>
    <x v="0"/>
    <x v="50"/>
    <x v="0"/>
    <x v="47"/>
    <x v="2"/>
  </r>
  <r>
    <s v="01-Jan-15"/>
    <s v="WEST"/>
    <s v="NORTH WEST"/>
    <s v="Greater Medan"/>
    <s v="Medan 3"/>
    <x v="105"/>
    <s v="S1-MDN3-KRO01"/>
    <s v="SWP"/>
    <m/>
    <m/>
    <n v="0"/>
    <n v="3"/>
    <m/>
    <x v="0"/>
    <n v="978"/>
    <x v="301"/>
    <x v="47"/>
    <x v="0"/>
    <x v="50"/>
    <x v="0"/>
    <x v="1"/>
    <x v="2"/>
  </r>
  <r>
    <s v="01-Jan-15"/>
    <s v="WEST"/>
    <s v="NORTH WEST"/>
    <s v="Greater Medan"/>
    <s v="Medan 3"/>
    <x v="105"/>
    <s v="S1-MDN3-MD301"/>
    <s v="RA"/>
    <m/>
    <m/>
    <n v="6917262"/>
    <n v="4236361"/>
    <m/>
    <x v="0"/>
    <n v="17416806"/>
    <x v="302"/>
    <x v="72"/>
    <x v="0"/>
    <x v="49"/>
    <x v="1"/>
    <x v="183"/>
    <x v="2"/>
  </r>
  <r>
    <s v="01-Jan-15"/>
    <s v="WEST"/>
    <s v="NORTH WEST"/>
    <s v="Greater Medan"/>
    <s v="Medan 3"/>
    <x v="105"/>
    <s v="S1-MDN3-MD301"/>
    <s v="SWP"/>
    <m/>
    <m/>
    <n v="0"/>
    <n v="118"/>
    <m/>
    <x v="0"/>
    <n v="1409"/>
    <x v="80"/>
    <x v="9"/>
    <x v="0"/>
    <x v="27"/>
    <x v="2"/>
    <x v="49"/>
    <x v="2"/>
  </r>
  <r>
    <s v="01-Jan-15"/>
    <s v="WEST"/>
    <s v="NORTH WEST"/>
    <s v="Greater Medan"/>
    <s v="Medan 3"/>
    <x v="105"/>
    <s v="S1-MDN3-DSD01"/>
    <s v="RA"/>
    <m/>
    <m/>
    <n v="5544992"/>
    <n v="2177269"/>
    <m/>
    <x v="0"/>
    <n v="14084991"/>
    <x v="303"/>
    <x v="73"/>
    <x v="0"/>
    <x v="7"/>
    <x v="0"/>
    <x v="173"/>
    <x v="2"/>
  </r>
  <r>
    <s v="01-Jan-15"/>
    <s v="WEST"/>
    <s v="NORTH WEST"/>
    <s v="Greater Medan"/>
    <s v="Medan 3"/>
    <x v="105"/>
    <s v="S1-MDN3-DSD01"/>
    <s v="SWP"/>
    <m/>
    <m/>
    <n v="0"/>
    <n v="65"/>
    <m/>
    <x v="0"/>
    <n v="2226"/>
    <x v="304"/>
    <x v="9"/>
    <x v="0"/>
    <x v="27"/>
    <x v="0"/>
    <x v="1"/>
    <x v="2"/>
  </r>
  <r>
    <s v="01-Jan-15"/>
    <s v="WEST"/>
    <s v="NORTH WEST"/>
    <s v="NAD"/>
    <s v=" Banda Aceh"/>
    <x v="106"/>
    <s v="S1-ACEH-MLB01"/>
    <s v="RA"/>
    <m/>
    <m/>
    <n v="387722"/>
    <m/>
    <m/>
    <x v="0"/>
    <n v="909996"/>
    <x v="305"/>
    <x v="47"/>
    <x v="0"/>
    <x v="50"/>
    <x v="0"/>
    <x v="135"/>
    <x v="2"/>
  </r>
  <r>
    <s v="01-Jan-15"/>
    <s v="WEST"/>
    <s v="NORTH WEST"/>
    <s v="NAD"/>
    <s v=" Banda Aceh"/>
    <x v="106"/>
    <s v="S1-ACEH-MLB01"/>
    <s v="SWP"/>
    <m/>
    <m/>
    <n v="0"/>
    <m/>
    <m/>
    <x v="0"/>
    <n v="217"/>
    <x v="306"/>
    <x v="47"/>
    <x v="0"/>
    <x v="50"/>
    <x v="0"/>
    <x v="1"/>
    <x v="2"/>
  </r>
  <r>
    <s v="01-Jan-15"/>
    <s v="WEST"/>
    <s v="NORTH WEST"/>
    <s v="NAD"/>
    <s v=" Banda Aceh"/>
    <x v="106"/>
    <s v="S1-ACEH-LSM01"/>
    <s v="RA"/>
    <m/>
    <m/>
    <n v="860449"/>
    <n v="463635"/>
    <m/>
    <x v="0"/>
    <n v="2283628"/>
    <x v="307"/>
    <x v="47"/>
    <x v="0"/>
    <x v="50"/>
    <x v="0"/>
    <x v="184"/>
    <x v="2"/>
  </r>
  <r>
    <s v="01-Jan-15"/>
    <s v="WEST"/>
    <s v="NORTH WEST"/>
    <s v="NAD"/>
    <s v=" Banda Aceh"/>
    <x v="106"/>
    <s v="S1-ACEH-LSM01"/>
    <s v="SWP"/>
    <m/>
    <m/>
    <n v="0"/>
    <n v="13"/>
    <m/>
    <x v="0"/>
    <n v="397"/>
    <x v="308"/>
    <x v="47"/>
    <x v="0"/>
    <x v="50"/>
    <x v="0"/>
    <x v="1"/>
    <x v="2"/>
  </r>
  <r>
    <s v="01-Jan-15"/>
    <s v="WEST"/>
    <s v="NORTH WEST"/>
    <s v="NAD"/>
    <s v=" Banda Aceh"/>
    <x v="106"/>
    <s v="S1-ACEH-LNS01"/>
    <s v="RA"/>
    <m/>
    <m/>
    <n v="407722"/>
    <n v="145454"/>
    <m/>
    <x v="0"/>
    <n v="954085"/>
    <x v="309"/>
    <x v="47"/>
    <x v="0"/>
    <x v="50"/>
    <x v="0"/>
    <x v="185"/>
    <x v="2"/>
  </r>
  <r>
    <s v="01-Jan-15"/>
    <s v="WEST"/>
    <s v="NORTH WEST"/>
    <s v="NAD"/>
    <s v=" Banda Aceh"/>
    <x v="106"/>
    <s v="S1-ACEH-LNS01"/>
    <s v="SWP"/>
    <m/>
    <m/>
    <n v="0"/>
    <n v="4"/>
    <m/>
    <x v="0"/>
    <n v="238"/>
    <x v="227"/>
    <x v="47"/>
    <x v="0"/>
    <x v="50"/>
    <x v="0"/>
    <x v="1"/>
    <x v="2"/>
  </r>
  <r>
    <s v="01-Jan-15"/>
    <s v="WEST"/>
    <s v="NORTH WEST"/>
    <s v="NAD"/>
    <s v=" Banda Aceh"/>
    <x v="106"/>
    <s v="S1-ACEH-BDA01"/>
    <s v="RA"/>
    <m/>
    <m/>
    <n v="1735445"/>
    <n v="1654543"/>
    <m/>
    <x v="0"/>
    <n v="3588626"/>
    <x v="310"/>
    <x v="47"/>
    <x v="0"/>
    <x v="50"/>
    <x v="0"/>
    <x v="186"/>
    <x v="2"/>
  </r>
  <r>
    <s v="01-Jan-15"/>
    <s v="WEST"/>
    <s v="NORTH WEST"/>
    <s v="NAD"/>
    <s v=" Banda Aceh"/>
    <x v="106"/>
    <s v="S1-ACEH-BDA01"/>
    <s v="SWP"/>
    <m/>
    <m/>
    <n v="0"/>
    <n v="47"/>
    <m/>
    <x v="0"/>
    <n v="280"/>
    <x v="77"/>
    <x v="47"/>
    <x v="0"/>
    <x v="50"/>
    <x v="0"/>
    <x v="1"/>
    <x v="2"/>
  </r>
  <r>
    <s v="01-Jan-15"/>
    <s v="WEST"/>
    <s v="NORTH WEST"/>
    <s v="Sumut Outer"/>
    <s v=" Padang Sidempuan"/>
    <x v="107"/>
    <s v="S1-PDGS-PSP01"/>
    <s v="RA"/>
    <m/>
    <m/>
    <n v="2419538"/>
    <n v="218181"/>
    <m/>
    <x v="0"/>
    <n v="5010446"/>
    <x v="311"/>
    <x v="98"/>
    <x v="0"/>
    <x v="50"/>
    <x v="0"/>
    <x v="187"/>
    <x v="2"/>
  </r>
  <r>
    <s v="01-Jan-15"/>
    <s v="WEST"/>
    <s v="NORTH WEST"/>
    <s v="Sumut Outer"/>
    <s v=" Padang Sidempuan"/>
    <x v="107"/>
    <s v="S1-PDGS-PSP01"/>
    <s v="SWP"/>
    <m/>
    <m/>
    <n v="0"/>
    <n v="6"/>
    <m/>
    <x v="0"/>
    <n v="1103"/>
    <x v="77"/>
    <x v="9"/>
    <x v="0"/>
    <x v="50"/>
    <x v="0"/>
    <x v="1"/>
    <x v="2"/>
  </r>
  <r>
    <s v="01-Jan-15"/>
    <s v="WEST"/>
    <s v="NORTH WEST"/>
    <s v="Sumut Outer"/>
    <s v="KISARAN"/>
    <x v="108"/>
    <s v="S1-KSRN-ASN01"/>
    <s v="RA"/>
    <m/>
    <m/>
    <n v="3864081"/>
    <n v="1554542"/>
    <m/>
    <x v="0"/>
    <n v="8663175"/>
    <x v="312"/>
    <x v="47"/>
    <x v="0"/>
    <x v="50"/>
    <x v="0"/>
    <x v="188"/>
    <x v="2"/>
  </r>
  <r>
    <s v="01-Jan-15"/>
    <s v="WEST"/>
    <s v="NORTH WEST"/>
    <s v="Sumut Outer"/>
    <s v="KISARAN"/>
    <x v="108"/>
    <s v="S1-KSRN-ASN01"/>
    <s v="SWP"/>
    <m/>
    <m/>
    <n v="0"/>
    <n v="43"/>
    <m/>
    <x v="0"/>
    <n v="1816"/>
    <x v="299"/>
    <x v="47"/>
    <x v="0"/>
    <x v="50"/>
    <x v="0"/>
    <x v="22"/>
    <x v="2"/>
  </r>
  <r>
    <s v="01-Jan-15"/>
    <s v="WEST"/>
    <s v="NORTH WEST"/>
    <s v="Sumut Outer"/>
    <s v="KISARAN"/>
    <x v="108"/>
    <s v="S1-KSRN-TBT01"/>
    <s v="RA"/>
    <m/>
    <m/>
    <n v="3473627"/>
    <n v="2076362"/>
    <m/>
    <x v="0"/>
    <n v="8526809"/>
    <x v="313"/>
    <x v="47"/>
    <x v="0"/>
    <x v="50"/>
    <x v="0"/>
    <x v="189"/>
    <x v="2"/>
  </r>
  <r>
    <s v="01-Jan-15"/>
    <s v="WEST"/>
    <s v="NORTH WEST"/>
    <s v="Sumut Outer"/>
    <s v="KISARAN"/>
    <x v="108"/>
    <s v="S1-KSRN-TBT01"/>
    <s v="SWP"/>
    <m/>
    <m/>
    <n v="0"/>
    <n v="60"/>
    <m/>
    <x v="0"/>
    <n v="1447"/>
    <x v="182"/>
    <x v="47"/>
    <x v="0"/>
    <x v="50"/>
    <x v="0"/>
    <x v="157"/>
    <x v="2"/>
  </r>
  <r>
    <s v="01-Jan-15"/>
    <s v="WEST"/>
    <s v="NORTH WEST"/>
    <s v="Sumut Outer"/>
    <s v="Labuhan Batu"/>
    <x v="109"/>
    <s v="S1-LABU-LBB01"/>
    <s v="RA"/>
    <m/>
    <m/>
    <n v="1809538"/>
    <n v="36363"/>
    <m/>
    <x v="0"/>
    <n v="3056357"/>
    <x v="314"/>
    <x v="47"/>
    <x v="0"/>
    <x v="50"/>
    <x v="0"/>
    <x v="42"/>
    <x v="2"/>
  </r>
  <r>
    <s v="01-Jan-15"/>
    <s v="WEST"/>
    <s v="NORTH WEST"/>
    <s v="Sumut Outer"/>
    <s v="Labuhan Batu"/>
    <x v="109"/>
    <s v="S1-LABU-LBB01"/>
    <s v="SWP"/>
    <m/>
    <m/>
    <n v="0"/>
    <n v="1"/>
    <m/>
    <x v="0"/>
    <n v="527"/>
    <x v="229"/>
    <x v="47"/>
    <x v="0"/>
    <x v="50"/>
    <x v="0"/>
    <x v="1"/>
    <x v="2"/>
  </r>
  <r>
    <s v="01-Jan-15"/>
    <s v="WEST"/>
    <s v="NORTH WEST"/>
    <s v="Sumut Outer"/>
    <s v="Siantar"/>
    <x v="110"/>
    <s v="S1-SMLG-STR01"/>
    <s v="RA"/>
    <m/>
    <m/>
    <n v="5344082"/>
    <n v="1595452"/>
    <m/>
    <x v="0"/>
    <n v="13613628"/>
    <x v="315"/>
    <x v="47"/>
    <x v="0"/>
    <x v="50"/>
    <x v="0"/>
    <x v="190"/>
    <x v="2"/>
  </r>
  <r>
    <s v="01-Jan-15"/>
    <s v="WEST"/>
    <s v="NORTH WEST"/>
    <s v="Sumut Outer"/>
    <s v="Siantar"/>
    <x v="110"/>
    <s v="S1-SMLG-STR01"/>
    <s v="SWP"/>
    <m/>
    <m/>
    <n v="0"/>
    <n v="45"/>
    <m/>
    <x v="0"/>
    <n v="2011"/>
    <x v="316"/>
    <x v="47"/>
    <x v="0"/>
    <x v="50"/>
    <x v="0"/>
    <x v="1"/>
    <x v="2"/>
  </r>
  <r>
    <s v="01-Jan-15"/>
    <s v="WEST"/>
    <s v="NORTH WEST"/>
    <s v="Sumut Outer"/>
    <s v="Tapanuli"/>
    <x v="111"/>
    <s v="S1-TPNL-TPL01"/>
    <s v="RA"/>
    <m/>
    <m/>
    <n v="1843630"/>
    <n v="181818"/>
    <m/>
    <x v="0"/>
    <n v="4242715"/>
    <x v="317"/>
    <x v="58"/>
    <x v="0"/>
    <x v="50"/>
    <x v="0"/>
    <x v="191"/>
    <x v="2"/>
  </r>
  <r>
    <s v="01-Jan-15"/>
    <s v="WEST"/>
    <s v="NORTH WEST"/>
    <s v="Sumut Outer"/>
    <s v="Tapanuli"/>
    <x v="111"/>
    <s v="S1-TPNL-TPL01"/>
    <s v="SWP"/>
    <m/>
    <m/>
    <n v="0"/>
    <n v="5"/>
    <m/>
    <x v="0"/>
    <n v="655"/>
    <x v="24"/>
    <x v="9"/>
    <x v="0"/>
    <x v="50"/>
    <x v="0"/>
    <x v="1"/>
    <x v="2"/>
  </r>
  <r>
    <s v="01-Jan-15"/>
    <s v="WEST"/>
    <s v="SOUTH WEST"/>
    <s v="Bangka Belitung"/>
    <s v=" Bangka"/>
    <x v="112"/>
    <s v="S3-BKA2-BK301"/>
    <s v="RA"/>
    <m/>
    <m/>
    <n v="1919993"/>
    <n v="1429088"/>
    <m/>
    <x v="0"/>
    <n v="2203901"/>
    <x v="318"/>
    <x v="35"/>
    <x v="0"/>
    <x v="50"/>
    <x v="0"/>
    <x v="174"/>
    <x v="2"/>
  </r>
  <r>
    <s v="01-Jan-15"/>
    <s v="WEST"/>
    <s v="SOUTH WEST"/>
    <s v="Bangka Belitung"/>
    <s v=" Bangka"/>
    <x v="112"/>
    <s v="S3-BKA2-BK301"/>
    <s v="SWP"/>
    <m/>
    <m/>
    <n v="0"/>
    <n v="41"/>
    <m/>
    <x v="0"/>
    <n v="361"/>
    <x v="1"/>
    <x v="15"/>
    <x v="0"/>
    <x v="50"/>
    <x v="0"/>
    <x v="1"/>
    <x v="2"/>
  </r>
  <r>
    <s v="01-Jan-15"/>
    <s v="WEST"/>
    <s v="SOUTH WEST"/>
    <s v="Bangka Belitung"/>
    <s v=" Bangka"/>
    <x v="112"/>
    <s v="S3-BKA2-BK201"/>
    <s v="RA"/>
    <m/>
    <m/>
    <n v="8266355"/>
    <n v="1602724"/>
    <m/>
    <x v="0"/>
    <n v="13713173"/>
    <x v="319"/>
    <x v="38"/>
    <x v="0"/>
    <x v="50"/>
    <x v="0"/>
    <x v="11"/>
    <x v="3"/>
  </r>
  <r>
    <s v="01-Jan-15"/>
    <s v="WEST"/>
    <s v="SOUTH WEST"/>
    <s v="Bangka Belitung"/>
    <s v=" Bangka"/>
    <x v="112"/>
    <s v="S3-BKA2-BK201"/>
    <s v="SWP"/>
    <m/>
    <m/>
    <n v="0"/>
    <n v="52"/>
    <m/>
    <x v="0"/>
    <n v="1214"/>
    <x v="131"/>
    <x v="15"/>
    <x v="0"/>
    <x v="50"/>
    <x v="0"/>
    <x v="1"/>
    <x v="9"/>
  </r>
  <r>
    <s v="01-Jan-15"/>
    <s v="WEST"/>
    <s v="SOUTH WEST"/>
    <s v="Bangka Belitung"/>
    <s v=" Belitung"/>
    <x v="113"/>
    <s v="S3-BLTG-BLT01"/>
    <s v="RA"/>
    <m/>
    <m/>
    <n v="9717717"/>
    <n v="4659087"/>
    <m/>
    <x v="0"/>
    <n v="23970440"/>
    <x v="320"/>
    <x v="119"/>
    <x v="0"/>
    <x v="50"/>
    <x v="0"/>
    <x v="192"/>
    <x v="80"/>
  </r>
  <r>
    <s v="01-Jan-15"/>
    <s v="WEST"/>
    <s v="SOUTH WEST"/>
    <s v="Bangka Belitung"/>
    <s v=" Belitung"/>
    <x v="113"/>
    <s v="S3-BLTG-BLT01"/>
    <s v="SWP"/>
    <m/>
    <m/>
    <n v="0"/>
    <n v="131"/>
    <m/>
    <x v="0"/>
    <n v="2811"/>
    <x v="321"/>
    <x v="33"/>
    <x v="0"/>
    <x v="50"/>
    <x v="0"/>
    <x v="1"/>
    <x v="26"/>
  </r>
  <r>
    <s v="01-Jan-15"/>
    <s v="WEST"/>
    <s v="SOUTH WEST"/>
    <s v="Bangka Belitung"/>
    <s v=" Sungai Liat"/>
    <x v="114"/>
    <s v="S3-BKA1-BK101"/>
    <s v="RA"/>
    <m/>
    <m/>
    <n v="4932719"/>
    <n v="1009088"/>
    <m/>
    <x v="0"/>
    <n v="6034083"/>
    <x v="322"/>
    <x v="74"/>
    <x v="0"/>
    <x v="50"/>
    <x v="0"/>
    <x v="27"/>
    <x v="40"/>
  </r>
  <r>
    <s v="01-Jan-15"/>
    <s v="WEST"/>
    <s v="SOUTH WEST"/>
    <s v="Bangka Belitung"/>
    <s v=" Sungai Liat"/>
    <x v="114"/>
    <s v="S3-BKA1-BK101"/>
    <s v="SWP"/>
    <m/>
    <m/>
    <n v="0"/>
    <n v="27"/>
    <m/>
    <x v="0"/>
    <n v="885"/>
    <x v="84"/>
    <x v="9"/>
    <x v="0"/>
    <x v="50"/>
    <x v="0"/>
    <x v="1"/>
    <x v="9"/>
  </r>
  <r>
    <s v="01-Jan-15"/>
    <s v="WEST"/>
    <s v="SOUTH WEST"/>
    <s v="Greater Palembang"/>
    <s v=" Musi Banyuasin"/>
    <x v="115"/>
    <s v="S3-MBSN-MBA01"/>
    <s v="RA"/>
    <m/>
    <m/>
    <n v="2499539"/>
    <n v="299998"/>
    <m/>
    <x v="0"/>
    <n v="4609083"/>
    <x v="323"/>
    <x v="73"/>
    <x v="0"/>
    <x v="50"/>
    <x v="0"/>
    <x v="193"/>
    <x v="2"/>
  </r>
  <r>
    <s v="01-Jan-15"/>
    <s v="WEST"/>
    <s v="SOUTH WEST"/>
    <s v="Greater Palembang"/>
    <s v=" Musi Banyuasin"/>
    <x v="115"/>
    <s v="S3-MBSN-MBA01"/>
    <s v="SWP"/>
    <m/>
    <m/>
    <n v="0"/>
    <n v="9"/>
    <m/>
    <x v="0"/>
    <n v="881"/>
    <x v="28"/>
    <x v="9"/>
    <x v="0"/>
    <x v="50"/>
    <x v="0"/>
    <x v="1"/>
    <x v="2"/>
  </r>
  <r>
    <s v="01-Jan-15"/>
    <s v="WEST"/>
    <s v="SOUTH WEST"/>
    <s v="Greater Palembang"/>
    <s v=" Musi Banyuasin"/>
    <x v="115"/>
    <s v="S3-MBSN-BYN01"/>
    <s v="RA"/>
    <m/>
    <m/>
    <n v="2362719"/>
    <n v="109090"/>
    <m/>
    <x v="0"/>
    <n v="4695448"/>
    <x v="324"/>
    <x v="97"/>
    <x v="0"/>
    <x v="50"/>
    <x v="0"/>
    <x v="34"/>
    <x v="2"/>
  </r>
  <r>
    <s v="01-Jan-15"/>
    <s v="WEST"/>
    <s v="SOUTH WEST"/>
    <s v="Greater Palembang"/>
    <s v=" Musi Banyuasin"/>
    <x v="115"/>
    <s v="S3-MBSN-BYN01"/>
    <s v="SWP"/>
    <m/>
    <m/>
    <n v="0"/>
    <n v="3"/>
    <m/>
    <x v="0"/>
    <n v="809"/>
    <x v="325"/>
    <x v="15"/>
    <x v="0"/>
    <x v="50"/>
    <x v="0"/>
    <x v="1"/>
    <x v="2"/>
  </r>
  <r>
    <s v="01-Jan-15"/>
    <s v="WEST"/>
    <s v="SOUTH WEST"/>
    <s v="Greater Palembang"/>
    <s v=" Ogan Komering Ilir"/>
    <x v="116"/>
    <s v="S3-OGKI-OKI01"/>
    <s v="RA"/>
    <m/>
    <m/>
    <n v="3616810"/>
    <n v="645453"/>
    <m/>
    <x v="0"/>
    <n v="4995446"/>
    <x v="326"/>
    <x v="120"/>
    <x v="0"/>
    <x v="50"/>
    <x v="0"/>
    <x v="194"/>
    <x v="2"/>
  </r>
  <r>
    <s v="01-Jan-15"/>
    <s v="WEST"/>
    <s v="SOUTH WEST"/>
    <s v="Greater Palembang"/>
    <s v=" Ogan Komering Ilir"/>
    <x v="116"/>
    <s v="S3-OGKI-OKI01"/>
    <s v="SWP"/>
    <m/>
    <m/>
    <n v="0"/>
    <n v="21"/>
    <m/>
    <x v="0"/>
    <n v="997"/>
    <x v="327"/>
    <x v="15"/>
    <x v="0"/>
    <x v="50"/>
    <x v="0"/>
    <x v="1"/>
    <x v="2"/>
  </r>
  <r>
    <s v="01-Jan-15"/>
    <s v="WEST"/>
    <s v="SOUTH WEST"/>
    <s v="Greater Palembang"/>
    <s v=" Palembang 1"/>
    <x v="117"/>
    <s v="S3-PLG1-PL101"/>
    <s v="RA"/>
    <m/>
    <m/>
    <n v="8449535"/>
    <n v="1390907"/>
    <m/>
    <x v="0"/>
    <n v="19235901"/>
    <x v="328"/>
    <x v="50"/>
    <x v="0"/>
    <x v="53"/>
    <x v="0"/>
    <x v="195"/>
    <x v="2"/>
  </r>
  <r>
    <s v="01-Jan-15"/>
    <s v="WEST"/>
    <s v="SOUTH WEST"/>
    <s v="Greater Palembang"/>
    <s v=" Palembang 1"/>
    <x v="117"/>
    <s v="S3-PLG1-PL101"/>
    <s v="SWP"/>
    <m/>
    <m/>
    <n v="0"/>
    <n v="39"/>
    <m/>
    <x v="0"/>
    <n v="1545"/>
    <x v="44"/>
    <x v="19"/>
    <x v="0"/>
    <x v="27"/>
    <x v="0"/>
    <x v="1"/>
    <x v="2"/>
  </r>
  <r>
    <s v="01-Jan-15"/>
    <s v="WEST"/>
    <s v="SOUTH WEST"/>
    <s v="Greater Palembang"/>
    <s v=" Palembang 2"/>
    <x v="118"/>
    <s v="S3-PLG2-PL201"/>
    <s v="RA"/>
    <m/>
    <m/>
    <n v="12227259"/>
    <n v="818179"/>
    <m/>
    <x v="0"/>
    <n v="29625897"/>
    <x v="329"/>
    <x v="47"/>
    <x v="0"/>
    <x v="51"/>
    <x v="0"/>
    <x v="196"/>
    <x v="2"/>
  </r>
  <r>
    <s v="01-Jan-15"/>
    <s v="WEST"/>
    <s v="SOUTH WEST"/>
    <s v="Greater Palembang"/>
    <s v=" Palembang 2"/>
    <x v="118"/>
    <s v="S3-PLG2-PL201"/>
    <s v="SWP"/>
    <m/>
    <m/>
    <n v="0"/>
    <n v="25"/>
    <m/>
    <x v="0"/>
    <n v="1836"/>
    <x v="51"/>
    <x v="47"/>
    <x v="0"/>
    <x v="27"/>
    <x v="0"/>
    <x v="1"/>
    <x v="2"/>
  </r>
  <r>
    <s v="01-Jan-15"/>
    <s v="WEST"/>
    <s v="SOUTH WEST"/>
    <s v="Lampung"/>
    <s v=" Lampung"/>
    <x v="119"/>
    <s v="S3-LAPG-LTR01"/>
    <s v="RA"/>
    <m/>
    <m/>
    <n v="2946355"/>
    <n v="636362"/>
    <m/>
    <x v="0"/>
    <n v="7198626"/>
    <x v="330"/>
    <x v="121"/>
    <x v="0"/>
    <x v="50"/>
    <x v="0"/>
    <x v="197"/>
    <x v="2"/>
  </r>
  <r>
    <s v="01-Jan-15"/>
    <s v="WEST"/>
    <s v="SOUTH WEST"/>
    <s v="Lampung"/>
    <s v=" Lampung"/>
    <x v="119"/>
    <s v="S3-LAPG-LTR01"/>
    <s v="SWP"/>
    <m/>
    <m/>
    <n v="0"/>
    <n v="16"/>
    <m/>
    <x v="0"/>
    <n v="902"/>
    <x v="325"/>
    <x v="15"/>
    <x v="0"/>
    <x v="50"/>
    <x v="0"/>
    <x v="51"/>
    <x v="2"/>
  </r>
  <r>
    <s v="01-Jan-15"/>
    <s v="WEST"/>
    <s v="SOUTH WEST"/>
    <s v="Lampung"/>
    <s v=" Lampung"/>
    <x v="119"/>
    <s v="S3-LAPG-PSR01"/>
    <s v="RA"/>
    <m/>
    <m/>
    <n v="2925444"/>
    <n v="181818"/>
    <m/>
    <x v="0"/>
    <n v="7531814"/>
    <x v="331"/>
    <x v="47"/>
    <x v="0"/>
    <x v="53"/>
    <x v="0"/>
    <x v="182"/>
    <x v="2"/>
  </r>
  <r>
    <s v="01-Jan-15"/>
    <s v="WEST"/>
    <s v="SOUTH WEST"/>
    <s v="Lampung"/>
    <s v=" Lampung"/>
    <x v="119"/>
    <s v="S3-LAPG-PSR01"/>
    <s v="SWP"/>
    <m/>
    <m/>
    <n v="0"/>
    <n v="5"/>
    <m/>
    <x v="0"/>
    <n v="588"/>
    <x v="30"/>
    <x v="47"/>
    <x v="0"/>
    <x v="27"/>
    <x v="0"/>
    <x v="49"/>
    <x v="2"/>
  </r>
  <r>
    <s v="01-Jan-15"/>
    <s v="WEST"/>
    <s v="SOUTH WEST"/>
    <s v="Lampung"/>
    <s v=" Lampung"/>
    <x v="119"/>
    <s v="S3-LAPG-BDL01"/>
    <s v="RA"/>
    <m/>
    <m/>
    <n v="5841354"/>
    <n v="157270"/>
    <m/>
    <x v="0"/>
    <n v="11152262"/>
    <x v="332"/>
    <x v="8"/>
    <x v="0"/>
    <x v="51"/>
    <x v="0"/>
    <x v="198"/>
    <x v="2"/>
  </r>
  <r>
    <s v="01-Jan-15"/>
    <s v="WEST"/>
    <s v="SOUTH WEST"/>
    <s v="Lampung"/>
    <s v=" Lampung"/>
    <x v="119"/>
    <s v="S3-LAPG-BDL01"/>
    <s v="SWP"/>
    <m/>
    <m/>
    <n v="0"/>
    <n v="5"/>
    <m/>
    <x v="0"/>
    <n v="728"/>
    <x v="308"/>
    <x v="9"/>
    <x v="0"/>
    <x v="12"/>
    <x v="0"/>
    <x v="1"/>
    <x v="2"/>
  </r>
  <r>
    <s v="01-Jan-15"/>
    <s v="WEST"/>
    <s v="SOUTH WEST"/>
    <s v="Lampung"/>
    <s v="Lampung Barat"/>
    <x v="120"/>
    <s v="S3-LPGB-LPB01"/>
    <s v="RA"/>
    <m/>
    <m/>
    <n v="2664085"/>
    <n v="372726"/>
    <m/>
    <x v="0"/>
    <n v="3265449"/>
    <x v="333"/>
    <x v="47"/>
    <x v="0"/>
    <x v="50"/>
    <x v="0"/>
    <x v="199"/>
    <x v="2"/>
  </r>
  <r>
    <s v="01-Jan-15"/>
    <s v="WEST"/>
    <s v="SOUTH WEST"/>
    <s v="Lampung"/>
    <s v="Lampung Barat"/>
    <x v="120"/>
    <s v="S3-LPGB-LPB01"/>
    <s v="SWP"/>
    <m/>
    <m/>
    <n v="0"/>
    <n v="11"/>
    <m/>
    <x v="0"/>
    <n v="644"/>
    <x v="75"/>
    <x v="47"/>
    <x v="0"/>
    <x v="50"/>
    <x v="0"/>
    <x v="1"/>
    <x v="2"/>
  </r>
  <r>
    <s v="01-Jan-15"/>
    <s v="WEST"/>
    <s v="SOUTH WEST"/>
    <s v="Lampung"/>
    <s v="Lampung Barat"/>
    <x v="120"/>
    <s v="S3-LPGB-MSJ01"/>
    <s v="RA"/>
    <m/>
    <m/>
    <n v="360903"/>
    <n v="75453"/>
    <m/>
    <x v="0"/>
    <n v="1070449"/>
    <x v="255"/>
    <x v="47"/>
    <x v="0"/>
    <x v="50"/>
    <x v="0"/>
    <x v="75"/>
    <x v="2"/>
  </r>
  <r>
    <s v="01-Jan-15"/>
    <s v="WEST"/>
    <s v="SOUTH WEST"/>
    <s v="Lampung"/>
    <s v="Lampung Barat"/>
    <x v="120"/>
    <s v="S3-LPGB-MSJ01"/>
    <s v="SWP"/>
    <m/>
    <m/>
    <n v="0"/>
    <n v="2"/>
    <m/>
    <x v="0"/>
    <n v="220"/>
    <x v="255"/>
    <x v="47"/>
    <x v="0"/>
    <x v="50"/>
    <x v="0"/>
    <x v="1"/>
    <x v="2"/>
  </r>
  <r>
    <s v="01-Jan-15"/>
    <s v="WEST"/>
    <s v="SOUTH WEST"/>
    <s v="Lampung"/>
    <s v="Lampung Barat"/>
    <x v="120"/>
    <s v="S3-LPGB-PRW01"/>
    <s v="RA"/>
    <m/>
    <m/>
    <n v="1437266"/>
    <m/>
    <m/>
    <x v="0"/>
    <n v="1624086"/>
    <x v="309"/>
    <x v="47"/>
    <x v="0"/>
    <x v="50"/>
    <x v="0"/>
    <x v="38"/>
    <x v="2"/>
  </r>
  <r>
    <s v="01-Jan-15"/>
    <s v="WEST"/>
    <s v="SOUTH WEST"/>
    <s v="Lampung"/>
    <s v="Lampung Barat"/>
    <x v="120"/>
    <s v="S3-LPGB-PRW01"/>
    <s v="SWP"/>
    <m/>
    <m/>
    <n v="0"/>
    <m/>
    <m/>
    <x v="0"/>
    <n v="351"/>
    <x v="227"/>
    <x v="47"/>
    <x v="0"/>
    <x v="50"/>
    <x v="0"/>
    <x v="1"/>
    <x v="2"/>
  </r>
  <r>
    <s v="01-Jan-15"/>
    <s v="WEST"/>
    <s v="SOUTH WEST"/>
    <s v="Lampung"/>
    <s v="Lampung Barat"/>
    <x v="120"/>
    <s v="S3-LPGB-LTH01"/>
    <s v="RA"/>
    <m/>
    <m/>
    <n v="1749993"/>
    <n v="72727"/>
    <m/>
    <x v="0"/>
    <n v="2608176"/>
    <x v="334"/>
    <x v="47"/>
    <x v="0"/>
    <x v="50"/>
    <x v="0"/>
    <x v="122"/>
    <x v="2"/>
  </r>
  <r>
    <s v="01-Jan-15"/>
    <s v="WEST"/>
    <s v="SOUTH WEST"/>
    <s v="Lampung"/>
    <s v="Lampung Barat"/>
    <x v="120"/>
    <s v="S3-LPGB-LTH01"/>
    <s v="SWP"/>
    <m/>
    <m/>
    <n v="0"/>
    <n v="2"/>
    <m/>
    <x v="0"/>
    <n v="544"/>
    <x v="306"/>
    <x v="47"/>
    <x v="0"/>
    <x v="50"/>
    <x v="0"/>
    <x v="22"/>
    <x v="2"/>
  </r>
  <r>
    <s v="01-Jan-15"/>
    <s v="WEST"/>
    <s v="SOUTH WEST"/>
    <s v="SUMSEL OUTER &amp; BENGKULU"/>
    <s v=" Baturaja"/>
    <x v="121"/>
    <s v="S3-BTJ1-OKU01"/>
    <s v="RA"/>
    <m/>
    <m/>
    <n v="3204992"/>
    <n v="509088"/>
    <m/>
    <x v="0"/>
    <n v="4501810"/>
    <x v="335"/>
    <x v="122"/>
    <x v="0"/>
    <x v="50"/>
    <x v="0"/>
    <x v="200"/>
    <x v="2"/>
  </r>
  <r>
    <s v="01-Jan-15"/>
    <s v="WEST"/>
    <s v="SOUTH WEST"/>
    <s v="SUMSEL OUTER &amp; BENGKULU"/>
    <s v=" Baturaja"/>
    <x v="121"/>
    <s v="S3-BTJ1-OKU01"/>
    <s v="SWP"/>
    <m/>
    <m/>
    <n v="0"/>
    <n v="15"/>
    <m/>
    <x v="0"/>
    <n v="838"/>
    <x v="336"/>
    <x v="15"/>
    <x v="0"/>
    <x v="50"/>
    <x v="0"/>
    <x v="1"/>
    <x v="2"/>
  </r>
  <r>
    <s v="01-Jan-15"/>
    <s v="WEST"/>
    <s v="SOUTH WEST"/>
    <s v="SUMSEL OUTER &amp; BENGKULU"/>
    <s v=" Muara Enim"/>
    <x v="122"/>
    <s v="S3-BTJ2-MEN01"/>
    <s v="RA"/>
    <m/>
    <m/>
    <n v="5124993"/>
    <n v="282270"/>
    <m/>
    <x v="0"/>
    <n v="12168173"/>
    <x v="337"/>
    <x v="123"/>
    <x v="0"/>
    <x v="50"/>
    <x v="0"/>
    <x v="201"/>
    <x v="2"/>
  </r>
  <r>
    <s v="01-Jan-15"/>
    <s v="WEST"/>
    <s v="SOUTH WEST"/>
    <s v="SUMSEL OUTER &amp; BENGKULU"/>
    <s v=" Muara Enim"/>
    <x v="122"/>
    <s v="S3-BTJ2-MEN01"/>
    <s v="SWP"/>
    <m/>
    <m/>
    <n v="0"/>
    <n v="9"/>
    <m/>
    <x v="0"/>
    <n v="1689"/>
    <x v="118"/>
    <x v="19"/>
    <x v="0"/>
    <x v="50"/>
    <x v="0"/>
    <x v="1"/>
    <x v="2"/>
  </r>
  <r>
    <s v="01-Jan-15"/>
    <s v="WEST"/>
    <s v="SOUTH WEST"/>
    <s v="SUMSEL OUTER &amp; BENGKULU"/>
    <s v="Linggau Lahat"/>
    <x v="123"/>
    <s v="S3-LBLH-LLG01"/>
    <s v="RA"/>
    <m/>
    <m/>
    <n v="4812719"/>
    <n v="776362"/>
    <m/>
    <x v="0"/>
    <n v="7345903"/>
    <x v="338"/>
    <x v="47"/>
    <x v="0"/>
    <x v="50"/>
    <x v="0"/>
    <x v="202"/>
    <x v="2"/>
  </r>
  <r>
    <s v="01-Jan-15"/>
    <s v="WEST"/>
    <s v="SOUTH WEST"/>
    <s v="SUMSEL OUTER &amp; BENGKULU"/>
    <s v="Linggau Lahat"/>
    <x v="123"/>
    <s v="S3-LBLH-LLG01"/>
    <s v="SWP"/>
    <m/>
    <m/>
    <n v="0"/>
    <n v="25"/>
    <m/>
    <x v="0"/>
    <n v="1265"/>
    <x v="46"/>
    <x v="47"/>
    <x v="0"/>
    <x v="50"/>
    <x v="0"/>
    <x v="1"/>
    <x v="2"/>
  </r>
  <r>
    <s v="01-Jan-15"/>
    <s v="WEST"/>
    <s v="SOUTH WEST"/>
    <s v="SUMSEL OUTER &amp; BENGKULU"/>
    <s v="Linggau Lahat"/>
    <x v="123"/>
    <s v="S3-LBLH-LHT01"/>
    <s v="RA"/>
    <m/>
    <m/>
    <n v="5058172"/>
    <n v="709087"/>
    <m/>
    <x v="0"/>
    <n v="8070902"/>
    <x v="339"/>
    <x v="124"/>
    <x v="0"/>
    <x v="50"/>
    <x v="0"/>
    <x v="183"/>
    <x v="2"/>
  </r>
  <r>
    <s v="01-Jan-15"/>
    <s v="WEST"/>
    <s v="SOUTH WEST"/>
    <s v="SUMSEL OUTER &amp; BENGKULU"/>
    <s v="Linggau Lahat"/>
    <x v="123"/>
    <s v="S3-LBLH-LHT01"/>
    <s v="SWP"/>
    <m/>
    <m/>
    <n v="0"/>
    <n v="21"/>
    <m/>
    <x v="0"/>
    <n v="1270"/>
    <x v="9"/>
    <x v="15"/>
    <x v="0"/>
    <x v="50"/>
    <x v="0"/>
    <x v="1"/>
    <x v="2"/>
  </r>
  <r>
    <s v="01-Jan-15"/>
    <s v="WEST"/>
    <s v="SOUTH WEST"/>
    <s v="SUMSEL OUTER &amp; BENGKULU"/>
    <s v="Prov Bengkulu"/>
    <x v="124"/>
    <s v="S3-BKLU-BKS01"/>
    <s v="RA"/>
    <m/>
    <m/>
    <n v="859995"/>
    <n v="39090"/>
    <m/>
    <x v="0"/>
    <n v="850448"/>
    <x v="340"/>
    <x v="47"/>
    <x v="0"/>
    <x v="50"/>
    <x v="0"/>
    <x v="203"/>
    <x v="2"/>
  </r>
  <r>
    <s v="01-Jan-15"/>
    <s v="WEST"/>
    <s v="SOUTH WEST"/>
    <s v="SUMSEL OUTER &amp; BENGKULU"/>
    <s v="Prov Bengkulu"/>
    <x v="124"/>
    <s v="S3-BKLU-BKS01"/>
    <s v="SWP"/>
    <m/>
    <m/>
    <n v="0"/>
    <n v="1"/>
    <m/>
    <x v="0"/>
    <n v="192"/>
    <x v="139"/>
    <x v="47"/>
    <x v="0"/>
    <x v="50"/>
    <x v="0"/>
    <x v="1"/>
    <x v="2"/>
  </r>
  <r>
    <s v="01-Jan-15"/>
    <s v="WEST"/>
    <s v="SOUTH WEST"/>
    <s v="SUMSEL OUTER &amp; BENGKULU"/>
    <s v="Prov Bengkulu"/>
    <x v="124"/>
    <s v="S3-BKLU-BKU01"/>
    <s v="RA"/>
    <m/>
    <m/>
    <n v="1889084"/>
    <n v="90908"/>
    <m/>
    <x v="0"/>
    <n v="2624992"/>
    <x v="341"/>
    <x v="47"/>
    <x v="0"/>
    <x v="50"/>
    <x v="0"/>
    <x v="136"/>
    <x v="2"/>
  </r>
  <r>
    <s v="01-Jan-15"/>
    <s v="WEST"/>
    <s v="SOUTH WEST"/>
    <s v="SUMSEL OUTER &amp; BENGKULU"/>
    <s v="Prov Bengkulu"/>
    <x v="124"/>
    <s v="S3-BKLU-BKU01"/>
    <s v="SWP"/>
    <m/>
    <m/>
    <n v="0"/>
    <n v="4"/>
    <m/>
    <x v="0"/>
    <n v="543"/>
    <x v="88"/>
    <x v="47"/>
    <x v="0"/>
    <x v="50"/>
    <x v="0"/>
    <x v="1"/>
    <x v="2"/>
  </r>
  <r>
    <s v="01-Jan-15"/>
    <s v="WEST"/>
    <s v="SOUTH WEST"/>
    <s v="SUMSEL OUTER &amp; BENGKULU"/>
    <s v="Prov Bengkulu"/>
    <x v="124"/>
    <s v="S3-BKLU-BKH01"/>
    <s v="RA"/>
    <m/>
    <m/>
    <n v="2742720"/>
    <n v="118180"/>
    <m/>
    <x v="0"/>
    <n v="2037265"/>
    <x v="342"/>
    <x v="125"/>
    <x v="0"/>
    <x v="50"/>
    <x v="0"/>
    <x v="204"/>
    <x v="2"/>
  </r>
  <r>
    <s v="01-Jan-15"/>
    <s v="WEST"/>
    <s v="SOUTH WEST"/>
    <s v="SUMSEL OUTER &amp; BENGKULU"/>
    <s v="Prov Bengkulu"/>
    <x v="124"/>
    <s v="S3-BKLU-BKH01"/>
    <s v="SWP"/>
    <m/>
    <m/>
    <n v="0"/>
    <n v="4"/>
    <m/>
    <x v="0"/>
    <n v="322"/>
    <x v="343"/>
    <x v="9"/>
    <x v="0"/>
    <x v="50"/>
    <x v="0"/>
    <x v="1"/>
    <x v="2"/>
  </r>
  <r>
    <s v="02-Jan-15"/>
    <s v="CENTRAL"/>
    <s v="CENTRAL JAVA &amp; DIY"/>
    <s v="Greater Semarang"/>
    <s v="Kudus"/>
    <x v="0"/>
    <s v="C1-KDUS-KDS01"/>
    <s v="RA"/>
    <m/>
    <m/>
    <n v="7605443"/>
    <n v="1189088"/>
    <m/>
    <x v="0"/>
    <n v="18467263"/>
    <x v="344"/>
    <x v="126"/>
    <x v="0"/>
    <x v="68"/>
    <x v="0"/>
    <x v="205"/>
    <x v="2"/>
  </r>
  <r>
    <s v="02-Jan-15"/>
    <s v="CENTRAL"/>
    <s v="CENTRAL JAVA &amp; DIY"/>
    <s v="Greater Semarang"/>
    <s v="Kudus"/>
    <x v="0"/>
    <s v="C1-KDUS-KDS01"/>
    <s v="SWP"/>
    <m/>
    <m/>
    <n v="0"/>
    <n v="38"/>
    <m/>
    <x v="0"/>
    <n v="2731"/>
    <x v="345"/>
    <x v="127"/>
    <x v="0"/>
    <x v="1"/>
    <x v="0"/>
    <x v="1"/>
    <x v="2"/>
  </r>
  <r>
    <s v="02-Jan-15"/>
    <s v="CENTRAL"/>
    <s v="CENTRAL JAVA &amp; DIY"/>
    <s v="Greater Semarang"/>
    <s v="Kudus"/>
    <x v="0"/>
    <s v="C1-KDUS-PWD01"/>
    <s v="RA"/>
    <m/>
    <m/>
    <n v="5211354"/>
    <n v="499998"/>
    <m/>
    <x v="0"/>
    <n v="12660902"/>
    <x v="346"/>
    <x v="128"/>
    <x v="0"/>
    <x v="69"/>
    <x v="0"/>
    <x v="154"/>
    <x v="2"/>
  </r>
  <r>
    <s v="02-Jan-15"/>
    <s v="CENTRAL"/>
    <s v="CENTRAL JAVA &amp; DIY"/>
    <s v="Greater Semarang"/>
    <s v="Kudus"/>
    <x v="0"/>
    <s v="C1-KDUS-PWD01"/>
    <s v="SWP"/>
    <m/>
    <m/>
    <n v="0"/>
    <n v="15"/>
    <m/>
    <x v="0"/>
    <n v="2102"/>
    <x v="347"/>
    <x v="15"/>
    <x v="0"/>
    <x v="12"/>
    <x v="0"/>
    <x v="1"/>
    <x v="2"/>
  </r>
  <r>
    <s v="02-Jan-15"/>
    <s v="CENTRAL"/>
    <s v="CENTRAL JAVA &amp; DIY"/>
    <s v="Greater Semarang"/>
    <s v="Pekalongan"/>
    <x v="1"/>
    <s v="C1-PKLG-PML02"/>
    <s v="RA"/>
    <m/>
    <m/>
    <n v="8925446"/>
    <n v="1419542"/>
    <m/>
    <x v="0"/>
    <n v="26617718"/>
    <x v="348"/>
    <x v="129"/>
    <x v="0"/>
    <x v="46"/>
    <x v="0"/>
    <x v="206"/>
    <x v="0"/>
  </r>
  <r>
    <s v="02-Jan-15"/>
    <s v="CENTRAL"/>
    <s v="CENTRAL JAVA &amp; DIY"/>
    <s v="Greater Semarang"/>
    <s v="Pekalongan"/>
    <x v="1"/>
    <s v="C1-PKLG-PML02"/>
    <s v="SWP"/>
    <m/>
    <m/>
    <n v="0"/>
    <n v="42"/>
    <m/>
    <x v="0"/>
    <n v="4769"/>
    <x v="118"/>
    <x v="3"/>
    <x v="0"/>
    <x v="25"/>
    <x v="0"/>
    <x v="4"/>
    <x v="1"/>
  </r>
  <r>
    <s v="02-Jan-15"/>
    <s v="CENTRAL"/>
    <s v="CENTRAL JAVA &amp; DIY"/>
    <s v="Greater Semarang"/>
    <s v="Pekalongan"/>
    <x v="1"/>
    <s v="C1-PKLG-PKL01"/>
    <s v="RA"/>
    <m/>
    <m/>
    <n v="5844535"/>
    <n v="1437724"/>
    <m/>
    <x v="0"/>
    <n v="13904532"/>
    <x v="349"/>
    <x v="130"/>
    <x v="0"/>
    <x v="70"/>
    <x v="0"/>
    <x v="207"/>
    <x v="0"/>
  </r>
  <r>
    <s v="02-Jan-15"/>
    <s v="CENTRAL"/>
    <s v="CENTRAL JAVA &amp; DIY"/>
    <s v="Greater Semarang"/>
    <s v="Pekalongan"/>
    <x v="1"/>
    <s v="C1-PKLG-PKL01"/>
    <s v="SWP"/>
    <m/>
    <m/>
    <n v="0"/>
    <n v="44"/>
    <m/>
    <x v="0"/>
    <n v="1808"/>
    <x v="350"/>
    <x v="33"/>
    <x v="0"/>
    <x v="6"/>
    <x v="0"/>
    <x v="1"/>
    <x v="1"/>
  </r>
  <r>
    <s v="02-Jan-15"/>
    <s v="CENTRAL"/>
    <s v="CENTRAL JAVA &amp; DIY"/>
    <s v="Greater Semarang"/>
    <s v="Semarang 1"/>
    <x v="2"/>
    <s v="C1-SMG1-SMG01"/>
    <s v="RA"/>
    <m/>
    <m/>
    <n v="16654534"/>
    <n v="1277269"/>
    <m/>
    <x v="0"/>
    <n v="33718168"/>
    <x v="351"/>
    <x v="97"/>
    <x v="0"/>
    <x v="48"/>
    <x v="0"/>
    <x v="208"/>
    <x v="0"/>
  </r>
  <r>
    <s v="02-Jan-15"/>
    <s v="CENTRAL"/>
    <s v="CENTRAL JAVA &amp; DIY"/>
    <s v="Greater Semarang"/>
    <s v="Semarang 1"/>
    <x v="2"/>
    <s v="C1-SMG1-SMG01"/>
    <s v="SWP"/>
    <m/>
    <m/>
    <n v="0"/>
    <n v="38"/>
    <m/>
    <x v="0"/>
    <n v="2015"/>
    <x v="350"/>
    <x v="15"/>
    <x v="0"/>
    <x v="71"/>
    <x v="0"/>
    <x v="1"/>
    <x v="1"/>
  </r>
  <r>
    <s v="02-Jan-15"/>
    <s v="CENTRAL"/>
    <s v="CENTRAL JAVA &amp; DIY"/>
    <s v="Greater Semarang"/>
    <s v="Semarang 1"/>
    <x v="2"/>
    <s v="C1-SMG1-SMG02"/>
    <s v="RA"/>
    <m/>
    <m/>
    <n v="16839535"/>
    <n v="1777270"/>
    <m/>
    <x v="0"/>
    <n v="37155261"/>
    <x v="352"/>
    <x v="131"/>
    <x v="0"/>
    <x v="72"/>
    <x v="0"/>
    <x v="5"/>
    <x v="2"/>
  </r>
  <r>
    <s v="02-Jan-15"/>
    <s v="CENTRAL"/>
    <s v="CENTRAL JAVA &amp; DIY"/>
    <s v="Greater Semarang"/>
    <s v="Semarang 1"/>
    <x v="2"/>
    <s v="C1-SMG1-SMG02"/>
    <s v="SWP"/>
    <m/>
    <m/>
    <n v="0"/>
    <n v="49"/>
    <m/>
    <x v="0"/>
    <n v="1806"/>
    <x v="353"/>
    <x v="19"/>
    <x v="0"/>
    <x v="73"/>
    <x v="0"/>
    <x v="1"/>
    <x v="2"/>
  </r>
  <r>
    <s v="02-Jan-15"/>
    <s v="CENTRAL"/>
    <s v="CENTRAL JAVA &amp; DIY"/>
    <s v="Greater Semarang"/>
    <s v="Semarang 2"/>
    <x v="3"/>
    <s v="C1-SMG2-KDL02"/>
    <s v="RA"/>
    <m/>
    <m/>
    <n v="6341352"/>
    <n v="1447269"/>
    <m/>
    <x v="0"/>
    <n v="23495897"/>
    <x v="354"/>
    <x v="132"/>
    <x v="0"/>
    <x v="36"/>
    <x v="0"/>
    <x v="209"/>
    <x v="2"/>
  </r>
  <r>
    <s v="02-Jan-15"/>
    <s v="CENTRAL"/>
    <s v="CENTRAL JAVA &amp; DIY"/>
    <s v="Greater Semarang"/>
    <s v="Semarang 2"/>
    <x v="3"/>
    <s v="C1-SMG2-KDL02"/>
    <s v="SWP"/>
    <m/>
    <m/>
    <n v="0"/>
    <n v="43"/>
    <m/>
    <x v="0"/>
    <n v="3803"/>
    <x v="355"/>
    <x v="133"/>
    <x v="0"/>
    <x v="25"/>
    <x v="0"/>
    <x v="1"/>
    <x v="2"/>
  </r>
  <r>
    <s v="02-Jan-15"/>
    <s v="CENTRAL"/>
    <s v="CENTRAL JAVA &amp; DIY"/>
    <s v="Greater Semarang"/>
    <s v="Semarang 2"/>
    <x v="3"/>
    <s v="C1-SMG2-SMK01"/>
    <s v="RA"/>
    <m/>
    <m/>
    <n v="8933170"/>
    <n v="2650905"/>
    <m/>
    <x v="0"/>
    <n v="24133170"/>
    <x v="356"/>
    <x v="47"/>
    <x v="0"/>
    <x v="70"/>
    <x v="0"/>
    <x v="210"/>
    <x v="2"/>
  </r>
  <r>
    <s v="02-Jan-15"/>
    <s v="CENTRAL"/>
    <s v="CENTRAL JAVA &amp; DIY"/>
    <s v="Greater Semarang"/>
    <s v="Semarang 2"/>
    <x v="3"/>
    <s v="C1-SMG2-SMK01"/>
    <s v="SWP"/>
    <m/>
    <m/>
    <n v="0"/>
    <n v="82"/>
    <m/>
    <x v="0"/>
    <n v="2731"/>
    <x v="357"/>
    <x v="47"/>
    <x v="0"/>
    <x v="74"/>
    <x v="0"/>
    <x v="1"/>
    <x v="2"/>
  </r>
  <r>
    <s v="02-Jan-15"/>
    <s v="CENTRAL"/>
    <s v="CENTRAL JAVA &amp; DIY"/>
    <s v="Greater Yogyakarta"/>
    <s v="Yogyakarta 1"/>
    <x v="4"/>
    <s v="C1-YGY1-SLM02"/>
    <s v="RA"/>
    <m/>
    <m/>
    <n v="26994535"/>
    <n v="4019996"/>
    <m/>
    <x v="0"/>
    <n v="65433623"/>
    <x v="358"/>
    <x v="134"/>
    <x v="0"/>
    <x v="75"/>
    <x v="0"/>
    <x v="211"/>
    <x v="81"/>
  </r>
  <r>
    <s v="02-Jan-15"/>
    <s v="CENTRAL"/>
    <s v="CENTRAL JAVA &amp; DIY"/>
    <s v="Greater Yogyakarta"/>
    <s v="Yogyakarta 1"/>
    <x v="4"/>
    <s v="C1-YGY1-SLM02"/>
    <s v="SWP"/>
    <m/>
    <m/>
    <n v="0"/>
    <n v="116"/>
    <m/>
    <x v="0"/>
    <n v="3751"/>
    <x v="187"/>
    <x v="17"/>
    <x v="0"/>
    <x v="76"/>
    <x v="0"/>
    <x v="1"/>
    <x v="77"/>
  </r>
  <r>
    <s v="02-Jan-15"/>
    <s v="CENTRAL"/>
    <s v="CENTRAL JAVA &amp; DIY"/>
    <s v="Greater Yogyakarta"/>
    <s v="Yogyakarta 1"/>
    <x v="4"/>
    <s v="C1-YGY1-YGY01"/>
    <s v="RA"/>
    <m/>
    <m/>
    <n v="16386351"/>
    <n v="4790449"/>
    <m/>
    <x v="0"/>
    <n v="43540440"/>
    <x v="359"/>
    <x v="135"/>
    <x v="0"/>
    <x v="77"/>
    <x v="0"/>
    <x v="212"/>
    <x v="82"/>
  </r>
  <r>
    <s v="02-Jan-15"/>
    <s v="CENTRAL"/>
    <s v="CENTRAL JAVA &amp; DIY"/>
    <s v="Greater Yogyakarta"/>
    <s v="Yogyakarta 1"/>
    <x v="4"/>
    <s v="C1-YGY1-YGY01"/>
    <s v="SWP"/>
    <m/>
    <m/>
    <n v="0"/>
    <n v="136"/>
    <m/>
    <x v="0"/>
    <n v="3823"/>
    <x v="98"/>
    <x v="11"/>
    <x v="0"/>
    <x v="20"/>
    <x v="0"/>
    <x v="49"/>
    <x v="22"/>
  </r>
  <r>
    <s v="02-Jan-15"/>
    <s v="CENTRAL"/>
    <s v="CENTRAL JAVA &amp; DIY"/>
    <s v="Greater Yogyakarta"/>
    <s v="Yogyakarta 2"/>
    <x v="5"/>
    <s v="C1-YGY2-GNK01"/>
    <s v="RA"/>
    <m/>
    <m/>
    <n v="5654536"/>
    <n v="4295906"/>
    <m/>
    <x v="0"/>
    <n v="14709084"/>
    <x v="360"/>
    <x v="136"/>
    <x v="0"/>
    <x v="17"/>
    <x v="0"/>
    <x v="213"/>
    <x v="83"/>
  </r>
  <r>
    <s v="02-Jan-15"/>
    <s v="CENTRAL"/>
    <s v="CENTRAL JAVA &amp; DIY"/>
    <s v="Greater Yogyakarta"/>
    <s v="Yogyakarta 2"/>
    <x v="5"/>
    <s v="C1-YGY2-GNK01"/>
    <s v="SWP"/>
    <m/>
    <m/>
    <n v="0"/>
    <n v="127"/>
    <m/>
    <x v="0"/>
    <n v="1867"/>
    <x v="316"/>
    <x v="137"/>
    <x v="0"/>
    <x v="78"/>
    <x v="0"/>
    <x v="1"/>
    <x v="1"/>
  </r>
  <r>
    <s v="02-Jan-15"/>
    <s v="CENTRAL"/>
    <s v="CENTRAL JAVA &amp; DIY"/>
    <s v="Greater Yogyakarta"/>
    <s v="Yogyakarta 2"/>
    <x v="5"/>
    <s v="C1-YGY2-BNT01"/>
    <s v="RA"/>
    <m/>
    <m/>
    <n v="12700898"/>
    <n v="9372724"/>
    <m/>
    <x v="0"/>
    <n v="34835443"/>
    <x v="361"/>
    <x v="138"/>
    <x v="0"/>
    <x v="79"/>
    <x v="0"/>
    <x v="214"/>
    <x v="84"/>
  </r>
  <r>
    <s v="02-Jan-15"/>
    <s v="CENTRAL"/>
    <s v="CENTRAL JAVA &amp; DIY"/>
    <s v="Greater Yogyakarta"/>
    <s v="Yogyakarta 2"/>
    <x v="5"/>
    <s v="C1-YGY2-BNT01"/>
    <s v="SWP"/>
    <m/>
    <m/>
    <n v="0"/>
    <n v="260"/>
    <m/>
    <x v="0"/>
    <n v="3115"/>
    <x v="362"/>
    <x v="62"/>
    <x v="0"/>
    <x v="80"/>
    <x v="0"/>
    <x v="1"/>
    <x v="5"/>
  </r>
  <r>
    <s v="02-Jan-15"/>
    <s v="CENTRAL"/>
    <s v="CENTRAL JAVA &amp; DIY"/>
    <s v="Magelang"/>
    <s v="Kebumen"/>
    <x v="6"/>
    <s v="C1-KBMN-BJN02"/>
    <s v="RA"/>
    <m/>
    <m/>
    <n v="2311356"/>
    <n v="509090"/>
    <m/>
    <x v="0"/>
    <n v="4611809"/>
    <x v="363"/>
    <x v="47"/>
    <x v="0"/>
    <x v="50"/>
    <x v="0"/>
    <x v="215"/>
    <x v="2"/>
  </r>
  <r>
    <s v="02-Jan-15"/>
    <s v="CENTRAL"/>
    <s v="CENTRAL JAVA &amp; DIY"/>
    <s v="Magelang"/>
    <s v="Kebumen"/>
    <x v="6"/>
    <s v="C1-KBMN-BJN02"/>
    <s v="SWP"/>
    <m/>
    <m/>
    <n v="0"/>
    <n v="14"/>
    <m/>
    <x v="0"/>
    <n v="776"/>
    <x v="343"/>
    <x v="47"/>
    <x v="0"/>
    <x v="50"/>
    <x v="0"/>
    <x v="1"/>
    <x v="2"/>
  </r>
  <r>
    <s v="02-Jan-15"/>
    <s v="CENTRAL"/>
    <s v="CENTRAL JAVA &amp; DIY"/>
    <s v="Magelang"/>
    <s v="Kebumen"/>
    <x v="6"/>
    <s v="C1-KBMN-KBM01"/>
    <s v="RA"/>
    <m/>
    <m/>
    <n v="6809535"/>
    <n v="1445451"/>
    <m/>
    <x v="0"/>
    <n v="25721805"/>
    <x v="364"/>
    <x v="139"/>
    <x v="0"/>
    <x v="69"/>
    <x v="0"/>
    <x v="216"/>
    <x v="2"/>
  </r>
  <r>
    <s v="02-Jan-15"/>
    <s v="CENTRAL"/>
    <s v="CENTRAL JAVA &amp; DIY"/>
    <s v="Magelang"/>
    <s v="Kebumen"/>
    <x v="6"/>
    <s v="C1-KBMN-KBM01"/>
    <s v="SWP"/>
    <m/>
    <m/>
    <n v="0"/>
    <n v="41"/>
    <m/>
    <x v="0"/>
    <n v="2970"/>
    <x v="65"/>
    <x v="102"/>
    <x v="0"/>
    <x v="6"/>
    <x v="0"/>
    <x v="1"/>
    <x v="2"/>
  </r>
  <r>
    <s v="02-Jan-15"/>
    <s v="CENTRAL"/>
    <s v="CENTRAL JAVA &amp; DIY"/>
    <s v="Magelang"/>
    <s v="Magelang"/>
    <x v="7"/>
    <s v="C1-MGLG-MGL01"/>
    <s v="RA"/>
    <m/>
    <m/>
    <n v="6387262"/>
    <n v="1076361"/>
    <m/>
    <x v="0"/>
    <n v="12743627"/>
    <x v="365"/>
    <x v="140"/>
    <x v="0"/>
    <x v="7"/>
    <x v="0"/>
    <x v="217"/>
    <x v="29"/>
  </r>
  <r>
    <s v="02-Jan-15"/>
    <s v="CENTRAL"/>
    <s v="CENTRAL JAVA &amp; DIY"/>
    <s v="Magelang"/>
    <s v="Magelang"/>
    <x v="7"/>
    <s v="C1-MGLG-MGL01"/>
    <s v="SWP"/>
    <m/>
    <m/>
    <n v="0"/>
    <n v="33"/>
    <m/>
    <x v="0"/>
    <n v="1768"/>
    <x v="3"/>
    <x v="11"/>
    <x v="0"/>
    <x v="25"/>
    <x v="0"/>
    <x v="1"/>
    <x v="9"/>
  </r>
  <r>
    <s v="02-Jan-15"/>
    <s v="CENTRAL"/>
    <s v="CENTRAL JAVA &amp; DIY"/>
    <s v="Magelang"/>
    <s v="Magelang"/>
    <x v="7"/>
    <s v="C1-MGLG-WNB02"/>
    <s v="RA"/>
    <m/>
    <m/>
    <n v="3752719"/>
    <n v="472726"/>
    <m/>
    <x v="0"/>
    <n v="7554082"/>
    <x v="366"/>
    <x v="141"/>
    <x v="0"/>
    <x v="57"/>
    <x v="0"/>
    <x v="218"/>
    <x v="2"/>
  </r>
  <r>
    <s v="02-Jan-15"/>
    <s v="CENTRAL"/>
    <s v="CENTRAL JAVA &amp; DIY"/>
    <s v="Magelang"/>
    <s v="Magelang"/>
    <x v="7"/>
    <s v="C1-MGLG-WNB02"/>
    <s v="SWP"/>
    <m/>
    <m/>
    <n v="0"/>
    <n v="13"/>
    <m/>
    <x v="0"/>
    <n v="1428"/>
    <x v="367"/>
    <x v="11"/>
    <x v="0"/>
    <x v="25"/>
    <x v="0"/>
    <x v="1"/>
    <x v="2"/>
  </r>
  <r>
    <s v="02-Jan-15"/>
    <s v="CENTRAL"/>
    <s v="CENTRAL JAVA &amp; DIY"/>
    <s v="Purwokerto"/>
    <s v="Purwokerto"/>
    <x v="8"/>
    <s v="C1-PWKT-BMY02"/>
    <s v="RA"/>
    <m/>
    <m/>
    <n v="13449991"/>
    <n v="1409088"/>
    <m/>
    <x v="0"/>
    <n v="30384990"/>
    <x v="368"/>
    <x v="50"/>
    <x v="0"/>
    <x v="31"/>
    <x v="0"/>
    <x v="12"/>
    <x v="2"/>
  </r>
  <r>
    <s v="02-Jan-15"/>
    <s v="CENTRAL"/>
    <s v="CENTRAL JAVA &amp; DIY"/>
    <s v="Purwokerto"/>
    <s v="Purwokerto"/>
    <x v="8"/>
    <s v="C1-PWKT-BMY02"/>
    <s v="SWP"/>
    <m/>
    <m/>
    <n v="0"/>
    <n v="39"/>
    <m/>
    <x v="0"/>
    <n v="3857"/>
    <x v="283"/>
    <x v="19"/>
    <x v="0"/>
    <x v="80"/>
    <x v="0"/>
    <x v="1"/>
    <x v="2"/>
  </r>
  <r>
    <s v="02-Jan-15"/>
    <s v="CENTRAL"/>
    <s v="CENTRAL JAVA &amp; DIY"/>
    <s v="Purwokerto"/>
    <s v="Purwokerto"/>
    <x v="8"/>
    <s v="C1-PWKT-CLP01"/>
    <s v="RA"/>
    <m/>
    <m/>
    <n v="10270900"/>
    <n v="865905"/>
    <m/>
    <x v="0"/>
    <n v="23900901"/>
    <x v="369"/>
    <x v="142"/>
    <x v="0"/>
    <x v="57"/>
    <x v="0"/>
    <x v="150"/>
    <x v="2"/>
  </r>
  <r>
    <s v="02-Jan-15"/>
    <s v="CENTRAL"/>
    <s v="CENTRAL JAVA &amp; DIY"/>
    <s v="Purwokerto"/>
    <s v="Purwokerto"/>
    <x v="8"/>
    <s v="C1-PWKT-CLP01"/>
    <s v="SWP"/>
    <m/>
    <m/>
    <n v="0"/>
    <n v="27"/>
    <m/>
    <x v="0"/>
    <n v="4147"/>
    <x v="370"/>
    <x v="17"/>
    <x v="0"/>
    <x v="6"/>
    <x v="0"/>
    <x v="1"/>
    <x v="2"/>
  </r>
  <r>
    <s v="02-Jan-15"/>
    <s v="CENTRAL"/>
    <s v="CENTRAL JAVA &amp; DIY"/>
    <s v="Purwokerto"/>
    <s v="Tegal"/>
    <x v="9"/>
    <s v="C1-TGAL-BRB02"/>
    <s v="RA"/>
    <m/>
    <m/>
    <n v="5451807"/>
    <n v="609089"/>
    <m/>
    <x v="0"/>
    <n v="26911354"/>
    <x v="371"/>
    <x v="143"/>
    <x v="0"/>
    <x v="46"/>
    <x v="0"/>
    <x v="219"/>
    <x v="30"/>
  </r>
  <r>
    <s v="02-Jan-15"/>
    <s v="CENTRAL"/>
    <s v="CENTRAL JAVA &amp; DIY"/>
    <s v="Purwokerto"/>
    <s v="Tegal"/>
    <x v="9"/>
    <s v="C1-TGAL-BRB02"/>
    <s v="SWP"/>
    <m/>
    <m/>
    <n v="0"/>
    <n v="19"/>
    <m/>
    <x v="0"/>
    <n v="4187"/>
    <x v="372"/>
    <x v="105"/>
    <x v="0"/>
    <x v="8"/>
    <x v="0"/>
    <x v="220"/>
    <x v="9"/>
  </r>
  <r>
    <s v="02-Jan-15"/>
    <s v="CENTRAL"/>
    <s v="CENTRAL JAVA &amp; DIY"/>
    <s v="Purwokerto"/>
    <s v="Tegal"/>
    <x v="9"/>
    <s v="C1-TGAL-TGL01"/>
    <s v="RA"/>
    <m/>
    <m/>
    <n v="12703171"/>
    <n v="2711814"/>
    <m/>
    <x v="0"/>
    <n v="42614989"/>
    <x v="373"/>
    <x v="144"/>
    <x v="0"/>
    <x v="34"/>
    <x v="0"/>
    <x v="221"/>
    <x v="85"/>
  </r>
  <r>
    <s v="02-Jan-15"/>
    <s v="CENTRAL"/>
    <s v="CENTRAL JAVA &amp; DIY"/>
    <s v="Purwokerto"/>
    <s v="Tegal"/>
    <x v="9"/>
    <s v="C1-TGAL-TGL01"/>
    <s v="SWP"/>
    <m/>
    <m/>
    <n v="0"/>
    <n v="78"/>
    <m/>
    <x v="0"/>
    <n v="4738"/>
    <x v="22"/>
    <x v="24"/>
    <x v="0"/>
    <x v="1"/>
    <x v="0"/>
    <x v="1"/>
    <x v="9"/>
  </r>
  <r>
    <s v="02-Jan-15"/>
    <s v="CENTRAL"/>
    <s v="CENTRAL JAVA &amp; DIY"/>
    <s v="Surakarta"/>
    <s v="Solo"/>
    <x v="10"/>
    <s v="C1-SOLO-SRK01"/>
    <s v="RA"/>
    <m/>
    <m/>
    <n v="14550442"/>
    <n v="3778177"/>
    <m/>
    <x v="0"/>
    <n v="38584534"/>
    <x v="374"/>
    <x v="145"/>
    <x v="0"/>
    <x v="81"/>
    <x v="0"/>
    <x v="23"/>
    <x v="3"/>
  </r>
  <r>
    <s v="02-Jan-15"/>
    <s v="CENTRAL"/>
    <s v="CENTRAL JAVA &amp; DIY"/>
    <s v="Surakarta"/>
    <s v="Solo"/>
    <x v="10"/>
    <s v="C1-SOLO-SRK01"/>
    <s v="SWP"/>
    <m/>
    <m/>
    <n v="0"/>
    <n v="105"/>
    <m/>
    <x v="0"/>
    <n v="2740"/>
    <x v="375"/>
    <x v="15"/>
    <x v="0"/>
    <x v="20"/>
    <x v="0"/>
    <x v="1"/>
    <x v="9"/>
  </r>
  <r>
    <s v="02-Jan-15"/>
    <s v="CENTRAL"/>
    <s v="CENTRAL JAVA &amp; DIY"/>
    <s v="Surakarta"/>
    <s v="Solo"/>
    <x v="10"/>
    <s v="C1-SOLO-KRG02"/>
    <s v="RA"/>
    <m/>
    <m/>
    <n v="5954536"/>
    <n v="1057268"/>
    <m/>
    <x v="0"/>
    <n v="22677261"/>
    <x v="376"/>
    <x v="90"/>
    <x v="0"/>
    <x v="17"/>
    <x v="0"/>
    <x v="170"/>
    <x v="3"/>
  </r>
  <r>
    <s v="02-Jan-15"/>
    <s v="CENTRAL"/>
    <s v="CENTRAL JAVA &amp; DIY"/>
    <s v="Surakarta"/>
    <s v="Solo"/>
    <x v="10"/>
    <s v="C1-SOLO-KRG02"/>
    <s v="SWP"/>
    <m/>
    <m/>
    <n v="0"/>
    <n v="31"/>
    <m/>
    <x v="0"/>
    <n v="2851"/>
    <x v="353"/>
    <x v="15"/>
    <x v="0"/>
    <x v="1"/>
    <x v="0"/>
    <x v="1"/>
    <x v="14"/>
  </r>
  <r>
    <s v="02-Jan-15"/>
    <s v="CENTRAL"/>
    <s v="CENTRAL JAVA &amp; DIY"/>
    <s v="Surakarta"/>
    <s v="Wonogiri"/>
    <x v="11"/>
    <s v="C1-WNGR-SKH02"/>
    <s v="RA"/>
    <m/>
    <m/>
    <n v="8169993"/>
    <n v="1319996"/>
    <m/>
    <x v="0"/>
    <n v="23402261"/>
    <x v="377"/>
    <x v="146"/>
    <x v="0"/>
    <x v="34"/>
    <x v="0"/>
    <x v="222"/>
    <x v="3"/>
  </r>
  <r>
    <s v="02-Jan-15"/>
    <s v="CENTRAL"/>
    <s v="CENTRAL JAVA &amp; DIY"/>
    <s v="Surakarta"/>
    <s v="Wonogiri"/>
    <x v="11"/>
    <s v="C1-WNGR-SKH02"/>
    <s v="SWP"/>
    <m/>
    <m/>
    <n v="0"/>
    <n v="39"/>
    <m/>
    <x v="0"/>
    <n v="2691"/>
    <x v="378"/>
    <x v="11"/>
    <x v="0"/>
    <x v="1"/>
    <x v="0"/>
    <x v="1"/>
    <x v="14"/>
  </r>
  <r>
    <s v="02-Jan-15"/>
    <s v="CENTRAL"/>
    <s v="CENTRAL JAVA &amp; DIY"/>
    <s v="Surakarta"/>
    <s v="Wonogiri"/>
    <x v="11"/>
    <s v="C1-WNGR-WNR01"/>
    <s v="RA"/>
    <m/>
    <m/>
    <n v="7615899"/>
    <n v="1390907"/>
    <m/>
    <x v="0"/>
    <n v="18718626"/>
    <x v="379"/>
    <x v="43"/>
    <x v="0"/>
    <x v="35"/>
    <x v="0"/>
    <x v="223"/>
    <x v="2"/>
  </r>
  <r>
    <s v="02-Jan-15"/>
    <s v="CENTRAL"/>
    <s v="CENTRAL JAVA &amp; DIY"/>
    <s v="Surakarta"/>
    <s v="Wonogiri"/>
    <x v="11"/>
    <s v="C1-WNGR-WNR01"/>
    <s v="SWP"/>
    <m/>
    <m/>
    <n v="0"/>
    <n v="37"/>
    <m/>
    <x v="0"/>
    <n v="2483"/>
    <x v="380"/>
    <x v="9"/>
    <x v="0"/>
    <x v="1"/>
    <x v="0"/>
    <x v="1"/>
    <x v="2"/>
  </r>
  <r>
    <s v="02-Jan-15"/>
    <s v="CENTRAL"/>
    <s v="WEST JAVA"/>
    <s v="Cirebon"/>
    <s v="Cirebon"/>
    <x v="12"/>
    <s v="C2-CRBN-CRK01"/>
    <s v="RA"/>
    <m/>
    <m/>
    <n v="10715900"/>
    <n v="1195449"/>
    <m/>
    <x v="0"/>
    <n v="22382717"/>
    <x v="381"/>
    <x v="18"/>
    <x v="0"/>
    <x v="67"/>
    <x v="0"/>
    <x v="224"/>
    <x v="2"/>
  </r>
  <r>
    <s v="02-Jan-15"/>
    <s v="CENTRAL"/>
    <s v="WEST JAVA"/>
    <s v="Cirebon"/>
    <s v="Cirebon"/>
    <x v="12"/>
    <s v="C2-CRBN-CRK01"/>
    <s v="SWP"/>
    <m/>
    <m/>
    <n v="0"/>
    <n v="36"/>
    <m/>
    <x v="0"/>
    <n v="1598"/>
    <x v="236"/>
    <x v="40"/>
    <x v="0"/>
    <x v="8"/>
    <x v="0"/>
    <x v="1"/>
    <x v="2"/>
  </r>
  <r>
    <s v="02-Jan-15"/>
    <s v="CENTRAL"/>
    <s v="WEST JAVA"/>
    <s v="Cirebon"/>
    <s v="Cirebon"/>
    <x v="12"/>
    <s v="C2-CRBN-CRB02"/>
    <s v="RA"/>
    <m/>
    <m/>
    <n v="9251808"/>
    <n v="507269"/>
    <m/>
    <x v="0"/>
    <n v="32421807"/>
    <x v="382"/>
    <x v="147"/>
    <x v="0"/>
    <x v="68"/>
    <x v="0"/>
    <x v="39"/>
    <x v="2"/>
  </r>
  <r>
    <s v="02-Jan-15"/>
    <s v="CENTRAL"/>
    <s v="WEST JAVA"/>
    <s v="Cirebon"/>
    <s v="Cirebon"/>
    <x v="12"/>
    <s v="C2-CRBN-CRB02"/>
    <s v="SWP"/>
    <m/>
    <m/>
    <n v="0"/>
    <n v="18"/>
    <m/>
    <x v="0"/>
    <n v="4410"/>
    <x v="118"/>
    <x v="33"/>
    <x v="0"/>
    <x v="8"/>
    <x v="0"/>
    <x v="1"/>
    <x v="2"/>
  </r>
  <r>
    <s v="02-Jan-15"/>
    <s v="CENTRAL"/>
    <s v="WEST JAVA"/>
    <s v="Cirebon"/>
    <s v="Indramayu"/>
    <x v="13"/>
    <s v="C2-IDRM-IDR02"/>
    <s v="RA"/>
    <m/>
    <m/>
    <n v="5968625"/>
    <n v="909090"/>
    <m/>
    <x v="0"/>
    <n v="28288170"/>
    <x v="383"/>
    <x v="43"/>
    <x v="0"/>
    <x v="31"/>
    <x v="0"/>
    <x v="225"/>
    <x v="86"/>
  </r>
  <r>
    <s v="02-Jan-15"/>
    <s v="CENTRAL"/>
    <s v="WEST JAVA"/>
    <s v="Cirebon"/>
    <s v="Indramayu"/>
    <x v="13"/>
    <s v="C2-IDRM-IDR02"/>
    <s v="SWP"/>
    <m/>
    <m/>
    <n v="0"/>
    <n v="31"/>
    <m/>
    <x v="0"/>
    <n v="3924"/>
    <x v="384"/>
    <x v="3"/>
    <x v="0"/>
    <x v="1"/>
    <x v="0"/>
    <x v="1"/>
    <x v="1"/>
  </r>
  <r>
    <s v="02-Jan-15"/>
    <s v="CENTRAL"/>
    <s v="WEST JAVA"/>
    <s v="Cirebon"/>
    <s v="Indramayu"/>
    <x v="13"/>
    <s v="C2-IDRM-IDR01"/>
    <s v="RA"/>
    <m/>
    <m/>
    <n v="6271356"/>
    <n v="502271"/>
    <m/>
    <x v="0"/>
    <n v="21800900"/>
    <x v="385"/>
    <x v="148"/>
    <x v="0"/>
    <x v="36"/>
    <x v="0"/>
    <x v="226"/>
    <x v="87"/>
  </r>
  <r>
    <s v="02-Jan-15"/>
    <s v="CENTRAL"/>
    <s v="WEST JAVA"/>
    <s v="Cirebon"/>
    <s v="Indramayu"/>
    <x v="13"/>
    <s v="C2-IDRM-IDR01"/>
    <s v="SWP"/>
    <m/>
    <m/>
    <n v="0"/>
    <n v="15"/>
    <m/>
    <x v="0"/>
    <n v="2755"/>
    <x v="26"/>
    <x v="33"/>
    <x v="0"/>
    <x v="1"/>
    <x v="0"/>
    <x v="1"/>
    <x v="1"/>
  </r>
  <r>
    <s v="02-Jan-15"/>
    <s v="CENTRAL"/>
    <s v="WEST JAVA"/>
    <s v="Cirebon"/>
    <s v="Majalengka"/>
    <x v="14"/>
    <s v="C2-MJLK-KNG01"/>
    <s v="RA"/>
    <m/>
    <m/>
    <n v="13540900"/>
    <n v="2009087"/>
    <m/>
    <x v="0"/>
    <n v="24979532"/>
    <x v="386"/>
    <x v="149"/>
    <x v="0"/>
    <x v="65"/>
    <x v="0"/>
    <x v="227"/>
    <x v="2"/>
  </r>
  <r>
    <s v="02-Jan-15"/>
    <s v="CENTRAL"/>
    <s v="WEST JAVA"/>
    <s v="Cirebon"/>
    <s v="Majalengka"/>
    <x v="14"/>
    <s v="C2-MJLK-KNG01"/>
    <s v="SWP"/>
    <m/>
    <m/>
    <n v="0"/>
    <n v="57"/>
    <m/>
    <x v="0"/>
    <n v="3676"/>
    <x v="180"/>
    <x v="1"/>
    <x v="0"/>
    <x v="8"/>
    <x v="0"/>
    <x v="1"/>
    <x v="2"/>
  </r>
  <r>
    <s v="02-Jan-15"/>
    <s v="CENTRAL"/>
    <s v="WEST JAVA"/>
    <s v="Greater Bandung"/>
    <s v="Bandung #1"/>
    <x v="15"/>
    <s v="C2-BDG1-BDK02"/>
    <s v="RA"/>
    <m/>
    <m/>
    <n v="47786352"/>
    <n v="7983632"/>
    <m/>
    <x v="0"/>
    <n v="120028169"/>
    <x v="387"/>
    <x v="150"/>
    <x v="0"/>
    <x v="82"/>
    <x v="0"/>
    <x v="17"/>
    <x v="88"/>
  </r>
  <r>
    <s v="02-Jan-15"/>
    <s v="CENTRAL"/>
    <s v="WEST JAVA"/>
    <s v="Greater Bandung"/>
    <s v="Bandung #1"/>
    <x v="15"/>
    <s v="C2-BDG1-BDK02"/>
    <s v="SWP"/>
    <m/>
    <m/>
    <n v="0"/>
    <n v="245"/>
    <m/>
    <x v="0"/>
    <n v="5948"/>
    <x v="388"/>
    <x v="1"/>
    <x v="0"/>
    <x v="1"/>
    <x v="0"/>
    <x v="1"/>
    <x v="89"/>
  </r>
  <r>
    <s v="02-Jan-15"/>
    <s v="CENTRAL"/>
    <s v="WEST JAVA"/>
    <s v="Greater Bandung"/>
    <s v="Bandung #1"/>
    <x v="15"/>
    <s v="C2-BDG1-BDK01"/>
    <s v="RA"/>
    <m/>
    <m/>
    <n v="39012261"/>
    <n v="6160450"/>
    <m/>
    <x v="0"/>
    <n v="89613171"/>
    <x v="389"/>
    <x v="151"/>
    <x v="0"/>
    <x v="60"/>
    <x v="0"/>
    <x v="228"/>
    <x v="90"/>
  </r>
  <r>
    <s v="02-Jan-15"/>
    <s v="CENTRAL"/>
    <s v="WEST JAVA"/>
    <s v="Greater Bandung"/>
    <s v="Bandung #1"/>
    <x v="15"/>
    <s v="C2-BDG1-BDK01"/>
    <s v="SWP"/>
    <m/>
    <m/>
    <n v="0"/>
    <n v="184"/>
    <m/>
    <x v="0"/>
    <n v="4385"/>
    <x v="390"/>
    <x v="31"/>
    <x v="0"/>
    <x v="33"/>
    <x v="0"/>
    <x v="1"/>
    <x v="54"/>
  </r>
  <r>
    <s v="02-Jan-15"/>
    <s v="CENTRAL"/>
    <s v="WEST JAVA"/>
    <s v="Greater Bandung"/>
    <s v="Bandung #2"/>
    <x v="16"/>
    <s v="C2-BDG2-BDB03"/>
    <s v="RA"/>
    <m/>
    <m/>
    <n v="30076352"/>
    <n v="6104541"/>
    <m/>
    <x v="0"/>
    <n v="61631351"/>
    <x v="391"/>
    <x v="152"/>
    <x v="0"/>
    <x v="83"/>
    <x v="0"/>
    <x v="229"/>
    <x v="91"/>
  </r>
  <r>
    <s v="02-Jan-15"/>
    <s v="CENTRAL"/>
    <s v="WEST JAVA"/>
    <s v="Greater Bandung"/>
    <s v="Bandung #2"/>
    <x v="16"/>
    <s v="C2-BDG2-BDB03"/>
    <s v="SWP"/>
    <m/>
    <m/>
    <n v="0"/>
    <n v="182"/>
    <m/>
    <x v="0"/>
    <n v="5491"/>
    <x v="392"/>
    <x v="153"/>
    <x v="0"/>
    <x v="84"/>
    <x v="0"/>
    <x v="1"/>
    <x v="92"/>
  </r>
  <r>
    <s v="02-Jan-15"/>
    <s v="CENTRAL"/>
    <s v="WEST JAVA"/>
    <s v="Greater Bandung"/>
    <s v="Bandung #2"/>
    <x v="16"/>
    <s v="C2-BDG2-BDG02"/>
    <s v="RA"/>
    <m/>
    <m/>
    <n v="13801355"/>
    <n v="1295451"/>
    <m/>
    <x v="0"/>
    <n v="23551807"/>
    <x v="393"/>
    <x v="73"/>
    <x v="0"/>
    <x v="85"/>
    <x v="0"/>
    <x v="230"/>
    <x v="34"/>
  </r>
  <r>
    <s v="02-Jan-15"/>
    <s v="CENTRAL"/>
    <s v="WEST JAVA"/>
    <s v="Greater Bandung"/>
    <s v="Bandung #2"/>
    <x v="16"/>
    <s v="C2-BDG2-BDG02"/>
    <s v="SWP"/>
    <m/>
    <m/>
    <n v="0"/>
    <n v="39"/>
    <m/>
    <x v="0"/>
    <n v="2149"/>
    <x v="345"/>
    <x v="9"/>
    <x v="0"/>
    <x v="86"/>
    <x v="0"/>
    <x v="1"/>
    <x v="22"/>
  </r>
  <r>
    <s v="02-Jan-15"/>
    <s v="CENTRAL"/>
    <s v="WEST JAVA"/>
    <s v="Greater Bandung"/>
    <s v="Bandung #2"/>
    <x v="16"/>
    <s v="C2-BDG2-BDG01"/>
    <s v="RA"/>
    <m/>
    <m/>
    <n v="18354989"/>
    <n v="2145451"/>
    <m/>
    <x v="0"/>
    <n v="39128171"/>
    <x v="394"/>
    <x v="8"/>
    <x v="0"/>
    <x v="30"/>
    <x v="0"/>
    <x v="231"/>
    <x v="93"/>
  </r>
  <r>
    <s v="02-Jan-15"/>
    <s v="CENTRAL"/>
    <s v="WEST JAVA"/>
    <s v="Greater Bandung"/>
    <s v="Bandung #2"/>
    <x v="16"/>
    <s v="C2-BDG2-BDG01"/>
    <s v="SWP"/>
    <m/>
    <m/>
    <n v="0"/>
    <n v="62"/>
    <m/>
    <x v="0"/>
    <n v="3019"/>
    <x v="395"/>
    <x v="9"/>
    <x v="0"/>
    <x v="8"/>
    <x v="0"/>
    <x v="1"/>
    <x v="94"/>
  </r>
  <r>
    <s v="02-Jan-15"/>
    <s v="CENTRAL"/>
    <s v="WEST JAVA"/>
    <s v="Purwakarta"/>
    <s v="Cianjur"/>
    <x v="17"/>
    <s v="C2-CNJR-CJR01"/>
    <s v="RA"/>
    <m/>
    <m/>
    <n v="21757717"/>
    <n v="2694088"/>
    <m/>
    <x v="0"/>
    <n v="37107716"/>
    <x v="396"/>
    <x v="154"/>
    <x v="0"/>
    <x v="87"/>
    <x v="0"/>
    <x v="210"/>
    <x v="95"/>
  </r>
  <r>
    <s v="02-Jan-15"/>
    <s v="CENTRAL"/>
    <s v="WEST JAVA"/>
    <s v="Purwakarta"/>
    <s v="Cianjur"/>
    <x v="17"/>
    <s v="C2-CNJR-CJR01"/>
    <s v="SWP"/>
    <m/>
    <m/>
    <n v="0"/>
    <n v="83"/>
    <m/>
    <x v="0"/>
    <n v="4924"/>
    <x v="42"/>
    <x v="105"/>
    <x v="0"/>
    <x v="3"/>
    <x v="0"/>
    <x v="49"/>
    <x v="14"/>
  </r>
  <r>
    <s v="02-Jan-15"/>
    <s v="CENTRAL"/>
    <s v="WEST JAVA"/>
    <s v="Purwakarta"/>
    <s v="Cianjur"/>
    <x v="17"/>
    <s v="C2-CNJR-CJR02"/>
    <s v="RA"/>
    <m/>
    <m/>
    <n v="4309537"/>
    <n v="583634"/>
    <m/>
    <x v="0"/>
    <n v="8529082"/>
    <x v="397"/>
    <x v="155"/>
    <x v="0"/>
    <x v="88"/>
    <x v="0"/>
    <x v="232"/>
    <x v="43"/>
  </r>
  <r>
    <s v="02-Jan-15"/>
    <s v="CENTRAL"/>
    <s v="WEST JAVA"/>
    <s v="Purwakarta"/>
    <s v="Cianjur"/>
    <x v="17"/>
    <s v="C2-CNJR-CJR02"/>
    <s v="SWP"/>
    <m/>
    <m/>
    <n v="0"/>
    <n v="18"/>
    <m/>
    <x v="0"/>
    <n v="1296"/>
    <x v="252"/>
    <x v="102"/>
    <x v="0"/>
    <x v="27"/>
    <x v="0"/>
    <x v="1"/>
    <x v="14"/>
  </r>
  <r>
    <s v="02-Jan-15"/>
    <s v="CENTRAL"/>
    <s v="WEST JAVA"/>
    <s v="Purwakarta"/>
    <s v="Purwakarta"/>
    <x v="18"/>
    <s v="C2-PWKR-PWR01"/>
    <s v="RA"/>
    <m/>
    <m/>
    <n v="17411353"/>
    <n v="4071814"/>
    <m/>
    <x v="0"/>
    <n v="43532717"/>
    <x v="398"/>
    <x v="156"/>
    <x v="0"/>
    <x v="57"/>
    <x v="0"/>
    <x v="150"/>
    <x v="96"/>
  </r>
  <r>
    <s v="02-Jan-15"/>
    <s v="CENTRAL"/>
    <s v="WEST JAVA"/>
    <s v="Purwakarta"/>
    <s v="Purwakarta"/>
    <x v="18"/>
    <s v="C2-PWKR-PWR01"/>
    <s v="SWP"/>
    <m/>
    <m/>
    <n v="0"/>
    <n v="129"/>
    <m/>
    <x v="0"/>
    <n v="4859"/>
    <x v="399"/>
    <x v="153"/>
    <x v="0"/>
    <x v="3"/>
    <x v="0"/>
    <x v="1"/>
    <x v="26"/>
  </r>
  <r>
    <s v="02-Jan-15"/>
    <s v="CENTRAL"/>
    <s v="WEST JAVA"/>
    <s v="Purwakarta"/>
    <s v="Subang"/>
    <x v="19"/>
    <s v="C2-SBNG-SBG01"/>
    <s v="RA"/>
    <m/>
    <m/>
    <n v="14642263"/>
    <n v="2129088"/>
    <m/>
    <x v="0"/>
    <n v="37328626"/>
    <x v="400"/>
    <x v="157"/>
    <x v="0"/>
    <x v="53"/>
    <x v="0"/>
    <x v="233"/>
    <x v="2"/>
  </r>
  <r>
    <s v="02-Jan-15"/>
    <s v="CENTRAL"/>
    <s v="WEST JAVA"/>
    <s v="Purwakarta"/>
    <s v="Subang"/>
    <x v="19"/>
    <s v="C2-SBNG-SBG01"/>
    <s v="SWP"/>
    <m/>
    <m/>
    <n v="0"/>
    <n v="67"/>
    <m/>
    <x v="0"/>
    <n v="5222"/>
    <x v="401"/>
    <x v="24"/>
    <x v="0"/>
    <x v="12"/>
    <x v="0"/>
    <x v="1"/>
    <x v="2"/>
  </r>
  <r>
    <s v="02-Jan-15"/>
    <s v="CENTRAL"/>
    <s v="WEST JAVA"/>
    <s v="Tasikmalaya"/>
    <s v="Garut"/>
    <x v="20"/>
    <s v="C2-GRUT-GRT01"/>
    <s v="RA"/>
    <m/>
    <m/>
    <n v="8470443"/>
    <n v="1229088"/>
    <m/>
    <x v="0"/>
    <n v="14911808"/>
    <x v="402"/>
    <x v="158"/>
    <x v="0"/>
    <x v="68"/>
    <x v="0"/>
    <x v="234"/>
    <x v="0"/>
  </r>
  <r>
    <s v="02-Jan-15"/>
    <s v="CENTRAL"/>
    <s v="WEST JAVA"/>
    <s v="Tasikmalaya"/>
    <s v="Garut"/>
    <x v="20"/>
    <s v="C2-GRUT-GRT01"/>
    <s v="SWP"/>
    <m/>
    <m/>
    <n v="0"/>
    <n v="39"/>
    <m/>
    <x v="0"/>
    <n v="2119"/>
    <x v="42"/>
    <x v="15"/>
    <x v="0"/>
    <x v="1"/>
    <x v="0"/>
    <x v="1"/>
    <x v="1"/>
  </r>
  <r>
    <s v="02-Jan-15"/>
    <s v="CENTRAL"/>
    <s v="WEST JAVA"/>
    <s v="Tasikmalaya"/>
    <s v="Garut"/>
    <x v="20"/>
    <s v="C2-GRUT-SDG02"/>
    <s v="RA"/>
    <m/>
    <m/>
    <n v="5873626"/>
    <n v="910908"/>
    <m/>
    <x v="0"/>
    <n v="11068170"/>
    <x v="403"/>
    <x v="159"/>
    <x v="0"/>
    <x v="53"/>
    <x v="0"/>
    <x v="235"/>
    <x v="29"/>
  </r>
  <r>
    <s v="02-Jan-15"/>
    <s v="CENTRAL"/>
    <s v="WEST JAVA"/>
    <s v="Tasikmalaya"/>
    <s v="Garut"/>
    <x v="20"/>
    <s v="C2-GRUT-SDG02"/>
    <s v="SWP"/>
    <m/>
    <m/>
    <n v="0"/>
    <n v="26"/>
    <m/>
    <x v="0"/>
    <n v="1225"/>
    <x v="3"/>
    <x v="40"/>
    <x v="0"/>
    <x v="25"/>
    <x v="0"/>
    <x v="1"/>
    <x v="1"/>
  </r>
  <r>
    <s v="02-Jan-15"/>
    <s v="CENTRAL"/>
    <s v="WEST JAVA"/>
    <s v="Tasikmalaya"/>
    <s v="Tasikmalaya"/>
    <x v="21"/>
    <s v="C2-TSKM-CMS01"/>
    <s v="RA"/>
    <m/>
    <m/>
    <n v="10774080"/>
    <n v="1567724"/>
    <m/>
    <x v="0"/>
    <n v="15605901"/>
    <x v="404"/>
    <x v="47"/>
    <x v="0"/>
    <x v="48"/>
    <x v="0"/>
    <x v="236"/>
    <x v="2"/>
  </r>
  <r>
    <s v="02-Jan-15"/>
    <s v="CENTRAL"/>
    <s v="WEST JAVA"/>
    <s v="Tasikmalaya"/>
    <s v="Tasikmalaya"/>
    <x v="21"/>
    <s v="C2-TSKM-CMS01"/>
    <s v="SWP"/>
    <m/>
    <m/>
    <n v="0"/>
    <n v="48"/>
    <m/>
    <x v="0"/>
    <n v="2847"/>
    <x v="34"/>
    <x v="47"/>
    <x v="0"/>
    <x v="12"/>
    <x v="0"/>
    <x v="1"/>
    <x v="2"/>
  </r>
  <r>
    <s v="02-Jan-15"/>
    <s v="CENTRAL"/>
    <s v="WEST JAVA"/>
    <s v="Tasikmalaya"/>
    <s v="Tasikmalaya"/>
    <x v="21"/>
    <s v="C2-TSKM-TSK01"/>
    <s v="RA"/>
    <m/>
    <m/>
    <n v="7829992"/>
    <n v="199997"/>
    <m/>
    <x v="0"/>
    <n v="15227718"/>
    <x v="405"/>
    <x v="35"/>
    <x v="0"/>
    <x v="89"/>
    <x v="0"/>
    <x v="237"/>
    <x v="2"/>
  </r>
  <r>
    <s v="02-Jan-15"/>
    <s v="CENTRAL"/>
    <s v="WEST JAVA"/>
    <s v="Tasikmalaya"/>
    <s v="Tasikmalaya"/>
    <x v="21"/>
    <s v="C2-TSKM-TSK01"/>
    <s v="SWP"/>
    <m/>
    <m/>
    <n v="0"/>
    <n v="8"/>
    <m/>
    <x v="0"/>
    <n v="2470"/>
    <x v="199"/>
    <x v="15"/>
    <x v="0"/>
    <x v="33"/>
    <x v="0"/>
    <x v="1"/>
    <x v="2"/>
  </r>
  <r>
    <s v="02-Jan-15"/>
    <s v="EAST"/>
    <s v="EAST 1"/>
    <s v="Jember Greater"/>
    <s v="Jember"/>
    <x v="22"/>
    <s v="E1-JMBR-BWI01"/>
    <s v="RA"/>
    <m/>
    <m/>
    <n v="9485446"/>
    <n v="1311360"/>
    <m/>
    <x v="0"/>
    <n v="40397260"/>
    <x v="406"/>
    <x v="38"/>
    <x v="0"/>
    <x v="50"/>
    <x v="0"/>
    <x v="238"/>
    <x v="2"/>
  </r>
  <r>
    <s v="02-Jan-15"/>
    <s v="EAST"/>
    <s v="EAST 1"/>
    <s v="Jember Greater"/>
    <s v="Jember"/>
    <x v="22"/>
    <s v="E1-JMBR-BWI01"/>
    <s v="SWP"/>
    <m/>
    <m/>
    <n v="0"/>
    <n v="44"/>
    <m/>
    <x v="0"/>
    <n v="5496"/>
    <x v="240"/>
    <x v="15"/>
    <x v="0"/>
    <x v="50"/>
    <x v="0"/>
    <x v="1"/>
    <x v="2"/>
  </r>
  <r>
    <s v="02-Jan-15"/>
    <s v="EAST"/>
    <s v="EAST 1"/>
    <s v="Jember Greater"/>
    <s v="Jember"/>
    <x v="22"/>
    <s v="E1-JMBR-JMR01"/>
    <s v="RA"/>
    <m/>
    <m/>
    <n v="4636808"/>
    <n v="469995"/>
    <m/>
    <x v="0"/>
    <n v="16329081"/>
    <x v="407"/>
    <x v="43"/>
    <x v="0"/>
    <x v="50"/>
    <x v="0"/>
    <x v="239"/>
    <x v="2"/>
  </r>
  <r>
    <s v="02-Jan-15"/>
    <s v="EAST"/>
    <s v="EAST 1"/>
    <s v="Jember Greater"/>
    <s v="Jember"/>
    <x v="22"/>
    <s v="E1-JMBR-JMR01"/>
    <s v="SWP"/>
    <m/>
    <m/>
    <n v="0"/>
    <n v="17"/>
    <m/>
    <x v="0"/>
    <n v="1993"/>
    <x v="408"/>
    <x v="9"/>
    <x v="0"/>
    <x v="50"/>
    <x v="0"/>
    <x v="1"/>
    <x v="2"/>
  </r>
  <r>
    <s v="02-Jan-15"/>
    <s v="EAST"/>
    <s v="EAST 1"/>
    <s v="Jember Greater"/>
    <s v="Jember"/>
    <x v="22"/>
    <s v="E1-JMBR-SBO01"/>
    <s v="RA"/>
    <m/>
    <m/>
    <n v="2500901"/>
    <n v="272726"/>
    <m/>
    <x v="0"/>
    <n v="12880443"/>
    <x v="409"/>
    <x v="47"/>
    <x v="0"/>
    <x v="50"/>
    <x v="0"/>
    <x v="160"/>
    <x v="2"/>
  </r>
  <r>
    <s v="02-Jan-15"/>
    <s v="EAST"/>
    <s v="EAST 1"/>
    <s v="Jember Greater"/>
    <s v="Jember"/>
    <x v="22"/>
    <s v="E1-JMBR-SBO01"/>
    <s v="SWP"/>
    <m/>
    <m/>
    <n v="0"/>
    <n v="9"/>
    <m/>
    <x v="0"/>
    <n v="1665"/>
    <x v="26"/>
    <x v="47"/>
    <x v="0"/>
    <x v="50"/>
    <x v="0"/>
    <x v="1"/>
    <x v="2"/>
  </r>
  <r>
    <s v="02-Jan-15"/>
    <s v="EAST"/>
    <s v="EAST 1"/>
    <s v="Jember Greater"/>
    <s v="Probolinggo"/>
    <x v="23"/>
    <s v="E1-PROB-PAS01"/>
    <s v="RA"/>
    <m/>
    <m/>
    <n v="5391808"/>
    <n v="681816"/>
    <m/>
    <x v="0"/>
    <n v="20879989"/>
    <x v="410"/>
    <x v="160"/>
    <x v="0"/>
    <x v="51"/>
    <x v="0"/>
    <x v="240"/>
    <x v="97"/>
  </r>
  <r>
    <s v="02-Jan-15"/>
    <s v="EAST"/>
    <s v="EAST 1"/>
    <s v="Jember Greater"/>
    <s v="Probolinggo"/>
    <x v="23"/>
    <s v="E1-PROB-PAS01"/>
    <s v="SWP"/>
    <m/>
    <m/>
    <n v="0"/>
    <n v="20"/>
    <m/>
    <x v="0"/>
    <n v="2443"/>
    <x v="336"/>
    <x v="19"/>
    <x v="0"/>
    <x v="27"/>
    <x v="0"/>
    <x v="1"/>
    <x v="1"/>
  </r>
  <r>
    <s v="02-Jan-15"/>
    <s v="EAST"/>
    <s v="EAST 1"/>
    <s v="Jember Greater"/>
    <s v="Probolinggo"/>
    <x v="23"/>
    <s v="E1-PROB-PRL01"/>
    <s v="RA"/>
    <m/>
    <m/>
    <n v="2614536"/>
    <n v="436362"/>
    <m/>
    <x v="0"/>
    <n v="7506356"/>
    <x v="411"/>
    <x v="72"/>
    <x v="0"/>
    <x v="50"/>
    <x v="0"/>
    <x v="87"/>
    <x v="83"/>
  </r>
  <r>
    <s v="02-Jan-15"/>
    <s v="EAST"/>
    <s v="EAST 1"/>
    <s v="Jember Greater"/>
    <s v="Probolinggo"/>
    <x v="23"/>
    <s v="E1-PROB-PRL01"/>
    <s v="SWP"/>
    <m/>
    <m/>
    <n v="0"/>
    <n v="14"/>
    <m/>
    <x v="0"/>
    <n v="1040"/>
    <x v="265"/>
    <x v="9"/>
    <x v="0"/>
    <x v="50"/>
    <x v="0"/>
    <x v="49"/>
    <x v="1"/>
  </r>
  <r>
    <s v="02-Jan-15"/>
    <s v="EAST"/>
    <s v="EAST 1"/>
    <s v="Madiun Greater"/>
    <s v="Madiun"/>
    <x v="24"/>
    <s v="E1-MADN-MMN01"/>
    <s v="RA"/>
    <m/>
    <m/>
    <n v="5405899"/>
    <n v="327271"/>
    <m/>
    <x v="0"/>
    <n v="31821353"/>
    <x v="412"/>
    <x v="8"/>
    <x v="0"/>
    <x v="51"/>
    <x v="0"/>
    <x v="241"/>
    <x v="2"/>
  </r>
  <r>
    <s v="02-Jan-15"/>
    <s v="EAST"/>
    <s v="EAST 1"/>
    <s v="Madiun Greater"/>
    <s v="Madiun"/>
    <x v="24"/>
    <s v="E1-MADN-MMN01"/>
    <s v="SWP"/>
    <m/>
    <m/>
    <n v="0"/>
    <n v="10"/>
    <m/>
    <x v="0"/>
    <n v="3394"/>
    <x v="413"/>
    <x v="9"/>
    <x v="0"/>
    <x v="12"/>
    <x v="0"/>
    <x v="1"/>
    <x v="2"/>
  </r>
  <r>
    <s v="02-Jan-15"/>
    <s v="EAST"/>
    <s v="EAST 1"/>
    <s v="Madiun Greater"/>
    <s v="Madiun"/>
    <x v="24"/>
    <s v="E1-MADN-PPC01"/>
    <s v="RA"/>
    <m/>
    <m/>
    <n v="5326808"/>
    <n v="1425450"/>
    <m/>
    <x v="0"/>
    <n v="36092717"/>
    <x v="414"/>
    <x v="161"/>
    <x v="0"/>
    <x v="51"/>
    <x v="0"/>
    <x v="29"/>
    <x v="2"/>
  </r>
  <r>
    <s v="02-Jan-15"/>
    <s v="EAST"/>
    <s v="EAST 1"/>
    <s v="Madiun Greater"/>
    <s v="Madiun"/>
    <x v="24"/>
    <s v="E1-MADN-PPC01"/>
    <s v="SWP"/>
    <m/>
    <m/>
    <n v="0"/>
    <n v="45"/>
    <m/>
    <x v="0"/>
    <n v="5073"/>
    <x v="415"/>
    <x v="24"/>
    <x v="0"/>
    <x v="27"/>
    <x v="0"/>
    <x v="1"/>
    <x v="2"/>
  </r>
  <r>
    <s v="02-Jan-15"/>
    <s v="EAST"/>
    <s v="EAST 1"/>
    <s v="Madiun Greater"/>
    <s v="Tuban"/>
    <x v="25"/>
    <s v="E1-TBAN-TUB01"/>
    <s v="RA"/>
    <m/>
    <m/>
    <n v="2227720"/>
    <n v="72727"/>
    <m/>
    <x v="0"/>
    <n v="11887263"/>
    <x v="416"/>
    <x v="8"/>
    <x v="0"/>
    <x v="50"/>
    <x v="0"/>
    <x v="242"/>
    <x v="2"/>
  </r>
  <r>
    <s v="02-Jan-15"/>
    <s v="EAST"/>
    <s v="EAST 1"/>
    <s v="Madiun Greater"/>
    <s v="Tuban"/>
    <x v="25"/>
    <s v="E1-TBAN-TUB01"/>
    <s v="SWP"/>
    <m/>
    <m/>
    <n v="0"/>
    <n v="2"/>
    <m/>
    <x v="0"/>
    <n v="1289"/>
    <x v="67"/>
    <x v="9"/>
    <x v="0"/>
    <x v="50"/>
    <x v="0"/>
    <x v="1"/>
    <x v="2"/>
  </r>
  <r>
    <s v="02-Jan-15"/>
    <s v="EAST"/>
    <s v="EAST 1"/>
    <s v="Madiun Greater"/>
    <s v="Tuban"/>
    <x v="25"/>
    <s v="E1-TBAN-GRL01"/>
    <s v="RA"/>
    <m/>
    <m/>
    <n v="7494989"/>
    <n v="189089"/>
    <m/>
    <x v="0"/>
    <n v="33317715"/>
    <x v="417"/>
    <x v="47"/>
    <x v="0"/>
    <x v="51"/>
    <x v="0"/>
    <x v="243"/>
    <x v="29"/>
  </r>
  <r>
    <s v="02-Jan-15"/>
    <s v="EAST"/>
    <s v="EAST 1"/>
    <s v="Madiun Greater"/>
    <s v="Tuban"/>
    <x v="25"/>
    <s v="E1-TBAN-GRL01"/>
    <s v="SWP"/>
    <m/>
    <m/>
    <n v="0"/>
    <n v="6"/>
    <m/>
    <x v="0"/>
    <n v="2660"/>
    <x v="127"/>
    <x v="47"/>
    <x v="0"/>
    <x v="27"/>
    <x v="0"/>
    <x v="4"/>
    <x v="1"/>
  </r>
  <r>
    <s v="02-Jan-15"/>
    <s v="EAST"/>
    <s v="EAST 1"/>
    <s v="Madura"/>
    <s v="Madura 1"/>
    <x v="26"/>
    <s v="E1-MDR1-BAN01"/>
    <s v="RA"/>
    <m/>
    <m/>
    <n v="8771811"/>
    <n v="4612726"/>
    <m/>
    <x v="0"/>
    <n v="38716351"/>
    <x v="418"/>
    <x v="162"/>
    <x v="0"/>
    <x v="50"/>
    <x v="0"/>
    <x v="244"/>
    <x v="3"/>
  </r>
  <r>
    <s v="02-Jan-15"/>
    <s v="EAST"/>
    <s v="EAST 1"/>
    <s v="Madura"/>
    <s v="Madura 1"/>
    <x v="26"/>
    <s v="E1-MDR1-BAN01"/>
    <s v="SWP"/>
    <m/>
    <m/>
    <n v="0"/>
    <n v="132"/>
    <m/>
    <x v="0"/>
    <n v="5466"/>
    <x v="355"/>
    <x v="31"/>
    <x v="0"/>
    <x v="50"/>
    <x v="0"/>
    <x v="49"/>
    <x v="9"/>
  </r>
  <r>
    <s v="02-Jan-15"/>
    <s v="EAST"/>
    <s v="EAST 1"/>
    <s v="Madura"/>
    <s v="Madura 2"/>
    <x v="27"/>
    <s v="E1-MDR2-PAM01"/>
    <s v="RA"/>
    <m/>
    <m/>
    <n v="4429538"/>
    <n v="9886814"/>
    <m/>
    <x v="0"/>
    <n v="20352262"/>
    <x v="419"/>
    <x v="163"/>
    <x v="0"/>
    <x v="50"/>
    <x v="0"/>
    <x v="245"/>
    <x v="40"/>
  </r>
  <r>
    <s v="02-Jan-15"/>
    <s v="EAST"/>
    <s v="EAST 1"/>
    <s v="Madura"/>
    <s v="Madura 2"/>
    <x v="27"/>
    <s v="E1-MDR2-PAM01"/>
    <s v="SWP"/>
    <m/>
    <m/>
    <n v="0"/>
    <n v="294"/>
    <m/>
    <x v="0"/>
    <n v="3437"/>
    <x v="420"/>
    <x v="133"/>
    <x v="0"/>
    <x v="50"/>
    <x v="0"/>
    <x v="49"/>
    <x v="1"/>
  </r>
  <r>
    <s v="02-Jan-15"/>
    <s v="EAST"/>
    <s v="EAST 1"/>
    <s v="Madura"/>
    <s v="Madura 2"/>
    <x v="27"/>
    <s v="E1-MDR2-SAM01"/>
    <s v="RA"/>
    <m/>
    <m/>
    <n v="3646357"/>
    <n v="3427722"/>
    <m/>
    <x v="0"/>
    <n v="20078173"/>
    <x v="421"/>
    <x v="164"/>
    <x v="0"/>
    <x v="51"/>
    <x v="0"/>
    <x v="60"/>
    <x v="98"/>
  </r>
  <r>
    <s v="02-Jan-15"/>
    <s v="EAST"/>
    <s v="EAST 1"/>
    <s v="Madura"/>
    <s v="Madura 2"/>
    <x v="27"/>
    <s v="E1-MDR2-SAM01"/>
    <s v="SWP"/>
    <m/>
    <m/>
    <n v="0"/>
    <n v="108"/>
    <m/>
    <x v="0"/>
    <n v="3423"/>
    <x v="422"/>
    <x v="165"/>
    <x v="0"/>
    <x v="27"/>
    <x v="0"/>
    <x v="1"/>
    <x v="1"/>
  </r>
  <r>
    <s v="02-Jan-15"/>
    <s v="EAST"/>
    <s v="EAST 1"/>
    <s v="Madura"/>
    <s v="Madura 2"/>
    <x v="27"/>
    <s v="E1-MDR2-SUM01"/>
    <s v="RA"/>
    <m/>
    <m/>
    <n v="3502264"/>
    <n v="5161358"/>
    <m/>
    <x v="0"/>
    <n v="17460898"/>
    <x v="423"/>
    <x v="166"/>
    <x v="0"/>
    <x v="50"/>
    <x v="0"/>
    <x v="246"/>
    <x v="2"/>
  </r>
  <r>
    <s v="02-Jan-15"/>
    <s v="EAST"/>
    <s v="EAST 1"/>
    <s v="Madura"/>
    <s v="Madura 2"/>
    <x v="27"/>
    <s v="E1-MDR2-SUM01"/>
    <s v="SWP"/>
    <m/>
    <m/>
    <n v="0"/>
    <n v="150"/>
    <m/>
    <x v="0"/>
    <n v="2827"/>
    <x v="424"/>
    <x v="167"/>
    <x v="0"/>
    <x v="50"/>
    <x v="0"/>
    <x v="1"/>
    <x v="2"/>
  </r>
  <r>
    <s v="02-Jan-15"/>
    <s v="EAST"/>
    <s v="EAST 1"/>
    <s v="Malang Greater"/>
    <s v="Malang"/>
    <x v="28"/>
    <s v="E1-MLNG-MLG01"/>
    <s v="RA"/>
    <m/>
    <m/>
    <n v="21579990"/>
    <n v="1114996"/>
    <m/>
    <x v="0"/>
    <n v="97058623"/>
    <x v="425"/>
    <x v="8"/>
    <x v="0"/>
    <x v="53"/>
    <x v="0"/>
    <x v="247"/>
    <x v="2"/>
  </r>
  <r>
    <s v="02-Jan-15"/>
    <s v="EAST"/>
    <s v="EAST 1"/>
    <s v="Malang Greater"/>
    <s v="Malang"/>
    <x v="28"/>
    <s v="E1-MLNG-MLG01"/>
    <s v="SWP"/>
    <m/>
    <m/>
    <n v="0"/>
    <n v="36"/>
    <m/>
    <x v="0"/>
    <n v="7371"/>
    <x v="57"/>
    <x v="9"/>
    <x v="0"/>
    <x v="27"/>
    <x v="0"/>
    <x v="1"/>
    <x v="2"/>
  </r>
  <r>
    <s v="02-Jan-15"/>
    <s v="EAST"/>
    <s v="EAST 1"/>
    <s v="Malang Greater"/>
    <s v="Tulungagung"/>
    <x v="29"/>
    <s v="E1-TULG-NGK01"/>
    <s v="RA"/>
    <m/>
    <m/>
    <n v="3976355"/>
    <n v="63635"/>
    <m/>
    <x v="0"/>
    <n v="12421805"/>
    <x v="426"/>
    <x v="55"/>
    <x v="0"/>
    <x v="50"/>
    <x v="0"/>
    <x v="241"/>
    <x v="2"/>
  </r>
  <r>
    <s v="02-Jan-15"/>
    <s v="EAST"/>
    <s v="EAST 1"/>
    <s v="Malang Greater"/>
    <s v="Tulungagung"/>
    <x v="29"/>
    <s v="E1-TULG-NGK01"/>
    <s v="SWP"/>
    <m/>
    <m/>
    <n v="0"/>
    <n v="2"/>
    <m/>
    <x v="0"/>
    <n v="1407"/>
    <x v="308"/>
    <x v="19"/>
    <x v="0"/>
    <x v="50"/>
    <x v="0"/>
    <x v="1"/>
    <x v="2"/>
  </r>
  <r>
    <s v="02-Jan-15"/>
    <s v="EAST"/>
    <s v="EAST 1"/>
    <s v="Malang Greater"/>
    <s v="Tulungagung"/>
    <x v="29"/>
    <s v="E1-TULG-BTT01"/>
    <s v="RA"/>
    <m/>
    <m/>
    <n v="3124080"/>
    <n v="1363633"/>
    <m/>
    <x v="0"/>
    <n v="13010900"/>
    <x v="427"/>
    <x v="168"/>
    <x v="0"/>
    <x v="50"/>
    <x v="0"/>
    <x v="248"/>
    <x v="2"/>
  </r>
  <r>
    <s v="02-Jan-15"/>
    <s v="EAST"/>
    <s v="EAST 1"/>
    <s v="Malang Greater"/>
    <s v="Tulungagung"/>
    <x v="29"/>
    <s v="E1-TULG-BTT01"/>
    <s v="SWP"/>
    <m/>
    <m/>
    <n v="0"/>
    <n v="37"/>
    <m/>
    <x v="0"/>
    <n v="1873"/>
    <x v="51"/>
    <x v="19"/>
    <x v="0"/>
    <x v="50"/>
    <x v="0"/>
    <x v="1"/>
    <x v="2"/>
  </r>
  <r>
    <s v="02-Jan-15"/>
    <s v="EAST"/>
    <s v="EAST 1"/>
    <s v="Surabaya Greater"/>
    <s v="Sidoarjo"/>
    <x v="30"/>
    <s v="E1-SDMJ-SMJ01"/>
    <s v="RA"/>
    <m/>
    <m/>
    <n v="25496806"/>
    <n v="1780905"/>
    <m/>
    <x v="0"/>
    <n v="90820442"/>
    <x v="428"/>
    <x v="97"/>
    <x v="0"/>
    <x v="29"/>
    <x v="0"/>
    <x v="249"/>
    <x v="8"/>
  </r>
  <r>
    <s v="02-Jan-15"/>
    <s v="EAST"/>
    <s v="EAST 1"/>
    <s v="Surabaya Greater"/>
    <s v="Sidoarjo"/>
    <x v="30"/>
    <s v="E1-SDMJ-SMJ01"/>
    <s v="SWP"/>
    <m/>
    <m/>
    <n v="0"/>
    <n v="48"/>
    <m/>
    <x v="0"/>
    <n v="6550"/>
    <x v="429"/>
    <x v="15"/>
    <x v="0"/>
    <x v="1"/>
    <x v="0"/>
    <x v="73"/>
    <x v="26"/>
  </r>
  <r>
    <s v="02-Jan-15"/>
    <s v="EAST"/>
    <s v="EAST 1"/>
    <s v="Surabaya Greater"/>
    <s v="Surabaya"/>
    <x v="31"/>
    <s v="E1-SBY2-SBY02"/>
    <s v="RA"/>
    <m/>
    <m/>
    <n v="32467715"/>
    <n v="2336361"/>
    <m/>
    <x v="0"/>
    <n v="98839078"/>
    <x v="430"/>
    <x v="169"/>
    <x v="0"/>
    <x v="28"/>
    <x v="0"/>
    <x v="250"/>
    <x v="99"/>
  </r>
  <r>
    <s v="02-Jan-15"/>
    <s v="EAST"/>
    <s v="EAST 1"/>
    <s v="Surabaya Greater"/>
    <s v="Surabaya"/>
    <x v="31"/>
    <s v="E1-SBY2-SBY02"/>
    <s v="SWP"/>
    <m/>
    <m/>
    <n v="0"/>
    <n v="61"/>
    <m/>
    <x v="0"/>
    <n v="4209"/>
    <x v="429"/>
    <x v="19"/>
    <x v="0"/>
    <x v="90"/>
    <x v="0"/>
    <x v="73"/>
    <x v="100"/>
  </r>
  <r>
    <s v="02-Jan-15"/>
    <s v="EAST"/>
    <s v="EAST 1"/>
    <s v="Surabaya Greater"/>
    <s v="Surabaya"/>
    <x v="32"/>
    <s v="E1-SBY1-SBY01"/>
    <s v="RA"/>
    <m/>
    <m/>
    <n v="28347714"/>
    <n v="1936360"/>
    <m/>
    <x v="0"/>
    <n v="77858170"/>
    <x v="431"/>
    <x v="170"/>
    <x v="0"/>
    <x v="91"/>
    <x v="0"/>
    <x v="251"/>
    <x v="101"/>
  </r>
  <r>
    <s v="02-Jan-15"/>
    <s v="EAST"/>
    <s v="EAST 1"/>
    <s v="Surabaya Greater"/>
    <s v="Surabaya"/>
    <x v="32"/>
    <s v="E1-SBY1-SBY01"/>
    <s v="SWP"/>
    <m/>
    <m/>
    <n v="0"/>
    <n v="54"/>
    <m/>
    <x v="0"/>
    <n v="4344"/>
    <x v="432"/>
    <x v="171"/>
    <x v="0"/>
    <x v="25"/>
    <x v="0"/>
    <x v="252"/>
    <x v="50"/>
  </r>
  <r>
    <s v="02-Jan-15"/>
    <s v="EAST"/>
    <s v="EAST 2"/>
    <s v="Bali Outer"/>
    <s v="Gianyar"/>
    <x v="33"/>
    <s v="E2-GIAN-BKK01"/>
    <s v="RA"/>
    <m/>
    <m/>
    <n v="9976810"/>
    <n v="693634"/>
    <m/>
    <x v="0"/>
    <n v="24650895"/>
    <x v="433"/>
    <x v="172"/>
    <x v="0"/>
    <x v="50"/>
    <x v="0"/>
    <x v="253"/>
    <x v="102"/>
  </r>
  <r>
    <s v="02-Jan-15"/>
    <s v="EAST"/>
    <s v="EAST 2"/>
    <s v="Bali Outer"/>
    <s v="Gianyar"/>
    <x v="33"/>
    <s v="E2-GIAN-BKK01"/>
    <s v="SWP"/>
    <m/>
    <m/>
    <n v="0"/>
    <n v="19"/>
    <m/>
    <x v="0"/>
    <n v="2263"/>
    <x v="434"/>
    <x v="15"/>
    <x v="0"/>
    <x v="50"/>
    <x v="0"/>
    <x v="254"/>
    <x v="26"/>
  </r>
  <r>
    <s v="02-Jan-15"/>
    <s v="EAST"/>
    <s v="EAST 2"/>
    <s v="Bali Outer"/>
    <s v="Gianyar"/>
    <x v="33"/>
    <s v="E2-GIAN-GIA01"/>
    <s v="RA"/>
    <m/>
    <m/>
    <n v="15677263"/>
    <n v="1300905"/>
    <m/>
    <x v="0"/>
    <n v="40273170"/>
    <x v="435"/>
    <x v="173"/>
    <x v="0"/>
    <x v="50"/>
    <x v="0"/>
    <x v="255"/>
    <x v="103"/>
  </r>
  <r>
    <s v="02-Jan-15"/>
    <s v="EAST"/>
    <s v="EAST 2"/>
    <s v="Bali Outer"/>
    <s v="Gianyar"/>
    <x v="33"/>
    <s v="E2-GIAN-GIA01"/>
    <s v="SWP"/>
    <m/>
    <m/>
    <n v="0"/>
    <n v="34"/>
    <m/>
    <x v="0"/>
    <n v="3294"/>
    <x v="17"/>
    <x v="11"/>
    <x v="0"/>
    <x v="50"/>
    <x v="0"/>
    <x v="256"/>
    <x v="66"/>
  </r>
  <r>
    <s v="02-Jan-15"/>
    <s v="EAST"/>
    <s v="EAST 2"/>
    <s v="Bali Outer"/>
    <s v="Negara"/>
    <x v="34"/>
    <s v="E2-NGRA-JEM01"/>
    <s v="RA"/>
    <m/>
    <m/>
    <n v="6693626"/>
    <n v="913633"/>
    <m/>
    <x v="0"/>
    <n v="12025898"/>
    <x v="436"/>
    <x v="174"/>
    <x v="0"/>
    <x v="53"/>
    <x v="0"/>
    <x v="194"/>
    <x v="83"/>
  </r>
  <r>
    <s v="02-Jan-15"/>
    <s v="EAST"/>
    <s v="EAST 2"/>
    <s v="Bali Outer"/>
    <s v="Negara"/>
    <x v="34"/>
    <s v="E2-NGRA-JEM01"/>
    <s v="SWP"/>
    <m/>
    <m/>
    <n v="0"/>
    <n v="25"/>
    <m/>
    <x v="0"/>
    <n v="1147"/>
    <x v="9"/>
    <x v="15"/>
    <x v="0"/>
    <x v="12"/>
    <x v="0"/>
    <x v="165"/>
    <x v="1"/>
  </r>
  <r>
    <s v="02-Jan-15"/>
    <s v="EAST"/>
    <s v="EAST 2"/>
    <s v="Bali Outer"/>
    <s v="Negara"/>
    <x v="34"/>
    <s v="E2-NGRA-TAB01"/>
    <s v="RA"/>
    <m/>
    <m/>
    <n v="11865443"/>
    <n v="1853633"/>
    <m/>
    <x v="0"/>
    <n v="26342261"/>
    <x v="437"/>
    <x v="175"/>
    <x v="0"/>
    <x v="51"/>
    <x v="0"/>
    <x v="257"/>
    <x v="104"/>
  </r>
  <r>
    <s v="02-Jan-15"/>
    <s v="EAST"/>
    <s v="EAST 2"/>
    <s v="Bali Outer"/>
    <s v="Negara"/>
    <x v="34"/>
    <s v="E2-NGRA-TAB01"/>
    <s v="SWP"/>
    <m/>
    <m/>
    <n v="0"/>
    <n v="52"/>
    <m/>
    <x v="0"/>
    <n v="2005"/>
    <x v="294"/>
    <x v="11"/>
    <x v="0"/>
    <x v="27"/>
    <x v="0"/>
    <x v="73"/>
    <x v="26"/>
  </r>
  <r>
    <s v="02-Jan-15"/>
    <s v="EAST"/>
    <s v="EAST 2"/>
    <s v="Bali Outer"/>
    <s v="Singaraja"/>
    <x v="35"/>
    <s v="E2-SGRJ-BUL01"/>
    <s v="RA"/>
    <m/>
    <m/>
    <n v="17283173"/>
    <n v="806360"/>
    <m/>
    <x v="0"/>
    <n v="36401351"/>
    <x v="438"/>
    <x v="176"/>
    <x v="0"/>
    <x v="50"/>
    <x v="0"/>
    <x v="258"/>
    <x v="105"/>
  </r>
  <r>
    <s v="02-Jan-15"/>
    <s v="EAST"/>
    <s v="EAST 2"/>
    <s v="Bali Outer"/>
    <s v="Singaraja"/>
    <x v="35"/>
    <s v="E2-SGRJ-BUL01"/>
    <s v="SWP"/>
    <m/>
    <m/>
    <n v="0"/>
    <n v="22"/>
    <m/>
    <x v="0"/>
    <n v="3696"/>
    <x v="7"/>
    <x v="15"/>
    <x v="0"/>
    <x v="50"/>
    <x v="0"/>
    <x v="165"/>
    <x v="66"/>
  </r>
  <r>
    <s v="02-Jan-15"/>
    <s v="EAST"/>
    <s v="EAST 2"/>
    <s v="Denpasar Greater"/>
    <s v="Badung"/>
    <x v="36"/>
    <s v="E2-BADU-UTA01"/>
    <s v="RA"/>
    <m/>
    <m/>
    <n v="15585445"/>
    <n v="1699996"/>
    <m/>
    <x v="0"/>
    <n v="46342260"/>
    <x v="439"/>
    <x v="177"/>
    <x v="0"/>
    <x v="50"/>
    <x v="0"/>
    <x v="259"/>
    <x v="106"/>
  </r>
  <r>
    <s v="02-Jan-15"/>
    <s v="EAST"/>
    <s v="EAST 2"/>
    <s v="Denpasar Greater"/>
    <s v="Badung"/>
    <x v="36"/>
    <s v="E2-BADU-UTA01"/>
    <s v="SWP"/>
    <m/>
    <m/>
    <n v="0"/>
    <n v="46"/>
    <m/>
    <x v="0"/>
    <n v="2742"/>
    <x v="151"/>
    <x v="11"/>
    <x v="0"/>
    <x v="50"/>
    <x v="0"/>
    <x v="1"/>
    <x v="1"/>
  </r>
  <r>
    <s v="02-Jan-15"/>
    <s v="EAST"/>
    <s v="EAST 2"/>
    <s v="Denpasar Greater"/>
    <s v="Badung"/>
    <x v="36"/>
    <s v="E2-BADU-SEL01"/>
    <s v="RA"/>
    <m/>
    <m/>
    <n v="24724987"/>
    <n v="1580907"/>
    <m/>
    <x v="0"/>
    <n v="71043169"/>
    <x v="440"/>
    <x v="27"/>
    <x v="0"/>
    <x v="50"/>
    <x v="0"/>
    <x v="183"/>
    <x v="19"/>
  </r>
  <r>
    <s v="02-Jan-15"/>
    <s v="EAST"/>
    <s v="EAST 2"/>
    <s v="Denpasar Greater"/>
    <s v="Badung"/>
    <x v="36"/>
    <s v="E2-BADU-SEL01"/>
    <s v="SWP"/>
    <m/>
    <m/>
    <n v="0"/>
    <n v="39"/>
    <m/>
    <x v="0"/>
    <n v="3540"/>
    <x v="441"/>
    <x v="19"/>
    <x v="0"/>
    <x v="50"/>
    <x v="0"/>
    <x v="4"/>
    <x v="9"/>
  </r>
  <r>
    <s v="02-Jan-15"/>
    <s v="EAST"/>
    <s v="EAST 2"/>
    <s v="Denpasar Greater"/>
    <s v="Denpasar"/>
    <x v="37"/>
    <s v="E2-DPSR-KOT01"/>
    <s v="RA"/>
    <m/>
    <m/>
    <n v="28012262"/>
    <n v="3371813"/>
    <m/>
    <x v="0"/>
    <n v="67232717"/>
    <x v="442"/>
    <x v="74"/>
    <x v="0"/>
    <x v="50"/>
    <x v="0"/>
    <x v="260"/>
    <x v="107"/>
  </r>
  <r>
    <s v="02-Jan-15"/>
    <s v="EAST"/>
    <s v="EAST 2"/>
    <s v="Denpasar Greater"/>
    <s v="Denpasar"/>
    <x v="37"/>
    <s v="E2-DPSR-KOT01"/>
    <s v="SWP"/>
    <m/>
    <m/>
    <n v="0"/>
    <n v="93"/>
    <m/>
    <x v="0"/>
    <n v="3730"/>
    <x v="443"/>
    <x v="9"/>
    <x v="0"/>
    <x v="50"/>
    <x v="0"/>
    <x v="261"/>
    <x v="108"/>
  </r>
  <r>
    <s v="02-Jan-15"/>
    <s v="EAST"/>
    <s v="EAST 2"/>
    <s v="Denpasar Greater"/>
    <s v="Denpasar"/>
    <x v="37"/>
    <s v="E2-DPSR-DPO01"/>
    <s v="RA"/>
    <m/>
    <m/>
    <n v="33158624"/>
    <n v="1179088"/>
    <m/>
    <x v="0"/>
    <n v="77249077"/>
    <x v="444"/>
    <x v="47"/>
    <x v="0"/>
    <x v="50"/>
    <x v="0"/>
    <x v="163"/>
    <x v="109"/>
  </r>
  <r>
    <s v="02-Jan-15"/>
    <s v="EAST"/>
    <s v="EAST 2"/>
    <s v="Denpasar Greater"/>
    <s v="Denpasar"/>
    <x v="37"/>
    <s v="E2-DPSR-DPO01"/>
    <s v="SWP"/>
    <m/>
    <m/>
    <n v="0"/>
    <n v="35"/>
    <m/>
    <x v="0"/>
    <n v="4217"/>
    <x v="36"/>
    <x v="47"/>
    <x v="0"/>
    <x v="50"/>
    <x v="0"/>
    <x v="262"/>
    <x v="70"/>
  </r>
  <r>
    <s v="02-Jan-15"/>
    <s v="EAST"/>
    <s v="EAST 2"/>
    <s v="Mataram Lombok"/>
    <s v="Lombok Tengah"/>
    <x v="38"/>
    <s v="E2-LOTE-BAR01"/>
    <s v="RA"/>
    <m/>
    <m/>
    <n v="3354991"/>
    <n v="544542"/>
    <m/>
    <x v="0"/>
    <n v="16808624"/>
    <x v="445"/>
    <x v="178"/>
    <x v="0"/>
    <x v="7"/>
    <x v="0"/>
    <x v="263"/>
    <x v="110"/>
  </r>
  <r>
    <s v="02-Jan-15"/>
    <s v="EAST"/>
    <s v="EAST 2"/>
    <s v="Mataram Lombok"/>
    <s v="Lombok Tengah"/>
    <x v="38"/>
    <s v="E2-LOTE-BAR01"/>
    <s v="SWP"/>
    <m/>
    <m/>
    <n v="0"/>
    <n v="18"/>
    <m/>
    <x v="0"/>
    <n v="3105"/>
    <x v="446"/>
    <x v="179"/>
    <x v="0"/>
    <x v="12"/>
    <x v="0"/>
    <x v="1"/>
    <x v="1"/>
  </r>
  <r>
    <s v="02-Jan-15"/>
    <s v="EAST"/>
    <s v="EAST 2"/>
    <s v="Mataram Lombok"/>
    <s v="Lombok Tengah"/>
    <x v="38"/>
    <s v="E2-LOTE-TNG01"/>
    <s v="RA"/>
    <m/>
    <m/>
    <n v="3492719"/>
    <n v="1531813"/>
    <m/>
    <x v="0"/>
    <n v="23754534"/>
    <x v="447"/>
    <x v="180"/>
    <x v="0"/>
    <x v="53"/>
    <x v="0"/>
    <x v="263"/>
    <x v="111"/>
  </r>
  <r>
    <s v="02-Jan-15"/>
    <s v="EAST"/>
    <s v="EAST 2"/>
    <s v="Mataram Lombok"/>
    <s v="Lombok Tengah"/>
    <x v="38"/>
    <s v="E2-LOTE-TNG01"/>
    <s v="SWP"/>
    <m/>
    <m/>
    <n v="0"/>
    <n v="51"/>
    <m/>
    <x v="0"/>
    <n v="4985"/>
    <x v="448"/>
    <x v="181"/>
    <x v="0"/>
    <x v="27"/>
    <x v="0"/>
    <x v="1"/>
    <x v="75"/>
  </r>
  <r>
    <s v="02-Jan-15"/>
    <s v="EAST"/>
    <s v="EAST 2"/>
    <s v="Mataram Lombok"/>
    <s v="Mataram"/>
    <x v="39"/>
    <s v="E2-MTRM-MTO01"/>
    <s v="RA"/>
    <m/>
    <m/>
    <n v="4287717"/>
    <n v="5896360"/>
    <m/>
    <x v="0"/>
    <n v="19960899"/>
    <x v="449"/>
    <x v="182"/>
    <x v="0"/>
    <x v="51"/>
    <x v="0"/>
    <x v="264"/>
    <x v="0"/>
  </r>
  <r>
    <s v="02-Jan-15"/>
    <s v="EAST"/>
    <s v="EAST 2"/>
    <s v="Mataram Lombok"/>
    <s v="Mataram"/>
    <x v="39"/>
    <s v="E2-MTRM-MTO01"/>
    <s v="SWP"/>
    <m/>
    <m/>
    <n v="0"/>
    <n v="166"/>
    <m/>
    <x v="0"/>
    <n v="2673"/>
    <x v="450"/>
    <x v="183"/>
    <x v="0"/>
    <x v="27"/>
    <x v="0"/>
    <x v="1"/>
    <x v="1"/>
  </r>
  <r>
    <s v="02-Jan-15"/>
    <s v="EAST"/>
    <s v="EAST 2"/>
    <s v="Mataram Lombok"/>
    <s v="Mataram"/>
    <x v="39"/>
    <s v="E2-MTRM-MAT01"/>
    <s v="RA"/>
    <m/>
    <m/>
    <n v="15416355"/>
    <n v="945451"/>
    <m/>
    <x v="0"/>
    <n v="50299987"/>
    <x v="451"/>
    <x v="184"/>
    <x v="0"/>
    <x v="49"/>
    <x v="0"/>
    <x v="265"/>
    <x v="74"/>
  </r>
  <r>
    <s v="02-Jan-15"/>
    <s v="EAST"/>
    <s v="EAST 2"/>
    <s v="Mataram Lombok"/>
    <s v="Mataram"/>
    <x v="39"/>
    <s v="E2-MTRM-MAT01"/>
    <s v="SWP"/>
    <m/>
    <m/>
    <n v="0"/>
    <n v="27"/>
    <m/>
    <x v="0"/>
    <n v="5815"/>
    <x v="452"/>
    <x v="107"/>
    <x v="0"/>
    <x v="27"/>
    <x v="0"/>
    <x v="1"/>
    <x v="14"/>
  </r>
  <r>
    <s v="02-Jan-15"/>
    <s v="EAST"/>
    <s v="EAST 2"/>
    <s v="Mataram Lombok"/>
    <s v="Selong"/>
    <x v="40"/>
    <s v="E2-SLNG-LTM01"/>
    <s v="RA"/>
    <m/>
    <m/>
    <n v="3865898"/>
    <n v="257271"/>
    <m/>
    <x v="0"/>
    <n v="30973172"/>
    <x v="453"/>
    <x v="185"/>
    <x v="0"/>
    <x v="50"/>
    <x v="0"/>
    <x v="266"/>
    <x v="33"/>
  </r>
  <r>
    <s v="02-Jan-15"/>
    <s v="EAST"/>
    <s v="EAST 2"/>
    <s v="Mataram Lombok"/>
    <s v="Selong"/>
    <x v="40"/>
    <s v="E2-SLNG-LTM01"/>
    <s v="SWP"/>
    <m/>
    <m/>
    <n v="0"/>
    <n v="7"/>
    <m/>
    <x v="0"/>
    <n v="7134"/>
    <x v="71"/>
    <x v="186"/>
    <x v="0"/>
    <x v="50"/>
    <x v="0"/>
    <x v="1"/>
    <x v="1"/>
  </r>
  <r>
    <s v="02-Jan-15"/>
    <s v="EAST"/>
    <s v="EAST 2"/>
    <s v="Sumbawa"/>
    <s v="Sumbawa"/>
    <x v="41"/>
    <s v="E2-SMBW-DOB01"/>
    <s v="RA"/>
    <m/>
    <m/>
    <n v="2875900"/>
    <n v="39090"/>
    <m/>
    <x v="0"/>
    <n v="7892720"/>
    <x v="454"/>
    <x v="22"/>
    <x v="0"/>
    <x v="51"/>
    <x v="0"/>
    <x v="267"/>
    <x v="57"/>
  </r>
  <r>
    <s v="02-Jan-15"/>
    <s v="EAST"/>
    <s v="EAST 2"/>
    <s v="Sumbawa"/>
    <s v="Sumbawa"/>
    <x v="41"/>
    <s v="E2-SMBW-DOB01"/>
    <s v="SWP"/>
    <m/>
    <m/>
    <n v="0"/>
    <n v="1"/>
    <m/>
    <x v="0"/>
    <n v="1260"/>
    <x v="67"/>
    <x v="9"/>
    <x v="0"/>
    <x v="27"/>
    <x v="0"/>
    <x v="1"/>
    <x v="9"/>
  </r>
  <r>
    <s v="02-Jan-15"/>
    <s v="EAST"/>
    <s v="EAST 2"/>
    <s v="Sumbawa"/>
    <s v="Sumbawa"/>
    <x v="41"/>
    <s v="E2-SMBW-SUB01"/>
    <s v="RA"/>
    <m/>
    <m/>
    <n v="8282264"/>
    <n v="1234996"/>
    <m/>
    <x v="0"/>
    <n v="28400442"/>
    <x v="455"/>
    <x v="187"/>
    <x v="0"/>
    <x v="50"/>
    <x v="0"/>
    <x v="77"/>
    <x v="8"/>
  </r>
  <r>
    <s v="02-Jan-15"/>
    <s v="EAST"/>
    <s v="EAST 2"/>
    <s v="Sumbawa"/>
    <s v="Sumbawa"/>
    <x v="41"/>
    <s v="E2-SMBW-SUB01"/>
    <s v="SWP"/>
    <m/>
    <m/>
    <n v="0"/>
    <n v="36"/>
    <m/>
    <x v="0"/>
    <n v="4488"/>
    <x v="169"/>
    <x v="188"/>
    <x v="0"/>
    <x v="50"/>
    <x v="0"/>
    <x v="1"/>
    <x v="9"/>
  </r>
  <r>
    <s v="02-Jan-15"/>
    <s v="JABO"/>
    <s v="JABO Inner"/>
    <s v="Bekasi Kota"/>
    <s v="Bekasi"/>
    <x v="42"/>
    <s v="J1-BKS1-BRT01"/>
    <s v="RA"/>
    <m/>
    <m/>
    <n v="35009079"/>
    <n v="2259540"/>
    <m/>
    <x v="0"/>
    <n v="89086346"/>
    <x v="456"/>
    <x v="189"/>
    <x v="0"/>
    <x v="54"/>
    <x v="0"/>
    <x v="268"/>
    <x v="112"/>
  </r>
  <r>
    <s v="02-Jan-15"/>
    <s v="JABO"/>
    <s v="JABO Inner"/>
    <s v="Bekasi Kota"/>
    <s v="Bekasi"/>
    <x v="42"/>
    <s v="J1-BKS1-BRT01"/>
    <s v="SWP"/>
    <m/>
    <m/>
    <n v="0"/>
    <n v="65"/>
    <m/>
    <x v="0"/>
    <n v="4794"/>
    <x v="269"/>
    <x v="11"/>
    <x v="0"/>
    <x v="3"/>
    <x v="0"/>
    <x v="1"/>
    <x v="94"/>
  </r>
  <r>
    <s v="02-Jan-15"/>
    <s v="JABO"/>
    <s v="JABO Inner"/>
    <s v="Bekasi Kota"/>
    <s v="Bekasi"/>
    <x v="42"/>
    <s v="J1-BKS1-BTR01"/>
    <s v="RA"/>
    <m/>
    <m/>
    <n v="11406353"/>
    <n v="671816"/>
    <m/>
    <x v="0"/>
    <n v="37583172"/>
    <x v="457"/>
    <x v="47"/>
    <x v="0"/>
    <x v="49"/>
    <x v="0"/>
    <x v="269"/>
    <x v="113"/>
  </r>
  <r>
    <s v="02-Jan-15"/>
    <s v="JABO"/>
    <s v="JABO Inner"/>
    <s v="Bekasi Kota"/>
    <s v="Bekasi"/>
    <x v="42"/>
    <s v="J1-BKS1-BTR01"/>
    <s v="SWP"/>
    <m/>
    <m/>
    <n v="0"/>
    <n v="17"/>
    <m/>
    <x v="0"/>
    <n v="2410"/>
    <x v="144"/>
    <x v="47"/>
    <x v="0"/>
    <x v="3"/>
    <x v="0"/>
    <x v="1"/>
    <x v="14"/>
  </r>
  <r>
    <s v="02-Jan-15"/>
    <s v="JABO"/>
    <s v="JABO Inner"/>
    <s v="Bekasi Kota"/>
    <s v="Bekasi"/>
    <x v="43"/>
    <s v="J1-BEKS-STU01"/>
    <s v="RA"/>
    <m/>
    <m/>
    <n v="21243169"/>
    <n v="2226361"/>
    <m/>
    <x v="0"/>
    <n v="58023625"/>
    <x v="458"/>
    <x v="57"/>
    <x v="0"/>
    <x v="92"/>
    <x v="0"/>
    <x v="270"/>
    <x v="114"/>
  </r>
  <r>
    <s v="02-Jan-15"/>
    <s v="JABO"/>
    <s v="JABO Inner"/>
    <s v="Bekasi Kota"/>
    <s v="Bekasi"/>
    <x v="43"/>
    <s v="J1-BEKS-STU01"/>
    <s v="SWP"/>
    <m/>
    <m/>
    <n v="0"/>
    <n v="58"/>
    <m/>
    <x v="0"/>
    <n v="3625"/>
    <x v="459"/>
    <x v="19"/>
    <x v="0"/>
    <x v="8"/>
    <x v="0"/>
    <x v="1"/>
    <x v="89"/>
  </r>
  <r>
    <s v="02-Jan-15"/>
    <s v="JABO"/>
    <s v="JABO Inner"/>
    <s v="Bekasi Kota"/>
    <s v="Bekasi"/>
    <x v="44"/>
    <s v="J1-BKS2-PGD01"/>
    <s v="RA"/>
    <m/>
    <m/>
    <n v="38885897"/>
    <n v="2569086"/>
    <m/>
    <x v="0"/>
    <n v="100489078"/>
    <x v="460"/>
    <x v="190"/>
    <x v="0"/>
    <x v="93"/>
    <x v="0"/>
    <x v="271"/>
    <x v="115"/>
  </r>
  <r>
    <s v="02-Jan-15"/>
    <s v="JABO"/>
    <s v="JABO Inner"/>
    <s v="Bekasi Kota"/>
    <s v="Bekasi"/>
    <x v="44"/>
    <s v="J1-BKS2-PGD01"/>
    <s v="SWP"/>
    <m/>
    <m/>
    <n v="0"/>
    <n v="73"/>
    <m/>
    <x v="0"/>
    <n v="5226"/>
    <x v="461"/>
    <x v="11"/>
    <x v="0"/>
    <x v="66"/>
    <x v="0"/>
    <x v="73"/>
    <x v="116"/>
  </r>
  <r>
    <s v="02-Jan-15"/>
    <s v="JABO"/>
    <s v="JABO Inner"/>
    <s v="DEPOK BOGOR"/>
    <s v="Depok"/>
    <x v="45"/>
    <s v="J1-DPOK-CNR01"/>
    <s v="RA"/>
    <m/>
    <m/>
    <n v="24539989"/>
    <n v="1575450"/>
    <m/>
    <x v="0"/>
    <n v="66088170"/>
    <x v="462"/>
    <x v="191"/>
    <x v="0"/>
    <x v="23"/>
    <x v="0"/>
    <x v="272"/>
    <x v="117"/>
  </r>
  <r>
    <s v="02-Jan-15"/>
    <s v="JABO"/>
    <s v="JABO Inner"/>
    <s v="DEPOK BOGOR"/>
    <s v="Depok"/>
    <x v="45"/>
    <s v="J1-DPOK-CNR01"/>
    <s v="SWP"/>
    <m/>
    <m/>
    <n v="0"/>
    <n v="50"/>
    <m/>
    <x v="0"/>
    <n v="4088"/>
    <x v="463"/>
    <x v="15"/>
    <x v="0"/>
    <x v="12"/>
    <x v="0"/>
    <x v="73"/>
    <x v="118"/>
  </r>
  <r>
    <s v="02-Jan-15"/>
    <s v="JABO"/>
    <s v="JABO Inner"/>
    <s v="DEPOK BOGOR"/>
    <s v="Depok"/>
    <x v="45"/>
    <s v="J1-DPOK-CMG01"/>
    <s v="RA"/>
    <m/>
    <m/>
    <n v="30494989"/>
    <n v="2459996"/>
    <m/>
    <x v="0"/>
    <n v="102257717"/>
    <x v="464"/>
    <x v="192"/>
    <x v="0"/>
    <x v="52"/>
    <x v="0"/>
    <x v="273"/>
    <x v="119"/>
  </r>
  <r>
    <s v="02-Jan-15"/>
    <s v="JABO"/>
    <s v="JABO Inner"/>
    <s v="DEPOK BOGOR"/>
    <s v="Depok"/>
    <x v="45"/>
    <s v="J1-DPOK-CMG01"/>
    <s v="SWP"/>
    <m/>
    <m/>
    <n v="0"/>
    <n v="72"/>
    <m/>
    <x v="0"/>
    <n v="5392"/>
    <x v="465"/>
    <x v="40"/>
    <x v="0"/>
    <x v="25"/>
    <x v="0"/>
    <x v="22"/>
    <x v="120"/>
  </r>
  <r>
    <s v="02-Jan-15"/>
    <s v="JABO"/>
    <s v="JABO Inner"/>
    <s v="DEPOK BOGOR"/>
    <s v="Depok"/>
    <x v="46"/>
    <s v="J1-BGOR-CBN01"/>
    <s v="RA"/>
    <m/>
    <m/>
    <n v="18718625"/>
    <n v="888179"/>
    <m/>
    <x v="0"/>
    <n v="48278168"/>
    <x v="466"/>
    <x v="193"/>
    <x v="0"/>
    <x v="52"/>
    <x v="0"/>
    <x v="160"/>
    <x v="33"/>
  </r>
  <r>
    <s v="02-Jan-15"/>
    <s v="JABO"/>
    <s v="JABO Inner"/>
    <s v="DEPOK BOGOR"/>
    <s v="Depok"/>
    <x v="46"/>
    <s v="J1-BGOR-CBN01"/>
    <s v="SWP"/>
    <m/>
    <m/>
    <n v="0"/>
    <n v="26"/>
    <m/>
    <x v="0"/>
    <n v="3154"/>
    <x v="467"/>
    <x v="1"/>
    <x v="0"/>
    <x v="27"/>
    <x v="0"/>
    <x v="1"/>
    <x v="14"/>
  </r>
  <r>
    <s v="02-Jan-15"/>
    <s v="JABO"/>
    <s v="JABO Inner"/>
    <s v="DEPOK BOGOR"/>
    <s v="Depok"/>
    <x v="46"/>
    <s v="J1-BGOR-CLS01"/>
    <s v="RA"/>
    <m/>
    <m/>
    <n v="8004992"/>
    <n v="290906"/>
    <m/>
    <x v="0"/>
    <n v="19869083"/>
    <x v="468"/>
    <x v="47"/>
    <x v="0"/>
    <x v="2"/>
    <x v="0"/>
    <x v="274"/>
    <x v="0"/>
  </r>
  <r>
    <s v="02-Jan-15"/>
    <s v="JABO"/>
    <s v="JABO Inner"/>
    <s v="DEPOK BOGOR"/>
    <s v="Depok"/>
    <x v="46"/>
    <s v="J1-BGOR-CLS01"/>
    <s v="SWP"/>
    <m/>
    <m/>
    <n v="0"/>
    <n v="9"/>
    <m/>
    <x v="0"/>
    <n v="1600"/>
    <x v="217"/>
    <x v="47"/>
    <x v="0"/>
    <x v="8"/>
    <x v="0"/>
    <x v="1"/>
    <x v="9"/>
  </r>
  <r>
    <s v="02-Jan-15"/>
    <s v="JABO"/>
    <s v="JABO Inner"/>
    <s v="JAKARTA BAR"/>
    <s v="Jakarta Barat"/>
    <x v="47"/>
    <s v="J1-JKBR-JBR01"/>
    <s v="RA"/>
    <m/>
    <m/>
    <n v="48398624"/>
    <n v="3816359"/>
    <m/>
    <x v="0"/>
    <n v="107548621"/>
    <x v="469"/>
    <x v="194"/>
    <x v="0"/>
    <x v="5"/>
    <x v="0"/>
    <x v="275"/>
    <x v="121"/>
  </r>
  <r>
    <s v="02-Jan-15"/>
    <s v="JABO"/>
    <s v="JABO Inner"/>
    <s v="JAKARTA BAR"/>
    <s v="Jakarta Barat"/>
    <x v="47"/>
    <s v="J1-JKBR-JBR01"/>
    <s v="SWP"/>
    <m/>
    <m/>
    <n v="0"/>
    <n v="111"/>
    <m/>
    <x v="0"/>
    <n v="5264"/>
    <x v="470"/>
    <x v="11"/>
    <x v="0"/>
    <x v="3"/>
    <x v="0"/>
    <x v="1"/>
    <x v="24"/>
  </r>
  <r>
    <s v="02-Jan-15"/>
    <s v="JABO"/>
    <s v="JABO Inner"/>
    <s v="JAKARTA BAR"/>
    <s v="Jakarta Barat"/>
    <x v="48"/>
    <s v="J1-JKTB-JTB01"/>
    <s v="RA"/>
    <m/>
    <m/>
    <n v="46072260"/>
    <n v="2935450"/>
    <m/>
    <x v="0"/>
    <n v="116258167"/>
    <x v="471"/>
    <x v="195"/>
    <x v="0"/>
    <x v="94"/>
    <x v="0"/>
    <x v="276"/>
    <x v="60"/>
  </r>
  <r>
    <s v="02-Jan-15"/>
    <s v="JABO"/>
    <s v="JABO Inner"/>
    <s v="JAKARTA BAR"/>
    <s v="Jakarta Barat"/>
    <x v="48"/>
    <s v="J1-JKTB-JTB01"/>
    <s v="SWP"/>
    <m/>
    <m/>
    <n v="0"/>
    <n v="80"/>
    <m/>
    <x v="0"/>
    <n v="4724"/>
    <x v="472"/>
    <x v="11"/>
    <x v="0"/>
    <x v="3"/>
    <x v="0"/>
    <x v="73"/>
    <x v="59"/>
  </r>
  <r>
    <s v="02-Jan-15"/>
    <s v="JABO"/>
    <s v="JABO Inner"/>
    <s v="JAKARTA BAR"/>
    <s v="Jakarta Barat"/>
    <x v="49"/>
    <s v="J1-JKPS-JPS01"/>
    <s v="RA"/>
    <m/>
    <m/>
    <n v="42504989"/>
    <n v="3563632"/>
    <m/>
    <x v="0"/>
    <n v="90533170"/>
    <x v="473"/>
    <x v="89"/>
    <x v="0"/>
    <x v="95"/>
    <x v="0"/>
    <x v="277"/>
    <x v="122"/>
  </r>
  <r>
    <s v="02-Jan-15"/>
    <s v="JABO"/>
    <s v="JABO Inner"/>
    <s v="JAKARTA BAR"/>
    <s v="Jakarta Barat"/>
    <x v="49"/>
    <s v="J1-JKPS-JPS01"/>
    <s v="SWP"/>
    <m/>
    <m/>
    <n v="0"/>
    <n v="99"/>
    <m/>
    <x v="0"/>
    <n v="4363"/>
    <x v="223"/>
    <x v="11"/>
    <x v="0"/>
    <x v="96"/>
    <x v="0"/>
    <x v="1"/>
    <x v="123"/>
  </r>
  <r>
    <s v="02-Jan-15"/>
    <s v="JABO"/>
    <s v="JABO Inner"/>
    <s v="Jakarta Pusu"/>
    <s v="Jakarta Pusat"/>
    <x v="50"/>
    <s v="J1-JKP1-JTP01"/>
    <s v="RA"/>
    <m/>
    <m/>
    <n v="40953622"/>
    <n v="2845449"/>
    <m/>
    <x v="0"/>
    <n v="103029988"/>
    <x v="474"/>
    <x v="196"/>
    <x v="0"/>
    <x v="70"/>
    <x v="0"/>
    <x v="278"/>
    <x v="124"/>
  </r>
  <r>
    <s v="02-Jan-15"/>
    <s v="JABO"/>
    <s v="JABO Inner"/>
    <s v="Jakarta Pusu"/>
    <s v="Jakarta Pusat"/>
    <x v="50"/>
    <s v="J1-JKP1-JTP01"/>
    <s v="SWP"/>
    <m/>
    <m/>
    <n v="0"/>
    <n v="77"/>
    <m/>
    <x v="0"/>
    <n v="4791"/>
    <x v="475"/>
    <x v="26"/>
    <x v="0"/>
    <x v="66"/>
    <x v="0"/>
    <x v="1"/>
    <x v="54"/>
  </r>
  <r>
    <s v="02-Jan-15"/>
    <s v="JABO"/>
    <s v="JABO Inner"/>
    <s v="Jakarta Pusu"/>
    <s v="Jakarta Utara"/>
    <x v="51"/>
    <s v="J1-JKTU-PRK01"/>
    <s v="RA"/>
    <m/>
    <m/>
    <n v="22268170"/>
    <n v="987268"/>
    <m/>
    <x v="0"/>
    <n v="48512714"/>
    <x v="476"/>
    <x v="197"/>
    <x v="0"/>
    <x v="7"/>
    <x v="0"/>
    <x v="279"/>
    <x v="21"/>
  </r>
  <r>
    <s v="02-Jan-15"/>
    <s v="JABO"/>
    <s v="JABO Inner"/>
    <s v="Jakarta Pusu"/>
    <s v="Jakarta Utara"/>
    <x v="51"/>
    <s v="J1-JKTU-PRK01"/>
    <s v="SWP"/>
    <m/>
    <m/>
    <n v="0"/>
    <n v="30"/>
    <m/>
    <x v="0"/>
    <n v="2691"/>
    <x v="277"/>
    <x v="5"/>
    <x v="0"/>
    <x v="12"/>
    <x v="0"/>
    <x v="49"/>
    <x v="66"/>
  </r>
  <r>
    <s v="02-Jan-15"/>
    <s v="JABO"/>
    <s v="JABO Inner"/>
    <s v="Jakarta Pusu"/>
    <s v="Jakarta Utara"/>
    <x v="51"/>
    <s v="J1-JKTU-KGD01"/>
    <s v="RA"/>
    <m/>
    <m/>
    <n v="25685443"/>
    <n v="1679088"/>
    <m/>
    <x v="0"/>
    <n v="70632261"/>
    <x v="477"/>
    <x v="198"/>
    <x v="0"/>
    <x v="11"/>
    <x v="0"/>
    <x v="280"/>
    <x v="125"/>
  </r>
  <r>
    <s v="02-Jan-15"/>
    <s v="JABO"/>
    <s v="JABO Inner"/>
    <s v="Jakarta Pusu"/>
    <s v="Jakarta Utara"/>
    <x v="51"/>
    <s v="J1-JKTU-KGD01"/>
    <s v="SWP"/>
    <m/>
    <m/>
    <n v="0"/>
    <n v="49"/>
    <m/>
    <x v="0"/>
    <n v="3528"/>
    <x v="478"/>
    <x v="19"/>
    <x v="0"/>
    <x v="12"/>
    <x v="0"/>
    <x v="1"/>
    <x v="22"/>
  </r>
  <r>
    <s v="02-Jan-15"/>
    <s v="JABO"/>
    <s v="JABO Inner"/>
    <s v="Jakarta Tisel"/>
    <s v="Jakarta Selatan"/>
    <x v="52"/>
    <s v="J1-JKS2-JSL01"/>
    <s v="RA"/>
    <m/>
    <m/>
    <n v="32259533"/>
    <n v="2636360"/>
    <m/>
    <x v="0"/>
    <n v="91174531"/>
    <x v="479"/>
    <x v="199"/>
    <x v="0"/>
    <x v="57"/>
    <x v="0"/>
    <x v="281"/>
    <x v="126"/>
  </r>
  <r>
    <s v="02-Jan-15"/>
    <s v="JABO"/>
    <s v="JABO Inner"/>
    <s v="Jakarta Tisel"/>
    <s v="Jakarta Selatan"/>
    <x v="52"/>
    <s v="J1-JKS2-JSL01"/>
    <s v="SWP"/>
    <m/>
    <m/>
    <n v="0"/>
    <n v="77"/>
    <m/>
    <x v="0"/>
    <n v="4448"/>
    <x v="480"/>
    <x v="19"/>
    <x v="0"/>
    <x v="25"/>
    <x v="0"/>
    <x v="1"/>
    <x v="127"/>
  </r>
  <r>
    <s v="02-Jan-15"/>
    <s v="JABO"/>
    <s v="JABO Inner"/>
    <s v="Jakarta Tisel"/>
    <s v="Jakarta Selatan"/>
    <x v="53"/>
    <s v="J1-JKS1-JKS01"/>
    <s v="RA"/>
    <m/>
    <m/>
    <n v="49365896"/>
    <n v="1980905"/>
    <m/>
    <x v="0"/>
    <n v="133972714"/>
    <x v="481"/>
    <x v="47"/>
    <x v="0"/>
    <x v="97"/>
    <x v="0"/>
    <x v="282"/>
    <x v="128"/>
  </r>
  <r>
    <s v="02-Jan-15"/>
    <s v="JABO"/>
    <s v="JABO Inner"/>
    <s v="Jakarta Tisel"/>
    <s v="Jakarta Selatan"/>
    <x v="53"/>
    <s v="J1-JKS1-JKS01"/>
    <s v="SWP"/>
    <m/>
    <m/>
    <n v="0"/>
    <n v="56"/>
    <m/>
    <x v="0"/>
    <n v="5659"/>
    <x v="233"/>
    <x v="47"/>
    <x v="0"/>
    <x v="66"/>
    <x v="0"/>
    <x v="1"/>
    <x v="24"/>
  </r>
  <r>
    <s v="02-Jan-15"/>
    <s v="JABO"/>
    <s v="JABO Inner"/>
    <s v="Jakarta Tisel"/>
    <s v="Jakarta Timur 1"/>
    <x v="54"/>
    <s v="J1-JKTT-JST01"/>
    <s v="RA"/>
    <m/>
    <m/>
    <n v="51874534"/>
    <n v="2159088"/>
    <m/>
    <x v="0"/>
    <n v="154680895"/>
    <x v="482"/>
    <x v="200"/>
    <x v="0"/>
    <x v="98"/>
    <x v="0"/>
    <x v="283"/>
    <x v="129"/>
  </r>
  <r>
    <s v="02-Jan-15"/>
    <s v="JABO"/>
    <s v="JABO Inner"/>
    <s v="Jakarta Tisel"/>
    <s v="Jakarta Timur 1"/>
    <x v="54"/>
    <s v="J1-JKTT-JST01"/>
    <s v="SWP"/>
    <m/>
    <m/>
    <n v="0"/>
    <n v="59"/>
    <m/>
    <x v="0"/>
    <n v="5645"/>
    <x v="483"/>
    <x v="19"/>
    <x v="0"/>
    <x v="66"/>
    <x v="0"/>
    <x v="73"/>
    <x v="127"/>
  </r>
  <r>
    <s v="02-Jan-15"/>
    <s v="JABO"/>
    <s v="JABO Inner"/>
    <s v="Jakarta Tisel"/>
    <s v="Jakarta Timur 1"/>
    <x v="54"/>
    <s v="J1-JKTT-JTM01"/>
    <s v="RA"/>
    <m/>
    <m/>
    <n v="36514080"/>
    <n v="3001815"/>
    <m/>
    <x v="0"/>
    <n v="97011348"/>
    <x v="484"/>
    <x v="201"/>
    <x v="0"/>
    <x v="69"/>
    <x v="0"/>
    <x v="284"/>
    <x v="130"/>
  </r>
  <r>
    <s v="02-Jan-15"/>
    <s v="JABO"/>
    <s v="JABO Inner"/>
    <s v="Jakarta Tisel"/>
    <s v="Jakarta Timur 1"/>
    <x v="54"/>
    <s v="J1-JKTT-JTM01"/>
    <s v="SWP"/>
    <m/>
    <m/>
    <n v="0"/>
    <n v="89"/>
    <m/>
    <x v="0"/>
    <n v="5414"/>
    <x v="485"/>
    <x v="11"/>
    <x v="0"/>
    <x v="12"/>
    <x v="0"/>
    <x v="1"/>
    <x v="11"/>
  </r>
  <r>
    <s v="02-Jan-15"/>
    <s v="JABO"/>
    <s v="JABO Outer"/>
    <s v="BANTEN OUTER"/>
    <s v="Rangkas Bitung"/>
    <x v="55"/>
    <s v="J2-PDGL-PGL01"/>
    <s v="RA"/>
    <m/>
    <m/>
    <n v="11019084"/>
    <n v="1238178"/>
    <m/>
    <x v="0"/>
    <n v="20320441"/>
    <x v="486"/>
    <x v="202"/>
    <x v="0"/>
    <x v="50"/>
    <x v="0"/>
    <x v="285"/>
    <x v="131"/>
  </r>
  <r>
    <s v="02-Jan-15"/>
    <s v="JABO"/>
    <s v="JABO Outer"/>
    <s v="BANTEN OUTER"/>
    <s v="Rangkas Bitung"/>
    <x v="55"/>
    <s v="J2-PDGL-PGL01"/>
    <s v="SWP"/>
    <m/>
    <m/>
    <n v="0"/>
    <n v="40"/>
    <m/>
    <x v="0"/>
    <n v="3162"/>
    <x v="82"/>
    <x v="7"/>
    <x v="0"/>
    <x v="50"/>
    <x v="0"/>
    <x v="1"/>
    <x v="9"/>
  </r>
  <r>
    <s v="02-Jan-15"/>
    <s v="JABO"/>
    <s v="JABO Outer"/>
    <s v="BANTEN OUTER"/>
    <s v="Rangkas Bitung"/>
    <x v="55"/>
    <s v="J2-PDGL-LBK01"/>
    <s v="RA"/>
    <m/>
    <m/>
    <n v="11404990"/>
    <n v="2031814"/>
    <m/>
    <x v="0"/>
    <n v="16116805"/>
    <x v="487"/>
    <x v="203"/>
    <x v="0"/>
    <x v="51"/>
    <x v="0"/>
    <x v="286"/>
    <x v="10"/>
  </r>
  <r>
    <s v="02-Jan-15"/>
    <s v="JABO"/>
    <s v="JABO Outer"/>
    <s v="BANTEN OUTER"/>
    <s v="Rangkas Bitung"/>
    <x v="55"/>
    <s v="J2-PDGL-LBK01"/>
    <s v="SWP"/>
    <m/>
    <m/>
    <n v="0"/>
    <n v="61"/>
    <m/>
    <x v="0"/>
    <n v="1948"/>
    <x v="345"/>
    <x v="5"/>
    <x v="0"/>
    <x v="27"/>
    <x v="0"/>
    <x v="1"/>
    <x v="75"/>
  </r>
  <r>
    <s v="02-Jan-15"/>
    <s v="JABO"/>
    <s v="JABO Outer"/>
    <s v="CIKARANG KARAWANG"/>
    <s v="Cikarang"/>
    <x v="56"/>
    <s v="J2-CKRG-CKO01"/>
    <s v="RA"/>
    <m/>
    <m/>
    <n v="9484079"/>
    <n v="523634"/>
    <m/>
    <x v="0"/>
    <n v="39305896"/>
    <x v="488"/>
    <x v="97"/>
    <x v="0"/>
    <x v="52"/>
    <x v="0"/>
    <x v="287"/>
    <x v="12"/>
  </r>
  <r>
    <s v="02-Jan-15"/>
    <s v="JABO"/>
    <s v="JABO Outer"/>
    <s v="CIKARANG KARAWANG"/>
    <s v="Cikarang"/>
    <x v="56"/>
    <s v="J2-CKRG-CKO01"/>
    <s v="SWP"/>
    <m/>
    <m/>
    <n v="0"/>
    <n v="12"/>
    <m/>
    <x v="0"/>
    <n v="2684"/>
    <x v="180"/>
    <x v="15"/>
    <x v="0"/>
    <x v="27"/>
    <x v="0"/>
    <x v="1"/>
    <x v="1"/>
  </r>
  <r>
    <s v="02-Jan-15"/>
    <s v="JABO"/>
    <s v="JABO Outer"/>
    <s v="CIKARANG KARAWANG"/>
    <s v="Cikarang"/>
    <x v="56"/>
    <s v="J2-CKRG-CKI01"/>
    <s v="RA"/>
    <m/>
    <m/>
    <n v="10343625"/>
    <n v="187271"/>
    <m/>
    <x v="0"/>
    <n v="39798627"/>
    <x v="489"/>
    <x v="204"/>
    <x v="0"/>
    <x v="29"/>
    <x v="0"/>
    <x v="288"/>
    <x v="29"/>
  </r>
  <r>
    <s v="02-Jan-15"/>
    <s v="JABO"/>
    <s v="JABO Outer"/>
    <s v="CIKARANG KARAWANG"/>
    <s v="Cikarang"/>
    <x v="56"/>
    <s v="J2-CKRG-CKI01"/>
    <s v="SWP"/>
    <m/>
    <m/>
    <n v="0"/>
    <n v="5"/>
    <m/>
    <x v="0"/>
    <n v="2466"/>
    <x v="199"/>
    <x v="15"/>
    <x v="0"/>
    <x v="12"/>
    <x v="0"/>
    <x v="1"/>
    <x v="9"/>
  </r>
  <r>
    <s v="02-Jan-15"/>
    <s v="JABO"/>
    <s v="JABO Outer"/>
    <s v="CIKARANG KARAWANG"/>
    <s v="Karawang"/>
    <x v="57"/>
    <s v="J2-KRWG-KBT01"/>
    <s v="RA"/>
    <m/>
    <m/>
    <n v="7014539"/>
    <n v="320907"/>
    <m/>
    <x v="0"/>
    <n v="25494985"/>
    <x v="490"/>
    <x v="47"/>
    <x v="0"/>
    <x v="2"/>
    <x v="0"/>
    <x v="289"/>
    <x v="0"/>
  </r>
  <r>
    <s v="02-Jan-15"/>
    <s v="JABO"/>
    <s v="JABO Outer"/>
    <s v="CIKARANG KARAWANG"/>
    <s v="Karawang"/>
    <x v="57"/>
    <s v="J2-KRWG-KBT01"/>
    <s v="SWP"/>
    <m/>
    <m/>
    <n v="0"/>
    <n v="8"/>
    <m/>
    <x v="0"/>
    <n v="1996"/>
    <x v="491"/>
    <x v="47"/>
    <x v="0"/>
    <x v="8"/>
    <x v="0"/>
    <x v="1"/>
    <x v="9"/>
  </r>
  <r>
    <s v="02-Jan-15"/>
    <s v="JABO"/>
    <s v="JABO Outer"/>
    <s v="CIKARANG KARAWANG"/>
    <s v="Karawang"/>
    <x v="57"/>
    <s v="J2-KRWG-CKM01"/>
    <s v="RA"/>
    <m/>
    <m/>
    <n v="6575900"/>
    <n v="75453"/>
    <m/>
    <x v="0"/>
    <n v="19248173"/>
    <x v="492"/>
    <x v="47"/>
    <x v="0"/>
    <x v="49"/>
    <x v="0"/>
    <x v="290"/>
    <x v="2"/>
  </r>
  <r>
    <s v="02-Jan-15"/>
    <s v="JABO"/>
    <s v="JABO Outer"/>
    <s v="CIKARANG KARAWANG"/>
    <s v="Karawang"/>
    <x v="57"/>
    <s v="J2-KRWG-CKM01"/>
    <s v="SWP"/>
    <m/>
    <m/>
    <n v="0"/>
    <n v="2"/>
    <m/>
    <x v="0"/>
    <n v="1627"/>
    <x v="199"/>
    <x v="47"/>
    <x v="0"/>
    <x v="12"/>
    <x v="0"/>
    <x v="1"/>
    <x v="2"/>
  </r>
  <r>
    <s v="02-Jan-15"/>
    <s v="JABO"/>
    <s v="JABO Outer"/>
    <s v="CILEGON SERANG"/>
    <s v="Cilegon"/>
    <x v="58"/>
    <s v="J2-SRG2-SR201"/>
    <s v="RA"/>
    <m/>
    <m/>
    <n v="7667261"/>
    <n v="1834541"/>
    <m/>
    <x v="0"/>
    <n v="19500444"/>
    <x v="493"/>
    <x v="205"/>
    <x v="0"/>
    <x v="52"/>
    <x v="1"/>
    <x v="291"/>
    <x v="132"/>
  </r>
  <r>
    <s v="02-Jan-15"/>
    <s v="JABO"/>
    <s v="JABO Outer"/>
    <s v="CILEGON SERANG"/>
    <s v="Cilegon"/>
    <x v="58"/>
    <s v="J2-SRG2-SR201"/>
    <s v="SWP"/>
    <m/>
    <m/>
    <n v="0"/>
    <n v="59"/>
    <m/>
    <x v="0"/>
    <n v="2519"/>
    <x v="494"/>
    <x v="40"/>
    <x v="0"/>
    <x v="12"/>
    <x v="2"/>
    <x v="1"/>
    <x v="26"/>
  </r>
  <r>
    <s v="02-Jan-15"/>
    <s v="JABO"/>
    <s v="JABO Outer"/>
    <s v="CILEGON SERANG"/>
    <s v="Cilegon"/>
    <x v="59"/>
    <s v="J2-SRG1-SR101"/>
    <s v="RA"/>
    <m/>
    <m/>
    <n v="26761352"/>
    <n v="7211812"/>
    <m/>
    <x v="0"/>
    <n v="50207716"/>
    <x v="495"/>
    <x v="206"/>
    <x v="0"/>
    <x v="99"/>
    <x v="0"/>
    <x v="268"/>
    <x v="133"/>
  </r>
  <r>
    <s v="02-Jan-15"/>
    <s v="JABO"/>
    <s v="JABO Outer"/>
    <s v="CILEGON SERANG"/>
    <s v="Cilegon"/>
    <x v="59"/>
    <s v="J2-SRG1-SR101"/>
    <s v="SWP"/>
    <m/>
    <m/>
    <n v="0"/>
    <n v="210"/>
    <m/>
    <x v="0"/>
    <n v="4502"/>
    <x v="274"/>
    <x v="207"/>
    <x v="0"/>
    <x v="25"/>
    <x v="0"/>
    <x v="1"/>
    <x v="134"/>
  </r>
  <r>
    <s v="02-Jan-15"/>
    <s v="JABO"/>
    <s v="JABO Outer"/>
    <s v="CILEGON SERANG"/>
    <s v="Cilegon"/>
    <x v="60"/>
    <s v="J2-CLGN-CLG01"/>
    <s v="RA"/>
    <m/>
    <m/>
    <n v="22343171"/>
    <n v="1759997"/>
    <m/>
    <x v="0"/>
    <n v="45132718"/>
    <x v="496"/>
    <x v="208"/>
    <x v="0"/>
    <x v="49"/>
    <x v="0"/>
    <x v="292"/>
    <x v="135"/>
  </r>
  <r>
    <s v="02-Jan-15"/>
    <s v="JABO"/>
    <s v="JABO Outer"/>
    <s v="CILEGON SERANG"/>
    <s v="Cilegon"/>
    <x v="60"/>
    <s v="J2-CLGN-CLG01"/>
    <s v="SWP"/>
    <m/>
    <m/>
    <n v="0"/>
    <n v="52"/>
    <m/>
    <x v="0"/>
    <n v="4076"/>
    <x v="122"/>
    <x v="109"/>
    <x v="0"/>
    <x v="12"/>
    <x v="0"/>
    <x v="1"/>
    <x v="136"/>
  </r>
  <r>
    <s v="02-Jan-15"/>
    <s v="JABO"/>
    <s v="JABO Outer"/>
    <s v="KOTA BOGOR SUKABUMI"/>
    <s v="Bogor"/>
    <x v="61"/>
    <s v="J2-BGR2-BG201"/>
    <s v="RA"/>
    <m/>
    <m/>
    <n v="29974534"/>
    <n v="1161813"/>
    <m/>
    <x v="0"/>
    <n v="64971353"/>
    <x v="497"/>
    <x v="35"/>
    <x v="0"/>
    <x v="92"/>
    <x v="0"/>
    <x v="293"/>
    <x v="137"/>
  </r>
  <r>
    <s v="02-Jan-15"/>
    <s v="JABO"/>
    <s v="JABO Outer"/>
    <s v="KOTA BOGOR SUKABUMI"/>
    <s v="Bogor"/>
    <x v="61"/>
    <s v="J2-BGR2-BG201"/>
    <s v="SWP"/>
    <m/>
    <m/>
    <n v="0"/>
    <n v="35"/>
    <m/>
    <x v="0"/>
    <n v="4628"/>
    <x v="316"/>
    <x v="15"/>
    <x v="0"/>
    <x v="3"/>
    <x v="0"/>
    <x v="4"/>
    <x v="75"/>
  </r>
  <r>
    <s v="02-Jan-15"/>
    <s v="JABO"/>
    <s v="JABO Outer"/>
    <s v="KOTA BOGOR SUKABUMI"/>
    <s v="Bogor"/>
    <x v="62"/>
    <s v="J2-BGR1-BG101"/>
    <s v="RA"/>
    <m/>
    <m/>
    <n v="36217717"/>
    <n v="2856359"/>
    <m/>
    <x v="0"/>
    <n v="81926807"/>
    <x v="498"/>
    <x v="209"/>
    <x v="0"/>
    <x v="24"/>
    <x v="0"/>
    <x v="294"/>
    <x v="39"/>
  </r>
  <r>
    <s v="02-Jan-15"/>
    <s v="JABO"/>
    <s v="JABO Outer"/>
    <s v="KOTA BOGOR SUKABUMI"/>
    <s v="Bogor"/>
    <x v="62"/>
    <s v="J2-BGR1-BG101"/>
    <s v="SWP"/>
    <m/>
    <m/>
    <n v="0"/>
    <n v="86"/>
    <m/>
    <x v="0"/>
    <n v="5059"/>
    <x v="499"/>
    <x v="17"/>
    <x v="0"/>
    <x v="12"/>
    <x v="0"/>
    <x v="49"/>
    <x v="66"/>
  </r>
  <r>
    <s v="02-Jan-15"/>
    <s v="JABO"/>
    <s v="JABO Outer"/>
    <s v="KOTA BOGOR SUKABUMI"/>
    <s v="Sukabumi 1"/>
    <x v="63"/>
    <s v="J2-SKBM-SOT01"/>
    <s v="RA"/>
    <m/>
    <m/>
    <n v="6238626"/>
    <n v="582269"/>
    <m/>
    <x v="0"/>
    <n v="14164533"/>
    <x v="500"/>
    <x v="47"/>
    <x v="0"/>
    <x v="51"/>
    <x v="0"/>
    <x v="74"/>
    <x v="2"/>
  </r>
  <r>
    <s v="02-Jan-15"/>
    <s v="JABO"/>
    <s v="JABO Outer"/>
    <s v="KOTA BOGOR SUKABUMI"/>
    <s v="Sukabumi 1"/>
    <x v="63"/>
    <s v="J2-SKBM-SOT01"/>
    <s v="SWP"/>
    <m/>
    <m/>
    <n v="0"/>
    <n v="19"/>
    <m/>
    <x v="0"/>
    <n v="1638"/>
    <x v="501"/>
    <x v="47"/>
    <x v="0"/>
    <x v="27"/>
    <x v="0"/>
    <x v="1"/>
    <x v="2"/>
  </r>
  <r>
    <s v="02-Jan-15"/>
    <s v="JABO"/>
    <s v="JABO Outer"/>
    <s v="KOTA BOGOR SUKABUMI"/>
    <s v="Sukabumi 1"/>
    <x v="63"/>
    <s v="J2-SKBM-SIN01"/>
    <s v="RA"/>
    <m/>
    <m/>
    <n v="9994536"/>
    <n v="345453"/>
    <m/>
    <x v="0"/>
    <n v="17548626"/>
    <x v="502"/>
    <x v="35"/>
    <x v="0"/>
    <x v="50"/>
    <x v="0"/>
    <x v="295"/>
    <x v="0"/>
  </r>
  <r>
    <s v="02-Jan-15"/>
    <s v="JABO"/>
    <s v="JABO Outer"/>
    <s v="KOTA BOGOR SUKABUMI"/>
    <s v="Sukabumi 1"/>
    <x v="63"/>
    <s v="J2-SKBM-SIN01"/>
    <s v="SWP"/>
    <m/>
    <m/>
    <n v="0"/>
    <n v="10"/>
    <m/>
    <x v="0"/>
    <n v="1811"/>
    <x v="503"/>
    <x v="15"/>
    <x v="0"/>
    <x v="50"/>
    <x v="0"/>
    <x v="1"/>
    <x v="9"/>
  </r>
  <r>
    <s v="02-Jan-15"/>
    <s v="JABO"/>
    <s v="JABO Outer"/>
    <s v="Tangerang"/>
    <s v="Tangerang"/>
    <x v="64"/>
    <s v="J2-TGRG-TGR01"/>
    <s v="RA"/>
    <m/>
    <m/>
    <n v="70269534"/>
    <n v="6136358"/>
    <m/>
    <x v="0"/>
    <n v="166456351"/>
    <x v="504"/>
    <x v="210"/>
    <x v="0"/>
    <x v="11"/>
    <x v="0"/>
    <x v="296"/>
    <x v="138"/>
  </r>
  <r>
    <s v="02-Jan-15"/>
    <s v="JABO"/>
    <s v="JABO Outer"/>
    <s v="Tangerang"/>
    <s v="Tangerang"/>
    <x v="64"/>
    <s v="J2-TGRG-TGR01"/>
    <s v="SWP"/>
    <m/>
    <m/>
    <n v="0"/>
    <n v="172"/>
    <m/>
    <x v="0"/>
    <n v="8227"/>
    <x v="505"/>
    <x v="19"/>
    <x v="0"/>
    <x v="6"/>
    <x v="0"/>
    <x v="297"/>
    <x v="108"/>
  </r>
  <r>
    <s v="02-Jan-15"/>
    <s v="JABO"/>
    <s v="JABO Outer"/>
    <s v="Tangerang"/>
    <s v="Tangerang"/>
    <x v="65"/>
    <s v="J2-TNG1-TG101"/>
    <s v="RA"/>
    <m/>
    <m/>
    <n v="31002263"/>
    <n v="1304541"/>
    <m/>
    <x v="0"/>
    <n v="76224078"/>
    <x v="506"/>
    <x v="211"/>
    <x v="0"/>
    <x v="48"/>
    <x v="0"/>
    <x v="298"/>
    <x v="139"/>
  </r>
  <r>
    <s v="02-Jan-15"/>
    <s v="JABO"/>
    <s v="JABO Outer"/>
    <s v="Tangerang"/>
    <s v="Tangerang"/>
    <x v="65"/>
    <s v="J2-TNG1-TG101"/>
    <s v="SWP"/>
    <m/>
    <m/>
    <n v="0"/>
    <n v="36"/>
    <m/>
    <x v="0"/>
    <n v="5050"/>
    <x v="36"/>
    <x v="11"/>
    <x v="0"/>
    <x v="18"/>
    <x v="0"/>
    <x v="56"/>
    <x v="35"/>
  </r>
  <r>
    <s v="02-Jan-15"/>
    <s v="JABO"/>
    <s v="JABO Outer"/>
    <s v="Tangerang"/>
    <s v="Tangerang"/>
    <x v="66"/>
    <s v="J2-TNG2-CLD01"/>
    <s v="RA"/>
    <m/>
    <m/>
    <n v="18458171"/>
    <n v="2877268"/>
    <m/>
    <x v="0"/>
    <n v="49109076"/>
    <x v="507"/>
    <x v="212"/>
    <x v="0"/>
    <x v="23"/>
    <x v="0"/>
    <x v="299"/>
    <x v="34"/>
  </r>
  <r>
    <s v="02-Jan-15"/>
    <s v="JABO"/>
    <s v="JABO Outer"/>
    <s v="Tangerang"/>
    <s v="Tangerang"/>
    <x v="66"/>
    <s v="J2-TNG2-CLD01"/>
    <s v="SWP"/>
    <m/>
    <m/>
    <n v="0"/>
    <n v="77"/>
    <m/>
    <x v="0"/>
    <n v="3095"/>
    <x v="508"/>
    <x v="1"/>
    <x v="0"/>
    <x v="12"/>
    <x v="0"/>
    <x v="4"/>
    <x v="14"/>
  </r>
  <r>
    <s v="02-Jan-15"/>
    <s v="JABO"/>
    <s v="JABO Outer"/>
    <s v="Tangerang"/>
    <s v="Tangerang"/>
    <x v="66"/>
    <s v="J2-TNG2-KSB01"/>
    <s v="RA"/>
    <m/>
    <m/>
    <n v="52496806"/>
    <n v="680904"/>
    <m/>
    <x v="0"/>
    <n v="123971350"/>
    <x v="509"/>
    <x v="213"/>
    <x v="0"/>
    <x v="54"/>
    <x v="0"/>
    <x v="300"/>
    <x v="140"/>
  </r>
  <r>
    <s v="02-Jan-15"/>
    <s v="JABO"/>
    <s v="JABO Outer"/>
    <s v="Tangerang"/>
    <s v="Tangerang"/>
    <x v="66"/>
    <s v="J2-TNG2-KSB01"/>
    <s v="SWP"/>
    <m/>
    <m/>
    <n v="0"/>
    <n v="21"/>
    <m/>
    <x v="0"/>
    <n v="6359"/>
    <x v="184"/>
    <x v="19"/>
    <x v="0"/>
    <x v="3"/>
    <x v="0"/>
    <x v="51"/>
    <x v="52"/>
  </r>
  <r>
    <s v="02-Jan-15"/>
    <s v="NORTH"/>
    <s v="KALIMANTAN"/>
    <s v="BATULICIN KOTABARU"/>
    <s v=" Batulicin"/>
    <x v="67"/>
    <s v="N2-BTLC-BTL02"/>
    <s v="RA"/>
    <m/>
    <m/>
    <n v="1923631"/>
    <n v="81817"/>
    <m/>
    <x v="0"/>
    <n v="3966354"/>
    <x v="510"/>
    <x v="47"/>
    <x v="0"/>
    <x v="50"/>
    <x v="0"/>
    <x v="11"/>
    <x v="2"/>
  </r>
  <r>
    <s v="02-Jan-15"/>
    <s v="NORTH"/>
    <s v="KALIMANTAN"/>
    <s v="BATULICIN KOTABARU"/>
    <s v=" Batulicin"/>
    <x v="67"/>
    <s v="N2-BTLC-BTL02"/>
    <s v="SWP"/>
    <m/>
    <m/>
    <n v="0"/>
    <n v="3"/>
    <m/>
    <x v="0"/>
    <n v="441"/>
    <x v="265"/>
    <x v="47"/>
    <x v="0"/>
    <x v="50"/>
    <x v="0"/>
    <x v="51"/>
    <x v="2"/>
  </r>
  <r>
    <s v="02-Jan-15"/>
    <s v="NORTH"/>
    <s v="KALIMANTAN"/>
    <s v="BATULICIN KOTABARU"/>
    <s v=" Batulicin"/>
    <x v="67"/>
    <s v="N2-BTLC-BTL01"/>
    <s v="RA"/>
    <m/>
    <m/>
    <n v="4157716"/>
    <n v="441816"/>
    <m/>
    <x v="0"/>
    <n v="10005446"/>
    <x v="511"/>
    <x v="47"/>
    <x v="0"/>
    <x v="50"/>
    <x v="0"/>
    <x v="301"/>
    <x v="2"/>
  </r>
  <r>
    <s v="02-Jan-15"/>
    <s v="NORTH"/>
    <s v="KALIMANTAN"/>
    <s v="BATULICIN KOTABARU"/>
    <s v=" Batulicin"/>
    <x v="67"/>
    <s v="N2-BTLC-BTL01"/>
    <s v="SWP"/>
    <m/>
    <m/>
    <n v="0"/>
    <n v="21"/>
    <m/>
    <x v="0"/>
    <n v="987"/>
    <x v="73"/>
    <x v="47"/>
    <x v="0"/>
    <x v="50"/>
    <x v="0"/>
    <x v="1"/>
    <x v="2"/>
  </r>
  <r>
    <s v="02-Jan-15"/>
    <s v="NORTH"/>
    <s v="KALIMANTAN"/>
    <s v="BATULICIN KOTABARU"/>
    <s v=" Kotabaru"/>
    <x v="68"/>
    <s v="N2-KTBR-KBR01"/>
    <s v="RA"/>
    <m/>
    <m/>
    <n v="3280446"/>
    <n v="9090"/>
    <m/>
    <x v="0"/>
    <n v="10254082"/>
    <x v="512"/>
    <x v="47"/>
    <x v="0"/>
    <x v="50"/>
    <x v="0"/>
    <x v="171"/>
    <x v="2"/>
  </r>
  <r>
    <s v="02-Jan-15"/>
    <s v="NORTH"/>
    <s v="KALIMANTAN"/>
    <s v="BATULICIN KOTABARU"/>
    <s v=" Kotabaru"/>
    <x v="68"/>
    <s v="N2-KTBR-KBR01"/>
    <s v="SWP"/>
    <m/>
    <m/>
    <n v="0"/>
    <n v="1"/>
    <m/>
    <x v="0"/>
    <n v="939"/>
    <x v="120"/>
    <x v="47"/>
    <x v="0"/>
    <x v="50"/>
    <x v="0"/>
    <x v="49"/>
    <x v="2"/>
  </r>
  <r>
    <s v="02-Jan-15"/>
    <s v="NORTH"/>
    <s v="KALIMANTAN"/>
    <s v="Greater Banjarmasin"/>
    <s v=" Amuntai"/>
    <x v="69"/>
    <s v="N2-AMTI-AMT01"/>
    <s v="RA"/>
    <m/>
    <m/>
    <n v="3912719"/>
    <n v="1267270"/>
    <m/>
    <x v="0"/>
    <n v="8921807"/>
    <x v="513"/>
    <x v="35"/>
    <x v="0"/>
    <x v="50"/>
    <x v="0"/>
    <x v="302"/>
    <x v="2"/>
  </r>
  <r>
    <s v="02-Jan-15"/>
    <s v="NORTH"/>
    <s v="KALIMANTAN"/>
    <s v="Greater Banjarmasin"/>
    <s v=" Amuntai"/>
    <x v="69"/>
    <s v="N2-AMTI-AMT01"/>
    <s v="SWP"/>
    <m/>
    <m/>
    <n v="0"/>
    <n v="42"/>
    <m/>
    <x v="0"/>
    <n v="1081"/>
    <x v="353"/>
    <x v="15"/>
    <x v="0"/>
    <x v="50"/>
    <x v="0"/>
    <x v="1"/>
    <x v="2"/>
  </r>
  <r>
    <s v="02-Jan-15"/>
    <s v="NORTH"/>
    <s v="KALIMANTAN"/>
    <s v="Greater Banjarmasin"/>
    <s v=" Banjarmasin"/>
    <x v="70"/>
    <s v="N2-BJMS-BJM01"/>
    <s v="RA"/>
    <m/>
    <m/>
    <n v="8494081"/>
    <n v="7256361"/>
    <m/>
    <x v="0"/>
    <n v="20202714"/>
    <x v="514"/>
    <x v="47"/>
    <x v="0"/>
    <x v="26"/>
    <x v="0"/>
    <x v="303"/>
    <x v="2"/>
  </r>
  <r>
    <s v="02-Jan-15"/>
    <s v="NORTH"/>
    <s v="KALIMANTAN"/>
    <s v="Greater Banjarmasin"/>
    <s v=" Banjarmasin"/>
    <x v="70"/>
    <s v="N2-BJMS-BJM01"/>
    <s v="SWP"/>
    <m/>
    <m/>
    <n v="0"/>
    <n v="215"/>
    <m/>
    <x v="0"/>
    <n v="1788"/>
    <x v="515"/>
    <x v="47"/>
    <x v="0"/>
    <x v="3"/>
    <x v="0"/>
    <x v="304"/>
    <x v="2"/>
  </r>
  <r>
    <s v="02-Jan-15"/>
    <s v="NORTH"/>
    <s v="KALIMANTAN"/>
    <s v="Greater Banjarmasin"/>
    <s v=" Banjarmasin"/>
    <x v="70"/>
    <s v="N2-BJMS-BJM03"/>
    <s v="RA"/>
    <m/>
    <m/>
    <n v="4990899"/>
    <n v="5360906"/>
    <m/>
    <x v="0"/>
    <n v="13547717"/>
    <x v="516"/>
    <x v="47"/>
    <x v="0"/>
    <x v="7"/>
    <x v="0"/>
    <x v="305"/>
    <x v="2"/>
  </r>
  <r>
    <s v="02-Jan-15"/>
    <s v="NORTH"/>
    <s v="KALIMANTAN"/>
    <s v="Greater Banjarmasin"/>
    <s v=" Banjarmasin"/>
    <x v="70"/>
    <s v="N2-BJMS-BJM03"/>
    <s v="SWP"/>
    <m/>
    <m/>
    <n v="0"/>
    <n v="154"/>
    <m/>
    <x v="0"/>
    <n v="972"/>
    <x v="517"/>
    <x v="47"/>
    <x v="0"/>
    <x v="25"/>
    <x v="0"/>
    <x v="306"/>
    <x v="2"/>
  </r>
  <r>
    <s v="02-Jan-15"/>
    <s v="NORTH"/>
    <s v="KALIMANTAN"/>
    <s v="Greater Banjarmasin"/>
    <s v=" Banjarmasin"/>
    <x v="70"/>
    <s v="N2-BJMS-BJM02"/>
    <s v="RA"/>
    <m/>
    <m/>
    <n v="6093626"/>
    <n v="11161815"/>
    <m/>
    <x v="0"/>
    <n v="18628170"/>
    <x v="518"/>
    <x v="72"/>
    <x v="0"/>
    <x v="23"/>
    <x v="0"/>
    <x v="184"/>
    <x v="2"/>
  </r>
  <r>
    <s v="02-Jan-15"/>
    <s v="NORTH"/>
    <s v="KALIMANTAN"/>
    <s v="Greater Banjarmasin"/>
    <s v=" Banjarmasin"/>
    <x v="70"/>
    <s v="N2-BJMS-BJM02"/>
    <s v="SWP"/>
    <m/>
    <m/>
    <n v="0"/>
    <n v="328"/>
    <m/>
    <x v="0"/>
    <n v="1773"/>
    <x v="519"/>
    <x v="9"/>
    <x v="0"/>
    <x v="27"/>
    <x v="0"/>
    <x v="307"/>
    <x v="2"/>
  </r>
  <r>
    <s v="02-Jan-15"/>
    <s v="NORTH"/>
    <s v="KALIMANTAN"/>
    <s v="Greater Banjarmasin"/>
    <s v=" Martapura"/>
    <x v="71"/>
    <s v="N2-MRTP-MTP02"/>
    <s v="RA"/>
    <m/>
    <m/>
    <n v="2165449"/>
    <n v="599998"/>
    <m/>
    <x v="0"/>
    <n v="5627264"/>
    <x v="520"/>
    <x v="47"/>
    <x v="0"/>
    <x v="51"/>
    <x v="0"/>
    <x v="171"/>
    <x v="2"/>
  </r>
  <r>
    <s v="02-Jan-15"/>
    <s v="NORTH"/>
    <s v="KALIMANTAN"/>
    <s v="Greater Banjarmasin"/>
    <s v=" Martapura"/>
    <x v="71"/>
    <s v="N2-MRTP-MTP02"/>
    <s v="SWP"/>
    <m/>
    <m/>
    <n v="0"/>
    <n v="18"/>
    <m/>
    <x v="0"/>
    <n v="691"/>
    <x v="173"/>
    <x v="47"/>
    <x v="0"/>
    <x v="27"/>
    <x v="0"/>
    <x v="1"/>
    <x v="2"/>
  </r>
  <r>
    <s v="02-Jan-15"/>
    <s v="NORTH"/>
    <s v="KALIMANTAN"/>
    <s v="Greater Banjarmasin"/>
    <s v=" Martapura"/>
    <x v="71"/>
    <s v="N2-MRTP-MTP01"/>
    <s v="RA"/>
    <m/>
    <m/>
    <n v="5979535"/>
    <n v="5538179"/>
    <m/>
    <x v="0"/>
    <n v="14375895"/>
    <x v="521"/>
    <x v="95"/>
    <x v="0"/>
    <x v="26"/>
    <x v="0"/>
    <x v="301"/>
    <x v="2"/>
  </r>
  <r>
    <s v="02-Jan-15"/>
    <s v="NORTH"/>
    <s v="KALIMANTAN"/>
    <s v="Greater Banjarmasin"/>
    <s v=" Martapura"/>
    <x v="71"/>
    <s v="N2-MRTP-MTP01"/>
    <s v="SWP"/>
    <m/>
    <m/>
    <n v="0"/>
    <n v="168"/>
    <m/>
    <x v="0"/>
    <n v="1276"/>
    <x v="171"/>
    <x v="9"/>
    <x v="0"/>
    <x v="12"/>
    <x v="0"/>
    <x v="51"/>
    <x v="2"/>
  </r>
  <r>
    <s v="02-Jan-15"/>
    <s v="NORTH"/>
    <s v="KALIMANTAN"/>
    <s v="Greater Banjarmasin"/>
    <s v=" Tanjung"/>
    <x v="72"/>
    <s v="N2-TJNG-TJG01"/>
    <s v="RA"/>
    <m/>
    <m/>
    <n v="2986356"/>
    <n v="227271"/>
    <m/>
    <x v="0"/>
    <n v="4479085"/>
    <x v="522"/>
    <x v="47"/>
    <x v="0"/>
    <x v="50"/>
    <x v="0"/>
    <x v="132"/>
    <x v="2"/>
  </r>
  <r>
    <s v="02-Jan-15"/>
    <s v="NORTH"/>
    <s v="KALIMANTAN"/>
    <s v="Greater Banjarmasin"/>
    <s v=" Tanjung"/>
    <x v="72"/>
    <s v="N2-TJNG-TJG01"/>
    <s v="SWP"/>
    <m/>
    <m/>
    <n v="0"/>
    <n v="7"/>
    <m/>
    <x v="0"/>
    <n v="583"/>
    <x v="343"/>
    <x v="47"/>
    <x v="0"/>
    <x v="50"/>
    <x v="0"/>
    <x v="157"/>
    <x v="2"/>
  </r>
  <r>
    <s v="02-Jan-15"/>
    <s v="NORTH"/>
    <s v="KALIMANTAN"/>
    <s v="KALTIM"/>
    <s v=" Balikpapan"/>
    <x v="73"/>
    <s v="N2-BLPP-BLP01"/>
    <s v="RA"/>
    <m/>
    <m/>
    <n v="5884991"/>
    <n v="1063634"/>
    <m/>
    <x v="0"/>
    <n v="21651351"/>
    <x v="523"/>
    <x v="47"/>
    <x v="0"/>
    <x v="50"/>
    <x v="0"/>
    <x v="244"/>
    <x v="2"/>
  </r>
  <r>
    <s v="02-Jan-15"/>
    <s v="NORTH"/>
    <s v="KALIMANTAN"/>
    <s v="KALTIM"/>
    <s v=" Balikpapan"/>
    <x v="73"/>
    <s v="N2-BLPP-BLP01"/>
    <s v="SWP"/>
    <m/>
    <m/>
    <n v="0"/>
    <n v="29"/>
    <m/>
    <x v="0"/>
    <n v="1021"/>
    <x v="524"/>
    <x v="47"/>
    <x v="0"/>
    <x v="50"/>
    <x v="0"/>
    <x v="1"/>
    <x v="2"/>
  </r>
  <r>
    <s v="02-Jan-15"/>
    <s v="NORTH"/>
    <s v="KALIMANTAN"/>
    <s v="KALTIM"/>
    <s v=" Balikpapan"/>
    <x v="73"/>
    <s v="N2-BLPP-BLP02"/>
    <s v="RA"/>
    <m/>
    <m/>
    <n v="2461807"/>
    <n v="309089"/>
    <m/>
    <x v="0"/>
    <n v="10087262"/>
    <x v="525"/>
    <x v="47"/>
    <x v="0"/>
    <x v="50"/>
    <x v="0"/>
    <x v="308"/>
    <x v="2"/>
  </r>
  <r>
    <s v="02-Jan-15"/>
    <s v="NORTH"/>
    <s v="KALIMANTAN"/>
    <s v="KALTIM"/>
    <s v=" Balikpapan"/>
    <x v="73"/>
    <s v="N2-BLPP-BLP02"/>
    <s v="SWP"/>
    <m/>
    <m/>
    <n v="0"/>
    <n v="8"/>
    <m/>
    <x v="0"/>
    <n v="598"/>
    <x v="44"/>
    <x v="47"/>
    <x v="0"/>
    <x v="50"/>
    <x v="0"/>
    <x v="1"/>
    <x v="2"/>
  </r>
  <r>
    <s v="02-Jan-15"/>
    <s v="NORTH"/>
    <s v="KALIMANTAN"/>
    <s v="KALTIM"/>
    <s v=" Bontang"/>
    <x v="74"/>
    <s v="N2-BTNG-BTG03"/>
    <s v="RA"/>
    <m/>
    <m/>
    <n v="2025446"/>
    <n v="36363"/>
    <m/>
    <x v="0"/>
    <n v="11343172"/>
    <x v="526"/>
    <x v="47"/>
    <x v="0"/>
    <x v="50"/>
    <x v="0"/>
    <x v="174"/>
    <x v="2"/>
  </r>
  <r>
    <s v="02-Jan-15"/>
    <s v="NORTH"/>
    <s v="KALIMANTAN"/>
    <s v="KALTIM"/>
    <s v=" Bontang"/>
    <x v="74"/>
    <s v="N2-BTNG-BTG03"/>
    <s v="SWP"/>
    <m/>
    <m/>
    <n v="0"/>
    <n v="1"/>
    <m/>
    <x v="0"/>
    <n v="542"/>
    <x v="494"/>
    <x v="47"/>
    <x v="0"/>
    <x v="50"/>
    <x v="0"/>
    <x v="1"/>
    <x v="2"/>
  </r>
  <r>
    <s v="02-Jan-15"/>
    <s v="NORTH"/>
    <s v="KALIMANTAN"/>
    <s v="KALTIM"/>
    <s v=" Bontang"/>
    <x v="74"/>
    <s v="N2-BTNG-BTG01"/>
    <s v="RA"/>
    <m/>
    <m/>
    <n v="2393174"/>
    <n v="63635"/>
    <m/>
    <x v="0"/>
    <n v="15605898"/>
    <x v="527"/>
    <x v="47"/>
    <x v="0"/>
    <x v="50"/>
    <x v="0"/>
    <x v="309"/>
    <x v="2"/>
  </r>
  <r>
    <s v="02-Jan-15"/>
    <s v="NORTH"/>
    <s v="KALIMANTAN"/>
    <s v="KALTIM"/>
    <s v=" Bontang"/>
    <x v="74"/>
    <s v="N2-BTNG-BTG01"/>
    <s v="SWP"/>
    <m/>
    <m/>
    <n v="0"/>
    <n v="2"/>
    <m/>
    <x v="0"/>
    <n v="730"/>
    <x v="217"/>
    <x v="47"/>
    <x v="0"/>
    <x v="50"/>
    <x v="0"/>
    <x v="1"/>
    <x v="2"/>
  </r>
  <r>
    <s v="02-Jan-15"/>
    <s v="NORTH"/>
    <s v="KALIMANTAN"/>
    <s v="KALTIM"/>
    <s v=" Bontang"/>
    <x v="74"/>
    <s v="N2-BTNG-BTG02"/>
    <s v="RA"/>
    <m/>
    <m/>
    <n v="1181811"/>
    <n v="172726"/>
    <m/>
    <x v="0"/>
    <n v="12519989"/>
    <x v="528"/>
    <x v="47"/>
    <x v="0"/>
    <x v="50"/>
    <x v="0"/>
    <x v="310"/>
    <x v="2"/>
  </r>
  <r>
    <s v="02-Jan-15"/>
    <s v="NORTH"/>
    <s v="KALIMANTAN"/>
    <s v="KALTIM"/>
    <s v=" Bontang"/>
    <x v="74"/>
    <s v="N2-BTNG-BTG02"/>
    <s v="SWP"/>
    <m/>
    <m/>
    <n v="0"/>
    <n v="5"/>
    <m/>
    <x v="0"/>
    <n v="564"/>
    <x v="59"/>
    <x v="47"/>
    <x v="0"/>
    <x v="50"/>
    <x v="0"/>
    <x v="1"/>
    <x v="2"/>
  </r>
  <r>
    <s v="02-Jan-15"/>
    <s v="NORTH"/>
    <s v="KALIMANTAN"/>
    <s v="KALTIM"/>
    <s v=" Samarinda"/>
    <x v="75"/>
    <s v="N2-SMRD-SMD02"/>
    <s v="RA"/>
    <m/>
    <m/>
    <n v="1169083"/>
    <n v="72727"/>
    <m/>
    <x v="0"/>
    <n v="10534538"/>
    <x v="529"/>
    <x v="47"/>
    <x v="0"/>
    <x v="50"/>
    <x v="0"/>
    <x v="185"/>
    <x v="2"/>
  </r>
  <r>
    <s v="02-Jan-15"/>
    <s v="NORTH"/>
    <s v="KALIMANTAN"/>
    <s v="KALTIM"/>
    <s v=" Samarinda"/>
    <x v="75"/>
    <s v="N2-SMRD-SMD02"/>
    <s v="SWP"/>
    <m/>
    <m/>
    <n v="0"/>
    <n v="2"/>
    <m/>
    <x v="0"/>
    <n v="571"/>
    <x v="96"/>
    <x v="47"/>
    <x v="0"/>
    <x v="50"/>
    <x v="0"/>
    <x v="1"/>
    <x v="2"/>
  </r>
  <r>
    <s v="02-Jan-15"/>
    <s v="NORTH"/>
    <s v="KALIMANTAN"/>
    <s v="KALTIM"/>
    <s v=" Samarinda"/>
    <x v="75"/>
    <s v="N2-SMRD-SMD01"/>
    <s v="RA"/>
    <m/>
    <m/>
    <n v="5238172"/>
    <n v="656361"/>
    <m/>
    <x v="0"/>
    <n v="32046351"/>
    <x v="530"/>
    <x v="47"/>
    <x v="0"/>
    <x v="50"/>
    <x v="0"/>
    <x v="8"/>
    <x v="2"/>
  </r>
  <r>
    <s v="02-Jan-15"/>
    <s v="NORTH"/>
    <s v="KALIMANTAN"/>
    <s v="KALTIM"/>
    <s v=" Samarinda"/>
    <x v="75"/>
    <s v="N2-SMRD-SMD01"/>
    <s v="SWP"/>
    <m/>
    <m/>
    <n v="0"/>
    <n v="23"/>
    <m/>
    <x v="0"/>
    <n v="1504"/>
    <x v="531"/>
    <x v="47"/>
    <x v="0"/>
    <x v="50"/>
    <x v="0"/>
    <x v="1"/>
    <x v="2"/>
  </r>
  <r>
    <s v="02-Jan-15"/>
    <s v="NORTH"/>
    <s v="KALIMANTAN"/>
    <s v="Palangkaraya"/>
    <s v=" Palangkaraya"/>
    <x v="76"/>
    <s v="N2-PLKR-PKR01"/>
    <s v="RA"/>
    <m/>
    <m/>
    <n v="2313629"/>
    <n v="318180"/>
    <m/>
    <x v="0"/>
    <n v="8577716"/>
    <x v="532"/>
    <x v="47"/>
    <x v="0"/>
    <x v="50"/>
    <x v="0"/>
    <x v="311"/>
    <x v="2"/>
  </r>
  <r>
    <s v="02-Jan-15"/>
    <s v="NORTH"/>
    <s v="KALIMANTAN"/>
    <s v="Palangkaraya"/>
    <s v=" Palangkaraya"/>
    <x v="76"/>
    <s v="N2-PLKR-PKR01"/>
    <s v="SWP"/>
    <m/>
    <m/>
    <n v="0"/>
    <n v="9"/>
    <m/>
    <x v="0"/>
    <n v="785"/>
    <x v="292"/>
    <x v="47"/>
    <x v="0"/>
    <x v="50"/>
    <x v="0"/>
    <x v="71"/>
    <x v="2"/>
  </r>
  <r>
    <s v="02-Jan-15"/>
    <s v="NORTH"/>
    <s v="KALIMANTAN"/>
    <s v="Palangkaraya"/>
    <s v=" Sampit"/>
    <x v="77"/>
    <s v="N2-SMPT-SPT01"/>
    <s v="RA"/>
    <m/>
    <m/>
    <n v="1473175"/>
    <n v="37726"/>
    <m/>
    <x v="0"/>
    <n v="3949991"/>
    <x v="334"/>
    <x v="47"/>
    <x v="0"/>
    <x v="50"/>
    <x v="0"/>
    <x v="46"/>
    <x v="2"/>
  </r>
  <r>
    <s v="02-Jan-15"/>
    <s v="NORTH"/>
    <s v="KALIMANTAN"/>
    <s v="Palangkaraya"/>
    <s v=" Sampit"/>
    <x v="77"/>
    <s v="N2-SMPT-SPT01"/>
    <s v="SWP"/>
    <m/>
    <m/>
    <n v="0"/>
    <n v="2"/>
    <m/>
    <x v="0"/>
    <n v="442"/>
    <x v="306"/>
    <x v="47"/>
    <x v="0"/>
    <x v="50"/>
    <x v="0"/>
    <x v="1"/>
    <x v="2"/>
  </r>
  <r>
    <s v="02-Jan-15"/>
    <s v="NORTH"/>
    <s v="KALIMANTAN"/>
    <s v="Palangkaraya"/>
    <s v=" Sampit"/>
    <x v="77"/>
    <s v="N2-SMPT-SPT02"/>
    <s v="RA"/>
    <m/>
    <m/>
    <n v="1637264"/>
    <n v="36363"/>
    <m/>
    <x v="0"/>
    <n v="2811811"/>
    <x v="533"/>
    <x v="47"/>
    <x v="0"/>
    <x v="50"/>
    <x v="0"/>
    <x v="312"/>
    <x v="2"/>
  </r>
  <r>
    <s v="02-Jan-15"/>
    <s v="NORTH"/>
    <s v="KALIMANTAN"/>
    <s v="Palangkaraya"/>
    <s v=" Sampit"/>
    <x v="77"/>
    <s v="N2-SMPT-SPT02"/>
    <s v="SWP"/>
    <m/>
    <m/>
    <n v="0"/>
    <n v="1"/>
    <m/>
    <x v="0"/>
    <n v="366"/>
    <x v="227"/>
    <x v="47"/>
    <x v="0"/>
    <x v="50"/>
    <x v="0"/>
    <x v="1"/>
    <x v="2"/>
  </r>
  <r>
    <s v="02-Jan-15"/>
    <s v="NORTH"/>
    <s v="KALIMANTAN"/>
    <s v="PONTIANAK"/>
    <s v=" Pontianak"/>
    <x v="78"/>
    <s v="N2-PTNK-PTK03"/>
    <s v="RA"/>
    <m/>
    <m/>
    <n v="718177"/>
    <n v="172725"/>
    <m/>
    <x v="0"/>
    <n v="4544992"/>
    <x v="534"/>
    <x v="47"/>
    <x v="0"/>
    <x v="50"/>
    <x v="0"/>
    <x v="313"/>
    <x v="2"/>
  </r>
  <r>
    <s v="02-Jan-15"/>
    <s v="NORTH"/>
    <s v="KALIMANTAN"/>
    <s v="PONTIANAK"/>
    <s v=" Pontianak"/>
    <x v="78"/>
    <s v="N2-PTNK-PTK03"/>
    <s v="SWP"/>
    <m/>
    <m/>
    <n v="0"/>
    <n v="6"/>
    <m/>
    <x v="0"/>
    <n v="367"/>
    <x v="535"/>
    <x v="47"/>
    <x v="0"/>
    <x v="50"/>
    <x v="0"/>
    <x v="1"/>
    <x v="2"/>
  </r>
  <r>
    <s v="02-Jan-15"/>
    <s v="NORTH"/>
    <s v="KALIMANTAN"/>
    <s v="PONTIANAK"/>
    <s v=" Pontianak"/>
    <x v="78"/>
    <s v="N2-PTNK-PTK02"/>
    <s v="RA"/>
    <m/>
    <m/>
    <n v="3493626"/>
    <n v="554544"/>
    <m/>
    <x v="0"/>
    <n v="15821805"/>
    <x v="536"/>
    <x v="47"/>
    <x v="0"/>
    <x v="50"/>
    <x v="0"/>
    <x v="258"/>
    <x v="2"/>
  </r>
  <r>
    <s v="02-Jan-15"/>
    <s v="NORTH"/>
    <s v="KALIMANTAN"/>
    <s v="PONTIANAK"/>
    <s v=" Pontianak"/>
    <x v="78"/>
    <s v="N2-PTNK-PTK02"/>
    <s v="SWP"/>
    <m/>
    <m/>
    <n v="0"/>
    <n v="16"/>
    <m/>
    <x v="0"/>
    <n v="651"/>
    <x v="537"/>
    <x v="47"/>
    <x v="0"/>
    <x v="50"/>
    <x v="0"/>
    <x v="1"/>
    <x v="2"/>
  </r>
  <r>
    <s v="02-Jan-15"/>
    <s v="NORTH"/>
    <s v="KALIMANTAN"/>
    <s v="PONTIANAK"/>
    <s v=" Pontianak"/>
    <x v="78"/>
    <s v="N2-PTNK-PTK01"/>
    <s v="RA"/>
    <m/>
    <m/>
    <n v="1477264"/>
    <n v="329089"/>
    <m/>
    <x v="0"/>
    <n v="6988626"/>
    <x v="538"/>
    <x v="47"/>
    <x v="0"/>
    <x v="50"/>
    <x v="0"/>
    <x v="314"/>
    <x v="2"/>
  </r>
  <r>
    <s v="02-Jan-15"/>
    <s v="NORTH"/>
    <s v="KALIMANTAN"/>
    <s v="PONTIANAK"/>
    <s v=" Pontianak"/>
    <x v="78"/>
    <s v="N2-PTNK-PTK01"/>
    <s v="SWP"/>
    <m/>
    <m/>
    <n v="0"/>
    <n v="12"/>
    <m/>
    <x v="0"/>
    <n v="449"/>
    <x v="539"/>
    <x v="47"/>
    <x v="0"/>
    <x v="50"/>
    <x v="0"/>
    <x v="1"/>
    <x v="2"/>
  </r>
  <r>
    <s v="02-Jan-15"/>
    <s v="NORTH"/>
    <s v="SULAWESI"/>
    <s v="Greater Makasar"/>
    <s v="Bone"/>
    <x v="79"/>
    <s v="N1-BONE-BON01"/>
    <s v="RA"/>
    <m/>
    <m/>
    <n v="808630"/>
    <n v="209088"/>
    <m/>
    <x v="0"/>
    <n v="3937262"/>
    <x v="540"/>
    <x v="125"/>
    <x v="0"/>
    <x v="50"/>
    <x v="0"/>
    <x v="201"/>
    <x v="2"/>
  </r>
  <r>
    <s v="02-Jan-15"/>
    <s v="NORTH"/>
    <s v="SULAWESI"/>
    <s v="Greater Makasar"/>
    <s v="Bone"/>
    <x v="79"/>
    <s v="N1-BONE-BON01"/>
    <s v="SWP"/>
    <m/>
    <m/>
    <n v="0"/>
    <n v="7"/>
    <m/>
    <x v="0"/>
    <n v="394"/>
    <x v="541"/>
    <x v="9"/>
    <x v="0"/>
    <x v="50"/>
    <x v="0"/>
    <x v="1"/>
    <x v="2"/>
  </r>
  <r>
    <s v="02-Jan-15"/>
    <s v="NORTH"/>
    <s v="SULAWESI"/>
    <s v="Greater Makasar"/>
    <s v="Bone"/>
    <x v="79"/>
    <s v="N1-BONE-BON02"/>
    <s v="RA"/>
    <m/>
    <m/>
    <n v="772721"/>
    <n v="219998"/>
    <m/>
    <x v="0"/>
    <n v="4582716"/>
    <x v="542"/>
    <x v="47"/>
    <x v="0"/>
    <x v="50"/>
    <x v="0"/>
    <x v="315"/>
    <x v="2"/>
  </r>
  <r>
    <s v="02-Jan-15"/>
    <s v="NORTH"/>
    <s v="SULAWESI"/>
    <s v="Greater Makasar"/>
    <s v="Bone"/>
    <x v="79"/>
    <s v="N1-BONE-BON02"/>
    <s v="SWP"/>
    <m/>
    <m/>
    <n v="0"/>
    <n v="7"/>
    <m/>
    <x v="0"/>
    <n v="306"/>
    <x v="63"/>
    <x v="47"/>
    <x v="0"/>
    <x v="50"/>
    <x v="0"/>
    <x v="1"/>
    <x v="2"/>
  </r>
  <r>
    <s v="02-Jan-15"/>
    <s v="NORTH"/>
    <s v="SULAWESI"/>
    <s v="Greater Makasar"/>
    <s v="Makassar"/>
    <x v="80"/>
    <s v="N1-MKS1-MKS03"/>
    <s v="RA"/>
    <m/>
    <m/>
    <n v="665449"/>
    <n v="36363"/>
    <m/>
    <x v="0"/>
    <n v="2750899"/>
    <x v="543"/>
    <x v="47"/>
    <x v="0"/>
    <x v="50"/>
    <x v="0"/>
    <x v="316"/>
    <x v="2"/>
  </r>
  <r>
    <s v="02-Jan-15"/>
    <s v="NORTH"/>
    <s v="SULAWESI"/>
    <s v="Greater Makasar"/>
    <s v="Makassar"/>
    <x v="80"/>
    <s v="N1-MKS1-MKS03"/>
    <s v="SWP"/>
    <m/>
    <m/>
    <n v="0"/>
    <n v="1"/>
    <m/>
    <x v="0"/>
    <n v="228"/>
    <x v="199"/>
    <x v="47"/>
    <x v="0"/>
    <x v="50"/>
    <x v="0"/>
    <x v="1"/>
    <x v="2"/>
  </r>
  <r>
    <s v="02-Jan-15"/>
    <s v="NORTH"/>
    <s v="SULAWESI"/>
    <s v="Greater Makasar"/>
    <s v="Makassar"/>
    <x v="80"/>
    <s v="N1-MKS1-MKS01"/>
    <s v="RA"/>
    <m/>
    <m/>
    <n v="6266355"/>
    <n v="1085453"/>
    <m/>
    <x v="0"/>
    <n v="30016806"/>
    <x v="544"/>
    <x v="47"/>
    <x v="0"/>
    <x v="49"/>
    <x v="0"/>
    <x v="226"/>
    <x v="2"/>
  </r>
  <r>
    <s v="02-Jan-15"/>
    <s v="NORTH"/>
    <s v="SULAWESI"/>
    <s v="Greater Makasar"/>
    <s v="Makassar"/>
    <x v="80"/>
    <s v="N1-MKS1-MKS01"/>
    <s v="SWP"/>
    <m/>
    <m/>
    <n v="0"/>
    <n v="35"/>
    <m/>
    <x v="0"/>
    <n v="1227"/>
    <x v="545"/>
    <x v="47"/>
    <x v="0"/>
    <x v="27"/>
    <x v="0"/>
    <x v="22"/>
    <x v="2"/>
  </r>
  <r>
    <s v="02-Jan-15"/>
    <s v="NORTH"/>
    <s v="SULAWESI"/>
    <s v="Greater Makasar"/>
    <s v="Makassar"/>
    <x v="80"/>
    <s v="N1-MKS1-MKS02"/>
    <s v="RA"/>
    <m/>
    <m/>
    <n v="949084"/>
    <n v="339088"/>
    <m/>
    <x v="0"/>
    <n v="4703627"/>
    <x v="546"/>
    <x v="47"/>
    <x v="0"/>
    <x v="50"/>
    <x v="0"/>
    <x v="272"/>
    <x v="2"/>
  </r>
  <r>
    <s v="02-Jan-15"/>
    <s v="NORTH"/>
    <s v="SULAWESI"/>
    <s v="Greater Makasar"/>
    <s v="Makassar"/>
    <x v="80"/>
    <s v="N1-MKS1-MKS02"/>
    <s v="SWP"/>
    <m/>
    <m/>
    <n v="0"/>
    <n v="10"/>
    <m/>
    <x v="0"/>
    <n v="368"/>
    <x v="90"/>
    <x v="47"/>
    <x v="0"/>
    <x v="50"/>
    <x v="0"/>
    <x v="56"/>
    <x v="2"/>
  </r>
  <r>
    <s v="02-Jan-15"/>
    <s v="NORTH"/>
    <s v="SULAWESI"/>
    <s v="Greater Makasar"/>
    <s v="Makassar"/>
    <x v="81"/>
    <s v="N1-MKS2-MKS04"/>
    <s v="RA"/>
    <m/>
    <m/>
    <n v="4839081"/>
    <n v="818179"/>
    <m/>
    <x v="0"/>
    <n v="29393168"/>
    <x v="547"/>
    <x v="47"/>
    <x v="0"/>
    <x v="68"/>
    <x v="0"/>
    <x v="317"/>
    <x v="2"/>
  </r>
  <r>
    <s v="02-Jan-15"/>
    <s v="NORTH"/>
    <s v="SULAWESI"/>
    <s v="Greater Makasar"/>
    <s v="Makassar"/>
    <x v="81"/>
    <s v="N1-MKS2-MKS04"/>
    <s v="SWP"/>
    <m/>
    <m/>
    <n v="0"/>
    <n v="33"/>
    <m/>
    <x v="0"/>
    <n v="1539"/>
    <x v="548"/>
    <x v="47"/>
    <x v="0"/>
    <x v="1"/>
    <x v="0"/>
    <x v="4"/>
    <x v="2"/>
  </r>
  <r>
    <s v="02-Jan-15"/>
    <s v="NORTH"/>
    <s v="SULAWESI"/>
    <s v="Greater Makasar"/>
    <s v="Pare-Pare"/>
    <x v="82"/>
    <s v="N1-PRPR-PAR02"/>
    <s v="RA"/>
    <m/>
    <m/>
    <n v="673176"/>
    <n v="239998"/>
    <m/>
    <x v="0"/>
    <n v="4757262"/>
    <x v="549"/>
    <x v="47"/>
    <x v="0"/>
    <x v="50"/>
    <x v="0"/>
    <x v="318"/>
    <x v="2"/>
  </r>
  <r>
    <s v="02-Jan-15"/>
    <s v="NORTH"/>
    <s v="SULAWESI"/>
    <s v="Greater Makasar"/>
    <s v="Pare-Pare"/>
    <x v="82"/>
    <s v="N1-PRPR-PAR02"/>
    <s v="SWP"/>
    <m/>
    <m/>
    <n v="0"/>
    <n v="10"/>
    <m/>
    <x v="0"/>
    <n v="372"/>
    <x v="550"/>
    <x v="47"/>
    <x v="0"/>
    <x v="50"/>
    <x v="0"/>
    <x v="1"/>
    <x v="2"/>
  </r>
  <r>
    <s v="02-Jan-15"/>
    <s v="NORTH"/>
    <s v="SULAWESI"/>
    <s v="Greater Makasar"/>
    <s v="Pare-Pare"/>
    <x v="82"/>
    <s v="N1-PRPR-PAR01"/>
    <s v="RA"/>
    <m/>
    <m/>
    <n v="1398629"/>
    <n v="1295451"/>
    <m/>
    <x v="0"/>
    <n v="5460899"/>
    <x v="551"/>
    <x v="47"/>
    <x v="0"/>
    <x v="50"/>
    <x v="0"/>
    <x v="319"/>
    <x v="2"/>
  </r>
  <r>
    <s v="02-Jan-15"/>
    <s v="NORTH"/>
    <s v="SULAWESI"/>
    <s v="Greater Makasar"/>
    <s v="Pare-Pare"/>
    <x v="82"/>
    <s v="N1-PRPR-PAR01"/>
    <s v="SWP"/>
    <m/>
    <m/>
    <n v="0"/>
    <n v="39"/>
    <m/>
    <x v="0"/>
    <n v="362"/>
    <x v="552"/>
    <x v="47"/>
    <x v="0"/>
    <x v="50"/>
    <x v="0"/>
    <x v="1"/>
    <x v="2"/>
  </r>
  <r>
    <s v="02-Jan-15"/>
    <s v="NORTH"/>
    <s v="SULAWESI"/>
    <s v="Kendari"/>
    <s v="Kendari"/>
    <x v="83"/>
    <s v="N1-KNDR-KDR02"/>
    <s v="RA"/>
    <m/>
    <m/>
    <n v="1011357"/>
    <n v="425452"/>
    <m/>
    <x v="0"/>
    <n v="8316355"/>
    <x v="553"/>
    <x v="22"/>
    <x v="0"/>
    <x v="51"/>
    <x v="0"/>
    <x v="320"/>
    <x v="2"/>
  </r>
  <r>
    <s v="02-Jan-15"/>
    <s v="NORTH"/>
    <s v="SULAWESI"/>
    <s v="Kendari"/>
    <s v="Kendari"/>
    <x v="83"/>
    <s v="N1-KNDR-KDR02"/>
    <s v="SWP"/>
    <m/>
    <m/>
    <n v="0"/>
    <n v="16"/>
    <m/>
    <x v="0"/>
    <n v="777"/>
    <x v="554"/>
    <x v="9"/>
    <x v="0"/>
    <x v="27"/>
    <x v="0"/>
    <x v="306"/>
    <x v="2"/>
  </r>
  <r>
    <s v="02-Jan-15"/>
    <s v="NORTH"/>
    <s v="SULAWESI"/>
    <s v="Kendari"/>
    <s v="Kendari"/>
    <x v="83"/>
    <s v="N1-KNDR-KDR01"/>
    <s v="RA"/>
    <m/>
    <m/>
    <n v="3807264"/>
    <n v="1574542"/>
    <m/>
    <x v="0"/>
    <n v="24253172"/>
    <x v="555"/>
    <x v="76"/>
    <x v="0"/>
    <x v="24"/>
    <x v="0"/>
    <x v="321"/>
    <x v="0"/>
  </r>
  <r>
    <s v="02-Jan-15"/>
    <s v="NORTH"/>
    <s v="SULAWESI"/>
    <s v="Kendari"/>
    <s v="Kendari"/>
    <x v="83"/>
    <s v="N1-KNDR-KDR01"/>
    <s v="SWP"/>
    <m/>
    <m/>
    <n v="0"/>
    <n v="45"/>
    <m/>
    <x v="0"/>
    <n v="2358"/>
    <x v="321"/>
    <x v="9"/>
    <x v="0"/>
    <x v="12"/>
    <x v="0"/>
    <x v="157"/>
    <x v="1"/>
  </r>
  <r>
    <s v="02-Jan-15"/>
    <s v="NORTH"/>
    <s v="SULAWESI"/>
    <s v="Kendari"/>
    <s v="Kendari"/>
    <x v="83"/>
    <s v="N1-KNDR-KDR03"/>
    <s v="RA"/>
    <m/>
    <m/>
    <n v="598631"/>
    <n v="63635"/>
    <m/>
    <x v="0"/>
    <n v="3152719"/>
    <x v="556"/>
    <x v="47"/>
    <x v="0"/>
    <x v="50"/>
    <x v="0"/>
    <x v="322"/>
    <x v="2"/>
  </r>
  <r>
    <s v="02-Jan-15"/>
    <s v="NORTH"/>
    <s v="SULAWESI"/>
    <s v="Kendari"/>
    <s v="Kendari"/>
    <x v="83"/>
    <s v="N1-KNDR-KDR03"/>
    <s v="SWP"/>
    <m/>
    <m/>
    <n v="0"/>
    <n v="2"/>
    <m/>
    <x v="0"/>
    <n v="290"/>
    <x v="325"/>
    <x v="47"/>
    <x v="0"/>
    <x v="50"/>
    <x v="0"/>
    <x v="128"/>
    <x v="2"/>
  </r>
  <r>
    <s v="02-Jan-15"/>
    <s v="NORTH"/>
    <s v="SULAWESI"/>
    <s v="MANADO PALU"/>
    <s v="Gorontalo"/>
    <x v="84"/>
    <s v="N1-GRTL-GOR01"/>
    <s v="RA"/>
    <m/>
    <m/>
    <n v="1478629"/>
    <n v="263635"/>
    <m/>
    <x v="0"/>
    <n v="12617261"/>
    <x v="557"/>
    <x v="98"/>
    <x v="0"/>
    <x v="50"/>
    <x v="0"/>
    <x v="171"/>
    <x v="2"/>
  </r>
  <r>
    <s v="02-Jan-15"/>
    <s v="NORTH"/>
    <s v="SULAWESI"/>
    <s v="MANADO PALU"/>
    <s v="Gorontalo"/>
    <x v="84"/>
    <s v="N1-GRTL-GOR01"/>
    <s v="SWP"/>
    <m/>
    <m/>
    <n v="0"/>
    <n v="8"/>
    <m/>
    <x v="0"/>
    <n v="1155"/>
    <x v="558"/>
    <x v="9"/>
    <x v="0"/>
    <x v="50"/>
    <x v="0"/>
    <x v="157"/>
    <x v="2"/>
  </r>
  <r>
    <s v="02-Jan-15"/>
    <s v="NORTH"/>
    <s v="SULAWESI"/>
    <s v="MANADO PALU"/>
    <s v="Manado"/>
    <x v="85"/>
    <s v="N1-MNDO-MDO01"/>
    <s v="RA"/>
    <m/>
    <m/>
    <n v="3814994"/>
    <n v="99999"/>
    <m/>
    <x v="0"/>
    <n v="20452260"/>
    <x v="559"/>
    <x v="47"/>
    <x v="0"/>
    <x v="50"/>
    <x v="0"/>
    <x v="132"/>
    <x v="2"/>
  </r>
  <r>
    <s v="02-Jan-15"/>
    <s v="NORTH"/>
    <s v="SULAWESI"/>
    <s v="MANADO PALU"/>
    <s v="Manado"/>
    <x v="85"/>
    <s v="N1-MNDO-MDO01"/>
    <s v="SWP"/>
    <m/>
    <m/>
    <n v="0"/>
    <n v="2"/>
    <m/>
    <x v="0"/>
    <n v="1069"/>
    <x v="345"/>
    <x v="47"/>
    <x v="0"/>
    <x v="50"/>
    <x v="0"/>
    <x v="1"/>
    <x v="2"/>
  </r>
  <r>
    <s v="02-Jan-15"/>
    <s v="NORTH"/>
    <s v="SULAWESI"/>
    <s v="MANADO PALU"/>
    <s v="Manado"/>
    <x v="85"/>
    <s v="N1-MNDO-MDO02"/>
    <s v="RA"/>
    <m/>
    <m/>
    <n v="1557265"/>
    <n v="10909"/>
    <m/>
    <x v="0"/>
    <n v="7925445"/>
    <x v="560"/>
    <x v="72"/>
    <x v="0"/>
    <x v="50"/>
    <x v="0"/>
    <x v="323"/>
    <x v="2"/>
  </r>
  <r>
    <s v="02-Jan-15"/>
    <s v="NORTH"/>
    <s v="SULAWESI"/>
    <s v="MANADO PALU"/>
    <s v="Manado"/>
    <x v="85"/>
    <s v="N1-MNDO-MDO02"/>
    <s v="SWP"/>
    <m/>
    <m/>
    <n v="0"/>
    <n v="1"/>
    <m/>
    <x v="0"/>
    <n v="632"/>
    <x v="48"/>
    <x v="9"/>
    <x v="0"/>
    <x v="50"/>
    <x v="0"/>
    <x v="1"/>
    <x v="2"/>
  </r>
  <r>
    <s v="02-Jan-15"/>
    <s v="NORTH"/>
    <s v="SULAWESI"/>
    <s v="MANADO PALU"/>
    <s v="Palu"/>
    <x v="86"/>
    <s v="N1-PALU-PAL01"/>
    <s v="RA"/>
    <m/>
    <m/>
    <n v="2676355"/>
    <n v="168179"/>
    <m/>
    <x v="0"/>
    <n v="18797260"/>
    <x v="328"/>
    <x v="74"/>
    <x v="0"/>
    <x v="50"/>
    <x v="0"/>
    <x v="318"/>
    <x v="2"/>
  </r>
  <r>
    <s v="02-Jan-15"/>
    <s v="NORTH"/>
    <s v="SULAWESI"/>
    <s v="MANADO PALU"/>
    <s v="Palu"/>
    <x v="86"/>
    <s v="N1-PALU-PAL01"/>
    <s v="SWP"/>
    <m/>
    <m/>
    <n v="0"/>
    <n v="7"/>
    <m/>
    <x v="0"/>
    <n v="1678"/>
    <x v="494"/>
    <x v="9"/>
    <x v="0"/>
    <x v="50"/>
    <x v="0"/>
    <x v="1"/>
    <x v="2"/>
  </r>
  <r>
    <s v="02-Jan-15"/>
    <s v="NORTH"/>
    <s v="SULAWESI"/>
    <s v="MANADO PALU"/>
    <s v="Palu"/>
    <x v="86"/>
    <s v="N1-PALU-PAL02"/>
    <s v="RA"/>
    <m/>
    <m/>
    <n v="452722"/>
    <m/>
    <m/>
    <x v="0"/>
    <n v="1698174"/>
    <x v="561"/>
    <x v="47"/>
    <x v="0"/>
    <x v="50"/>
    <x v="0"/>
    <x v="324"/>
    <x v="2"/>
  </r>
  <r>
    <s v="02-Jan-15"/>
    <s v="NORTH"/>
    <s v="SULAWESI"/>
    <s v="MANADO PALU"/>
    <s v="Palu"/>
    <x v="86"/>
    <s v="N1-PALU-PAL02"/>
    <s v="SWP"/>
    <m/>
    <m/>
    <n v="0"/>
    <m/>
    <m/>
    <x v="0"/>
    <n v="339"/>
    <x v="343"/>
    <x v="47"/>
    <x v="0"/>
    <x v="50"/>
    <x v="0"/>
    <x v="1"/>
    <x v="2"/>
  </r>
  <r>
    <s v="02-Jan-15"/>
    <s v="NORTH"/>
    <s v="SULAWESI"/>
    <s v="MANADO PALU"/>
    <s v="Papua"/>
    <x v="87"/>
    <s v="N1-PPUA-PAP01"/>
    <s v="RA"/>
    <m/>
    <m/>
    <n v="1534083"/>
    <n v="36363"/>
    <m/>
    <x v="0"/>
    <n v="3588175"/>
    <x v="533"/>
    <x v="47"/>
    <x v="0"/>
    <x v="50"/>
    <x v="0"/>
    <x v="315"/>
    <x v="2"/>
  </r>
  <r>
    <s v="02-Jan-15"/>
    <s v="NORTH"/>
    <s v="SULAWESI"/>
    <s v="MANADO PALU"/>
    <s v="Papua"/>
    <x v="87"/>
    <s v="N1-PPUA-PAP01"/>
    <s v="SWP"/>
    <m/>
    <m/>
    <n v="0"/>
    <n v="1"/>
    <m/>
    <x v="0"/>
    <n v="244"/>
    <x v="227"/>
    <x v="47"/>
    <x v="0"/>
    <x v="50"/>
    <x v="0"/>
    <x v="4"/>
    <x v="2"/>
  </r>
  <r>
    <s v="02-Jan-15"/>
    <s v="UNKNOWN"/>
    <s v="UNKNOWN"/>
    <s v="UNKNOWN"/>
    <s v="UNKNOWN"/>
    <x v="88"/>
    <s v="UNKNOWN"/>
    <s v="RA"/>
    <m/>
    <m/>
    <n v="28184990"/>
    <n v="22289984"/>
    <n v="49545"/>
    <x v="3"/>
    <n v="252045896"/>
    <x v="562"/>
    <x v="214"/>
    <x v="3"/>
    <x v="100"/>
    <x v="0"/>
    <x v="325"/>
    <x v="8"/>
  </r>
  <r>
    <s v="02-Jan-15"/>
    <s v="UNKNOWN"/>
    <s v="UNKNOWN"/>
    <s v="UNKNOWN"/>
    <s v="UNKNOWN"/>
    <x v="88"/>
    <s v="UNKNOWN"/>
    <s v="SWP"/>
    <m/>
    <m/>
    <n v="0"/>
    <n v="630"/>
    <n v="2"/>
    <x v="4"/>
    <n v="26145"/>
    <x v="563"/>
    <x v="215"/>
    <x v="4"/>
    <x v="3"/>
    <x v="0"/>
    <x v="326"/>
    <x v="9"/>
  </r>
  <r>
    <s v="02-Jan-15"/>
    <s v="WEST"/>
    <s v="CENTRAL WEST"/>
    <s v="Jambi"/>
    <s v=" Jambi"/>
    <x v="89"/>
    <s v="S2-JMBI-MJB01"/>
    <s v="RA"/>
    <m/>
    <m/>
    <n v="1425449"/>
    <n v="276362"/>
    <m/>
    <x v="0"/>
    <n v="4900447"/>
    <x v="564"/>
    <x v="47"/>
    <x v="0"/>
    <x v="50"/>
    <x v="0"/>
    <x v="182"/>
    <x v="2"/>
  </r>
  <r>
    <s v="02-Jan-15"/>
    <s v="WEST"/>
    <s v="CENTRAL WEST"/>
    <s v="Jambi"/>
    <s v=" Jambi"/>
    <x v="89"/>
    <s v="S2-JMBI-MJB01"/>
    <s v="SWP"/>
    <m/>
    <m/>
    <n v="0"/>
    <n v="12"/>
    <m/>
    <x v="0"/>
    <n v="599"/>
    <x v="48"/>
    <x v="47"/>
    <x v="0"/>
    <x v="50"/>
    <x v="0"/>
    <x v="1"/>
    <x v="2"/>
  </r>
  <r>
    <s v="02-Jan-15"/>
    <s v="WEST"/>
    <s v="CENTRAL WEST"/>
    <s v="Jambi"/>
    <s v=" Jambi"/>
    <x v="89"/>
    <s v="S2-JMBI-JMB01"/>
    <s v="RA"/>
    <m/>
    <m/>
    <n v="7345902"/>
    <n v="3832723"/>
    <m/>
    <x v="0"/>
    <n v="13304082"/>
    <x v="565"/>
    <x v="47"/>
    <x v="0"/>
    <x v="50"/>
    <x v="0"/>
    <x v="313"/>
    <x v="2"/>
  </r>
  <r>
    <s v="02-Jan-15"/>
    <s v="WEST"/>
    <s v="CENTRAL WEST"/>
    <s v="Jambi"/>
    <s v=" Jambi"/>
    <x v="89"/>
    <s v="S2-JMBI-JMB01"/>
    <s v="SWP"/>
    <m/>
    <m/>
    <n v="0"/>
    <n v="111"/>
    <m/>
    <x v="0"/>
    <n v="871"/>
    <x v="566"/>
    <x v="47"/>
    <x v="0"/>
    <x v="50"/>
    <x v="0"/>
    <x v="1"/>
    <x v="2"/>
  </r>
  <r>
    <s v="02-Jan-15"/>
    <s v="WEST"/>
    <s v="CENTRAL WEST"/>
    <s v="Jambi"/>
    <s v=" Kerinci"/>
    <x v="90"/>
    <s v="S2-MRB2-KRC01"/>
    <s v="RA"/>
    <m/>
    <m/>
    <n v="936359"/>
    <n v="254543"/>
    <m/>
    <x v="0"/>
    <n v="3189538"/>
    <x v="567"/>
    <x v="43"/>
    <x v="0"/>
    <x v="50"/>
    <x v="0"/>
    <x v="318"/>
    <x v="2"/>
  </r>
  <r>
    <s v="02-Jan-15"/>
    <s v="WEST"/>
    <s v="CENTRAL WEST"/>
    <s v="Jambi"/>
    <s v=" Kerinci"/>
    <x v="90"/>
    <s v="S2-MRB2-KRC01"/>
    <s v="SWP"/>
    <m/>
    <m/>
    <n v="0"/>
    <n v="8"/>
    <m/>
    <x v="0"/>
    <n v="756"/>
    <x v="301"/>
    <x v="9"/>
    <x v="0"/>
    <x v="50"/>
    <x v="0"/>
    <x v="1"/>
    <x v="2"/>
  </r>
  <r>
    <s v="02-Jan-15"/>
    <s v="WEST"/>
    <s v="CENTRAL WEST"/>
    <s v="Jambi"/>
    <s v=" Kuala Tungkal"/>
    <x v="91"/>
    <s v="S2-TNJB-TJB01"/>
    <s v="RA"/>
    <m/>
    <m/>
    <n v="1573629"/>
    <n v="1538179"/>
    <m/>
    <x v="0"/>
    <n v="4055903"/>
    <x v="568"/>
    <x v="216"/>
    <x v="0"/>
    <x v="50"/>
    <x v="0"/>
    <x v="312"/>
    <x v="2"/>
  </r>
  <r>
    <s v="02-Jan-15"/>
    <s v="WEST"/>
    <s v="CENTRAL WEST"/>
    <s v="Jambi"/>
    <s v=" Kuala Tungkal"/>
    <x v="91"/>
    <s v="S2-TNJB-TJB01"/>
    <s v="SWP"/>
    <m/>
    <m/>
    <n v="0"/>
    <n v="44"/>
    <m/>
    <x v="0"/>
    <n v="721"/>
    <x v="569"/>
    <x v="19"/>
    <x v="0"/>
    <x v="50"/>
    <x v="0"/>
    <x v="1"/>
    <x v="2"/>
  </r>
  <r>
    <s v="02-Jan-15"/>
    <s v="WEST"/>
    <s v="CENTRAL WEST"/>
    <s v="Jambi"/>
    <s v=" Muara Bungo"/>
    <x v="92"/>
    <s v="S2-MRB1-SLN01"/>
    <s v="RA"/>
    <m/>
    <m/>
    <n v="1270902"/>
    <n v="36363"/>
    <m/>
    <x v="0"/>
    <n v="2492267"/>
    <x v="570"/>
    <x v="47"/>
    <x v="0"/>
    <x v="50"/>
    <x v="0"/>
    <x v="79"/>
    <x v="2"/>
  </r>
  <r>
    <s v="02-Jan-15"/>
    <s v="WEST"/>
    <s v="CENTRAL WEST"/>
    <s v="Jambi"/>
    <s v=" Muara Bungo"/>
    <x v="92"/>
    <s v="S2-MRB1-SLN01"/>
    <s v="SWP"/>
    <m/>
    <m/>
    <n v="0"/>
    <n v="1"/>
    <m/>
    <x v="0"/>
    <n v="443"/>
    <x v="252"/>
    <x v="47"/>
    <x v="0"/>
    <x v="50"/>
    <x v="0"/>
    <x v="1"/>
    <x v="2"/>
  </r>
  <r>
    <s v="02-Jan-15"/>
    <s v="WEST"/>
    <s v="CENTRAL WEST"/>
    <s v="Jambi"/>
    <s v=" Muara Bungo"/>
    <x v="92"/>
    <s v="S2-MRB1-BNG01"/>
    <s v="RA"/>
    <m/>
    <m/>
    <n v="2134085"/>
    <n v="249088"/>
    <m/>
    <x v="0"/>
    <n v="4234537"/>
    <x v="571"/>
    <x v="47"/>
    <x v="0"/>
    <x v="50"/>
    <x v="0"/>
    <x v="327"/>
    <x v="2"/>
  </r>
  <r>
    <s v="02-Jan-15"/>
    <s v="WEST"/>
    <s v="CENTRAL WEST"/>
    <s v="Jambi"/>
    <s v=" Muara Bungo"/>
    <x v="92"/>
    <s v="S2-MRB1-BNG01"/>
    <s v="SWP"/>
    <m/>
    <m/>
    <n v="0"/>
    <n v="11"/>
    <m/>
    <x v="0"/>
    <n v="801"/>
    <x v="1"/>
    <x v="47"/>
    <x v="0"/>
    <x v="50"/>
    <x v="0"/>
    <x v="1"/>
    <x v="2"/>
  </r>
  <r>
    <s v="02-Jan-15"/>
    <s v="WEST"/>
    <s v="CENTRAL WEST"/>
    <s v="Kepulauan Riau"/>
    <s v="Batam 1"/>
    <x v="93"/>
    <s v="S2-BTAM-BT101"/>
    <s v="RA"/>
    <m/>
    <m/>
    <n v="11814992"/>
    <n v="2186361"/>
    <m/>
    <x v="0"/>
    <n v="54624534"/>
    <x v="572"/>
    <x v="47"/>
    <x v="0"/>
    <x v="49"/>
    <x v="0"/>
    <x v="209"/>
    <x v="2"/>
  </r>
  <r>
    <s v="02-Jan-15"/>
    <s v="WEST"/>
    <s v="CENTRAL WEST"/>
    <s v="Kepulauan Riau"/>
    <s v="Batam 1"/>
    <x v="93"/>
    <s v="S2-BTAM-BT101"/>
    <s v="SWP"/>
    <m/>
    <m/>
    <n v="0"/>
    <n v="60"/>
    <m/>
    <x v="0"/>
    <n v="2737"/>
    <x v="573"/>
    <x v="47"/>
    <x v="0"/>
    <x v="27"/>
    <x v="0"/>
    <x v="1"/>
    <x v="2"/>
  </r>
  <r>
    <s v="02-Jan-15"/>
    <s v="WEST"/>
    <s v="CENTRAL WEST"/>
    <s v="Kepulauan Riau"/>
    <s v="Batam 1"/>
    <x v="93"/>
    <s v="S2-BTAM-BT201"/>
    <s v="RA"/>
    <m/>
    <m/>
    <n v="6857718"/>
    <n v="1886360"/>
    <m/>
    <x v="0"/>
    <n v="37215898"/>
    <x v="574"/>
    <x v="47"/>
    <x v="0"/>
    <x v="52"/>
    <x v="0"/>
    <x v="328"/>
    <x v="2"/>
  </r>
  <r>
    <s v="02-Jan-15"/>
    <s v="WEST"/>
    <s v="CENTRAL WEST"/>
    <s v="Kepulauan Riau"/>
    <s v="Batam 1"/>
    <x v="93"/>
    <s v="S2-BTAM-BT201"/>
    <s v="SWP"/>
    <m/>
    <m/>
    <n v="0"/>
    <n v="53"/>
    <m/>
    <x v="0"/>
    <n v="2702"/>
    <x v="575"/>
    <x v="47"/>
    <x v="0"/>
    <x v="27"/>
    <x v="0"/>
    <x v="1"/>
    <x v="2"/>
  </r>
  <r>
    <s v="02-Jan-15"/>
    <s v="WEST"/>
    <s v="CENTRAL WEST"/>
    <s v="Kepulauan Riau"/>
    <s v="Bintan 1"/>
    <x v="94"/>
    <s v="S2-BTN1-KRM01"/>
    <s v="RA"/>
    <m/>
    <m/>
    <n v="5222718"/>
    <n v="1992724"/>
    <m/>
    <x v="0"/>
    <n v="22211805"/>
    <x v="576"/>
    <x v="47"/>
    <x v="0"/>
    <x v="50"/>
    <x v="0"/>
    <x v="329"/>
    <x v="2"/>
  </r>
  <r>
    <s v="02-Jan-15"/>
    <s v="WEST"/>
    <s v="CENTRAL WEST"/>
    <s v="Kepulauan Riau"/>
    <s v="Bintan 1"/>
    <x v="94"/>
    <s v="S2-BTN1-KRM01"/>
    <s v="SWP"/>
    <m/>
    <m/>
    <n v="0"/>
    <n v="58"/>
    <m/>
    <x v="0"/>
    <n v="1511"/>
    <x v="517"/>
    <x v="47"/>
    <x v="0"/>
    <x v="50"/>
    <x v="0"/>
    <x v="1"/>
    <x v="2"/>
  </r>
  <r>
    <s v="02-Jan-15"/>
    <s v="WEST"/>
    <s v="CENTRAL WEST"/>
    <s v="Kepulauan Riau"/>
    <s v="Bintan 1"/>
    <x v="94"/>
    <s v="S2-BTN1-BTN01"/>
    <s v="RA"/>
    <m/>
    <m/>
    <n v="2946808"/>
    <n v="1409089"/>
    <m/>
    <x v="0"/>
    <n v="16213172"/>
    <x v="577"/>
    <x v="98"/>
    <x v="0"/>
    <x v="50"/>
    <x v="0"/>
    <x v="130"/>
    <x v="2"/>
  </r>
  <r>
    <s v="02-Jan-15"/>
    <s v="WEST"/>
    <s v="CENTRAL WEST"/>
    <s v="Kepulauan Riau"/>
    <s v="Bintan 1"/>
    <x v="94"/>
    <s v="S2-BTN1-BTN01"/>
    <s v="SWP"/>
    <m/>
    <m/>
    <n v="0"/>
    <n v="41"/>
    <m/>
    <x v="0"/>
    <n v="1366"/>
    <x v="578"/>
    <x v="15"/>
    <x v="0"/>
    <x v="50"/>
    <x v="0"/>
    <x v="1"/>
    <x v="2"/>
  </r>
  <r>
    <s v="02-Jan-15"/>
    <s v="WEST"/>
    <s v="CENTRAL WEST"/>
    <s v="PEKANBARU &amp; RIAU OUTER 1"/>
    <s v=" Pekanbaru"/>
    <x v="95"/>
    <s v="S2-PKBU-PKU01"/>
    <s v="RA"/>
    <m/>
    <m/>
    <n v="10628624"/>
    <n v="5134086"/>
    <m/>
    <x v="0"/>
    <n v="33664079"/>
    <x v="579"/>
    <x v="47"/>
    <x v="0"/>
    <x v="49"/>
    <x v="0"/>
    <x v="209"/>
    <x v="2"/>
  </r>
  <r>
    <s v="02-Jan-15"/>
    <s v="WEST"/>
    <s v="CENTRAL WEST"/>
    <s v="PEKANBARU &amp; RIAU OUTER 1"/>
    <s v=" Pekanbaru"/>
    <x v="95"/>
    <s v="S2-PKBU-PKU01"/>
    <s v="SWP"/>
    <m/>
    <m/>
    <n v="0"/>
    <n v="144"/>
    <m/>
    <x v="0"/>
    <n v="1757"/>
    <x v="573"/>
    <x v="47"/>
    <x v="0"/>
    <x v="27"/>
    <x v="0"/>
    <x v="1"/>
    <x v="2"/>
  </r>
  <r>
    <s v="02-Jan-15"/>
    <s v="WEST"/>
    <s v="CENTRAL WEST"/>
    <s v="PEKANBARU &amp; RIAU OUTER 1"/>
    <s v=" Tembilahan"/>
    <x v="96"/>
    <s v="S2-INHU-TBH01"/>
    <s v="RA"/>
    <m/>
    <m/>
    <n v="1149083"/>
    <n v="236361"/>
    <m/>
    <x v="0"/>
    <n v="6091356"/>
    <x v="580"/>
    <x v="47"/>
    <x v="0"/>
    <x v="50"/>
    <x v="0"/>
    <x v="136"/>
    <x v="2"/>
  </r>
  <r>
    <s v="02-Jan-15"/>
    <s v="WEST"/>
    <s v="CENTRAL WEST"/>
    <s v="PEKANBARU &amp; RIAU OUTER 1"/>
    <s v=" Tembilahan"/>
    <x v="96"/>
    <s v="S2-INHU-TBH01"/>
    <s v="SWP"/>
    <m/>
    <m/>
    <n v="0"/>
    <n v="8"/>
    <m/>
    <x v="0"/>
    <n v="714"/>
    <x v="279"/>
    <x v="47"/>
    <x v="0"/>
    <x v="50"/>
    <x v="0"/>
    <x v="1"/>
    <x v="2"/>
  </r>
  <r>
    <s v="02-Jan-15"/>
    <s v="WEST"/>
    <s v="CENTRAL WEST"/>
    <s v="PEKANBARU &amp; RIAU OUTER 1"/>
    <s v=" Tembilahan"/>
    <x v="96"/>
    <s v="S2-INHU-IGH01"/>
    <s v="RA"/>
    <m/>
    <m/>
    <n v="1108175"/>
    <n v="939997"/>
    <m/>
    <x v="0"/>
    <n v="6437265"/>
    <x v="581"/>
    <x v="58"/>
    <x v="0"/>
    <x v="50"/>
    <x v="0"/>
    <x v="183"/>
    <x v="2"/>
  </r>
  <r>
    <s v="02-Jan-15"/>
    <s v="WEST"/>
    <s v="CENTRAL WEST"/>
    <s v="PEKANBARU &amp; RIAU OUTER 1"/>
    <s v=" Tembilahan"/>
    <x v="96"/>
    <s v="S2-INHU-IGH01"/>
    <s v="SWP"/>
    <m/>
    <m/>
    <n v="0"/>
    <n v="28"/>
    <m/>
    <x v="0"/>
    <n v="614"/>
    <x v="297"/>
    <x v="9"/>
    <x v="0"/>
    <x v="50"/>
    <x v="0"/>
    <x v="1"/>
    <x v="2"/>
  </r>
  <r>
    <s v="02-Jan-15"/>
    <s v="WEST"/>
    <s v="CENTRAL WEST"/>
    <s v="PEKANBARU &amp; RIAU OUTER 1"/>
    <s v="Siak"/>
    <x v="97"/>
    <s v="S2-SIAK-SIK01"/>
    <s v="RA"/>
    <m/>
    <m/>
    <n v="1841354"/>
    <n v="645452"/>
    <m/>
    <x v="0"/>
    <n v="7764081"/>
    <x v="582"/>
    <x v="47"/>
    <x v="0"/>
    <x v="50"/>
    <x v="0"/>
    <x v="202"/>
    <x v="2"/>
  </r>
  <r>
    <s v="02-Jan-15"/>
    <s v="WEST"/>
    <s v="CENTRAL WEST"/>
    <s v="PEKANBARU &amp; RIAU OUTER 1"/>
    <s v="Siak"/>
    <x v="97"/>
    <s v="S2-SIAK-SIK01"/>
    <s v="SWP"/>
    <m/>
    <m/>
    <n v="0"/>
    <n v="18"/>
    <m/>
    <x v="0"/>
    <n v="781"/>
    <x v="446"/>
    <x v="47"/>
    <x v="0"/>
    <x v="50"/>
    <x v="0"/>
    <x v="1"/>
    <x v="2"/>
  </r>
  <r>
    <s v="02-Jan-15"/>
    <s v="WEST"/>
    <s v="CENTRAL WEST"/>
    <s v="Riau Outer 2"/>
    <s v=" Dumai"/>
    <x v="98"/>
    <s v="S2-DMAI-DMI01"/>
    <s v="RA"/>
    <m/>
    <m/>
    <n v="1252266"/>
    <n v="390908"/>
    <m/>
    <x v="0"/>
    <n v="5269989"/>
    <x v="583"/>
    <x v="98"/>
    <x v="0"/>
    <x v="50"/>
    <x v="0"/>
    <x v="330"/>
    <x v="2"/>
  </r>
  <r>
    <s v="02-Jan-15"/>
    <s v="WEST"/>
    <s v="CENTRAL WEST"/>
    <s v="Riau Outer 2"/>
    <s v=" Dumai"/>
    <x v="98"/>
    <s v="S2-DMAI-DMI01"/>
    <s v="SWP"/>
    <m/>
    <m/>
    <n v="0"/>
    <n v="11"/>
    <m/>
    <x v="0"/>
    <n v="532"/>
    <x v="584"/>
    <x v="9"/>
    <x v="0"/>
    <x v="50"/>
    <x v="0"/>
    <x v="1"/>
    <x v="2"/>
  </r>
  <r>
    <s v="02-Jan-15"/>
    <s v="WEST"/>
    <s v="CENTRAL WEST"/>
    <s v="Riau Outer 2"/>
    <s v=" Dumai"/>
    <x v="98"/>
    <s v="S2-DMAI-BKL01"/>
    <s v="RA"/>
    <m/>
    <m/>
    <n v="986356"/>
    <n v="477271"/>
    <m/>
    <x v="0"/>
    <n v="4268174"/>
    <x v="585"/>
    <x v="98"/>
    <x v="0"/>
    <x v="50"/>
    <x v="0"/>
    <x v="176"/>
    <x v="2"/>
  </r>
  <r>
    <s v="02-Jan-15"/>
    <s v="WEST"/>
    <s v="CENTRAL WEST"/>
    <s v="Riau Outer 2"/>
    <s v=" Dumai"/>
    <x v="98"/>
    <s v="S2-DMAI-BKL01"/>
    <s v="SWP"/>
    <m/>
    <m/>
    <n v="0"/>
    <n v="13"/>
    <m/>
    <x v="0"/>
    <n v="402"/>
    <x v="370"/>
    <x v="9"/>
    <x v="0"/>
    <x v="50"/>
    <x v="0"/>
    <x v="1"/>
    <x v="2"/>
  </r>
  <r>
    <s v="02-Jan-15"/>
    <s v="WEST"/>
    <s v="CENTRAL WEST"/>
    <s v="Riau Outer 2"/>
    <s v="Kampar"/>
    <x v="99"/>
    <s v="S2-KMPR-KPR01"/>
    <s v="RA"/>
    <m/>
    <m/>
    <n v="1146812"/>
    <n v="474543"/>
    <m/>
    <x v="0"/>
    <n v="6034989"/>
    <x v="586"/>
    <x v="47"/>
    <x v="0"/>
    <x v="50"/>
    <x v="0"/>
    <x v="174"/>
    <x v="2"/>
  </r>
  <r>
    <s v="02-Jan-15"/>
    <s v="WEST"/>
    <s v="CENTRAL WEST"/>
    <s v="Riau Outer 2"/>
    <s v="Kampar"/>
    <x v="99"/>
    <s v="S2-KMPR-KPR01"/>
    <s v="SWP"/>
    <m/>
    <m/>
    <n v="0"/>
    <n v="14"/>
    <m/>
    <x v="0"/>
    <n v="675"/>
    <x v="5"/>
    <x v="47"/>
    <x v="0"/>
    <x v="50"/>
    <x v="0"/>
    <x v="1"/>
    <x v="2"/>
  </r>
  <r>
    <s v="02-Jan-15"/>
    <s v="WEST"/>
    <s v="CENTRAL WEST"/>
    <s v="SUMATERA BARAT 1"/>
    <s v=" Padang"/>
    <x v="100"/>
    <s v="S2-PDNG-PDG01"/>
    <s v="RA"/>
    <m/>
    <m/>
    <n v="8684081"/>
    <n v="1863633"/>
    <m/>
    <x v="0"/>
    <n v="37598173"/>
    <x v="587"/>
    <x v="8"/>
    <x v="0"/>
    <x v="50"/>
    <x v="0"/>
    <x v="331"/>
    <x v="2"/>
  </r>
  <r>
    <s v="02-Jan-15"/>
    <s v="WEST"/>
    <s v="CENTRAL WEST"/>
    <s v="SUMATERA BARAT 1"/>
    <s v=" Padang"/>
    <x v="100"/>
    <s v="S2-PDNG-PDG01"/>
    <s v="SWP"/>
    <m/>
    <m/>
    <n v="0"/>
    <n v="55"/>
    <m/>
    <x v="0"/>
    <n v="3061"/>
    <x v="588"/>
    <x v="9"/>
    <x v="0"/>
    <x v="50"/>
    <x v="0"/>
    <x v="22"/>
    <x v="2"/>
  </r>
  <r>
    <s v="02-Jan-15"/>
    <s v="WEST"/>
    <s v="CENTRAL WEST"/>
    <s v="SUMATERA BARAT 1"/>
    <s v=" Solok"/>
    <x v="101"/>
    <s v="S2-SLOK-SLK01"/>
    <s v="RA"/>
    <m/>
    <m/>
    <n v="1362720"/>
    <n v="621814"/>
    <m/>
    <x v="0"/>
    <n v="7235901"/>
    <x v="589"/>
    <x v="47"/>
    <x v="0"/>
    <x v="50"/>
    <x v="0"/>
    <x v="332"/>
    <x v="2"/>
  </r>
  <r>
    <s v="02-Jan-15"/>
    <s v="WEST"/>
    <s v="CENTRAL WEST"/>
    <s v="SUMATERA BARAT 1"/>
    <s v=" Solok"/>
    <x v="101"/>
    <s v="S2-SLOK-SLK01"/>
    <s v="SWP"/>
    <m/>
    <m/>
    <n v="0"/>
    <n v="30"/>
    <m/>
    <x v="0"/>
    <n v="904"/>
    <x v="13"/>
    <x v="47"/>
    <x v="0"/>
    <x v="50"/>
    <x v="0"/>
    <x v="220"/>
    <x v="2"/>
  </r>
  <r>
    <s v="02-Jan-15"/>
    <s v="WEST"/>
    <s v="CENTRAL WEST"/>
    <s v="SUMATERA BARAT 1"/>
    <s v=" Solok"/>
    <x v="101"/>
    <s v="S2-SLOK-DMR01"/>
    <s v="RA"/>
    <m/>
    <m/>
    <n v="1040903"/>
    <n v="185453"/>
    <m/>
    <x v="0"/>
    <n v="5064537"/>
    <x v="590"/>
    <x v="47"/>
    <x v="0"/>
    <x v="50"/>
    <x v="0"/>
    <x v="333"/>
    <x v="2"/>
  </r>
  <r>
    <s v="02-Jan-15"/>
    <s v="WEST"/>
    <s v="CENTRAL WEST"/>
    <s v="SUMATERA BARAT 1"/>
    <s v=" Solok"/>
    <x v="101"/>
    <s v="S2-SLOK-DMR01"/>
    <s v="SWP"/>
    <m/>
    <m/>
    <n v="0"/>
    <n v="7"/>
    <m/>
    <x v="0"/>
    <n v="515"/>
    <x v="591"/>
    <x v="47"/>
    <x v="0"/>
    <x v="50"/>
    <x v="0"/>
    <x v="4"/>
    <x v="2"/>
  </r>
  <r>
    <s v="02-Jan-15"/>
    <s v="WEST"/>
    <s v="CENTRAL WEST"/>
    <s v="Sumatera Barat 2"/>
    <s v=" Bukittinggi"/>
    <x v="102"/>
    <s v="S2-BKTG-PSM01"/>
    <s v="RA"/>
    <m/>
    <m/>
    <n v="538631"/>
    <n v="54544"/>
    <m/>
    <x v="0"/>
    <n v="2535902"/>
    <x v="592"/>
    <x v="98"/>
    <x v="0"/>
    <x v="50"/>
    <x v="0"/>
    <x v="329"/>
    <x v="2"/>
  </r>
  <r>
    <s v="02-Jan-15"/>
    <s v="WEST"/>
    <s v="CENTRAL WEST"/>
    <s v="Sumatera Barat 2"/>
    <s v=" Bukittinggi"/>
    <x v="102"/>
    <s v="S2-BKTG-PSM01"/>
    <s v="SWP"/>
    <m/>
    <m/>
    <n v="0"/>
    <n v="3"/>
    <m/>
    <x v="0"/>
    <n v="488"/>
    <x v="221"/>
    <x v="9"/>
    <x v="0"/>
    <x v="50"/>
    <x v="0"/>
    <x v="1"/>
    <x v="2"/>
  </r>
  <r>
    <s v="02-Jan-15"/>
    <s v="WEST"/>
    <s v="CENTRAL WEST"/>
    <s v="Sumatera Barat 2"/>
    <s v=" Bukittinggi"/>
    <x v="102"/>
    <s v="S2-BKTG-AGM01"/>
    <s v="RA"/>
    <m/>
    <m/>
    <n v="1277265"/>
    <n v="384543"/>
    <m/>
    <x v="0"/>
    <n v="6252720"/>
    <x v="593"/>
    <x v="47"/>
    <x v="0"/>
    <x v="50"/>
    <x v="0"/>
    <x v="173"/>
    <x v="2"/>
  </r>
  <r>
    <s v="02-Jan-15"/>
    <s v="WEST"/>
    <s v="CENTRAL WEST"/>
    <s v="Sumatera Barat 2"/>
    <s v=" Bukittinggi"/>
    <x v="102"/>
    <s v="S2-BKTG-AGM01"/>
    <s v="SWP"/>
    <m/>
    <m/>
    <n v="0"/>
    <n v="11"/>
    <m/>
    <x v="0"/>
    <n v="587"/>
    <x v="11"/>
    <x v="47"/>
    <x v="0"/>
    <x v="50"/>
    <x v="0"/>
    <x v="1"/>
    <x v="2"/>
  </r>
  <r>
    <s v="02-Jan-15"/>
    <s v="WEST"/>
    <s v="CENTRAL WEST"/>
    <s v="Sumatera Barat 2"/>
    <s v=" Bukittinggi"/>
    <x v="102"/>
    <s v="S2-BKTG-BKT01"/>
    <s v="RA"/>
    <m/>
    <m/>
    <n v="1534992"/>
    <n v="929088"/>
    <m/>
    <x v="0"/>
    <n v="7890901"/>
    <x v="594"/>
    <x v="217"/>
    <x v="0"/>
    <x v="50"/>
    <x v="0"/>
    <x v="171"/>
    <x v="2"/>
  </r>
  <r>
    <s v="02-Jan-15"/>
    <s v="WEST"/>
    <s v="CENTRAL WEST"/>
    <s v="Sumatera Barat 2"/>
    <s v=" Bukittinggi"/>
    <x v="102"/>
    <s v="S2-BKTG-BKT01"/>
    <s v="SWP"/>
    <m/>
    <m/>
    <n v="0"/>
    <n v="30"/>
    <m/>
    <x v="0"/>
    <n v="619"/>
    <x v="279"/>
    <x v="19"/>
    <x v="0"/>
    <x v="50"/>
    <x v="0"/>
    <x v="1"/>
    <x v="2"/>
  </r>
  <r>
    <s v="02-Jan-15"/>
    <s v="WEST"/>
    <s v="NORTH WEST"/>
    <s v="Greater Medan"/>
    <s v=" Medan 2"/>
    <x v="103"/>
    <s v="S1-MDN2-MD201"/>
    <s v="RA"/>
    <m/>
    <m/>
    <n v="27288625"/>
    <n v="145454"/>
    <m/>
    <x v="0"/>
    <n v="72834077"/>
    <x v="595"/>
    <x v="22"/>
    <x v="0"/>
    <x v="101"/>
    <x v="0"/>
    <x v="232"/>
    <x v="2"/>
  </r>
  <r>
    <s v="02-Jan-15"/>
    <s v="WEST"/>
    <s v="NORTH WEST"/>
    <s v="Greater Medan"/>
    <s v=" Medan 2"/>
    <x v="103"/>
    <s v="S1-MDN2-MD201"/>
    <s v="SWP"/>
    <m/>
    <m/>
    <n v="0"/>
    <n v="4"/>
    <m/>
    <x v="0"/>
    <n v="6512"/>
    <x v="596"/>
    <x v="9"/>
    <x v="0"/>
    <x v="27"/>
    <x v="0"/>
    <x v="1"/>
    <x v="2"/>
  </r>
  <r>
    <s v="02-Jan-15"/>
    <s v="WEST"/>
    <s v="NORTH WEST"/>
    <s v="Greater Medan"/>
    <s v="Medan 1"/>
    <x v="104"/>
    <s v="S1-MDN1-MD101"/>
    <s v="RA"/>
    <m/>
    <n v="17727"/>
    <n v="13710445"/>
    <n v="4919997"/>
    <m/>
    <x v="0"/>
    <n v="39159987"/>
    <x v="597"/>
    <x v="47"/>
    <x v="0"/>
    <x v="24"/>
    <x v="0"/>
    <x v="334"/>
    <x v="2"/>
  </r>
  <r>
    <s v="02-Jan-15"/>
    <s v="WEST"/>
    <s v="NORTH WEST"/>
    <s v="Greater Medan"/>
    <s v="Medan 1"/>
    <x v="104"/>
    <s v="S1-MDN1-MD101"/>
    <s v="SWP"/>
    <m/>
    <n v="1"/>
    <n v="0"/>
    <n v="137"/>
    <m/>
    <x v="0"/>
    <n v="2813"/>
    <x v="598"/>
    <x v="47"/>
    <x v="0"/>
    <x v="25"/>
    <x v="0"/>
    <x v="1"/>
    <x v="2"/>
  </r>
  <r>
    <s v="02-Jan-15"/>
    <s v="WEST"/>
    <s v="NORTH WEST"/>
    <s v="Greater Medan"/>
    <s v="Medan 1"/>
    <x v="104"/>
    <s v="S1-MDN1-BNJ01"/>
    <s v="RA"/>
    <m/>
    <m/>
    <n v="7056355"/>
    <n v="1656360"/>
    <m/>
    <x v="0"/>
    <n v="14511808"/>
    <x v="599"/>
    <x v="35"/>
    <x v="0"/>
    <x v="49"/>
    <x v="0"/>
    <x v="305"/>
    <x v="2"/>
  </r>
  <r>
    <s v="02-Jan-15"/>
    <s v="WEST"/>
    <s v="NORTH WEST"/>
    <s v="Greater Medan"/>
    <s v="Medan 1"/>
    <x v="104"/>
    <s v="S1-MDN1-BNJ01"/>
    <s v="SWP"/>
    <m/>
    <m/>
    <n v="0"/>
    <n v="52"/>
    <m/>
    <x v="0"/>
    <n v="2255"/>
    <x v="600"/>
    <x v="15"/>
    <x v="0"/>
    <x v="12"/>
    <x v="0"/>
    <x v="1"/>
    <x v="2"/>
  </r>
  <r>
    <s v="02-Jan-15"/>
    <s v="WEST"/>
    <s v="NORTH WEST"/>
    <s v="Greater Medan"/>
    <s v="Medan 3"/>
    <x v="105"/>
    <s v="S1-MDN3-KRO01"/>
    <s v="RA"/>
    <m/>
    <m/>
    <n v="3065446"/>
    <n v="399999"/>
    <m/>
    <x v="0"/>
    <n v="5969081"/>
    <x v="601"/>
    <x v="47"/>
    <x v="0"/>
    <x v="53"/>
    <x v="0"/>
    <x v="122"/>
    <x v="2"/>
  </r>
  <r>
    <s v="02-Jan-15"/>
    <s v="WEST"/>
    <s v="NORTH WEST"/>
    <s v="Greater Medan"/>
    <s v="Medan 3"/>
    <x v="105"/>
    <s v="S1-MDN3-KRO01"/>
    <s v="SWP"/>
    <m/>
    <m/>
    <n v="0"/>
    <n v="11"/>
    <m/>
    <x v="0"/>
    <n v="857"/>
    <x v="225"/>
    <x v="47"/>
    <x v="0"/>
    <x v="25"/>
    <x v="0"/>
    <x v="1"/>
    <x v="2"/>
  </r>
  <r>
    <s v="02-Jan-15"/>
    <s v="WEST"/>
    <s v="NORTH WEST"/>
    <s v="Greater Medan"/>
    <s v="Medan 3"/>
    <x v="105"/>
    <s v="S1-MDN3-MD301"/>
    <s v="RA"/>
    <m/>
    <m/>
    <n v="8791352"/>
    <n v="6563633"/>
    <m/>
    <x v="0"/>
    <n v="27637714"/>
    <x v="602"/>
    <x v="72"/>
    <x v="0"/>
    <x v="49"/>
    <x v="0"/>
    <x v="8"/>
    <x v="2"/>
  </r>
  <r>
    <s v="02-Jan-15"/>
    <s v="WEST"/>
    <s v="NORTH WEST"/>
    <s v="Greater Medan"/>
    <s v="Medan 3"/>
    <x v="105"/>
    <s v="S1-MDN3-MD301"/>
    <s v="SWP"/>
    <m/>
    <m/>
    <n v="0"/>
    <n v="182"/>
    <m/>
    <x v="0"/>
    <n v="1824"/>
    <x v="603"/>
    <x v="9"/>
    <x v="0"/>
    <x v="27"/>
    <x v="0"/>
    <x v="1"/>
    <x v="2"/>
  </r>
  <r>
    <s v="02-Jan-15"/>
    <s v="WEST"/>
    <s v="NORTH WEST"/>
    <s v="Greater Medan"/>
    <s v="Medan 3"/>
    <x v="105"/>
    <s v="S1-MDN3-DSD01"/>
    <s v="RA"/>
    <m/>
    <m/>
    <n v="6215902"/>
    <n v="3639996"/>
    <m/>
    <x v="0"/>
    <n v="16874989"/>
    <x v="604"/>
    <x v="73"/>
    <x v="0"/>
    <x v="7"/>
    <x v="0"/>
    <x v="196"/>
    <x v="2"/>
  </r>
  <r>
    <s v="02-Jan-15"/>
    <s v="WEST"/>
    <s v="NORTH WEST"/>
    <s v="Greater Medan"/>
    <s v="Medan 3"/>
    <x v="105"/>
    <s v="S1-MDN3-DSD01"/>
    <s v="SWP"/>
    <m/>
    <m/>
    <n v="0"/>
    <n v="104"/>
    <m/>
    <x v="0"/>
    <n v="2423"/>
    <x v="558"/>
    <x v="9"/>
    <x v="0"/>
    <x v="27"/>
    <x v="0"/>
    <x v="1"/>
    <x v="2"/>
  </r>
  <r>
    <s v="02-Jan-15"/>
    <s v="WEST"/>
    <s v="NORTH WEST"/>
    <s v="NAD"/>
    <s v=" Banda Aceh"/>
    <x v="106"/>
    <s v="S1-ACEH-MLB01"/>
    <s v="RA"/>
    <m/>
    <m/>
    <n v="612722"/>
    <n v="36363"/>
    <m/>
    <x v="0"/>
    <n v="1151812"/>
    <x v="605"/>
    <x v="47"/>
    <x v="0"/>
    <x v="50"/>
    <x v="0"/>
    <x v="193"/>
    <x v="2"/>
  </r>
  <r>
    <s v="02-Jan-15"/>
    <s v="WEST"/>
    <s v="NORTH WEST"/>
    <s v="NAD"/>
    <s v=" Banda Aceh"/>
    <x v="106"/>
    <s v="S1-ACEH-MLB01"/>
    <s v="SWP"/>
    <m/>
    <m/>
    <n v="0"/>
    <n v="1"/>
    <m/>
    <x v="0"/>
    <n v="225"/>
    <x v="139"/>
    <x v="47"/>
    <x v="0"/>
    <x v="50"/>
    <x v="0"/>
    <x v="1"/>
    <x v="2"/>
  </r>
  <r>
    <s v="02-Jan-15"/>
    <s v="WEST"/>
    <s v="NORTH WEST"/>
    <s v="NAD"/>
    <s v=" Banda Aceh"/>
    <x v="106"/>
    <s v="S1-ACEH-LSM01"/>
    <s v="RA"/>
    <m/>
    <m/>
    <n v="994084"/>
    <n v="618179"/>
    <m/>
    <x v="0"/>
    <n v="2387719"/>
    <x v="606"/>
    <x v="47"/>
    <x v="0"/>
    <x v="50"/>
    <x v="0"/>
    <x v="335"/>
    <x v="2"/>
  </r>
  <r>
    <s v="02-Jan-15"/>
    <s v="WEST"/>
    <s v="NORTH WEST"/>
    <s v="NAD"/>
    <s v=" Banda Aceh"/>
    <x v="106"/>
    <s v="S1-ACEH-LSM01"/>
    <s v="SWP"/>
    <m/>
    <m/>
    <n v="0"/>
    <n v="18"/>
    <m/>
    <x v="0"/>
    <n v="390"/>
    <x v="607"/>
    <x v="47"/>
    <x v="0"/>
    <x v="50"/>
    <x v="0"/>
    <x v="1"/>
    <x v="2"/>
  </r>
  <r>
    <s v="02-Jan-15"/>
    <s v="WEST"/>
    <s v="NORTH WEST"/>
    <s v="NAD"/>
    <s v=" Banda Aceh"/>
    <x v="106"/>
    <s v="S1-ACEH-LNS01"/>
    <s v="RA"/>
    <m/>
    <m/>
    <n v="474996"/>
    <n v="363636"/>
    <m/>
    <x v="0"/>
    <n v="1184995"/>
    <x v="608"/>
    <x v="47"/>
    <x v="0"/>
    <x v="50"/>
    <x v="0"/>
    <x v="203"/>
    <x v="2"/>
  </r>
  <r>
    <s v="02-Jan-15"/>
    <s v="WEST"/>
    <s v="NORTH WEST"/>
    <s v="NAD"/>
    <s v=" Banda Aceh"/>
    <x v="106"/>
    <s v="S1-ACEH-LNS01"/>
    <s v="SWP"/>
    <m/>
    <m/>
    <n v="0"/>
    <n v="10"/>
    <m/>
    <x v="0"/>
    <n v="248"/>
    <x v="596"/>
    <x v="47"/>
    <x v="0"/>
    <x v="50"/>
    <x v="0"/>
    <x v="1"/>
    <x v="2"/>
  </r>
  <r>
    <s v="02-Jan-15"/>
    <s v="WEST"/>
    <s v="NORTH WEST"/>
    <s v="NAD"/>
    <s v=" Banda Aceh"/>
    <x v="106"/>
    <s v="S1-ACEH-BDA01"/>
    <s v="RA"/>
    <m/>
    <m/>
    <n v="2013174"/>
    <n v="1336361"/>
    <m/>
    <x v="0"/>
    <n v="3823175"/>
    <x v="609"/>
    <x v="47"/>
    <x v="0"/>
    <x v="50"/>
    <x v="0"/>
    <x v="5"/>
    <x v="0"/>
  </r>
  <r>
    <s v="02-Jan-15"/>
    <s v="WEST"/>
    <s v="NORTH WEST"/>
    <s v="NAD"/>
    <s v=" Banda Aceh"/>
    <x v="106"/>
    <s v="S1-ACEH-BDA01"/>
    <s v="SWP"/>
    <m/>
    <m/>
    <n v="0"/>
    <n v="38"/>
    <m/>
    <x v="0"/>
    <n v="308"/>
    <x v="301"/>
    <x v="47"/>
    <x v="0"/>
    <x v="50"/>
    <x v="0"/>
    <x v="1"/>
    <x v="1"/>
  </r>
  <r>
    <s v="02-Jan-15"/>
    <s v="WEST"/>
    <s v="NORTH WEST"/>
    <s v="Sumut Outer"/>
    <s v=" Padang Sidempuan"/>
    <x v="107"/>
    <s v="S1-PDGS-PSP01"/>
    <s v="RA"/>
    <m/>
    <m/>
    <n v="2889538"/>
    <n v="1038179"/>
    <m/>
    <x v="0"/>
    <n v="5963172"/>
    <x v="610"/>
    <x v="218"/>
    <x v="0"/>
    <x v="50"/>
    <x v="0"/>
    <x v="336"/>
    <x v="2"/>
  </r>
  <r>
    <s v="02-Jan-15"/>
    <s v="WEST"/>
    <s v="NORTH WEST"/>
    <s v="Sumut Outer"/>
    <s v=" Padang Sidempuan"/>
    <x v="107"/>
    <s v="S1-PDGS-PSP01"/>
    <s v="SWP"/>
    <m/>
    <m/>
    <n v="0"/>
    <n v="34"/>
    <m/>
    <x v="0"/>
    <n v="1227"/>
    <x v="611"/>
    <x v="15"/>
    <x v="0"/>
    <x v="50"/>
    <x v="0"/>
    <x v="1"/>
    <x v="2"/>
  </r>
  <r>
    <s v="02-Jan-15"/>
    <s v="WEST"/>
    <s v="NORTH WEST"/>
    <s v="Sumut Outer"/>
    <s v="KISARAN"/>
    <x v="108"/>
    <s v="S1-KSRN-ASN01"/>
    <s v="RA"/>
    <m/>
    <m/>
    <n v="4271357"/>
    <n v="2403633"/>
    <m/>
    <x v="0"/>
    <n v="9908175"/>
    <x v="612"/>
    <x v="219"/>
    <x v="0"/>
    <x v="50"/>
    <x v="0"/>
    <x v="337"/>
    <x v="2"/>
  </r>
  <r>
    <s v="02-Jan-15"/>
    <s v="WEST"/>
    <s v="NORTH WEST"/>
    <s v="Sumut Outer"/>
    <s v="KISARAN"/>
    <x v="108"/>
    <s v="S1-KSRN-ASN01"/>
    <s v="SWP"/>
    <m/>
    <m/>
    <n v="0"/>
    <n v="71"/>
    <m/>
    <x v="0"/>
    <n v="1932"/>
    <x v="613"/>
    <x v="9"/>
    <x v="0"/>
    <x v="50"/>
    <x v="0"/>
    <x v="22"/>
    <x v="2"/>
  </r>
  <r>
    <s v="02-Jan-15"/>
    <s v="WEST"/>
    <s v="NORTH WEST"/>
    <s v="Sumut Outer"/>
    <s v="KISARAN"/>
    <x v="108"/>
    <s v="S1-KSRN-TBT01"/>
    <s v="RA"/>
    <m/>
    <m/>
    <n v="5135900"/>
    <n v="4036361"/>
    <m/>
    <x v="0"/>
    <n v="11846810"/>
    <x v="614"/>
    <x v="220"/>
    <x v="0"/>
    <x v="50"/>
    <x v="0"/>
    <x v="338"/>
    <x v="2"/>
  </r>
  <r>
    <s v="02-Jan-15"/>
    <s v="WEST"/>
    <s v="NORTH WEST"/>
    <s v="Sumut Outer"/>
    <s v="KISARAN"/>
    <x v="108"/>
    <s v="S1-KSRN-TBT01"/>
    <s v="SWP"/>
    <m/>
    <m/>
    <n v="0"/>
    <n v="113"/>
    <m/>
    <x v="0"/>
    <n v="1562"/>
    <x v="615"/>
    <x v="19"/>
    <x v="0"/>
    <x v="50"/>
    <x v="0"/>
    <x v="220"/>
    <x v="2"/>
  </r>
  <r>
    <s v="02-Jan-15"/>
    <s v="WEST"/>
    <s v="NORTH WEST"/>
    <s v="Sumut Outer"/>
    <s v="Labuhan Batu"/>
    <x v="109"/>
    <s v="S1-LABU-LBB01"/>
    <s v="RA"/>
    <m/>
    <m/>
    <n v="2335902"/>
    <n v="81817"/>
    <m/>
    <x v="0"/>
    <n v="2963628"/>
    <x v="616"/>
    <x v="47"/>
    <x v="0"/>
    <x v="50"/>
    <x v="0"/>
    <x v="152"/>
    <x v="2"/>
  </r>
  <r>
    <s v="02-Jan-15"/>
    <s v="WEST"/>
    <s v="NORTH WEST"/>
    <s v="Sumut Outer"/>
    <s v="Labuhan Batu"/>
    <x v="109"/>
    <s v="S1-LABU-LBB01"/>
    <s v="SWP"/>
    <m/>
    <m/>
    <n v="0"/>
    <n v="3"/>
    <m/>
    <x v="0"/>
    <n v="579"/>
    <x v="24"/>
    <x v="47"/>
    <x v="0"/>
    <x v="50"/>
    <x v="0"/>
    <x v="1"/>
    <x v="2"/>
  </r>
  <r>
    <s v="02-Jan-15"/>
    <s v="WEST"/>
    <s v="NORTH WEST"/>
    <s v="Sumut Outer"/>
    <s v="Siantar"/>
    <x v="110"/>
    <s v="S1-SMLG-STR01"/>
    <s v="RA"/>
    <m/>
    <m/>
    <n v="6225900"/>
    <n v="2265453"/>
    <m/>
    <x v="0"/>
    <n v="17408171"/>
    <x v="617"/>
    <x v="221"/>
    <x v="0"/>
    <x v="50"/>
    <x v="0"/>
    <x v="310"/>
    <x v="2"/>
  </r>
  <r>
    <s v="02-Jan-15"/>
    <s v="WEST"/>
    <s v="NORTH WEST"/>
    <s v="Sumut Outer"/>
    <s v="Siantar"/>
    <x v="110"/>
    <s v="S1-SMLG-STR01"/>
    <s v="SWP"/>
    <m/>
    <m/>
    <n v="0"/>
    <n v="64"/>
    <m/>
    <x v="0"/>
    <n v="1982"/>
    <x v="508"/>
    <x v="19"/>
    <x v="0"/>
    <x v="50"/>
    <x v="0"/>
    <x v="1"/>
    <x v="2"/>
  </r>
  <r>
    <s v="02-Jan-15"/>
    <s v="WEST"/>
    <s v="NORTH WEST"/>
    <s v="Sumut Outer"/>
    <s v="Tapanuli"/>
    <x v="111"/>
    <s v="S1-TPNL-TPL01"/>
    <s v="RA"/>
    <m/>
    <m/>
    <n v="1571357"/>
    <n v="290909"/>
    <m/>
    <x v="0"/>
    <n v="4912719"/>
    <x v="618"/>
    <x v="58"/>
    <x v="0"/>
    <x v="50"/>
    <x v="0"/>
    <x v="236"/>
    <x v="2"/>
  </r>
  <r>
    <s v="02-Jan-15"/>
    <s v="WEST"/>
    <s v="NORTH WEST"/>
    <s v="Sumut Outer"/>
    <s v="Tapanuli"/>
    <x v="111"/>
    <s v="S1-TPNL-TPL01"/>
    <s v="SWP"/>
    <m/>
    <m/>
    <n v="0"/>
    <n v="8"/>
    <m/>
    <x v="0"/>
    <n v="688"/>
    <x v="503"/>
    <x v="9"/>
    <x v="0"/>
    <x v="50"/>
    <x v="0"/>
    <x v="1"/>
    <x v="2"/>
  </r>
  <r>
    <s v="02-Jan-15"/>
    <s v="WEST"/>
    <s v="SOUTH WEST"/>
    <s v="Bangka Belitung"/>
    <s v=" Bangka"/>
    <x v="112"/>
    <s v="S3-BKA2-BK301"/>
    <s v="RA"/>
    <m/>
    <m/>
    <n v="2138175"/>
    <n v="2174543"/>
    <m/>
    <x v="0"/>
    <n v="2660724"/>
    <x v="619"/>
    <x v="74"/>
    <x v="0"/>
    <x v="50"/>
    <x v="0"/>
    <x v="185"/>
    <x v="2"/>
  </r>
  <r>
    <s v="02-Jan-15"/>
    <s v="WEST"/>
    <s v="SOUTH WEST"/>
    <s v="Bangka Belitung"/>
    <s v=" Bangka"/>
    <x v="112"/>
    <s v="S3-BKA2-BK301"/>
    <s v="SWP"/>
    <m/>
    <m/>
    <n v="0"/>
    <n v="60"/>
    <m/>
    <x v="0"/>
    <n v="418"/>
    <x v="292"/>
    <x v="9"/>
    <x v="0"/>
    <x v="50"/>
    <x v="0"/>
    <x v="1"/>
    <x v="2"/>
  </r>
  <r>
    <s v="02-Jan-15"/>
    <s v="WEST"/>
    <s v="SOUTH WEST"/>
    <s v="Bangka Belitung"/>
    <s v=" Bangka"/>
    <x v="112"/>
    <s v="S3-BKA2-BK201"/>
    <s v="RA"/>
    <m/>
    <m/>
    <n v="9392264"/>
    <n v="2239086"/>
    <m/>
    <x v="0"/>
    <n v="17101807"/>
    <x v="620"/>
    <x v="8"/>
    <x v="0"/>
    <x v="50"/>
    <x v="0"/>
    <x v="339"/>
    <x v="2"/>
  </r>
  <r>
    <s v="02-Jan-15"/>
    <s v="WEST"/>
    <s v="SOUTH WEST"/>
    <s v="Bangka Belitung"/>
    <s v=" Bangka"/>
    <x v="112"/>
    <s v="S3-BKA2-BK201"/>
    <s v="SWP"/>
    <m/>
    <m/>
    <n v="0"/>
    <n v="69"/>
    <m/>
    <x v="0"/>
    <n v="1389"/>
    <x v="621"/>
    <x v="9"/>
    <x v="0"/>
    <x v="50"/>
    <x v="0"/>
    <x v="1"/>
    <x v="2"/>
  </r>
  <r>
    <s v="02-Jan-15"/>
    <s v="WEST"/>
    <s v="SOUTH WEST"/>
    <s v="Bangka Belitung"/>
    <s v=" Belitung"/>
    <x v="113"/>
    <s v="S3-BLTG-BLT01"/>
    <s v="RA"/>
    <m/>
    <m/>
    <n v="10792263"/>
    <n v="6959088"/>
    <m/>
    <x v="0"/>
    <n v="27709534"/>
    <x v="622"/>
    <x v="222"/>
    <x v="0"/>
    <x v="50"/>
    <x v="0"/>
    <x v="225"/>
    <x v="141"/>
  </r>
  <r>
    <s v="02-Jan-15"/>
    <s v="WEST"/>
    <s v="SOUTH WEST"/>
    <s v="Bangka Belitung"/>
    <s v=" Belitung"/>
    <x v="113"/>
    <s v="S3-BLTG-BLT01"/>
    <s v="SWP"/>
    <m/>
    <m/>
    <n v="0"/>
    <n v="203"/>
    <m/>
    <x v="0"/>
    <n v="2880"/>
    <x v="623"/>
    <x v="64"/>
    <x v="0"/>
    <x v="50"/>
    <x v="0"/>
    <x v="1"/>
    <x v="22"/>
  </r>
  <r>
    <s v="02-Jan-15"/>
    <s v="WEST"/>
    <s v="SOUTH WEST"/>
    <s v="Bangka Belitung"/>
    <s v=" Sungai Liat"/>
    <x v="114"/>
    <s v="S3-BKA1-BK101"/>
    <s v="RA"/>
    <m/>
    <m/>
    <n v="6193171"/>
    <n v="1696360"/>
    <m/>
    <x v="0"/>
    <n v="7003173"/>
    <x v="624"/>
    <x v="223"/>
    <x v="0"/>
    <x v="50"/>
    <x v="0"/>
    <x v="86"/>
    <x v="142"/>
  </r>
  <r>
    <s v="02-Jan-15"/>
    <s v="WEST"/>
    <s v="SOUTH WEST"/>
    <s v="Bangka Belitung"/>
    <s v=" Sungai Liat"/>
    <x v="114"/>
    <s v="S3-BKA1-BK101"/>
    <s v="SWP"/>
    <m/>
    <m/>
    <n v="0"/>
    <n v="49"/>
    <m/>
    <x v="0"/>
    <n v="946"/>
    <x v="625"/>
    <x v="19"/>
    <x v="0"/>
    <x v="50"/>
    <x v="0"/>
    <x v="1"/>
    <x v="9"/>
  </r>
  <r>
    <s v="02-Jan-15"/>
    <s v="WEST"/>
    <s v="SOUTH WEST"/>
    <s v="Greater Palembang"/>
    <s v=" Musi Banyuasin"/>
    <x v="115"/>
    <s v="S3-MBSN-MBA01"/>
    <s v="RA"/>
    <m/>
    <m/>
    <n v="2934991"/>
    <n v="545454"/>
    <m/>
    <x v="0"/>
    <n v="4661813"/>
    <x v="626"/>
    <x v="47"/>
    <x v="0"/>
    <x v="50"/>
    <x v="0"/>
    <x v="125"/>
    <x v="2"/>
  </r>
  <r>
    <s v="02-Jan-15"/>
    <s v="WEST"/>
    <s v="SOUTH WEST"/>
    <s v="Greater Palembang"/>
    <s v=" Musi Banyuasin"/>
    <x v="115"/>
    <s v="S3-MBSN-MBA01"/>
    <s v="SWP"/>
    <m/>
    <m/>
    <n v="0"/>
    <n v="15"/>
    <m/>
    <x v="0"/>
    <n v="840"/>
    <x v="225"/>
    <x v="47"/>
    <x v="0"/>
    <x v="50"/>
    <x v="0"/>
    <x v="1"/>
    <x v="2"/>
  </r>
  <r>
    <s v="02-Jan-15"/>
    <s v="WEST"/>
    <s v="SOUTH WEST"/>
    <s v="Greater Palembang"/>
    <s v=" Musi Banyuasin"/>
    <x v="115"/>
    <s v="S3-MBSN-BYN01"/>
    <s v="RA"/>
    <m/>
    <m/>
    <n v="2723174"/>
    <n v="201816"/>
    <m/>
    <x v="0"/>
    <n v="6518629"/>
    <x v="627"/>
    <x v="35"/>
    <x v="0"/>
    <x v="50"/>
    <x v="0"/>
    <x v="186"/>
    <x v="2"/>
  </r>
  <r>
    <s v="02-Jan-15"/>
    <s v="WEST"/>
    <s v="SOUTH WEST"/>
    <s v="Greater Palembang"/>
    <s v=" Musi Banyuasin"/>
    <x v="115"/>
    <s v="S3-MBSN-BYN01"/>
    <s v="SWP"/>
    <m/>
    <m/>
    <n v="0"/>
    <n v="7"/>
    <m/>
    <x v="0"/>
    <n v="926"/>
    <x v="225"/>
    <x v="15"/>
    <x v="0"/>
    <x v="50"/>
    <x v="0"/>
    <x v="1"/>
    <x v="2"/>
  </r>
  <r>
    <s v="02-Jan-15"/>
    <s v="WEST"/>
    <s v="SOUTH WEST"/>
    <s v="Greater Palembang"/>
    <s v=" Ogan Komering Ilir"/>
    <x v="116"/>
    <s v="S3-OGKI-OKI01"/>
    <s v="RA"/>
    <m/>
    <m/>
    <n v="3569992"/>
    <n v="1285452"/>
    <m/>
    <x v="0"/>
    <n v="5462722"/>
    <x v="628"/>
    <x v="224"/>
    <x v="0"/>
    <x v="50"/>
    <x v="0"/>
    <x v="340"/>
    <x v="2"/>
  </r>
  <r>
    <s v="02-Jan-15"/>
    <s v="WEST"/>
    <s v="SOUTH WEST"/>
    <s v="Greater Palembang"/>
    <s v=" Ogan Komering Ilir"/>
    <x v="116"/>
    <s v="S3-OGKI-OKI01"/>
    <s v="SWP"/>
    <m/>
    <m/>
    <n v="0"/>
    <n v="41"/>
    <m/>
    <x v="0"/>
    <n v="989"/>
    <x v="73"/>
    <x v="3"/>
    <x v="0"/>
    <x v="50"/>
    <x v="0"/>
    <x v="1"/>
    <x v="2"/>
  </r>
  <r>
    <s v="02-Jan-15"/>
    <s v="WEST"/>
    <s v="SOUTH WEST"/>
    <s v="Greater Palembang"/>
    <s v=" Palembang 1"/>
    <x v="117"/>
    <s v="S3-PLG1-PL101"/>
    <s v="RA"/>
    <m/>
    <m/>
    <n v="11552717"/>
    <n v="2718180"/>
    <m/>
    <x v="0"/>
    <n v="23945902"/>
    <x v="629"/>
    <x v="47"/>
    <x v="0"/>
    <x v="50"/>
    <x v="0"/>
    <x v="301"/>
    <x v="2"/>
  </r>
  <r>
    <s v="02-Jan-15"/>
    <s v="WEST"/>
    <s v="SOUTH WEST"/>
    <s v="Greater Palembang"/>
    <s v=" Palembang 1"/>
    <x v="117"/>
    <s v="S3-PLG1-PL101"/>
    <s v="SWP"/>
    <m/>
    <m/>
    <n v="0"/>
    <n v="73"/>
    <m/>
    <x v="0"/>
    <n v="1576"/>
    <x v="508"/>
    <x v="47"/>
    <x v="0"/>
    <x v="50"/>
    <x v="0"/>
    <x v="1"/>
    <x v="2"/>
  </r>
  <r>
    <s v="02-Jan-15"/>
    <s v="WEST"/>
    <s v="SOUTH WEST"/>
    <s v="Greater Palembang"/>
    <s v=" Palembang 2"/>
    <x v="118"/>
    <s v="S3-PLG2-PL201"/>
    <s v="RA"/>
    <m/>
    <m/>
    <n v="14883170"/>
    <n v="1454544"/>
    <m/>
    <x v="0"/>
    <n v="37439988"/>
    <x v="630"/>
    <x v="8"/>
    <x v="0"/>
    <x v="50"/>
    <x v="0"/>
    <x v="72"/>
    <x v="2"/>
  </r>
  <r>
    <s v="02-Jan-15"/>
    <s v="WEST"/>
    <s v="SOUTH WEST"/>
    <s v="Greater Palembang"/>
    <s v=" Palembang 2"/>
    <x v="118"/>
    <s v="S3-PLG2-PL201"/>
    <s v="SWP"/>
    <m/>
    <m/>
    <n v="0"/>
    <n v="43"/>
    <m/>
    <x v="0"/>
    <n v="2007"/>
    <x v="80"/>
    <x v="9"/>
    <x v="0"/>
    <x v="50"/>
    <x v="0"/>
    <x v="1"/>
    <x v="2"/>
  </r>
  <r>
    <s v="02-Jan-15"/>
    <s v="WEST"/>
    <s v="SOUTH WEST"/>
    <s v="Lampung"/>
    <s v=" Lampung"/>
    <x v="119"/>
    <s v="S3-LAPG-LTR01"/>
    <s v="RA"/>
    <m/>
    <m/>
    <n v="4077264"/>
    <n v="981817"/>
    <m/>
    <x v="0"/>
    <n v="8269536"/>
    <x v="631"/>
    <x v="225"/>
    <x v="0"/>
    <x v="50"/>
    <x v="0"/>
    <x v="187"/>
    <x v="2"/>
  </r>
  <r>
    <s v="02-Jan-15"/>
    <s v="WEST"/>
    <s v="SOUTH WEST"/>
    <s v="Lampung"/>
    <s v=" Lampung"/>
    <x v="119"/>
    <s v="S3-LAPG-LTR01"/>
    <s v="SWP"/>
    <m/>
    <m/>
    <n v="0"/>
    <n v="27"/>
    <m/>
    <x v="0"/>
    <n v="999"/>
    <x v="209"/>
    <x v="15"/>
    <x v="0"/>
    <x v="50"/>
    <x v="0"/>
    <x v="262"/>
    <x v="2"/>
  </r>
  <r>
    <s v="02-Jan-15"/>
    <s v="WEST"/>
    <s v="SOUTH WEST"/>
    <s v="Lampung"/>
    <s v=" Lampung"/>
    <x v="119"/>
    <s v="S3-LAPG-PSR01"/>
    <s v="RA"/>
    <m/>
    <m/>
    <n v="4616353"/>
    <n v="181818"/>
    <m/>
    <x v="0"/>
    <n v="7936810"/>
    <x v="632"/>
    <x v="47"/>
    <x v="0"/>
    <x v="50"/>
    <x v="0"/>
    <x v="341"/>
    <x v="2"/>
  </r>
  <r>
    <s v="02-Jan-15"/>
    <s v="WEST"/>
    <s v="SOUTH WEST"/>
    <s v="Lampung"/>
    <s v=" Lampung"/>
    <x v="119"/>
    <s v="S3-LAPG-PSR01"/>
    <s v="SWP"/>
    <m/>
    <m/>
    <n v="0"/>
    <n v="5"/>
    <m/>
    <x v="0"/>
    <n v="647"/>
    <x v="327"/>
    <x v="47"/>
    <x v="0"/>
    <x v="50"/>
    <x v="0"/>
    <x v="1"/>
    <x v="2"/>
  </r>
  <r>
    <s v="02-Jan-15"/>
    <s v="WEST"/>
    <s v="SOUTH WEST"/>
    <s v="Lampung"/>
    <s v=" Lampung"/>
    <x v="119"/>
    <s v="S3-LAPG-BDL01"/>
    <s v="RA"/>
    <m/>
    <m/>
    <n v="6791806"/>
    <n v="741814"/>
    <m/>
    <x v="0"/>
    <n v="15432260"/>
    <x v="633"/>
    <x v="47"/>
    <x v="0"/>
    <x v="51"/>
    <x v="0"/>
    <x v="342"/>
    <x v="2"/>
  </r>
  <r>
    <s v="02-Jan-15"/>
    <s v="WEST"/>
    <s v="SOUTH WEST"/>
    <s v="Lampung"/>
    <s v=" Lampung"/>
    <x v="119"/>
    <s v="S3-LAPG-BDL01"/>
    <s v="SWP"/>
    <m/>
    <m/>
    <n v="0"/>
    <n v="22"/>
    <m/>
    <x v="0"/>
    <n v="807"/>
    <x v="408"/>
    <x v="47"/>
    <x v="0"/>
    <x v="27"/>
    <x v="0"/>
    <x v="1"/>
    <x v="2"/>
  </r>
  <r>
    <s v="02-Jan-15"/>
    <s v="WEST"/>
    <s v="SOUTH WEST"/>
    <s v="Lampung"/>
    <s v="Lampung Barat"/>
    <x v="120"/>
    <s v="S3-LPGB-LPB01"/>
    <s v="RA"/>
    <m/>
    <m/>
    <n v="3068628"/>
    <n v="1055906"/>
    <m/>
    <x v="0"/>
    <n v="3959993"/>
    <x v="634"/>
    <x v="72"/>
    <x v="0"/>
    <x v="50"/>
    <x v="0"/>
    <x v="303"/>
    <x v="2"/>
  </r>
  <r>
    <s v="02-Jan-15"/>
    <s v="WEST"/>
    <s v="SOUTH WEST"/>
    <s v="Lampung"/>
    <s v="Lampung Barat"/>
    <x v="120"/>
    <s v="S3-LPGB-LPB01"/>
    <s v="SWP"/>
    <m/>
    <m/>
    <n v="0"/>
    <n v="31"/>
    <m/>
    <x v="0"/>
    <n v="737"/>
    <x v="635"/>
    <x v="9"/>
    <x v="0"/>
    <x v="50"/>
    <x v="0"/>
    <x v="343"/>
    <x v="2"/>
  </r>
  <r>
    <s v="02-Jan-15"/>
    <s v="WEST"/>
    <s v="SOUTH WEST"/>
    <s v="Lampung"/>
    <s v="Lampung Barat"/>
    <x v="120"/>
    <s v="S3-LPGB-MSJ01"/>
    <s v="RA"/>
    <m/>
    <m/>
    <n v="657721"/>
    <n v="36363"/>
    <m/>
    <x v="0"/>
    <n v="916358"/>
    <x v="636"/>
    <x v="47"/>
    <x v="0"/>
    <x v="50"/>
    <x v="0"/>
    <x v="8"/>
    <x v="2"/>
  </r>
  <r>
    <s v="02-Jan-15"/>
    <s v="WEST"/>
    <s v="SOUTH WEST"/>
    <s v="Lampung"/>
    <s v="Lampung Barat"/>
    <x v="120"/>
    <s v="S3-LPGB-MSJ01"/>
    <s v="SWP"/>
    <m/>
    <m/>
    <n v="0"/>
    <n v="1"/>
    <m/>
    <x v="0"/>
    <n v="189"/>
    <x v="306"/>
    <x v="47"/>
    <x v="0"/>
    <x v="50"/>
    <x v="0"/>
    <x v="1"/>
    <x v="2"/>
  </r>
  <r>
    <s v="02-Jan-15"/>
    <s v="WEST"/>
    <s v="SOUTH WEST"/>
    <s v="Lampung"/>
    <s v="Lampung Barat"/>
    <x v="120"/>
    <s v="S3-LPGB-PRW01"/>
    <s v="RA"/>
    <m/>
    <m/>
    <n v="1195448"/>
    <m/>
    <m/>
    <x v="0"/>
    <n v="2221811"/>
    <x v="561"/>
    <x v="47"/>
    <x v="0"/>
    <x v="50"/>
    <x v="0"/>
    <x v="27"/>
    <x v="2"/>
  </r>
  <r>
    <s v="02-Jan-15"/>
    <s v="WEST"/>
    <s v="SOUTH WEST"/>
    <s v="Lampung"/>
    <s v="Lampung Barat"/>
    <x v="120"/>
    <s v="S3-LPGB-PRW01"/>
    <s v="SWP"/>
    <m/>
    <m/>
    <n v="0"/>
    <m/>
    <m/>
    <x v="0"/>
    <n v="368"/>
    <x v="139"/>
    <x v="47"/>
    <x v="0"/>
    <x v="50"/>
    <x v="0"/>
    <x v="1"/>
    <x v="2"/>
  </r>
  <r>
    <s v="02-Jan-15"/>
    <s v="WEST"/>
    <s v="SOUTH WEST"/>
    <s v="Lampung"/>
    <s v="Lampung Barat"/>
    <x v="120"/>
    <s v="S3-LPGB-LTH01"/>
    <s v="RA"/>
    <m/>
    <m/>
    <n v="1646811"/>
    <n v="145454"/>
    <m/>
    <x v="0"/>
    <n v="3172719"/>
    <x v="637"/>
    <x v="43"/>
    <x v="0"/>
    <x v="50"/>
    <x v="0"/>
    <x v="344"/>
    <x v="2"/>
  </r>
  <r>
    <s v="02-Jan-15"/>
    <s v="WEST"/>
    <s v="SOUTH WEST"/>
    <s v="Lampung"/>
    <s v="Lampung Barat"/>
    <x v="120"/>
    <s v="S3-LPGB-LTH01"/>
    <s v="SWP"/>
    <m/>
    <m/>
    <n v="0"/>
    <n v="4"/>
    <m/>
    <x v="0"/>
    <n v="591"/>
    <x v="306"/>
    <x v="9"/>
    <x v="0"/>
    <x v="50"/>
    <x v="0"/>
    <x v="22"/>
    <x v="2"/>
  </r>
  <r>
    <s v="02-Jan-15"/>
    <s v="WEST"/>
    <s v="SOUTH WEST"/>
    <s v="SUMSEL OUTER &amp; BENGKULU"/>
    <s v=" Baturaja"/>
    <x v="121"/>
    <s v="S3-BTJ1-OKU01"/>
    <s v="RA"/>
    <m/>
    <m/>
    <n v="4060448"/>
    <n v="984542"/>
    <m/>
    <x v="0"/>
    <n v="5371357"/>
    <x v="638"/>
    <x v="226"/>
    <x v="0"/>
    <x v="50"/>
    <x v="0"/>
    <x v="345"/>
    <x v="2"/>
  </r>
  <r>
    <s v="02-Jan-15"/>
    <s v="WEST"/>
    <s v="SOUTH WEST"/>
    <s v="SUMSEL OUTER &amp; BENGKULU"/>
    <s v=" Baturaja"/>
    <x v="121"/>
    <s v="S3-BTJ1-OKU01"/>
    <s v="SWP"/>
    <m/>
    <m/>
    <n v="0"/>
    <n v="29"/>
    <m/>
    <x v="0"/>
    <n v="872"/>
    <x v="345"/>
    <x v="19"/>
    <x v="0"/>
    <x v="50"/>
    <x v="0"/>
    <x v="1"/>
    <x v="2"/>
  </r>
  <r>
    <s v="02-Jan-15"/>
    <s v="WEST"/>
    <s v="SOUTH WEST"/>
    <s v="SUMSEL OUTER &amp; BENGKULU"/>
    <s v=" Muara Enim"/>
    <x v="122"/>
    <s v="S3-BTJ2-MEN01"/>
    <s v="RA"/>
    <m/>
    <m/>
    <n v="6624537"/>
    <n v="719088"/>
    <m/>
    <x v="0"/>
    <n v="15270899"/>
    <x v="639"/>
    <x v="73"/>
    <x v="0"/>
    <x v="50"/>
    <x v="0"/>
    <x v="207"/>
    <x v="2"/>
  </r>
  <r>
    <s v="02-Jan-15"/>
    <s v="WEST"/>
    <s v="SOUTH WEST"/>
    <s v="SUMSEL OUTER &amp; BENGKULU"/>
    <s v=" Muara Enim"/>
    <x v="122"/>
    <s v="S3-BTJ2-MEN01"/>
    <s v="SWP"/>
    <m/>
    <m/>
    <n v="0"/>
    <n v="26"/>
    <m/>
    <x v="0"/>
    <n v="1945"/>
    <x v="640"/>
    <x v="9"/>
    <x v="0"/>
    <x v="50"/>
    <x v="0"/>
    <x v="1"/>
    <x v="2"/>
  </r>
  <r>
    <s v="02-Jan-15"/>
    <s v="WEST"/>
    <s v="SOUTH WEST"/>
    <s v="SUMSEL OUTER &amp; BENGKULU"/>
    <s v="Linggau Lahat"/>
    <x v="123"/>
    <s v="S3-LBLH-LLG01"/>
    <s v="RA"/>
    <m/>
    <m/>
    <n v="5729083"/>
    <n v="2356359"/>
    <m/>
    <x v="0"/>
    <n v="10078174"/>
    <x v="641"/>
    <x v="98"/>
    <x v="0"/>
    <x v="50"/>
    <x v="0"/>
    <x v="341"/>
    <x v="2"/>
  </r>
  <r>
    <s v="02-Jan-15"/>
    <s v="WEST"/>
    <s v="SOUTH WEST"/>
    <s v="SUMSEL OUTER &amp; BENGKULU"/>
    <s v="Linggau Lahat"/>
    <x v="123"/>
    <s v="S3-LBLH-LLG01"/>
    <s v="SWP"/>
    <m/>
    <m/>
    <n v="0"/>
    <n v="73"/>
    <m/>
    <x v="0"/>
    <n v="1425"/>
    <x v="157"/>
    <x v="9"/>
    <x v="0"/>
    <x v="50"/>
    <x v="0"/>
    <x v="1"/>
    <x v="2"/>
  </r>
  <r>
    <s v="02-Jan-15"/>
    <s v="WEST"/>
    <s v="SOUTH WEST"/>
    <s v="SUMSEL OUTER &amp; BENGKULU"/>
    <s v="Linggau Lahat"/>
    <x v="123"/>
    <s v="S3-LBLH-LHT01"/>
    <s v="RA"/>
    <m/>
    <m/>
    <n v="4966808"/>
    <n v="1563634"/>
    <m/>
    <x v="0"/>
    <n v="10869993"/>
    <x v="642"/>
    <x v="141"/>
    <x v="0"/>
    <x v="50"/>
    <x v="0"/>
    <x v="341"/>
    <x v="0"/>
  </r>
  <r>
    <s v="02-Jan-15"/>
    <s v="WEST"/>
    <s v="SOUTH WEST"/>
    <s v="SUMSEL OUTER &amp; BENGKULU"/>
    <s v="Linggau Lahat"/>
    <x v="123"/>
    <s v="S3-LBLH-LHT01"/>
    <s v="SWP"/>
    <m/>
    <m/>
    <n v="0"/>
    <n v="45"/>
    <m/>
    <x v="0"/>
    <n v="1452"/>
    <x v="65"/>
    <x v="11"/>
    <x v="0"/>
    <x v="50"/>
    <x v="0"/>
    <x v="1"/>
    <x v="1"/>
  </r>
  <r>
    <s v="02-Jan-15"/>
    <s v="WEST"/>
    <s v="SOUTH WEST"/>
    <s v="SUMSEL OUTER &amp; BENGKULU"/>
    <s v="Prov Bengkulu"/>
    <x v="124"/>
    <s v="S3-BKLU-BKS01"/>
    <s v="RA"/>
    <m/>
    <m/>
    <n v="896811"/>
    <n v="78181"/>
    <m/>
    <x v="0"/>
    <n v="898631"/>
    <x v="643"/>
    <x v="47"/>
    <x v="0"/>
    <x v="51"/>
    <x v="0"/>
    <x v="159"/>
    <x v="2"/>
  </r>
  <r>
    <s v="02-Jan-15"/>
    <s v="WEST"/>
    <s v="SOUTH WEST"/>
    <s v="SUMSEL OUTER &amp; BENGKULU"/>
    <s v="Prov Bengkulu"/>
    <x v="124"/>
    <s v="S3-BKLU-BKS01"/>
    <s v="SWP"/>
    <m/>
    <m/>
    <n v="0"/>
    <n v="2"/>
    <m/>
    <x v="0"/>
    <n v="213"/>
    <x v="596"/>
    <x v="47"/>
    <x v="0"/>
    <x v="27"/>
    <x v="0"/>
    <x v="1"/>
    <x v="2"/>
  </r>
  <r>
    <s v="02-Jan-15"/>
    <s v="WEST"/>
    <s v="SOUTH WEST"/>
    <s v="SUMSEL OUTER &amp; BENGKULU"/>
    <s v="Prov Bengkulu"/>
    <x v="124"/>
    <s v="S3-BKLU-BKU01"/>
    <s v="RA"/>
    <m/>
    <m/>
    <n v="2141355"/>
    <n v="218181"/>
    <m/>
    <x v="0"/>
    <n v="2588175"/>
    <x v="644"/>
    <x v="47"/>
    <x v="0"/>
    <x v="50"/>
    <x v="0"/>
    <x v="313"/>
    <x v="2"/>
  </r>
  <r>
    <s v="02-Jan-15"/>
    <s v="WEST"/>
    <s v="SOUTH WEST"/>
    <s v="SUMSEL OUTER &amp; BENGKULU"/>
    <s v="Prov Bengkulu"/>
    <x v="124"/>
    <s v="S3-BKLU-BKU01"/>
    <s v="SWP"/>
    <m/>
    <m/>
    <n v="0"/>
    <n v="6"/>
    <m/>
    <x v="0"/>
    <n v="510"/>
    <x v="327"/>
    <x v="47"/>
    <x v="0"/>
    <x v="50"/>
    <x v="0"/>
    <x v="1"/>
    <x v="2"/>
  </r>
  <r>
    <s v="02-Jan-15"/>
    <s v="WEST"/>
    <s v="SOUTH WEST"/>
    <s v="SUMSEL OUTER &amp; BENGKULU"/>
    <s v="Prov Bengkulu"/>
    <x v="124"/>
    <s v="S3-BKLU-BKH01"/>
    <s v="RA"/>
    <m/>
    <m/>
    <n v="3830901"/>
    <n v="476361"/>
    <m/>
    <x v="0"/>
    <n v="2797719"/>
    <x v="334"/>
    <x v="125"/>
    <x v="0"/>
    <x v="50"/>
    <x v="0"/>
    <x v="159"/>
    <x v="2"/>
  </r>
  <r>
    <s v="02-Jan-15"/>
    <s v="WEST"/>
    <s v="SOUTH WEST"/>
    <s v="SUMSEL OUTER &amp; BENGKULU"/>
    <s v="Prov Bengkulu"/>
    <x v="124"/>
    <s v="S3-BKLU-BKH01"/>
    <s v="SWP"/>
    <m/>
    <m/>
    <n v="0"/>
    <n v="16"/>
    <m/>
    <x v="0"/>
    <n v="311"/>
    <x v="306"/>
    <x v="9"/>
    <x v="0"/>
    <x v="50"/>
    <x v="0"/>
    <x v="1"/>
    <x v="2"/>
  </r>
  <r>
    <s v="03-Jan-15"/>
    <s v="CENTRAL"/>
    <s v="CENTRAL JAVA &amp; DIY"/>
    <s v="Greater Semarang"/>
    <s v="Kudus"/>
    <x v="0"/>
    <s v="C1-KDUS-KDS01"/>
    <s v="RA"/>
    <m/>
    <m/>
    <n v="6855901"/>
    <n v="704086"/>
    <m/>
    <x v="0"/>
    <n v="17629535"/>
    <x v="645"/>
    <x v="18"/>
    <x v="0"/>
    <x v="38"/>
    <x v="0"/>
    <x v="346"/>
    <x v="0"/>
  </r>
  <r>
    <s v="03-Jan-15"/>
    <s v="CENTRAL"/>
    <s v="CENTRAL JAVA &amp; DIY"/>
    <s v="Greater Semarang"/>
    <s v="Kudus"/>
    <x v="0"/>
    <s v="C1-KDUS-KDS01"/>
    <s v="SWP"/>
    <m/>
    <m/>
    <n v="0"/>
    <n v="21"/>
    <m/>
    <x v="0"/>
    <n v="2613"/>
    <x v="61"/>
    <x v="19"/>
    <x v="0"/>
    <x v="66"/>
    <x v="0"/>
    <x v="1"/>
    <x v="9"/>
  </r>
  <r>
    <s v="03-Jan-15"/>
    <s v="CENTRAL"/>
    <s v="CENTRAL JAVA &amp; DIY"/>
    <s v="Greater Semarang"/>
    <s v="Kudus"/>
    <x v="0"/>
    <s v="C1-KDUS-PWD01"/>
    <s v="RA"/>
    <m/>
    <m/>
    <n v="4160899"/>
    <n v="466361"/>
    <m/>
    <x v="0"/>
    <n v="11584537"/>
    <x v="646"/>
    <x v="128"/>
    <x v="0"/>
    <x v="7"/>
    <x v="0"/>
    <x v="347"/>
    <x v="2"/>
  </r>
  <r>
    <s v="03-Jan-15"/>
    <s v="CENTRAL"/>
    <s v="CENTRAL JAVA &amp; DIY"/>
    <s v="Greater Semarang"/>
    <s v="Kudus"/>
    <x v="0"/>
    <s v="C1-KDUS-PWD01"/>
    <s v="SWP"/>
    <m/>
    <m/>
    <n v="0"/>
    <n v="13"/>
    <m/>
    <x v="0"/>
    <n v="2055"/>
    <x v="90"/>
    <x v="15"/>
    <x v="0"/>
    <x v="3"/>
    <x v="0"/>
    <x v="1"/>
    <x v="2"/>
  </r>
  <r>
    <s v="03-Jan-15"/>
    <s v="CENTRAL"/>
    <s v="CENTRAL JAVA &amp; DIY"/>
    <s v="Greater Semarang"/>
    <s v="Pekalongan"/>
    <x v="1"/>
    <s v="C1-PKLG-PML02"/>
    <s v="RA"/>
    <m/>
    <m/>
    <n v="6783627"/>
    <n v="1848178"/>
    <m/>
    <x v="0"/>
    <n v="26875445"/>
    <x v="647"/>
    <x v="227"/>
    <x v="0"/>
    <x v="37"/>
    <x v="0"/>
    <x v="348"/>
    <x v="0"/>
  </r>
  <r>
    <s v="03-Jan-15"/>
    <s v="CENTRAL"/>
    <s v="CENTRAL JAVA &amp; DIY"/>
    <s v="Greater Semarang"/>
    <s v="Pekalongan"/>
    <x v="1"/>
    <s v="C1-PKLG-PML02"/>
    <s v="SWP"/>
    <m/>
    <m/>
    <n v="0"/>
    <n v="51"/>
    <m/>
    <x v="0"/>
    <n v="4850"/>
    <x v="384"/>
    <x v="3"/>
    <x v="0"/>
    <x v="8"/>
    <x v="0"/>
    <x v="1"/>
    <x v="1"/>
  </r>
  <r>
    <s v="03-Jan-15"/>
    <s v="CENTRAL"/>
    <s v="CENTRAL JAVA &amp; DIY"/>
    <s v="Greater Semarang"/>
    <s v="Pekalongan"/>
    <x v="1"/>
    <s v="C1-PKLG-PKL01"/>
    <s v="RA"/>
    <m/>
    <m/>
    <n v="6195446"/>
    <n v="1219543"/>
    <m/>
    <x v="0"/>
    <n v="13929992"/>
    <x v="648"/>
    <x v="228"/>
    <x v="0"/>
    <x v="48"/>
    <x v="0"/>
    <x v="109"/>
    <x v="2"/>
  </r>
  <r>
    <s v="03-Jan-15"/>
    <s v="CENTRAL"/>
    <s v="CENTRAL JAVA &amp; DIY"/>
    <s v="Greater Semarang"/>
    <s v="Pekalongan"/>
    <x v="1"/>
    <s v="C1-PKLG-PKL01"/>
    <s v="SWP"/>
    <m/>
    <m/>
    <n v="0"/>
    <n v="36"/>
    <m/>
    <x v="0"/>
    <n v="1808"/>
    <x v="233"/>
    <x v="17"/>
    <x v="0"/>
    <x v="18"/>
    <x v="0"/>
    <x v="1"/>
    <x v="2"/>
  </r>
  <r>
    <s v="03-Jan-15"/>
    <s v="CENTRAL"/>
    <s v="CENTRAL JAVA &amp; DIY"/>
    <s v="Greater Semarang"/>
    <s v="Semarang 1"/>
    <x v="2"/>
    <s v="C1-SMG1-SMG01"/>
    <s v="RA"/>
    <m/>
    <m/>
    <n v="13075897"/>
    <n v="958179"/>
    <m/>
    <x v="0"/>
    <n v="28893626"/>
    <x v="649"/>
    <x v="98"/>
    <x v="0"/>
    <x v="54"/>
    <x v="0"/>
    <x v="172"/>
    <x v="2"/>
  </r>
  <r>
    <s v="03-Jan-15"/>
    <s v="CENTRAL"/>
    <s v="CENTRAL JAVA &amp; DIY"/>
    <s v="Greater Semarang"/>
    <s v="Semarang 1"/>
    <x v="2"/>
    <s v="C1-SMG1-SMG01"/>
    <s v="SWP"/>
    <m/>
    <m/>
    <n v="0"/>
    <n v="28"/>
    <m/>
    <x v="0"/>
    <n v="1870"/>
    <x v="26"/>
    <x v="9"/>
    <x v="0"/>
    <x v="22"/>
    <x v="0"/>
    <x v="1"/>
    <x v="2"/>
  </r>
  <r>
    <s v="03-Jan-15"/>
    <s v="CENTRAL"/>
    <s v="CENTRAL JAVA &amp; DIY"/>
    <s v="Greater Semarang"/>
    <s v="Semarang 1"/>
    <x v="2"/>
    <s v="C1-SMG1-SMG02"/>
    <s v="RA"/>
    <m/>
    <m/>
    <n v="12863625"/>
    <n v="1138634"/>
    <m/>
    <x v="0"/>
    <n v="34395717"/>
    <x v="650"/>
    <x v="229"/>
    <x v="0"/>
    <x v="82"/>
    <x v="0"/>
    <x v="207"/>
    <x v="2"/>
  </r>
  <r>
    <s v="03-Jan-15"/>
    <s v="CENTRAL"/>
    <s v="CENTRAL JAVA &amp; DIY"/>
    <s v="Greater Semarang"/>
    <s v="Semarang 1"/>
    <x v="2"/>
    <s v="C1-SMG1-SMG02"/>
    <s v="SWP"/>
    <m/>
    <m/>
    <n v="0"/>
    <n v="32"/>
    <m/>
    <x v="0"/>
    <n v="1664"/>
    <x v="494"/>
    <x v="3"/>
    <x v="0"/>
    <x v="102"/>
    <x v="0"/>
    <x v="1"/>
    <x v="2"/>
  </r>
  <r>
    <s v="03-Jan-15"/>
    <s v="CENTRAL"/>
    <s v="CENTRAL JAVA &amp; DIY"/>
    <s v="Greater Semarang"/>
    <s v="Semarang 2"/>
    <x v="3"/>
    <s v="C1-SMG2-KDL02"/>
    <s v="RA"/>
    <m/>
    <m/>
    <n v="5694989"/>
    <n v="1934541"/>
    <m/>
    <x v="0"/>
    <n v="23036807"/>
    <x v="651"/>
    <x v="230"/>
    <x v="0"/>
    <x v="57"/>
    <x v="0"/>
    <x v="124"/>
    <x v="2"/>
  </r>
  <r>
    <s v="03-Jan-15"/>
    <s v="CENTRAL"/>
    <s v="CENTRAL JAVA &amp; DIY"/>
    <s v="Greater Semarang"/>
    <s v="Semarang 2"/>
    <x v="3"/>
    <s v="C1-SMG2-KDL02"/>
    <s v="SWP"/>
    <m/>
    <m/>
    <n v="0"/>
    <n v="59"/>
    <m/>
    <x v="0"/>
    <n v="3769"/>
    <x v="133"/>
    <x v="231"/>
    <x v="0"/>
    <x v="3"/>
    <x v="0"/>
    <x v="1"/>
    <x v="2"/>
  </r>
  <r>
    <s v="03-Jan-15"/>
    <s v="CENTRAL"/>
    <s v="CENTRAL JAVA &amp; DIY"/>
    <s v="Greater Semarang"/>
    <s v="Semarang 2"/>
    <x v="3"/>
    <s v="C1-SMG2-SMK01"/>
    <s v="RA"/>
    <m/>
    <m/>
    <n v="8564535"/>
    <n v="1859086"/>
    <m/>
    <x v="0"/>
    <n v="22712264"/>
    <x v="652"/>
    <x v="177"/>
    <x v="0"/>
    <x v="70"/>
    <x v="0"/>
    <x v="349"/>
    <x v="2"/>
  </r>
  <r>
    <s v="03-Jan-15"/>
    <s v="CENTRAL"/>
    <s v="CENTRAL JAVA &amp; DIY"/>
    <s v="Greater Semarang"/>
    <s v="Semarang 2"/>
    <x v="3"/>
    <s v="C1-SMG2-SMK01"/>
    <s v="SWP"/>
    <m/>
    <m/>
    <n v="0"/>
    <n v="59"/>
    <m/>
    <x v="0"/>
    <n v="2619"/>
    <x v="196"/>
    <x v="3"/>
    <x v="0"/>
    <x v="20"/>
    <x v="0"/>
    <x v="1"/>
    <x v="2"/>
  </r>
  <r>
    <s v="03-Jan-15"/>
    <s v="CENTRAL"/>
    <s v="CENTRAL JAVA &amp; DIY"/>
    <s v="Greater Yogyakarta"/>
    <s v="Yogyakarta 1"/>
    <x v="4"/>
    <s v="C1-YGY1-SLM02"/>
    <s v="RA"/>
    <m/>
    <m/>
    <n v="21837715"/>
    <n v="2586359"/>
    <m/>
    <x v="0"/>
    <n v="59420895"/>
    <x v="653"/>
    <x v="232"/>
    <x v="0"/>
    <x v="103"/>
    <x v="0"/>
    <x v="350"/>
    <x v="143"/>
  </r>
  <r>
    <s v="03-Jan-15"/>
    <s v="CENTRAL"/>
    <s v="CENTRAL JAVA &amp; DIY"/>
    <s v="Greater Yogyakarta"/>
    <s v="Yogyakarta 1"/>
    <x v="4"/>
    <s v="C1-YGY1-SLM02"/>
    <s v="SWP"/>
    <m/>
    <m/>
    <n v="0"/>
    <n v="78"/>
    <m/>
    <x v="0"/>
    <n v="3451"/>
    <x v="654"/>
    <x v="33"/>
    <x v="0"/>
    <x v="104"/>
    <x v="0"/>
    <x v="1"/>
    <x v="144"/>
  </r>
  <r>
    <s v="03-Jan-15"/>
    <s v="CENTRAL"/>
    <s v="CENTRAL JAVA &amp; DIY"/>
    <s v="Greater Yogyakarta"/>
    <s v="Yogyakarta 1"/>
    <x v="4"/>
    <s v="C1-YGY1-YGY01"/>
    <s v="RA"/>
    <m/>
    <m/>
    <n v="13011353"/>
    <n v="3242268"/>
    <m/>
    <x v="0"/>
    <n v="34900897"/>
    <x v="655"/>
    <x v="50"/>
    <x v="0"/>
    <x v="81"/>
    <x v="0"/>
    <x v="334"/>
    <x v="145"/>
  </r>
  <r>
    <s v="03-Jan-15"/>
    <s v="CENTRAL"/>
    <s v="CENTRAL JAVA &amp; DIY"/>
    <s v="Greater Yogyakarta"/>
    <s v="Yogyakarta 1"/>
    <x v="4"/>
    <s v="C1-YGY1-YGY01"/>
    <s v="SWP"/>
    <m/>
    <m/>
    <n v="0"/>
    <n v="92"/>
    <m/>
    <x v="0"/>
    <n v="1982"/>
    <x v="613"/>
    <x v="19"/>
    <x v="0"/>
    <x v="20"/>
    <x v="0"/>
    <x v="1"/>
    <x v="100"/>
  </r>
  <r>
    <s v="03-Jan-15"/>
    <s v="CENTRAL"/>
    <s v="CENTRAL JAVA &amp; DIY"/>
    <s v="Greater Yogyakarta"/>
    <s v="Yogyakarta 2"/>
    <x v="5"/>
    <s v="C1-YGY2-GNK01"/>
    <s v="RA"/>
    <m/>
    <m/>
    <n v="3920446"/>
    <n v="3441360"/>
    <m/>
    <x v="0"/>
    <n v="12091354"/>
    <x v="656"/>
    <x v="233"/>
    <x v="0"/>
    <x v="105"/>
    <x v="0"/>
    <x v="168"/>
    <x v="57"/>
  </r>
  <r>
    <s v="03-Jan-15"/>
    <s v="CENTRAL"/>
    <s v="CENTRAL JAVA &amp; DIY"/>
    <s v="Greater Yogyakarta"/>
    <s v="Yogyakarta 2"/>
    <x v="5"/>
    <s v="C1-YGY2-GNK01"/>
    <s v="SWP"/>
    <m/>
    <m/>
    <n v="0"/>
    <n v="106"/>
    <m/>
    <x v="0"/>
    <n v="1830"/>
    <x v="640"/>
    <x v="234"/>
    <x v="0"/>
    <x v="71"/>
    <x v="0"/>
    <x v="1"/>
    <x v="75"/>
  </r>
  <r>
    <s v="03-Jan-15"/>
    <s v="CENTRAL"/>
    <s v="CENTRAL JAVA &amp; DIY"/>
    <s v="Greater Yogyakarta"/>
    <s v="Yogyakarta 2"/>
    <x v="5"/>
    <s v="C1-YGY2-BNT01"/>
    <s v="RA"/>
    <m/>
    <m/>
    <n v="10445444"/>
    <n v="8041814"/>
    <m/>
    <x v="0"/>
    <n v="29957714"/>
    <x v="657"/>
    <x v="235"/>
    <x v="0"/>
    <x v="106"/>
    <x v="0"/>
    <x v="269"/>
    <x v="146"/>
  </r>
  <r>
    <s v="03-Jan-15"/>
    <s v="CENTRAL"/>
    <s v="CENTRAL JAVA &amp; DIY"/>
    <s v="Greater Yogyakarta"/>
    <s v="Yogyakarta 2"/>
    <x v="5"/>
    <s v="C1-YGY2-BNT01"/>
    <s v="SWP"/>
    <m/>
    <m/>
    <n v="0"/>
    <n v="228"/>
    <m/>
    <x v="0"/>
    <n v="2693"/>
    <x v="658"/>
    <x v="231"/>
    <x v="0"/>
    <x v="107"/>
    <x v="0"/>
    <x v="1"/>
    <x v="89"/>
  </r>
  <r>
    <s v="03-Jan-15"/>
    <s v="CENTRAL"/>
    <s v="CENTRAL JAVA &amp; DIY"/>
    <s v="Magelang"/>
    <s v="Kebumen"/>
    <x v="6"/>
    <s v="C1-KBMN-BJN02"/>
    <s v="RA"/>
    <m/>
    <m/>
    <n v="2175446"/>
    <n v="427271"/>
    <m/>
    <x v="0"/>
    <n v="3993629"/>
    <x v="659"/>
    <x v="47"/>
    <x v="0"/>
    <x v="53"/>
    <x v="0"/>
    <x v="119"/>
    <x v="2"/>
  </r>
  <r>
    <s v="03-Jan-15"/>
    <s v="CENTRAL"/>
    <s v="CENTRAL JAVA &amp; DIY"/>
    <s v="Magelang"/>
    <s v="Kebumen"/>
    <x v="6"/>
    <s v="C1-KBMN-BJN02"/>
    <s v="SWP"/>
    <m/>
    <m/>
    <n v="0"/>
    <n v="12"/>
    <m/>
    <x v="0"/>
    <n v="740"/>
    <x v="24"/>
    <x v="47"/>
    <x v="0"/>
    <x v="25"/>
    <x v="0"/>
    <x v="1"/>
    <x v="2"/>
  </r>
  <r>
    <s v="03-Jan-15"/>
    <s v="CENTRAL"/>
    <s v="CENTRAL JAVA &amp; DIY"/>
    <s v="Magelang"/>
    <s v="Kebumen"/>
    <x v="6"/>
    <s v="C1-KBMN-KBM01"/>
    <s v="RA"/>
    <m/>
    <m/>
    <n v="6110899"/>
    <n v="1107267"/>
    <m/>
    <x v="0"/>
    <n v="22537259"/>
    <x v="660"/>
    <x v="236"/>
    <x v="0"/>
    <x v="69"/>
    <x v="0"/>
    <x v="351"/>
    <x v="0"/>
  </r>
  <r>
    <s v="03-Jan-15"/>
    <s v="CENTRAL"/>
    <s v="CENTRAL JAVA &amp; DIY"/>
    <s v="Magelang"/>
    <s v="Kebumen"/>
    <x v="6"/>
    <s v="C1-KBMN-KBM01"/>
    <s v="SWP"/>
    <m/>
    <m/>
    <n v="0"/>
    <n v="32"/>
    <m/>
    <x v="0"/>
    <n v="2821"/>
    <x v="661"/>
    <x v="237"/>
    <x v="0"/>
    <x v="6"/>
    <x v="0"/>
    <x v="1"/>
    <x v="9"/>
  </r>
  <r>
    <s v="03-Jan-15"/>
    <s v="CENTRAL"/>
    <s v="CENTRAL JAVA &amp; DIY"/>
    <s v="Magelang"/>
    <s v="Magelang"/>
    <x v="7"/>
    <s v="C1-MGLG-MGL01"/>
    <s v="RA"/>
    <m/>
    <m/>
    <n v="5664536"/>
    <n v="1103634"/>
    <m/>
    <x v="0"/>
    <n v="12021809"/>
    <x v="662"/>
    <x v="169"/>
    <x v="0"/>
    <x v="57"/>
    <x v="0"/>
    <x v="352"/>
    <x v="3"/>
  </r>
  <r>
    <s v="03-Jan-15"/>
    <s v="CENTRAL"/>
    <s v="CENTRAL JAVA &amp; DIY"/>
    <s v="Magelang"/>
    <s v="Magelang"/>
    <x v="7"/>
    <s v="C1-MGLG-MGL01"/>
    <s v="SWP"/>
    <m/>
    <m/>
    <n v="0"/>
    <n v="33"/>
    <m/>
    <x v="0"/>
    <n v="1707"/>
    <x v="73"/>
    <x v="40"/>
    <x v="0"/>
    <x v="3"/>
    <x v="0"/>
    <x v="1"/>
    <x v="1"/>
  </r>
  <r>
    <s v="03-Jan-15"/>
    <s v="CENTRAL"/>
    <s v="CENTRAL JAVA &amp; DIY"/>
    <s v="Magelang"/>
    <s v="Magelang"/>
    <x v="7"/>
    <s v="C1-MGLG-WNB02"/>
    <s v="RA"/>
    <m/>
    <m/>
    <n v="2491808"/>
    <n v="327272"/>
    <m/>
    <x v="0"/>
    <n v="7147719"/>
    <x v="663"/>
    <x v="124"/>
    <x v="0"/>
    <x v="53"/>
    <x v="0"/>
    <x v="353"/>
    <x v="2"/>
  </r>
  <r>
    <s v="03-Jan-15"/>
    <s v="CENTRAL"/>
    <s v="CENTRAL JAVA &amp; DIY"/>
    <s v="Magelang"/>
    <s v="Magelang"/>
    <x v="7"/>
    <s v="C1-MGLG-WNB02"/>
    <s v="SWP"/>
    <m/>
    <m/>
    <n v="0"/>
    <n v="9"/>
    <m/>
    <x v="0"/>
    <n v="1431"/>
    <x v="94"/>
    <x v="15"/>
    <x v="0"/>
    <x v="27"/>
    <x v="0"/>
    <x v="1"/>
    <x v="2"/>
  </r>
  <r>
    <s v="03-Jan-15"/>
    <s v="CENTRAL"/>
    <s v="CENTRAL JAVA &amp; DIY"/>
    <s v="Purwokerto"/>
    <s v="Purwokerto"/>
    <x v="8"/>
    <s v="C1-PWKT-BMY02"/>
    <s v="RA"/>
    <m/>
    <m/>
    <n v="11890901"/>
    <n v="929998"/>
    <m/>
    <x v="0"/>
    <n v="27674990"/>
    <x v="237"/>
    <x v="43"/>
    <x v="0"/>
    <x v="36"/>
    <x v="0"/>
    <x v="354"/>
    <x v="2"/>
  </r>
  <r>
    <s v="03-Jan-15"/>
    <s v="CENTRAL"/>
    <s v="CENTRAL JAVA &amp; DIY"/>
    <s v="Purwokerto"/>
    <s v="Purwokerto"/>
    <x v="8"/>
    <s v="C1-PWKT-BMY02"/>
    <s v="SWP"/>
    <m/>
    <m/>
    <n v="0"/>
    <n v="26"/>
    <m/>
    <x v="0"/>
    <n v="3947"/>
    <x v="61"/>
    <x v="9"/>
    <x v="0"/>
    <x v="14"/>
    <x v="0"/>
    <x v="49"/>
    <x v="2"/>
  </r>
  <r>
    <s v="03-Jan-15"/>
    <s v="CENTRAL"/>
    <s v="CENTRAL JAVA &amp; DIY"/>
    <s v="Purwokerto"/>
    <s v="Purwokerto"/>
    <x v="8"/>
    <s v="C1-PWKT-CLP01"/>
    <s v="RA"/>
    <m/>
    <m/>
    <n v="8449081"/>
    <n v="1250450"/>
    <m/>
    <x v="0"/>
    <n v="21458627"/>
    <x v="664"/>
    <x v="238"/>
    <x v="0"/>
    <x v="68"/>
    <x v="0"/>
    <x v="355"/>
    <x v="2"/>
  </r>
  <r>
    <s v="03-Jan-15"/>
    <s v="CENTRAL"/>
    <s v="CENTRAL JAVA &amp; DIY"/>
    <s v="Purwokerto"/>
    <s v="Purwokerto"/>
    <x v="8"/>
    <s v="C1-PWKT-CLP01"/>
    <s v="SWP"/>
    <m/>
    <m/>
    <n v="0"/>
    <n v="38"/>
    <m/>
    <x v="0"/>
    <n v="4053"/>
    <x v="82"/>
    <x v="1"/>
    <x v="0"/>
    <x v="6"/>
    <x v="0"/>
    <x v="1"/>
    <x v="2"/>
  </r>
  <r>
    <s v="03-Jan-15"/>
    <s v="CENTRAL"/>
    <s v="CENTRAL JAVA &amp; DIY"/>
    <s v="Purwokerto"/>
    <s v="Tegal"/>
    <x v="9"/>
    <s v="C1-TGAL-BRB02"/>
    <s v="RA"/>
    <m/>
    <m/>
    <n v="4434536"/>
    <n v="833634"/>
    <m/>
    <x v="0"/>
    <n v="23634992"/>
    <x v="665"/>
    <x v="239"/>
    <x v="0"/>
    <x v="30"/>
    <x v="0"/>
    <x v="356"/>
    <x v="30"/>
  </r>
  <r>
    <s v="03-Jan-15"/>
    <s v="CENTRAL"/>
    <s v="CENTRAL JAVA &amp; DIY"/>
    <s v="Purwokerto"/>
    <s v="Tegal"/>
    <x v="9"/>
    <s v="C1-TGAL-BRB02"/>
    <s v="SWP"/>
    <m/>
    <m/>
    <n v="0"/>
    <n v="23"/>
    <m/>
    <x v="0"/>
    <n v="3953"/>
    <x v="162"/>
    <x v="26"/>
    <x v="0"/>
    <x v="8"/>
    <x v="0"/>
    <x v="4"/>
    <x v="9"/>
  </r>
  <r>
    <s v="03-Jan-15"/>
    <s v="CENTRAL"/>
    <s v="CENTRAL JAVA &amp; DIY"/>
    <s v="Purwokerto"/>
    <s v="Tegal"/>
    <x v="9"/>
    <s v="C1-TGAL-TGL01"/>
    <s v="RA"/>
    <m/>
    <m/>
    <n v="9755448"/>
    <n v="1913633"/>
    <m/>
    <x v="0"/>
    <n v="38081352"/>
    <x v="666"/>
    <x v="240"/>
    <x v="0"/>
    <x v="101"/>
    <x v="0"/>
    <x v="357"/>
    <x v="147"/>
  </r>
  <r>
    <s v="03-Jan-15"/>
    <s v="CENTRAL"/>
    <s v="CENTRAL JAVA &amp; DIY"/>
    <s v="Purwokerto"/>
    <s v="Tegal"/>
    <x v="9"/>
    <s v="C1-TGAL-TGL01"/>
    <s v="SWP"/>
    <m/>
    <m/>
    <n v="0"/>
    <n v="57"/>
    <m/>
    <x v="0"/>
    <n v="4635"/>
    <x v="554"/>
    <x v="105"/>
    <x v="0"/>
    <x v="66"/>
    <x v="0"/>
    <x v="49"/>
    <x v="14"/>
  </r>
  <r>
    <s v="03-Jan-15"/>
    <s v="CENTRAL"/>
    <s v="CENTRAL JAVA &amp; DIY"/>
    <s v="Surakarta"/>
    <s v="Solo"/>
    <x v="10"/>
    <s v="C1-SOLO-SRK01"/>
    <s v="RA"/>
    <m/>
    <m/>
    <n v="11070898"/>
    <n v="3470905"/>
    <m/>
    <x v="0"/>
    <n v="34047260"/>
    <x v="667"/>
    <x v="38"/>
    <x v="0"/>
    <x v="81"/>
    <x v="0"/>
    <x v="131"/>
    <x v="2"/>
  </r>
  <r>
    <s v="03-Jan-15"/>
    <s v="CENTRAL"/>
    <s v="CENTRAL JAVA &amp; DIY"/>
    <s v="Surakarta"/>
    <s v="Solo"/>
    <x v="10"/>
    <s v="C1-SOLO-SRK01"/>
    <s v="SWP"/>
    <m/>
    <m/>
    <n v="0"/>
    <n v="96"/>
    <m/>
    <x v="0"/>
    <n v="2557"/>
    <x v="668"/>
    <x v="15"/>
    <x v="0"/>
    <x v="108"/>
    <x v="0"/>
    <x v="1"/>
    <x v="2"/>
  </r>
  <r>
    <s v="03-Jan-15"/>
    <s v="CENTRAL"/>
    <s v="CENTRAL JAVA &amp; DIY"/>
    <s v="Surakarta"/>
    <s v="Solo"/>
    <x v="10"/>
    <s v="C1-SOLO-KRG02"/>
    <s v="RA"/>
    <m/>
    <m/>
    <n v="4766354"/>
    <n v="1239086"/>
    <m/>
    <x v="0"/>
    <n v="20160898"/>
    <x v="669"/>
    <x v="8"/>
    <x v="0"/>
    <x v="109"/>
    <x v="0"/>
    <x v="109"/>
    <x v="2"/>
  </r>
  <r>
    <s v="03-Jan-15"/>
    <s v="CENTRAL"/>
    <s v="CENTRAL JAVA &amp; DIY"/>
    <s v="Surakarta"/>
    <s v="Solo"/>
    <x v="10"/>
    <s v="C1-SOLO-KRG02"/>
    <s v="SWP"/>
    <m/>
    <m/>
    <n v="0"/>
    <n v="35"/>
    <m/>
    <x v="0"/>
    <n v="2731"/>
    <x v="233"/>
    <x v="9"/>
    <x v="0"/>
    <x v="96"/>
    <x v="0"/>
    <x v="1"/>
    <x v="2"/>
  </r>
  <r>
    <s v="03-Jan-15"/>
    <s v="CENTRAL"/>
    <s v="CENTRAL JAVA &amp; DIY"/>
    <s v="Surakarta"/>
    <s v="Wonogiri"/>
    <x v="11"/>
    <s v="C1-WNGR-SKH02"/>
    <s v="RA"/>
    <m/>
    <m/>
    <n v="6855899"/>
    <n v="1166359"/>
    <m/>
    <x v="0"/>
    <n v="21977717"/>
    <x v="670"/>
    <x v="8"/>
    <x v="0"/>
    <x v="48"/>
    <x v="0"/>
    <x v="87"/>
    <x v="29"/>
  </r>
  <r>
    <s v="03-Jan-15"/>
    <s v="CENTRAL"/>
    <s v="CENTRAL JAVA &amp; DIY"/>
    <s v="Surakarta"/>
    <s v="Wonogiri"/>
    <x v="11"/>
    <s v="C1-WNGR-SKH02"/>
    <s v="SWP"/>
    <m/>
    <m/>
    <n v="0"/>
    <n v="34"/>
    <m/>
    <x v="0"/>
    <n v="2568"/>
    <x v="380"/>
    <x v="9"/>
    <x v="0"/>
    <x v="8"/>
    <x v="0"/>
    <x v="1"/>
    <x v="26"/>
  </r>
  <r>
    <s v="03-Jan-15"/>
    <s v="CENTRAL"/>
    <s v="CENTRAL JAVA &amp; DIY"/>
    <s v="Surakarta"/>
    <s v="Wonogiri"/>
    <x v="11"/>
    <s v="C1-WNGR-WNR01"/>
    <s v="RA"/>
    <m/>
    <m/>
    <n v="7174083"/>
    <n v="2075452"/>
    <m/>
    <x v="0"/>
    <n v="16833626"/>
    <x v="671"/>
    <x v="47"/>
    <x v="0"/>
    <x v="2"/>
    <x v="0"/>
    <x v="358"/>
    <x v="2"/>
  </r>
  <r>
    <s v="03-Jan-15"/>
    <s v="CENTRAL"/>
    <s v="CENTRAL JAVA &amp; DIY"/>
    <s v="Surakarta"/>
    <s v="Wonogiri"/>
    <x v="11"/>
    <s v="C1-WNGR-WNR01"/>
    <s v="SWP"/>
    <m/>
    <m/>
    <n v="0"/>
    <n v="57"/>
    <m/>
    <x v="0"/>
    <n v="2487"/>
    <x v="82"/>
    <x v="47"/>
    <x v="0"/>
    <x v="6"/>
    <x v="0"/>
    <x v="1"/>
    <x v="2"/>
  </r>
  <r>
    <s v="03-Jan-15"/>
    <s v="CENTRAL"/>
    <s v="WEST JAVA"/>
    <s v="Cirebon"/>
    <s v="Cirebon"/>
    <x v="12"/>
    <s v="C2-CRBN-CRK01"/>
    <s v="RA"/>
    <m/>
    <m/>
    <n v="9346806"/>
    <n v="554543"/>
    <m/>
    <x v="0"/>
    <n v="19913623"/>
    <x v="672"/>
    <x v="241"/>
    <x v="0"/>
    <x v="0"/>
    <x v="0"/>
    <x v="359"/>
    <x v="2"/>
  </r>
  <r>
    <s v="03-Jan-15"/>
    <s v="CENTRAL"/>
    <s v="WEST JAVA"/>
    <s v="Cirebon"/>
    <s v="Cirebon"/>
    <x v="12"/>
    <s v="C2-CRBN-CRK01"/>
    <s v="SWP"/>
    <m/>
    <m/>
    <n v="0"/>
    <n v="17"/>
    <m/>
    <x v="0"/>
    <n v="1502"/>
    <x v="673"/>
    <x v="5"/>
    <x v="0"/>
    <x v="25"/>
    <x v="0"/>
    <x v="1"/>
    <x v="2"/>
  </r>
  <r>
    <s v="03-Jan-15"/>
    <s v="CENTRAL"/>
    <s v="WEST JAVA"/>
    <s v="Cirebon"/>
    <s v="Cirebon"/>
    <x v="12"/>
    <s v="C2-CRBN-CRB02"/>
    <s v="RA"/>
    <m/>
    <m/>
    <n v="7794536"/>
    <n v="659087"/>
    <m/>
    <x v="0"/>
    <n v="28407261"/>
    <x v="674"/>
    <x v="176"/>
    <x v="0"/>
    <x v="48"/>
    <x v="0"/>
    <x v="19"/>
    <x v="2"/>
  </r>
  <r>
    <s v="03-Jan-15"/>
    <s v="CENTRAL"/>
    <s v="WEST JAVA"/>
    <s v="Cirebon"/>
    <s v="Cirebon"/>
    <x v="12"/>
    <s v="C2-CRBN-CRB02"/>
    <s v="SWP"/>
    <m/>
    <m/>
    <n v="0"/>
    <n v="20"/>
    <m/>
    <x v="0"/>
    <n v="4192"/>
    <x v="196"/>
    <x v="49"/>
    <x v="0"/>
    <x v="1"/>
    <x v="0"/>
    <x v="1"/>
    <x v="2"/>
  </r>
  <r>
    <s v="03-Jan-15"/>
    <s v="CENTRAL"/>
    <s v="WEST JAVA"/>
    <s v="Cirebon"/>
    <s v="Indramayu"/>
    <x v="13"/>
    <s v="C2-IDRM-IDR02"/>
    <s v="RA"/>
    <m/>
    <m/>
    <n v="4775445"/>
    <n v="620907"/>
    <m/>
    <x v="0"/>
    <n v="26445446"/>
    <x v="675"/>
    <x v="90"/>
    <x v="0"/>
    <x v="48"/>
    <x v="0"/>
    <x v="360"/>
    <x v="47"/>
  </r>
  <r>
    <s v="03-Jan-15"/>
    <s v="CENTRAL"/>
    <s v="WEST JAVA"/>
    <s v="Cirebon"/>
    <s v="Indramayu"/>
    <x v="13"/>
    <s v="C2-IDRM-IDR02"/>
    <s v="SWP"/>
    <m/>
    <m/>
    <n v="0"/>
    <n v="20"/>
    <m/>
    <x v="0"/>
    <n v="3845"/>
    <x v="676"/>
    <x v="1"/>
    <x v="0"/>
    <x v="12"/>
    <x v="0"/>
    <x v="1"/>
    <x v="14"/>
  </r>
  <r>
    <s v="03-Jan-15"/>
    <s v="CENTRAL"/>
    <s v="WEST JAVA"/>
    <s v="Cirebon"/>
    <s v="Indramayu"/>
    <x v="13"/>
    <s v="C2-IDRM-IDR01"/>
    <s v="RA"/>
    <m/>
    <m/>
    <n v="4370901"/>
    <n v="627270"/>
    <m/>
    <x v="0"/>
    <n v="20379081"/>
    <x v="677"/>
    <x v="242"/>
    <x v="0"/>
    <x v="57"/>
    <x v="0"/>
    <x v="361"/>
    <x v="148"/>
  </r>
  <r>
    <s v="03-Jan-15"/>
    <s v="CENTRAL"/>
    <s v="WEST JAVA"/>
    <s v="Cirebon"/>
    <s v="Indramayu"/>
    <x v="13"/>
    <s v="C2-IDRM-IDR01"/>
    <s v="SWP"/>
    <m/>
    <m/>
    <n v="0"/>
    <n v="19"/>
    <m/>
    <x v="0"/>
    <n v="2742"/>
    <x v="569"/>
    <x v="102"/>
    <x v="0"/>
    <x v="25"/>
    <x v="0"/>
    <x v="1"/>
    <x v="1"/>
  </r>
  <r>
    <s v="03-Jan-15"/>
    <s v="CENTRAL"/>
    <s v="WEST JAVA"/>
    <s v="Cirebon"/>
    <s v="Majalengka"/>
    <x v="14"/>
    <s v="C2-MJLK-KNG01"/>
    <s v="RA"/>
    <m/>
    <m/>
    <n v="12057719"/>
    <n v="1238180"/>
    <m/>
    <x v="0"/>
    <n v="24161810"/>
    <x v="678"/>
    <x v="243"/>
    <x v="0"/>
    <x v="67"/>
    <x v="0"/>
    <x v="362"/>
    <x v="2"/>
  </r>
  <r>
    <s v="03-Jan-15"/>
    <s v="CENTRAL"/>
    <s v="WEST JAVA"/>
    <s v="Cirebon"/>
    <s v="Majalengka"/>
    <x v="14"/>
    <s v="C2-MJLK-KNG01"/>
    <s v="SWP"/>
    <m/>
    <m/>
    <n v="0"/>
    <n v="40"/>
    <m/>
    <x v="0"/>
    <n v="3633"/>
    <x v="679"/>
    <x v="111"/>
    <x v="0"/>
    <x v="1"/>
    <x v="0"/>
    <x v="1"/>
    <x v="2"/>
  </r>
  <r>
    <s v="03-Jan-15"/>
    <s v="CENTRAL"/>
    <s v="WEST JAVA"/>
    <s v="Greater Bandung"/>
    <s v="Bandung #1"/>
    <x v="15"/>
    <s v="C2-BDG1-BDK02"/>
    <s v="RA"/>
    <m/>
    <m/>
    <n v="37806351"/>
    <n v="6595451"/>
    <m/>
    <x v="0"/>
    <n v="99949075"/>
    <x v="680"/>
    <x v="244"/>
    <x v="0"/>
    <x v="105"/>
    <x v="0"/>
    <x v="363"/>
    <x v="149"/>
  </r>
  <r>
    <s v="03-Jan-15"/>
    <s v="CENTRAL"/>
    <s v="WEST JAVA"/>
    <s v="Greater Bandung"/>
    <s v="Bandung #1"/>
    <x v="15"/>
    <s v="C2-BDG1-BDK02"/>
    <s v="SWP"/>
    <m/>
    <m/>
    <n v="0"/>
    <n v="198"/>
    <m/>
    <x v="0"/>
    <n v="5460"/>
    <x v="681"/>
    <x v="5"/>
    <x v="0"/>
    <x v="8"/>
    <x v="0"/>
    <x v="1"/>
    <x v="64"/>
  </r>
  <r>
    <s v="03-Jan-15"/>
    <s v="CENTRAL"/>
    <s v="WEST JAVA"/>
    <s v="Greater Bandung"/>
    <s v="Bandung #1"/>
    <x v="15"/>
    <s v="C2-BDG1-BDK01"/>
    <s v="RA"/>
    <m/>
    <m/>
    <n v="29950443"/>
    <n v="5144541"/>
    <m/>
    <x v="0"/>
    <n v="72884536"/>
    <x v="682"/>
    <x v="245"/>
    <x v="0"/>
    <x v="110"/>
    <x v="0"/>
    <x v="364"/>
    <x v="150"/>
  </r>
  <r>
    <s v="03-Jan-15"/>
    <s v="CENTRAL"/>
    <s v="WEST JAVA"/>
    <s v="Greater Bandung"/>
    <s v="Bandung #1"/>
    <x v="15"/>
    <s v="C2-BDG1-BDK01"/>
    <s v="SWP"/>
    <m/>
    <m/>
    <n v="0"/>
    <n v="160"/>
    <m/>
    <x v="0"/>
    <n v="4006"/>
    <x v="390"/>
    <x v="5"/>
    <x v="0"/>
    <x v="1"/>
    <x v="0"/>
    <x v="1"/>
    <x v="123"/>
  </r>
  <r>
    <s v="03-Jan-15"/>
    <s v="CENTRAL"/>
    <s v="WEST JAVA"/>
    <s v="Greater Bandung"/>
    <s v="Bandung #2"/>
    <x v="16"/>
    <s v="C2-BDG2-BDB03"/>
    <s v="RA"/>
    <m/>
    <m/>
    <n v="22813172"/>
    <n v="4416359"/>
    <m/>
    <x v="0"/>
    <n v="54058621"/>
    <x v="683"/>
    <x v="246"/>
    <x v="0"/>
    <x v="31"/>
    <x v="0"/>
    <x v="34"/>
    <x v="151"/>
  </r>
  <r>
    <s v="03-Jan-15"/>
    <s v="CENTRAL"/>
    <s v="WEST JAVA"/>
    <s v="Greater Bandung"/>
    <s v="Bandung #2"/>
    <x v="16"/>
    <s v="C2-BDG2-BDB03"/>
    <s v="SWP"/>
    <m/>
    <m/>
    <n v="0"/>
    <n v="136"/>
    <m/>
    <x v="0"/>
    <n v="5248"/>
    <x v="684"/>
    <x v="107"/>
    <x v="0"/>
    <x v="18"/>
    <x v="0"/>
    <x v="1"/>
    <x v="152"/>
  </r>
  <r>
    <s v="03-Jan-15"/>
    <s v="CENTRAL"/>
    <s v="WEST JAVA"/>
    <s v="Greater Bandung"/>
    <s v="Bandung #2"/>
    <x v="16"/>
    <s v="C2-BDG2-BDG02"/>
    <s v="RA"/>
    <m/>
    <m/>
    <n v="10958628"/>
    <n v="1110907"/>
    <m/>
    <x v="0"/>
    <n v="22741353"/>
    <x v="685"/>
    <x v="43"/>
    <x v="0"/>
    <x v="61"/>
    <x v="0"/>
    <x v="192"/>
    <x v="111"/>
  </r>
  <r>
    <s v="03-Jan-15"/>
    <s v="CENTRAL"/>
    <s v="WEST JAVA"/>
    <s v="Greater Bandung"/>
    <s v="Bandung #2"/>
    <x v="16"/>
    <s v="C2-BDG2-BDG02"/>
    <s v="SWP"/>
    <m/>
    <m/>
    <n v="0"/>
    <n v="33"/>
    <m/>
    <x v="0"/>
    <n v="2164"/>
    <x v="11"/>
    <x v="3"/>
    <x v="0"/>
    <x v="20"/>
    <x v="0"/>
    <x v="1"/>
    <x v="50"/>
  </r>
  <r>
    <s v="03-Jan-15"/>
    <s v="CENTRAL"/>
    <s v="WEST JAVA"/>
    <s v="Greater Bandung"/>
    <s v="Bandung #2"/>
    <x v="16"/>
    <s v="C2-BDG2-BDG01"/>
    <s v="RA"/>
    <m/>
    <m/>
    <n v="14747719"/>
    <n v="1792724"/>
    <m/>
    <x v="0"/>
    <n v="33591353"/>
    <x v="686"/>
    <x v="71"/>
    <x v="0"/>
    <x v="4"/>
    <x v="0"/>
    <x v="6"/>
    <x v="153"/>
  </r>
  <r>
    <s v="03-Jan-15"/>
    <s v="CENTRAL"/>
    <s v="WEST JAVA"/>
    <s v="Greater Bandung"/>
    <s v="Bandung #2"/>
    <x v="16"/>
    <s v="C2-BDG2-BDG01"/>
    <s v="SWP"/>
    <m/>
    <m/>
    <n v="0"/>
    <n v="53"/>
    <m/>
    <x v="0"/>
    <n v="2787"/>
    <x v="679"/>
    <x v="15"/>
    <x v="0"/>
    <x v="20"/>
    <x v="0"/>
    <x v="1"/>
    <x v="52"/>
  </r>
  <r>
    <s v="03-Jan-15"/>
    <s v="CENTRAL"/>
    <s v="WEST JAVA"/>
    <s v="Purwakarta"/>
    <s v="Cianjur"/>
    <x v="17"/>
    <s v="C2-CNJR-CJR01"/>
    <s v="RA"/>
    <m/>
    <m/>
    <n v="17209992"/>
    <n v="1905905"/>
    <m/>
    <x v="0"/>
    <n v="31019082"/>
    <x v="687"/>
    <x v="247"/>
    <x v="0"/>
    <x v="87"/>
    <x v="0"/>
    <x v="365"/>
    <x v="154"/>
  </r>
  <r>
    <s v="03-Jan-15"/>
    <s v="CENTRAL"/>
    <s v="WEST JAVA"/>
    <s v="Purwakarta"/>
    <s v="Cianjur"/>
    <x v="17"/>
    <s v="C2-CNJR-CJR01"/>
    <s v="SWP"/>
    <m/>
    <m/>
    <n v="0"/>
    <n v="62"/>
    <m/>
    <x v="0"/>
    <n v="4746"/>
    <x v="167"/>
    <x v="13"/>
    <x v="0"/>
    <x v="90"/>
    <x v="0"/>
    <x v="1"/>
    <x v="26"/>
  </r>
  <r>
    <s v="03-Jan-15"/>
    <s v="CENTRAL"/>
    <s v="WEST JAVA"/>
    <s v="Purwakarta"/>
    <s v="Cianjur"/>
    <x v="17"/>
    <s v="C2-CNJR-CJR02"/>
    <s v="RA"/>
    <m/>
    <m/>
    <n v="3584538"/>
    <n v="145452"/>
    <m/>
    <x v="0"/>
    <n v="7490900"/>
    <x v="688"/>
    <x v="248"/>
    <x v="0"/>
    <x v="23"/>
    <x v="0"/>
    <x v="366"/>
    <x v="155"/>
  </r>
  <r>
    <s v="03-Jan-15"/>
    <s v="CENTRAL"/>
    <s v="WEST JAVA"/>
    <s v="Purwakarta"/>
    <s v="Cianjur"/>
    <x v="17"/>
    <s v="C2-CNJR-CJR02"/>
    <s v="SWP"/>
    <m/>
    <m/>
    <n v="0"/>
    <n v="5"/>
    <m/>
    <x v="0"/>
    <n v="1249"/>
    <x v="635"/>
    <x v="40"/>
    <x v="0"/>
    <x v="27"/>
    <x v="0"/>
    <x v="1"/>
    <x v="75"/>
  </r>
  <r>
    <s v="03-Jan-15"/>
    <s v="CENTRAL"/>
    <s v="WEST JAVA"/>
    <s v="Purwakarta"/>
    <s v="Purwakarta"/>
    <x v="18"/>
    <s v="C2-PWKR-PWR01"/>
    <s v="RA"/>
    <m/>
    <m/>
    <n v="13951356"/>
    <n v="3493632"/>
    <m/>
    <x v="0"/>
    <n v="37011804"/>
    <x v="689"/>
    <x v="249"/>
    <x v="0"/>
    <x v="67"/>
    <x v="0"/>
    <x v="150"/>
    <x v="156"/>
  </r>
  <r>
    <s v="03-Jan-15"/>
    <s v="CENTRAL"/>
    <s v="WEST JAVA"/>
    <s v="Purwakarta"/>
    <s v="Purwakarta"/>
    <x v="18"/>
    <s v="C2-PWKR-PWR01"/>
    <s v="SWP"/>
    <m/>
    <m/>
    <n v="0"/>
    <n v="107"/>
    <m/>
    <x v="0"/>
    <n v="4521"/>
    <x v="470"/>
    <x v="84"/>
    <x v="0"/>
    <x v="66"/>
    <x v="0"/>
    <x v="1"/>
    <x v="66"/>
  </r>
  <r>
    <s v="03-Jan-15"/>
    <s v="CENTRAL"/>
    <s v="WEST JAVA"/>
    <s v="Purwakarta"/>
    <s v="Subang"/>
    <x v="19"/>
    <s v="C2-SBNG-SBG01"/>
    <s v="RA"/>
    <m/>
    <m/>
    <n v="12096355"/>
    <n v="1889996"/>
    <m/>
    <x v="0"/>
    <n v="33067717"/>
    <x v="690"/>
    <x v="250"/>
    <x v="0"/>
    <x v="57"/>
    <x v="0"/>
    <x v="367"/>
    <x v="2"/>
  </r>
  <r>
    <s v="03-Jan-15"/>
    <s v="CENTRAL"/>
    <s v="WEST JAVA"/>
    <s v="Purwakarta"/>
    <s v="Subang"/>
    <x v="19"/>
    <s v="C2-SBNG-SBG01"/>
    <s v="SWP"/>
    <m/>
    <m/>
    <n v="0"/>
    <n v="62"/>
    <m/>
    <x v="0"/>
    <n v="4937"/>
    <x v="691"/>
    <x v="3"/>
    <x v="0"/>
    <x v="6"/>
    <x v="0"/>
    <x v="1"/>
    <x v="2"/>
  </r>
  <r>
    <s v="03-Jan-15"/>
    <s v="CENTRAL"/>
    <s v="WEST JAVA"/>
    <s v="Tasikmalaya"/>
    <s v="Garut"/>
    <x v="20"/>
    <s v="C2-GRUT-GRT01"/>
    <s v="RA"/>
    <m/>
    <m/>
    <n v="7302718"/>
    <n v="645451"/>
    <m/>
    <x v="0"/>
    <n v="14231809"/>
    <x v="692"/>
    <x v="251"/>
    <x v="0"/>
    <x v="99"/>
    <x v="0"/>
    <x v="368"/>
    <x v="0"/>
  </r>
  <r>
    <s v="03-Jan-15"/>
    <s v="CENTRAL"/>
    <s v="WEST JAVA"/>
    <s v="Tasikmalaya"/>
    <s v="Garut"/>
    <x v="20"/>
    <s v="C2-GRUT-GRT01"/>
    <s v="SWP"/>
    <m/>
    <m/>
    <n v="0"/>
    <n v="20"/>
    <m/>
    <x v="0"/>
    <n v="2252"/>
    <x v="607"/>
    <x v="11"/>
    <x v="0"/>
    <x v="12"/>
    <x v="0"/>
    <x v="1"/>
    <x v="9"/>
  </r>
  <r>
    <s v="03-Jan-15"/>
    <s v="CENTRAL"/>
    <s v="WEST JAVA"/>
    <s v="Tasikmalaya"/>
    <s v="Garut"/>
    <x v="20"/>
    <s v="C2-GRUT-SDG02"/>
    <s v="RA"/>
    <m/>
    <m/>
    <n v="4316357"/>
    <n v="429089"/>
    <m/>
    <x v="0"/>
    <n v="10778627"/>
    <x v="693"/>
    <x v="14"/>
    <x v="0"/>
    <x v="7"/>
    <x v="0"/>
    <x v="369"/>
    <x v="29"/>
  </r>
  <r>
    <s v="03-Jan-15"/>
    <s v="CENTRAL"/>
    <s v="WEST JAVA"/>
    <s v="Tasikmalaya"/>
    <s v="Garut"/>
    <x v="20"/>
    <s v="C2-GRUT-SDG02"/>
    <s v="SWP"/>
    <m/>
    <m/>
    <n v="0"/>
    <n v="14"/>
    <m/>
    <x v="0"/>
    <n v="1228"/>
    <x v="67"/>
    <x v="1"/>
    <x v="0"/>
    <x v="12"/>
    <x v="0"/>
    <x v="1"/>
    <x v="1"/>
  </r>
  <r>
    <s v="03-Jan-15"/>
    <s v="CENTRAL"/>
    <s v="WEST JAVA"/>
    <s v="Tasikmalaya"/>
    <s v="Tasikmalaya"/>
    <x v="21"/>
    <s v="C2-TSKM-CMS01"/>
    <s v="RA"/>
    <m/>
    <m/>
    <n v="8913626"/>
    <n v="839087"/>
    <m/>
    <x v="0"/>
    <n v="15508174"/>
    <x v="694"/>
    <x v="150"/>
    <x v="0"/>
    <x v="35"/>
    <x v="0"/>
    <x v="370"/>
    <x v="2"/>
  </r>
  <r>
    <s v="03-Jan-15"/>
    <s v="CENTRAL"/>
    <s v="WEST JAVA"/>
    <s v="Tasikmalaya"/>
    <s v="Tasikmalaya"/>
    <x v="21"/>
    <s v="C2-TSKM-CMS01"/>
    <s v="SWP"/>
    <m/>
    <m/>
    <n v="0"/>
    <n v="26"/>
    <m/>
    <x v="0"/>
    <n v="2752"/>
    <x v="262"/>
    <x v="15"/>
    <x v="0"/>
    <x v="3"/>
    <x v="0"/>
    <x v="1"/>
    <x v="2"/>
  </r>
  <r>
    <s v="03-Jan-15"/>
    <s v="CENTRAL"/>
    <s v="WEST JAVA"/>
    <s v="Tasikmalaya"/>
    <s v="Tasikmalaya"/>
    <x v="21"/>
    <s v="C2-TSKM-TSK01"/>
    <s v="RA"/>
    <m/>
    <m/>
    <n v="8358626"/>
    <n v="9090"/>
    <m/>
    <x v="0"/>
    <n v="13433171"/>
    <x v="695"/>
    <x v="47"/>
    <x v="0"/>
    <x v="111"/>
    <x v="0"/>
    <x v="28"/>
    <x v="2"/>
  </r>
  <r>
    <s v="03-Jan-15"/>
    <s v="CENTRAL"/>
    <s v="WEST JAVA"/>
    <s v="Tasikmalaya"/>
    <s v="Tasikmalaya"/>
    <x v="21"/>
    <s v="C2-TSKM-TSK01"/>
    <s v="SWP"/>
    <m/>
    <m/>
    <n v="0"/>
    <n v="1"/>
    <m/>
    <x v="0"/>
    <n v="2566"/>
    <x v="94"/>
    <x v="47"/>
    <x v="0"/>
    <x v="66"/>
    <x v="0"/>
    <x v="1"/>
    <x v="2"/>
  </r>
  <r>
    <s v="03-Jan-15"/>
    <s v="EAST"/>
    <s v="EAST 1"/>
    <s v="Jember Greater"/>
    <s v="Jember"/>
    <x v="22"/>
    <s v="E1-JMBR-BWI01"/>
    <s v="RA"/>
    <m/>
    <m/>
    <n v="7209536"/>
    <n v="1244541"/>
    <m/>
    <x v="0"/>
    <n v="37081354"/>
    <x v="696"/>
    <x v="117"/>
    <x v="0"/>
    <x v="52"/>
    <x v="0"/>
    <x v="371"/>
    <x v="2"/>
  </r>
  <r>
    <s v="03-Jan-15"/>
    <s v="EAST"/>
    <s v="EAST 1"/>
    <s v="Jember Greater"/>
    <s v="Jember"/>
    <x v="22"/>
    <s v="E1-JMBR-BWI01"/>
    <s v="SWP"/>
    <m/>
    <m/>
    <n v="0"/>
    <n v="42"/>
    <m/>
    <x v="0"/>
    <n v="5458"/>
    <x v="69"/>
    <x v="15"/>
    <x v="0"/>
    <x v="12"/>
    <x v="0"/>
    <x v="1"/>
    <x v="2"/>
  </r>
  <r>
    <s v="03-Jan-15"/>
    <s v="EAST"/>
    <s v="EAST 1"/>
    <s v="Jember Greater"/>
    <s v="Jember"/>
    <x v="22"/>
    <s v="E1-JMBR-JMR01"/>
    <s v="RA"/>
    <m/>
    <m/>
    <n v="5160443"/>
    <n v="558178"/>
    <m/>
    <x v="0"/>
    <n v="15248628"/>
    <x v="697"/>
    <x v="252"/>
    <x v="0"/>
    <x v="51"/>
    <x v="0"/>
    <x v="372"/>
    <x v="2"/>
  </r>
  <r>
    <s v="03-Jan-15"/>
    <s v="EAST"/>
    <s v="EAST 1"/>
    <s v="Jember Greater"/>
    <s v="Jember"/>
    <x v="22"/>
    <s v="E1-JMBR-JMR01"/>
    <s v="SWP"/>
    <m/>
    <m/>
    <n v="0"/>
    <n v="20"/>
    <m/>
    <x v="0"/>
    <n v="1974"/>
    <x v="236"/>
    <x v="3"/>
    <x v="0"/>
    <x v="12"/>
    <x v="0"/>
    <x v="1"/>
    <x v="2"/>
  </r>
  <r>
    <s v="03-Jan-15"/>
    <s v="EAST"/>
    <s v="EAST 1"/>
    <s v="Jember Greater"/>
    <s v="Jember"/>
    <x v="22"/>
    <s v="E1-JMBR-SBO01"/>
    <s v="RA"/>
    <m/>
    <m/>
    <n v="2159084"/>
    <n v="301816"/>
    <m/>
    <x v="0"/>
    <n v="11994535"/>
    <x v="698"/>
    <x v="90"/>
    <x v="0"/>
    <x v="50"/>
    <x v="0"/>
    <x v="344"/>
    <x v="2"/>
  </r>
  <r>
    <s v="03-Jan-15"/>
    <s v="EAST"/>
    <s v="EAST 1"/>
    <s v="Jember Greater"/>
    <s v="Jember"/>
    <x v="22"/>
    <s v="E1-JMBR-SBO01"/>
    <s v="SWP"/>
    <m/>
    <m/>
    <n v="0"/>
    <n v="11"/>
    <m/>
    <x v="0"/>
    <n v="1576"/>
    <x v="336"/>
    <x v="15"/>
    <x v="0"/>
    <x v="50"/>
    <x v="0"/>
    <x v="1"/>
    <x v="2"/>
  </r>
  <r>
    <s v="03-Jan-15"/>
    <s v="EAST"/>
    <s v="EAST 1"/>
    <s v="Jember Greater"/>
    <s v="Probolinggo"/>
    <x v="23"/>
    <s v="E1-PROB-PAS01"/>
    <s v="RA"/>
    <m/>
    <m/>
    <n v="4449537"/>
    <n v="354544"/>
    <m/>
    <x v="0"/>
    <n v="17935443"/>
    <x v="699"/>
    <x v="253"/>
    <x v="0"/>
    <x v="50"/>
    <x v="0"/>
    <x v="373"/>
    <x v="3"/>
  </r>
  <r>
    <s v="03-Jan-15"/>
    <s v="EAST"/>
    <s v="EAST 1"/>
    <s v="Jember Greater"/>
    <s v="Probolinggo"/>
    <x v="23"/>
    <s v="E1-PROB-PAS01"/>
    <s v="SWP"/>
    <m/>
    <m/>
    <n v="0"/>
    <n v="12"/>
    <m/>
    <x v="0"/>
    <n v="2455"/>
    <x v="283"/>
    <x v="19"/>
    <x v="0"/>
    <x v="50"/>
    <x v="0"/>
    <x v="49"/>
    <x v="9"/>
  </r>
  <r>
    <s v="03-Jan-15"/>
    <s v="EAST"/>
    <s v="EAST 1"/>
    <s v="Jember Greater"/>
    <s v="Probolinggo"/>
    <x v="23"/>
    <s v="E1-PROB-PRL01"/>
    <s v="RA"/>
    <m/>
    <m/>
    <n v="2074538"/>
    <n v="99998"/>
    <m/>
    <x v="0"/>
    <n v="7143628"/>
    <x v="700"/>
    <x v="47"/>
    <x v="0"/>
    <x v="50"/>
    <x v="0"/>
    <x v="374"/>
    <x v="29"/>
  </r>
  <r>
    <s v="03-Jan-15"/>
    <s v="EAST"/>
    <s v="EAST 1"/>
    <s v="Jember Greater"/>
    <s v="Probolinggo"/>
    <x v="23"/>
    <s v="E1-PROB-PRL01"/>
    <s v="SWP"/>
    <m/>
    <m/>
    <n v="0"/>
    <n v="4"/>
    <m/>
    <x v="0"/>
    <n v="1058"/>
    <x v="701"/>
    <x v="47"/>
    <x v="0"/>
    <x v="50"/>
    <x v="0"/>
    <x v="49"/>
    <x v="1"/>
  </r>
  <r>
    <s v="03-Jan-15"/>
    <s v="EAST"/>
    <s v="EAST 1"/>
    <s v="Madiun Greater"/>
    <s v="Madiun"/>
    <x v="24"/>
    <s v="E1-MADN-MMN01"/>
    <s v="RA"/>
    <m/>
    <m/>
    <n v="4828173"/>
    <n v="45453"/>
    <m/>
    <x v="0"/>
    <n v="30691350"/>
    <x v="702"/>
    <x v="22"/>
    <x v="0"/>
    <x v="49"/>
    <x v="0"/>
    <x v="375"/>
    <x v="2"/>
  </r>
  <r>
    <s v="03-Jan-15"/>
    <s v="EAST"/>
    <s v="EAST 1"/>
    <s v="Madiun Greater"/>
    <s v="Madiun"/>
    <x v="24"/>
    <s v="E1-MADN-MMN01"/>
    <s v="SWP"/>
    <m/>
    <m/>
    <n v="0"/>
    <n v="2"/>
    <m/>
    <x v="0"/>
    <n v="3387"/>
    <x v="413"/>
    <x v="9"/>
    <x v="0"/>
    <x v="12"/>
    <x v="0"/>
    <x v="1"/>
    <x v="2"/>
  </r>
  <r>
    <s v="03-Jan-15"/>
    <s v="EAST"/>
    <s v="EAST 1"/>
    <s v="Madiun Greater"/>
    <s v="Madiun"/>
    <x v="24"/>
    <s v="E1-MADN-PPC01"/>
    <s v="RA"/>
    <m/>
    <m/>
    <n v="4633174"/>
    <n v="1092725"/>
    <m/>
    <x v="0"/>
    <n v="30356810"/>
    <x v="703"/>
    <x v="254"/>
    <x v="0"/>
    <x v="50"/>
    <x v="0"/>
    <x v="38"/>
    <x v="2"/>
  </r>
  <r>
    <s v="03-Jan-15"/>
    <s v="EAST"/>
    <s v="EAST 1"/>
    <s v="Madiun Greater"/>
    <s v="Madiun"/>
    <x v="24"/>
    <s v="E1-MADN-PPC01"/>
    <s v="SWP"/>
    <m/>
    <m/>
    <n v="0"/>
    <n v="38"/>
    <m/>
    <x v="0"/>
    <n v="4698"/>
    <x v="704"/>
    <x v="102"/>
    <x v="0"/>
    <x v="50"/>
    <x v="0"/>
    <x v="1"/>
    <x v="2"/>
  </r>
  <r>
    <s v="03-Jan-15"/>
    <s v="EAST"/>
    <s v="EAST 1"/>
    <s v="Madiun Greater"/>
    <s v="Tuban"/>
    <x v="25"/>
    <s v="E1-TBAN-TUB01"/>
    <s v="RA"/>
    <m/>
    <m/>
    <n v="2590443"/>
    <n v="109090"/>
    <m/>
    <x v="0"/>
    <n v="10499080"/>
    <x v="705"/>
    <x v="47"/>
    <x v="0"/>
    <x v="50"/>
    <x v="0"/>
    <x v="376"/>
    <x v="2"/>
  </r>
  <r>
    <s v="03-Jan-15"/>
    <s v="EAST"/>
    <s v="EAST 1"/>
    <s v="Madiun Greater"/>
    <s v="Tuban"/>
    <x v="25"/>
    <s v="E1-TBAN-TUB01"/>
    <s v="SWP"/>
    <m/>
    <m/>
    <n v="0"/>
    <n v="3"/>
    <m/>
    <x v="0"/>
    <n v="1235"/>
    <x v="252"/>
    <x v="47"/>
    <x v="0"/>
    <x v="50"/>
    <x v="0"/>
    <x v="1"/>
    <x v="2"/>
  </r>
  <r>
    <s v="03-Jan-15"/>
    <s v="EAST"/>
    <s v="EAST 1"/>
    <s v="Madiun Greater"/>
    <s v="Tuban"/>
    <x v="25"/>
    <s v="E1-TBAN-GRL01"/>
    <s v="RA"/>
    <m/>
    <m/>
    <n v="5974988"/>
    <n v="219998"/>
    <m/>
    <x v="0"/>
    <n v="28364534"/>
    <x v="706"/>
    <x v="118"/>
    <x v="0"/>
    <x v="49"/>
    <x v="0"/>
    <x v="377"/>
    <x v="3"/>
  </r>
  <r>
    <s v="03-Jan-15"/>
    <s v="EAST"/>
    <s v="EAST 1"/>
    <s v="Madiun Greater"/>
    <s v="Tuban"/>
    <x v="25"/>
    <s v="E1-TBAN-GRL01"/>
    <s v="SWP"/>
    <m/>
    <m/>
    <n v="0"/>
    <n v="7"/>
    <m/>
    <x v="0"/>
    <n v="2549"/>
    <x v="434"/>
    <x v="15"/>
    <x v="0"/>
    <x v="12"/>
    <x v="0"/>
    <x v="165"/>
    <x v="1"/>
  </r>
  <r>
    <s v="03-Jan-15"/>
    <s v="EAST"/>
    <s v="EAST 1"/>
    <s v="Madura"/>
    <s v="Madura 1"/>
    <x v="26"/>
    <s v="E1-MDR1-BAN01"/>
    <s v="RA"/>
    <m/>
    <m/>
    <n v="7928173"/>
    <n v="3458179"/>
    <m/>
    <x v="0"/>
    <n v="35479080"/>
    <x v="707"/>
    <x v="255"/>
    <x v="0"/>
    <x v="51"/>
    <x v="0"/>
    <x v="18"/>
    <x v="3"/>
  </r>
  <r>
    <s v="03-Jan-15"/>
    <s v="EAST"/>
    <s v="EAST 1"/>
    <s v="Madura"/>
    <s v="Madura 1"/>
    <x v="26"/>
    <s v="E1-MDR1-BAN01"/>
    <s v="SWP"/>
    <m/>
    <m/>
    <n v="0"/>
    <n v="108"/>
    <m/>
    <x v="0"/>
    <n v="5319"/>
    <x v="708"/>
    <x v="31"/>
    <x v="0"/>
    <x v="27"/>
    <x v="0"/>
    <x v="22"/>
    <x v="1"/>
  </r>
  <r>
    <s v="03-Jan-15"/>
    <s v="EAST"/>
    <s v="EAST 1"/>
    <s v="Madura"/>
    <s v="Madura 2"/>
    <x v="27"/>
    <s v="E1-MDR2-PAM01"/>
    <s v="RA"/>
    <m/>
    <m/>
    <n v="4277718"/>
    <n v="10059542"/>
    <m/>
    <x v="0"/>
    <n v="19105900"/>
    <x v="709"/>
    <x v="256"/>
    <x v="0"/>
    <x v="50"/>
    <x v="0"/>
    <x v="378"/>
    <x v="0"/>
  </r>
  <r>
    <s v="03-Jan-15"/>
    <s v="EAST"/>
    <s v="EAST 1"/>
    <s v="Madura"/>
    <s v="Madura 2"/>
    <x v="27"/>
    <s v="E1-MDR2-PAM01"/>
    <s v="SWP"/>
    <m/>
    <m/>
    <n v="0"/>
    <n v="289"/>
    <m/>
    <x v="0"/>
    <n v="3339"/>
    <x v="710"/>
    <x v="188"/>
    <x v="0"/>
    <x v="50"/>
    <x v="0"/>
    <x v="1"/>
    <x v="1"/>
  </r>
  <r>
    <s v="03-Jan-15"/>
    <s v="EAST"/>
    <s v="EAST 1"/>
    <s v="Madura"/>
    <s v="Madura 2"/>
    <x v="27"/>
    <s v="E1-MDR2-SAM01"/>
    <s v="RA"/>
    <m/>
    <m/>
    <n v="3424993"/>
    <n v="4339997"/>
    <m/>
    <x v="0"/>
    <n v="19832265"/>
    <x v="711"/>
    <x v="257"/>
    <x v="0"/>
    <x v="53"/>
    <x v="0"/>
    <x v="379"/>
    <x v="0"/>
  </r>
  <r>
    <s v="03-Jan-15"/>
    <s v="EAST"/>
    <s v="EAST 1"/>
    <s v="Madura"/>
    <s v="Madura 2"/>
    <x v="27"/>
    <s v="E1-MDR2-SAM01"/>
    <s v="SWP"/>
    <m/>
    <m/>
    <n v="0"/>
    <n v="131"/>
    <m/>
    <x v="0"/>
    <n v="3385"/>
    <x v="465"/>
    <x v="258"/>
    <x v="0"/>
    <x v="25"/>
    <x v="0"/>
    <x v="1"/>
    <x v="1"/>
  </r>
  <r>
    <s v="03-Jan-15"/>
    <s v="EAST"/>
    <s v="EAST 1"/>
    <s v="Madura"/>
    <s v="Madura 2"/>
    <x v="27"/>
    <s v="E1-MDR2-SUM01"/>
    <s v="RA"/>
    <m/>
    <m/>
    <n v="3687263"/>
    <n v="5198633"/>
    <m/>
    <x v="0"/>
    <n v="14678171"/>
    <x v="712"/>
    <x v="259"/>
    <x v="0"/>
    <x v="50"/>
    <x v="0"/>
    <x v="380"/>
    <x v="2"/>
  </r>
  <r>
    <s v="03-Jan-15"/>
    <s v="EAST"/>
    <s v="EAST 1"/>
    <s v="Madura"/>
    <s v="Madura 2"/>
    <x v="27"/>
    <s v="E1-MDR2-SUM01"/>
    <s v="SWP"/>
    <m/>
    <m/>
    <n v="0"/>
    <n v="151"/>
    <m/>
    <x v="0"/>
    <n v="2733"/>
    <x v="713"/>
    <x v="167"/>
    <x v="0"/>
    <x v="50"/>
    <x v="0"/>
    <x v="1"/>
    <x v="2"/>
  </r>
  <r>
    <s v="03-Jan-15"/>
    <s v="EAST"/>
    <s v="EAST 1"/>
    <s v="Malang Greater"/>
    <s v="Malang"/>
    <x v="28"/>
    <s v="E1-MLNG-MLG01"/>
    <s v="RA"/>
    <m/>
    <m/>
    <n v="19615897"/>
    <n v="1629996"/>
    <m/>
    <x v="0"/>
    <n v="84366806"/>
    <x v="714"/>
    <x v="260"/>
    <x v="0"/>
    <x v="49"/>
    <x v="0"/>
    <x v="381"/>
    <x v="2"/>
  </r>
  <r>
    <s v="03-Jan-15"/>
    <s v="EAST"/>
    <s v="EAST 1"/>
    <s v="Malang Greater"/>
    <s v="Malang"/>
    <x v="28"/>
    <s v="E1-MLNG-MLG01"/>
    <s v="SWP"/>
    <m/>
    <m/>
    <n v="0"/>
    <n v="52"/>
    <m/>
    <x v="0"/>
    <n v="7143"/>
    <x v="715"/>
    <x v="1"/>
    <x v="0"/>
    <x v="27"/>
    <x v="0"/>
    <x v="1"/>
    <x v="2"/>
  </r>
  <r>
    <s v="03-Jan-15"/>
    <s v="EAST"/>
    <s v="EAST 1"/>
    <s v="Malang Greater"/>
    <s v="Tulungagung"/>
    <x v="29"/>
    <s v="E1-TULG-NGK01"/>
    <s v="RA"/>
    <m/>
    <m/>
    <n v="3329080"/>
    <n v="47272"/>
    <m/>
    <x v="0"/>
    <n v="11490440"/>
    <x v="716"/>
    <x v="73"/>
    <x v="0"/>
    <x v="50"/>
    <x v="0"/>
    <x v="242"/>
    <x v="2"/>
  </r>
  <r>
    <s v="03-Jan-15"/>
    <s v="EAST"/>
    <s v="EAST 1"/>
    <s v="Malang Greater"/>
    <s v="Tulungagung"/>
    <x v="29"/>
    <s v="E1-TULG-NGK01"/>
    <s v="SWP"/>
    <m/>
    <m/>
    <n v="0"/>
    <n v="2"/>
    <m/>
    <x v="0"/>
    <n v="1311"/>
    <x v="94"/>
    <x v="9"/>
    <x v="0"/>
    <x v="50"/>
    <x v="0"/>
    <x v="1"/>
    <x v="2"/>
  </r>
  <r>
    <s v="03-Jan-15"/>
    <s v="EAST"/>
    <s v="EAST 1"/>
    <s v="Malang Greater"/>
    <s v="Tulungagung"/>
    <x v="29"/>
    <s v="E1-TULG-BTT01"/>
    <s v="RA"/>
    <m/>
    <m/>
    <n v="2493174"/>
    <n v="218180"/>
    <m/>
    <x v="0"/>
    <n v="12118628"/>
    <x v="717"/>
    <x v="22"/>
    <x v="0"/>
    <x v="53"/>
    <x v="0"/>
    <x v="382"/>
    <x v="2"/>
  </r>
  <r>
    <s v="03-Jan-15"/>
    <s v="EAST"/>
    <s v="EAST 1"/>
    <s v="Malang Greater"/>
    <s v="Tulungagung"/>
    <x v="29"/>
    <s v="E1-TULG-BTT01"/>
    <s v="SWP"/>
    <m/>
    <m/>
    <n v="0"/>
    <n v="6"/>
    <m/>
    <x v="0"/>
    <n v="1852"/>
    <x v="67"/>
    <x v="9"/>
    <x v="0"/>
    <x v="12"/>
    <x v="0"/>
    <x v="1"/>
    <x v="2"/>
  </r>
  <r>
    <s v="03-Jan-15"/>
    <s v="EAST"/>
    <s v="EAST 1"/>
    <s v="Surabaya Greater"/>
    <s v="Sidoarjo"/>
    <x v="30"/>
    <s v="E1-SDMJ-SMJ01"/>
    <s v="RA"/>
    <m/>
    <m/>
    <n v="20625899"/>
    <n v="1798176"/>
    <m/>
    <x v="0"/>
    <n v="83199078"/>
    <x v="718"/>
    <x v="261"/>
    <x v="0"/>
    <x v="69"/>
    <x v="0"/>
    <x v="383"/>
    <x v="8"/>
  </r>
  <r>
    <s v="03-Jan-15"/>
    <s v="EAST"/>
    <s v="EAST 1"/>
    <s v="Surabaya Greater"/>
    <s v="Sidoarjo"/>
    <x v="30"/>
    <s v="E1-SDMJ-SMJ01"/>
    <s v="SWP"/>
    <m/>
    <m/>
    <n v="0"/>
    <n v="48"/>
    <m/>
    <x v="0"/>
    <n v="6309"/>
    <x v="71"/>
    <x v="19"/>
    <x v="0"/>
    <x v="1"/>
    <x v="0"/>
    <x v="49"/>
    <x v="75"/>
  </r>
  <r>
    <s v="03-Jan-15"/>
    <s v="EAST"/>
    <s v="EAST 1"/>
    <s v="Surabaya Greater"/>
    <s v="Surabaya"/>
    <x v="31"/>
    <s v="E1-SBY2-SBY02"/>
    <s v="RA"/>
    <m/>
    <m/>
    <n v="25003624"/>
    <n v="1320905"/>
    <m/>
    <x v="0"/>
    <n v="84790440"/>
    <x v="719"/>
    <x v="122"/>
    <x v="0"/>
    <x v="112"/>
    <x v="0"/>
    <x v="384"/>
    <x v="157"/>
  </r>
  <r>
    <s v="03-Jan-15"/>
    <s v="EAST"/>
    <s v="EAST 1"/>
    <s v="Surabaya Greater"/>
    <s v="Surabaya"/>
    <x v="31"/>
    <s v="E1-SBY2-SBY02"/>
    <s v="SWP"/>
    <m/>
    <m/>
    <n v="0"/>
    <n v="39"/>
    <m/>
    <x v="0"/>
    <n v="3764"/>
    <x v="720"/>
    <x v="15"/>
    <x v="0"/>
    <x v="108"/>
    <x v="0"/>
    <x v="157"/>
    <x v="64"/>
  </r>
  <r>
    <s v="03-Jan-15"/>
    <s v="EAST"/>
    <s v="EAST 1"/>
    <s v="Surabaya Greater"/>
    <s v="Surabaya"/>
    <x v="32"/>
    <s v="E1-SBY1-SBY01"/>
    <s v="RA"/>
    <m/>
    <m/>
    <n v="22265445"/>
    <n v="2362722"/>
    <m/>
    <x v="0"/>
    <n v="72422259"/>
    <x v="721"/>
    <x v="262"/>
    <x v="0"/>
    <x v="113"/>
    <x v="0"/>
    <x v="385"/>
    <x v="158"/>
  </r>
  <r>
    <s v="03-Jan-15"/>
    <s v="EAST"/>
    <s v="EAST 1"/>
    <s v="Surabaya Greater"/>
    <s v="Surabaya"/>
    <x v="32"/>
    <s v="E1-SBY1-SBY01"/>
    <s v="SWP"/>
    <m/>
    <m/>
    <n v="0"/>
    <n v="61"/>
    <m/>
    <x v="0"/>
    <n v="4097"/>
    <x v="531"/>
    <x v="7"/>
    <x v="0"/>
    <x v="12"/>
    <x v="0"/>
    <x v="386"/>
    <x v="11"/>
  </r>
  <r>
    <s v="03-Jan-15"/>
    <s v="EAST"/>
    <s v="EAST 2"/>
    <s v="Bali Outer"/>
    <s v="Gianyar"/>
    <x v="33"/>
    <s v="E2-GIAN-BKK01"/>
    <s v="RA"/>
    <m/>
    <m/>
    <n v="7989991"/>
    <n v="345452"/>
    <m/>
    <x v="0"/>
    <n v="21194992"/>
    <x v="722"/>
    <x v="263"/>
    <x v="0"/>
    <x v="50"/>
    <x v="0"/>
    <x v="387"/>
    <x v="110"/>
  </r>
  <r>
    <s v="03-Jan-15"/>
    <s v="EAST"/>
    <s v="EAST 2"/>
    <s v="Bali Outer"/>
    <s v="Gianyar"/>
    <x v="33"/>
    <s v="E2-GIAN-BKK01"/>
    <s v="SWP"/>
    <m/>
    <m/>
    <n v="0"/>
    <n v="10"/>
    <m/>
    <x v="0"/>
    <n v="2045"/>
    <x v="281"/>
    <x v="15"/>
    <x v="0"/>
    <x v="50"/>
    <x v="0"/>
    <x v="388"/>
    <x v="14"/>
  </r>
  <r>
    <s v="03-Jan-15"/>
    <s v="EAST"/>
    <s v="EAST 2"/>
    <s v="Bali Outer"/>
    <s v="Gianyar"/>
    <x v="33"/>
    <s v="E2-GIAN-GIA01"/>
    <s v="RA"/>
    <m/>
    <m/>
    <n v="13514991"/>
    <n v="918178"/>
    <m/>
    <x v="0"/>
    <n v="35044080"/>
    <x v="723"/>
    <x v="95"/>
    <x v="0"/>
    <x v="50"/>
    <x v="0"/>
    <x v="389"/>
    <x v="159"/>
  </r>
  <r>
    <s v="03-Jan-15"/>
    <s v="EAST"/>
    <s v="EAST 2"/>
    <s v="Bali Outer"/>
    <s v="Gianyar"/>
    <x v="33"/>
    <s v="E2-GIAN-GIA01"/>
    <s v="SWP"/>
    <m/>
    <m/>
    <n v="0"/>
    <n v="24"/>
    <m/>
    <x v="0"/>
    <n v="3087"/>
    <x v="541"/>
    <x v="9"/>
    <x v="0"/>
    <x v="50"/>
    <x v="0"/>
    <x v="390"/>
    <x v="9"/>
  </r>
  <r>
    <s v="03-Jan-15"/>
    <s v="EAST"/>
    <s v="EAST 2"/>
    <s v="Bali Outer"/>
    <s v="Negara"/>
    <x v="34"/>
    <s v="E2-NGRA-JEM01"/>
    <s v="RA"/>
    <m/>
    <m/>
    <n v="5517718"/>
    <n v="769088"/>
    <m/>
    <x v="0"/>
    <n v="9916808"/>
    <x v="724"/>
    <x v="35"/>
    <x v="0"/>
    <x v="7"/>
    <x v="0"/>
    <x v="259"/>
    <x v="137"/>
  </r>
  <r>
    <s v="03-Jan-15"/>
    <s v="EAST"/>
    <s v="EAST 2"/>
    <s v="Bali Outer"/>
    <s v="Negara"/>
    <x v="34"/>
    <s v="E2-NGRA-JEM01"/>
    <s v="SWP"/>
    <m/>
    <m/>
    <n v="0"/>
    <n v="24"/>
    <m/>
    <x v="0"/>
    <n v="1112"/>
    <x v="611"/>
    <x v="15"/>
    <x v="0"/>
    <x v="25"/>
    <x v="0"/>
    <x v="220"/>
    <x v="9"/>
  </r>
  <r>
    <s v="03-Jan-15"/>
    <s v="EAST"/>
    <s v="EAST 2"/>
    <s v="Bali Outer"/>
    <s v="Negara"/>
    <x v="34"/>
    <s v="E2-NGRA-TAB01"/>
    <s v="RA"/>
    <m/>
    <m/>
    <n v="9138172"/>
    <n v="1714542"/>
    <m/>
    <x v="0"/>
    <n v="22702264"/>
    <x v="725"/>
    <x v="74"/>
    <x v="0"/>
    <x v="51"/>
    <x v="0"/>
    <x v="257"/>
    <x v="34"/>
  </r>
  <r>
    <s v="03-Jan-15"/>
    <s v="EAST"/>
    <s v="EAST 2"/>
    <s v="Bali Outer"/>
    <s v="Negara"/>
    <x v="34"/>
    <s v="E2-NGRA-TAB01"/>
    <s v="SWP"/>
    <m/>
    <m/>
    <n v="0"/>
    <n v="46"/>
    <m/>
    <x v="0"/>
    <n v="1896"/>
    <x v="357"/>
    <x v="9"/>
    <x v="0"/>
    <x v="27"/>
    <x v="0"/>
    <x v="49"/>
    <x v="26"/>
  </r>
  <r>
    <s v="03-Jan-15"/>
    <s v="EAST"/>
    <s v="EAST 2"/>
    <s v="Bali Outer"/>
    <s v="Singaraja"/>
    <x v="35"/>
    <s v="E2-SGRJ-BUL01"/>
    <s v="RA"/>
    <m/>
    <m/>
    <n v="13178625"/>
    <n v="629086"/>
    <m/>
    <x v="0"/>
    <n v="31154988"/>
    <x v="726"/>
    <x v="264"/>
    <x v="0"/>
    <x v="50"/>
    <x v="0"/>
    <x v="318"/>
    <x v="147"/>
  </r>
  <r>
    <s v="03-Jan-15"/>
    <s v="EAST"/>
    <s v="EAST 2"/>
    <s v="Bali Outer"/>
    <s v="Singaraja"/>
    <x v="35"/>
    <s v="E2-SGRJ-BUL01"/>
    <s v="SWP"/>
    <m/>
    <m/>
    <n v="0"/>
    <n v="20"/>
    <m/>
    <x v="0"/>
    <n v="3543"/>
    <x v="96"/>
    <x v="31"/>
    <x v="0"/>
    <x v="50"/>
    <x v="0"/>
    <x v="165"/>
    <x v="22"/>
  </r>
  <r>
    <s v="03-Jan-15"/>
    <s v="EAST"/>
    <s v="EAST 2"/>
    <s v="Denpasar Greater"/>
    <s v="Badung"/>
    <x v="36"/>
    <s v="E2-BADU-UTA01"/>
    <s v="RA"/>
    <m/>
    <m/>
    <n v="13448173"/>
    <n v="999998"/>
    <m/>
    <x v="0"/>
    <n v="41094080"/>
    <x v="727"/>
    <x v="265"/>
    <x v="0"/>
    <x v="50"/>
    <x v="0"/>
    <x v="76"/>
    <x v="160"/>
  </r>
  <r>
    <s v="03-Jan-15"/>
    <s v="EAST"/>
    <s v="EAST 2"/>
    <s v="Denpasar Greater"/>
    <s v="Badung"/>
    <x v="36"/>
    <s v="E2-BADU-UTA01"/>
    <s v="SWP"/>
    <m/>
    <m/>
    <n v="0"/>
    <n v="26"/>
    <m/>
    <x v="0"/>
    <n v="2514"/>
    <x v="378"/>
    <x v="31"/>
    <x v="0"/>
    <x v="50"/>
    <x v="0"/>
    <x v="1"/>
    <x v="9"/>
  </r>
  <r>
    <s v="03-Jan-15"/>
    <s v="EAST"/>
    <s v="EAST 2"/>
    <s v="Denpasar Greater"/>
    <s v="Badung"/>
    <x v="36"/>
    <s v="E2-BADU-SEL01"/>
    <s v="RA"/>
    <m/>
    <m/>
    <n v="19186354"/>
    <n v="1195450"/>
    <m/>
    <x v="0"/>
    <n v="61324532"/>
    <x v="728"/>
    <x v="266"/>
    <x v="0"/>
    <x v="50"/>
    <x v="0"/>
    <x v="76"/>
    <x v="161"/>
  </r>
  <r>
    <s v="03-Jan-15"/>
    <s v="EAST"/>
    <s v="EAST 2"/>
    <s v="Denpasar Greater"/>
    <s v="Badung"/>
    <x v="36"/>
    <s v="E2-BADU-SEL01"/>
    <s v="SWP"/>
    <m/>
    <m/>
    <n v="0"/>
    <n v="31"/>
    <m/>
    <x v="0"/>
    <n v="3247"/>
    <x v="729"/>
    <x v="15"/>
    <x v="0"/>
    <x v="50"/>
    <x v="0"/>
    <x v="22"/>
    <x v="14"/>
  </r>
  <r>
    <s v="03-Jan-15"/>
    <s v="EAST"/>
    <s v="EAST 2"/>
    <s v="Denpasar Greater"/>
    <s v="Denpasar"/>
    <x v="37"/>
    <s v="E2-DPSR-KOT01"/>
    <s v="RA"/>
    <m/>
    <m/>
    <n v="21437264"/>
    <n v="1768179"/>
    <m/>
    <x v="0"/>
    <n v="57295899"/>
    <x v="730"/>
    <x v="47"/>
    <x v="0"/>
    <x v="50"/>
    <x v="0"/>
    <x v="391"/>
    <x v="146"/>
  </r>
  <r>
    <s v="03-Jan-15"/>
    <s v="EAST"/>
    <s v="EAST 2"/>
    <s v="Denpasar Greater"/>
    <s v="Denpasar"/>
    <x v="37"/>
    <s v="E2-DPSR-KOT01"/>
    <s v="SWP"/>
    <m/>
    <m/>
    <n v="0"/>
    <n v="50"/>
    <m/>
    <x v="0"/>
    <n v="3408"/>
    <x v="731"/>
    <x v="47"/>
    <x v="0"/>
    <x v="50"/>
    <x v="0"/>
    <x v="307"/>
    <x v="59"/>
  </r>
  <r>
    <s v="03-Jan-15"/>
    <s v="EAST"/>
    <s v="EAST 2"/>
    <s v="Denpasar Greater"/>
    <s v="Denpasar"/>
    <x v="37"/>
    <s v="E2-DPSR-DPO01"/>
    <s v="RA"/>
    <m/>
    <m/>
    <n v="24534991"/>
    <n v="1189997"/>
    <m/>
    <x v="0"/>
    <n v="66970899"/>
    <x v="732"/>
    <x v="76"/>
    <x v="0"/>
    <x v="50"/>
    <x v="0"/>
    <x v="23"/>
    <x v="142"/>
  </r>
  <r>
    <s v="03-Jan-15"/>
    <s v="EAST"/>
    <s v="EAST 2"/>
    <s v="Denpasar Greater"/>
    <s v="Denpasar"/>
    <x v="37"/>
    <s v="E2-DPSR-DPO01"/>
    <s v="SWP"/>
    <m/>
    <m/>
    <n v="0"/>
    <n v="33"/>
    <m/>
    <x v="0"/>
    <n v="3774"/>
    <x v="372"/>
    <x v="9"/>
    <x v="0"/>
    <x v="50"/>
    <x v="0"/>
    <x v="392"/>
    <x v="79"/>
  </r>
  <r>
    <s v="03-Jan-15"/>
    <s v="EAST"/>
    <s v="EAST 2"/>
    <s v="Mataram Lombok"/>
    <s v="Lombok Tengah"/>
    <x v="38"/>
    <s v="E2-LOTE-BAR01"/>
    <s v="RA"/>
    <m/>
    <m/>
    <n v="2512719"/>
    <n v="426359"/>
    <m/>
    <x v="0"/>
    <n v="16008629"/>
    <x v="733"/>
    <x v="267"/>
    <x v="0"/>
    <x v="26"/>
    <x v="0"/>
    <x v="393"/>
    <x v="104"/>
  </r>
  <r>
    <s v="03-Jan-15"/>
    <s v="EAST"/>
    <s v="EAST 2"/>
    <s v="Mataram Lombok"/>
    <s v="Lombok Tengah"/>
    <x v="38"/>
    <s v="E2-LOTE-BAR01"/>
    <s v="SWP"/>
    <m/>
    <m/>
    <n v="0"/>
    <n v="18"/>
    <m/>
    <x v="0"/>
    <n v="3135"/>
    <x v="734"/>
    <x v="268"/>
    <x v="0"/>
    <x v="25"/>
    <x v="0"/>
    <x v="1"/>
    <x v="14"/>
  </r>
  <r>
    <s v="03-Jan-15"/>
    <s v="EAST"/>
    <s v="EAST 2"/>
    <s v="Mataram Lombok"/>
    <s v="Lombok Tengah"/>
    <x v="38"/>
    <s v="E2-LOTE-TNG01"/>
    <s v="RA"/>
    <m/>
    <m/>
    <n v="2291355"/>
    <n v="1022723"/>
    <m/>
    <x v="0"/>
    <n v="21334536"/>
    <x v="735"/>
    <x v="269"/>
    <x v="0"/>
    <x v="53"/>
    <x v="0"/>
    <x v="394"/>
    <x v="31"/>
  </r>
  <r>
    <s v="03-Jan-15"/>
    <s v="EAST"/>
    <s v="EAST 2"/>
    <s v="Mataram Lombok"/>
    <s v="Lombok Tengah"/>
    <x v="38"/>
    <s v="E2-LOTE-TNG01"/>
    <s v="SWP"/>
    <m/>
    <m/>
    <n v="0"/>
    <n v="32"/>
    <m/>
    <x v="0"/>
    <n v="4917"/>
    <x v="137"/>
    <x v="270"/>
    <x v="0"/>
    <x v="27"/>
    <x v="0"/>
    <x v="1"/>
    <x v="26"/>
  </r>
  <r>
    <s v="03-Jan-15"/>
    <s v="EAST"/>
    <s v="EAST 2"/>
    <s v="Mataram Lombok"/>
    <s v="Mataram"/>
    <x v="39"/>
    <s v="E2-MTRM-MTO01"/>
    <s v="RA"/>
    <m/>
    <m/>
    <n v="3676811"/>
    <n v="2486359"/>
    <m/>
    <x v="0"/>
    <n v="16847718"/>
    <x v="736"/>
    <x v="271"/>
    <x v="0"/>
    <x v="49"/>
    <x v="0"/>
    <x v="288"/>
    <x v="2"/>
  </r>
  <r>
    <s v="03-Jan-15"/>
    <s v="EAST"/>
    <s v="EAST 2"/>
    <s v="Mataram Lombok"/>
    <s v="Mataram"/>
    <x v="39"/>
    <s v="E2-MTRM-MTO01"/>
    <s v="SWP"/>
    <m/>
    <m/>
    <n v="0"/>
    <n v="71"/>
    <m/>
    <x v="0"/>
    <n v="2449"/>
    <x v="713"/>
    <x v="272"/>
    <x v="0"/>
    <x v="27"/>
    <x v="0"/>
    <x v="1"/>
    <x v="2"/>
  </r>
  <r>
    <s v="03-Jan-15"/>
    <s v="EAST"/>
    <s v="EAST 2"/>
    <s v="Mataram Lombok"/>
    <s v="Mataram"/>
    <x v="39"/>
    <s v="E2-MTRM-MAT01"/>
    <s v="RA"/>
    <m/>
    <m/>
    <n v="14351354"/>
    <n v="671359"/>
    <m/>
    <x v="0"/>
    <n v="46509536"/>
    <x v="737"/>
    <x v="273"/>
    <x v="0"/>
    <x v="51"/>
    <x v="0"/>
    <x v="265"/>
    <x v="8"/>
  </r>
  <r>
    <s v="03-Jan-15"/>
    <s v="EAST"/>
    <s v="EAST 2"/>
    <s v="Mataram Lombok"/>
    <s v="Mataram"/>
    <x v="39"/>
    <s v="E2-MTRM-MAT01"/>
    <s v="SWP"/>
    <m/>
    <m/>
    <n v="0"/>
    <n v="21"/>
    <m/>
    <x v="0"/>
    <n v="5689"/>
    <x v="738"/>
    <x v="107"/>
    <x v="0"/>
    <x v="12"/>
    <x v="0"/>
    <x v="1"/>
    <x v="75"/>
  </r>
  <r>
    <s v="03-Jan-15"/>
    <s v="EAST"/>
    <s v="EAST 2"/>
    <s v="Mataram Lombok"/>
    <s v="Selong"/>
    <x v="40"/>
    <s v="E2-SLNG-LTM01"/>
    <s v="RA"/>
    <m/>
    <m/>
    <n v="3125447"/>
    <n v="663632"/>
    <m/>
    <x v="0"/>
    <n v="29092716"/>
    <x v="739"/>
    <x v="274"/>
    <x v="0"/>
    <x v="50"/>
    <x v="0"/>
    <x v="395"/>
    <x v="8"/>
  </r>
  <r>
    <s v="03-Jan-15"/>
    <s v="EAST"/>
    <s v="EAST 2"/>
    <s v="Mataram Lombok"/>
    <s v="Selong"/>
    <x v="40"/>
    <s v="E2-SLNG-LTM01"/>
    <s v="SWP"/>
    <m/>
    <m/>
    <n v="0"/>
    <n v="22"/>
    <m/>
    <x v="0"/>
    <n v="6926"/>
    <x v="740"/>
    <x v="275"/>
    <x v="0"/>
    <x v="50"/>
    <x v="0"/>
    <x v="1"/>
    <x v="1"/>
  </r>
  <r>
    <s v="03-Jan-15"/>
    <s v="EAST"/>
    <s v="EAST 2"/>
    <s v="Sumbawa"/>
    <s v="Sumbawa"/>
    <x v="41"/>
    <s v="E2-SMBW-DOB01"/>
    <s v="RA"/>
    <m/>
    <m/>
    <n v="2969080"/>
    <n v="48180"/>
    <m/>
    <x v="0"/>
    <n v="7315900"/>
    <x v="741"/>
    <x v="58"/>
    <x v="0"/>
    <x v="50"/>
    <x v="0"/>
    <x v="183"/>
    <x v="12"/>
  </r>
  <r>
    <s v="03-Jan-15"/>
    <s v="EAST"/>
    <s v="EAST 2"/>
    <s v="Sumbawa"/>
    <s v="Sumbawa"/>
    <x v="41"/>
    <s v="E2-SMBW-DOB01"/>
    <s v="SWP"/>
    <m/>
    <m/>
    <n v="0"/>
    <n v="2"/>
    <m/>
    <x v="0"/>
    <n v="1212"/>
    <x v="742"/>
    <x v="9"/>
    <x v="0"/>
    <x v="50"/>
    <x v="0"/>
    <x v="1"/>
    <x v="1"/>
  </r>
  <r>
    <s v="03-Jan-15"/>
    <s v="EAST"/>
    <s v="EAST 2"/>
    <s v="Sumbawa"/>
    <s v="Sumbawa"/>
    <x v="41"/>
    <s v="E2-SMBW-SUB01"/>
    <s v="RA"/>
    <m/>
    <m/>
    <n v="5715446"/>
    <n v="1056360"/>
    <m/>
    <x v="0"/>
    <n v="25623169"/>
    <x v="743"/>
    <x v="276"/>
    <x v="0"/>
    <x v="50"/>
    <x v="0"/>
    <x v="396"/>
    <x v="3"/>
  </r>
  <r>
    <s v="03-Jan-15"/>
    <s v="EAST"/>
    <s v="EAST 2"/>
    <s v="Sumbawa"/>
    <s v="Sumbawa"/>
    <x v="41"/>
    <s v="E2-SMBW-SUB01"/>
    <s v="SWP"/>
    <m/>
    <m/>
    <n v="0"/>
    <n v="30"/>
    <m/>
    <x v="0"/>
    <n v="4495"/>
    <x v="157"/>
    <x v="13"/>
    <x v="0"/>
    <x v="50"/>
    <x v="0"/>
    <x v="1"/>
    <x v="1"/>
  </r>
  <r>
    <s v="03-Jan-15"/>
    <s v="JABO"/>
    <s v="JABO Inner"/>
    <s v="Bekasi Kota"/>
    <s v="Bekasi"/>
    <x v="42"/>
    <s v="J1-BKS1-BRT01"/>
    <s v="RA"/>
    <m/>
    <m/>
    <n v="24623170"/>
    <n v="1829997"/>
    <m/>
    <x v="0"/>
    <n v="74269533"/>
    <x v="744"/>
    <x v="277"/>
    <x v="0"/>
    <x v="54"/>
    <x v="0"/>
    <x v="397"/>
    <x v="162"/>
  </r>
  <r>
    <s v="03-Jan-15"/>
    <s v="JABO"/>
    <s v="JABO Inner"/>
    <s v="Bekasi Kota"/>
    <s v="Bekasi"/>
    <x v="42"/>
    <s v="J1-BKS1-BRT01"/>
    <s v="SWP"/>
    <m/>
    <m/>
    <n v="0"/>
    <n v="53"/>
    <m/>
    <x v="0"/>
    <n v="4319"/>
    <x v="745"/>
    <x v="11"/>
    <x v="0"/>
    <x v="8"/>
    <x v="0"/>
    <x v="1"/>
    <x v="5"/>
  </r>
  <r>
    <s v="03-Jan-15"/>
    <s v="JABO"/>
    <s v="JABO Inner"/>
    <s v="Bekasi Kota"/>
    <s v="Bekasi"/>
    <x v="42"/>
    <s v="J1-BKS1-BTR01"/>
    <s v="RA"/>
    <m/>
    <m/>
    <n v="8436808"/>
    <n v="268179"/>
    <m/>
    <x v="0"/>
    <n v="32624989"/>
    <x v="746"/>
    <x v="47"/>
    <x v="0"/>
    <x v="114"/>
    <x v="0"/>
    <x v="101"/>
    <x v="163"/>
  </r>
  <r>
    <s v="03-Jan-15"/>
    <s v="JABO"/>
    <s v="JABO Inner"/>
    <s v="Bekasi Kota"/>
    <s v="Bekasi"/>
    <x v="42"/>
    <s v="J1-BKS1-BTR01"/>
    <s v="SWP"/>
    <m/>
    <m/>
    <n v="0"/>
    <n v="8"/>
    <m/>
    <x v="0"/>
    <n v="2289"/>
    <x v="584"/>
    <x v="47"/>
    <x v="0"/>
    <x v="3"/>
    <x v="0"/>
    <x v="1"/>
    <x v="26"/>
  </r>
  <r>
    <s v="03-Jan-15"/>
    <s v="JABO"/>
    <s v="JABO Inner"/>
    <s v="Bekasi Kota"/>
    <s v="Bekasi"/>
    <x v="43"/>
    <s v="J1-BEKS-STU01"/>
    <s v="RA"/>
    <m/>
    <m/>
    <n v="16344080"/>
    <n v="1236359"/>
    <m/>
    <x v="0"/>
    <n v="51212716"/>
    <x v="747"/>
    <x v="47"/>
    <x v="0"/>
    <x v="65"/>
    <x v="0"/>
    <x v="398"/>
    <x v="164"/>
  </r>
  <r>
    <s v="03-Jan-15"/>
    <s v="JABO"/>
    <s v="JABO Inner"/>
    <s v="Bekasi Kota"/>
    <s v="Bekasi"/>
    <x v="43"/>
    <s v="J1-BEKS-STU01"/>
    <s v="SWP"/>
    <m/>
    <m/>
    <n v="0"/>
    <n v="38"/>
    <m/>
    <x v="0"/>
    <n v="3445"/>
    <x v="80"/>
    <x v="47"/>
    <x v="0"/>
    <x v="6"/>
    <x v="0"/>
    <x v="1"/>
    <x v="79"/>
  </r>
  <r>
    <s v="03-Jan-15"/>
    <s v="JABO"/>
    <s v="JABO Inner"/>
    <s v="Bekasi Kota"/>
    <s v="Bekasi"/>
    <x v="44"/>
    <s v="J1-BKS2-PGD01"/>
    <s v="RA"/>
    <m/>
    <m/>
    <n v="26011353"/>
    <n v="2362722"/>
    <m/>
    <x v="0"/>
    <n v="83952258"/>
    <x v="748"/>
    <x v="47"/>
    <x v="0"/>
    <x v="61"/>
    <x v="0"/>
    <x v="399"/>
    <x v="165"/>
  </r>
  <r>
    <s v="03-Jan-15"/>
    <s v="JABO"/>
    <s v="JABO Inner"/>
    <s v="Bekasi Kota"/>
    <s v="Bekasi"/>
    <x v="44"/>
    <s v="J1-BKS2-PGD01"/>
    <s v="SWP"/>
    <m/>
    <m/>
    <n v="0"/>
    <n v="71"/>
    <m/>
    <x v="0"/>
    <n v="4845"/>
    <x v="749"/>
    <x v="47"/>
    <x v="0"/>
    <x v="8"/>
    <x v="0"/>
    <x v="51"/>
    <x v="61"/>
  </r>
  <r>
    <s v="03-Jan-15"/>
    <s v="JABO"/>
    <s v="JABO Inner"/>
    <s v="DEPOK BOGOR"/>
    <s v="Depok"/>
    <x v="45"/>
    <s v="J1-DPOK-CNR01"/>
    <s v="RA"/>
    <m/>
    <m/>
    <n v="20381806"/>
    <n v="1807268"/>
    <m/>
    <x v="0"/>
    <n v="59339985"/>
    <x v="750"/>
    <x v="125"/>
    <x v="0"/>
    <x v="88"/>
    <x v="0"/>
    <x v="400"/>
    <x v="166"/>
  </r>
  <r>
    <s v="03-Jan-15"/>
    <s v="JABO"/>
    <s v="JABO Inner"/>
    <s v="DEPOK BOGOR"/>
    <s v="Depok"/>
    <x v="45"/>
    <s v="J1-DPOK-CNR01"/>
    <s v="SWP"/>
    <m/>
    <m/>
    <n v="0"/>
    <n v="57"/>
    <m/>
    <x v="0"/>
    <n v="4183"/>
    <x v="600"/>
    <x v="9"/>
    <x v="0"/>
    <x v="6"/>
    <x v="0"/>
    <x v="49"/>
    <x v="167"/>
  </r>
  <r>
    <s v="03-Jan-15"/>
    <s v="JABO"/>
    <s v="JABO Inner"/>
    <s v="DEPOK BOGOR"/>
    <s v="Depok"/>
    <x v="45"/>
    <s v="J1-DPOK-CMG01"/>
    <s v="RA"/>
    <m/>
    <m/>
    <n v="24131352"/>
    <n v="1647268"/>
    <m/>
    <x v="0"/>
    <n v="85576352"/>
    <x v="751"/>
    <x v="278"/>
    <x v="0"/>
    <x v="29"/>
    <x v="0"/>
    <x v="401"/>
    <x v="168"/>
  </r>
  <r>
    <s v="03-Jan-15"/>
    <s v="JABO"/>
    <s v="JABO Inner"/>
    <s v="DEPOK BOGOR"/>
    <s v="Depok"/>
    <x v="45"/>
    <s v="J1-DPOK-CMG01"/>
    <s v="SWP"/>
    <m/>
    <m/>
    <n v="0"/>
    <n v="51"/>
    <m/>
    <x v="0"/>
    <n v="5308"/>
    <x v="432"/>
    <x v="3"/>
    <x v="0"/>
    <x v="6"/>
    <x v="0"/>
    <x v="4"/>
    <x v="169"/>
  </r>
  <r>
    <s v="03-Jan-15"/>
    <s v="JABO"/>
    <s v="JABO Inner"/>
    <s v="DEPOK BOGOR"/>
    <s v="Depok"/>
    <x v="46"/>
    <s v="J1-BGOR-CBN01"/>
    <s v="RA"/>
    <m/>
    <m/>
    <n v="15238171"/>
    <n v="474542"/>
    <m/>
    <x v="0"/>
    <n v="41746355"/>
    <x v="752"/>
    <x v="54"/>
    <x v="0"/>
    <x v="26"/>
    <x v="0"/>
    <x v="344"/>
    <x v="170"/>
  </r>
  <r>
    <s v="03-Jan-15"/>
    <s v="JABO"/>
    <s v="JABO Inner"/>
    <s v="DEPOK BOGOR"/>
    <s v="Depok"/>
    <x v="46"/>
    <s v="J1-BGOR-CBN01"/>
    <s v="SWP"/>
    <m/>
    <m/>
    <n v="0"/>
    <n v="14"/>
    <m/>
    <x v="0"/>
    <n v="2905"/>
    <x v="283"/>
    <x v="19"/>
    <x v="0"/>
    <x v="12"/>
    <x v="0"/>
    <x v="49"/>
    <x v="75"/>
  </r>
  <r>
    <s v="03-Jan-15"/>
    <s v="JABO"/>
    <s v="JABO Inner"/>
    <s v="DEPOK BOGOR"/>
    <s v="Depok"/>
    <x v="46"/>
    <s v="J1-BGOR-CLS01"/>
    <s v="RA"/>
    <m/>
    <m/>
    <n v="7094081"/>
    <n v="218181"/>
    <m/>
    <x v="0"/>
    <n v="16184078"/>
    <x v="753"/>
    <x v="225"/>
    <x v="0"/>
    <x v="49"/>
    <x v="0"/>
    <x v="402"/>
    <x v="2"/>
  </r>
  <r>
    <s v="03-Jan-15"/>
    <s v="JABO"/>
    <s v="JABO Inner"/>
    <s v="DEPOK BOGOR"/>
    <s v="Depok"/>
    <x v="46"/>
    <s v="J1-BGOR-CLS01"/>
    <s v="SWP"/>
    <m/>
    <m/>
    <n v="0"/>
    <n v="6"/>
    <m/>
    <x v="0"/>
    <n v="1511"/>
    <x v="325"/>
    <x v="15"/>
    <x v="0"/>
    <x v="25"/>
    <x v="0"/>
    <x v="1"/>
    <x v="2"/>
  </r>
  <r>
    <s v="03-Jan-15"/>
    <s v="JABO"/>
    <s v="JABO Inner"/>
    <s v="JAKARTA BAR"/>
    <s v="Jakarta Barat"/>
    <x v="47"/>
    <s v="J1-JKBR-JBR01"/>
    <s v="RA"/>
    <m/>
    <m/>
    <n v="35915896"/>
    <n v="4243632"/>
    <m/>
    <x v="0"/>
    <n v="98170441"/>
    <x v="754"/>
    <x v="47"/>
    <x v="0"/>
    <x v="34"/>
    <x v="0"/>
    <x v="403"/>
    <x v="171"/>
  </r>
  <r>
    <s v="03-Jan-15"/>
    <s v="JABO"/>
    <s v="JABO Inner"/>
    <s v="JAKARTA BAR"/>
    <s v="Jakarta Barat"/>
    <x v="47"/>
    <s v="J1-JKBR-JBR01"/>
    <s v="SWP"/>
    <m/>
    <m/>
    <n v="0"/>
    <n v="119"/>
    <m/>
    <x v="0"/>
    <n v="5012"/>
    <x v="755"/>
    <x v="47"/>
    <x v="0"/>
    <x v="90"/>
    <x v="0"/>
    <x v="73"/>
    <x v="172"/>
  </r>
  <r>
    <s v="03-Jan-15"/>
    <s v="JABO"/>
    <s v="JABO Inner"/>
    <s v="JAKARTA BAR"/>
    <s v="Jakarta Barat"/>
    <x v="48"/>
    <s v="J1-JKTB-JTB01"/>
    <s v="RA"/>
    <m/>
    <m/>
    <n v="36194988"/>
    <n v="2331814"/>
    <m/>
    <x v="0"/>
    <n v="94141806"/>
    <x v="756"/>
    <x v="279"/>
    <x v="0"/>
    <x v="67"/>
    <x v="0"/>
    <x v="404"/>
    <x v="173"/>
  </r>
  <r>
    <s v="03-Jan-15"/>
    <s v="JABO"/>
    <s v="JABO Inner"/>
    <s v="JAKARTA BAR"/>
    <s v="Jakarta Barat"/>
    <x v="48"/>
    <s v="J1-JKTB-JTB01"/>
    <s v="SWP"/>
    <m/>
    <m/>
    <n v="0"/>
    <n v="66"/>
    <m/>
    <x v="0"/>
    <n v="4221"/>
    <x v="159"/>
    <x v="15"/>
    <x v="0"/>
    <x v="3"/>
    <x v="0"/>
    <x v="73"/>
    <x v="59"/>
  </r>
  <r>
    <s v="03-Jan-15"/>
    <s v="JABO"/>
    <s v="JABO Inner"/>
    <s v="JAKARTA BAR"/>
    <s v="Jakarta Barat"/>
    <x v="49"/>
    <s v="J1-JKPS-JPS01"/>
    <s v="RA"/>
    <m/>
    <m/>
    <n v="33992715"/>
    <n v="2298178"/>
    <m/>
    <x v="0"/>
    <n v="77180896"/>
    <x v="757"/>
    <x v="72"/>
    <x v="0"/>
    <x v="115"/>
    <x v="0"/>
    <x v="405"/>
    <x v="174"/>
  </r>
  <r>
    <s v="03-Jan-15"/>
    <s v="JABO"/>
    <s v="JABO Inner"/>
    <s v="JAKARTA BAR"/>
    <s v="Jakarta Barat"/>
    <x v="49"/>
    <s v="J1-JKPS-JPS01"/>
    <s v="SWP"/>
    <m/>
    <m/>
    <n v="0"/>
    <n v="64"/>
    <m/>
    <x v="0"/>
    <n v="4092"/>
    <x v="109"/>
    <x v="9"/>
    <x v="0"/>
    <x v="20"/>
    <x v="0"/>
    <x v="49"/>
    <x v="24"/>
  </r>
  <r>
    <s v="03-Jan-15"/>
    <s v="JABO"/>
    <s v="JABO Inner"/>
    <s v="Jakarta Pusu"/>
    <s v="Jakarta Pusat"/>
    <x v="50"/>
    <s v="J1-JKP1-JTP01"/>
    <s v="RA"/>
    <m/>
    <m/>
    <n v="31939987"/>
    <n v="2899087"/>
    <m/>
    <x v="0"/>
    <n v="89379532"/>
    <x v="758"/>
    <x v="280"/>
    <x v="0"/>
    <x v="116"/>
    <x v="0"/>
    <x v="406"/>
    <x v="175"/>
  </r>
  <r>
    <s v="03-Jan-15"/>
    <s v="JABO"/>
    <s v="JABO Inner"/>
    <s v="Jakarta Pusu"/>
    <s v="Jakarta Pusat"/>
    <x v="50"/>
    <s v="J1-JKP1-JTP01"/>
    <s v="SWP"/>
    <m/>
    <m/>
    <n v="0"/>
    <n v="85"/>
    <m/>
    <x v="0"/>
    <n v="4377"/>
    <x v="621"/>
    <x v="1"/>
    <x v="0"/>
    <x v="3"/>
    <x v="0"/>
    <x v="1"/>
    <x v="100"/>
  </r>
  <r>
    <s v="03-Jan-15"/>
    <s v="JABO"/>
    <s v="JABO Inner"/>
    <s v="Jakarta Pusu"/>
    <s v="Jakarta Utara"/>
    <x v="51"/>
    <s v="J1-JKTU-PRK01"/>
    <s v="RA"/>
    <m/>
    <m/>
    <n v="15375897"/>
    <n v="916360"/>
    <m/>
    <x v="0"/>
    <n v="41160441"/>
    <x v="759"/>
    <x v="281"/>
    <x v="0"/>
    <x v="53"/>
    <x v="0"/>
    <x v="407"/>
    <x v="176"/>
  </r>
  <r>
    <s v="03-Jan-15"/>
    <s v="JABO"/>
    <s v="JABO Inner"/>
    <s v="Jakarta Pusu"/>
    <s v="Jakarta Utara"/>
    <x v="51"/>
    <s v="J1-JKTU-PRK01"/>
    <s v="SWP"/>
    <m/>
    <m/>
    <n v="0"/>
    <n v="27"/>
    <m/>
    <x v="0"/>
    <n v="2528"/>
    <x v="109"/>
    <x v="1"/>
    <x v="0"/>
    <x v="12"/>
    <x v="0"/>
    <x v="1"/>
    <x v="100"/>
  </r>
  <r>
    <s v="03-Jan-15"/>
    <s v="JABO"/>
    <s v="JABO Inner"/>
    <s v="Jakarta Pusu"/>
    <s v="Jakarta Utara"/>
    <x v="51"/>
    <s v="J1-JKTU-KGD01"/>
    <s v="RA"/>
    <m/>
    <m/>
    <n v="18794991"/>
    <n v="1273632"/>
    <m/>
    <x v="0"/>
    <n v="60533168"/>
    <x v="760"/>
    <x v="98"/>
    <x v="0"/>
    <x v="26"/>
    <x v="0"/>
    <x v="208"/>
    <x v="104"/>
  </r>
  <r>
    <s v="03-Jan-15"/>
    <s v="JABO"/>
    <s v="JABO Inner"/>
    <s v="Jakarta Pusu"/>
    <s v="Jakarta Utara"/>
    <x v="51"/>
    <s v="J1-JKTU-KGD01"/>
    <s v="SWP"/>
    <m/>
    <m/>
    <n v="0"/>
    <n v="37"/>
    <m/>
    <x v="0"/>
    <n v="3232"/>
    <x v="80"/>
    <x v="9"/>
    <x v="0"/>
    <x v="25"/>
    <x v="0"/>
    <x v="1"/>
    <x v="75"/>
  </r>
  <r>
    <s v="03-Jan-15"/>
    <s v="JABO"/>
    <s v="JABO Inner"/>
    <s v="Jakarta Tisel"/>
    <s v="Jakarta Selatan"/>
    <x v="52"/>
    <s v="J1-JKS2-JSL01"/>
    <s v="RA"/>
    <m/>
    <m/>
    <n v="24844081"/>
    <n v="2313179"/>
    <m/>
    <x v="0"/>
    <n v="78181804"/>
    <x v="761"/>
    <x v="97"/>
    <x v="0"/>
    <x v="117"/>
    <x v="0"/>
    <x v="408"/>
    <x v="177"/>
  </r>
  <r>
    <s v="03-Jan-15"/>
    <s v="JABO"/>
    <s v="JABO Inner"/>
    <s v="Jakarta Tisel"/>
    <s v="Jakarta Selatan"/>
    <x v="52"/>
    <s v="J1-JKS2-JSL01"/>
    <s v="SWP"/>
    <m/>
    <m/>
    <n v="0"/>
    <n v="66"/>
    <m/>
    <x v="0"/>
    <n v="4048"/>
    <x v="762"/>
    <x v="15"/>
    <x v="0"/>
    <x v="3"/>
    <x v="0"/>
    <x v="49"/>
    <x v="77"/>
  </r>
  <r>
    <s v="03-Jan-15"/>
    <s v="JABO"/>
    <s v="JABO Inner"/>
    <s v="Jakarta Tisel"/>
    <s v="Jakarta Selatan"/>
    <x v="53"/>
    <s v="J1-JKS1-JKS01"/>
    <s v="RA"/>
    <m/>
    <m/>
    <n v="38633626"/>
    <n v="1180905"/>
    <m/>
    <x v="0"/>
    <n v="107506352"/>
    <x v="763"/>
    <x v="43"/>
    <x v="0"/>
    <x v="59"/>
    <x v="0"/>
    <x v="409"/>
    <x v="178"/>
  </r>
  <r>
    <s v="03-Jan-15"/>
    <s v="JABO"/>
    <s v="JABO Inner"/>
    <s v="Jakarta Tisel"/>
    <s v="Jakarta Selatan"/>
    <x v="53"/>
    <s v="J1-JKS1-JKS01"/>
    <s v="SWP"/>
    <m/>
    <m/>
    <n v="0"/>
    <n v="33"/>
    <m/>
    <x v="0"/>
    <n v="5004"/>
    <x v="182"/>
    <x v="9"/>
    <x v="0"/>
    <x v="66"/>
    <x v="0"/>
    <x v="22"/>
    <x v="172"/>
  </r>
  <r>
    <s v="03-Jan-15"/>
    <s v="JABO"/>
    <s v="JABO Inner"/>
    <s v="Jakarta Tisel"/>
    <s v="Jakarta Timur 1"/>
    <x v="54"/>
    <s v="J1-JKTT-JST01"/>
    <s v="RA"/>
    <m/>
    <m/>
    <n v="35640901"/>
    <n v="1756361"/>
    <m/>
    <x v="0"/>
    <n v="121375896"/>
    <x v="764"/>
    <x v="282"/>
    <x v="0"/>
    <x v="118"/>
    <x v="0"/>
    <x v="410"/>
    <x v="179"/>
  </r>
  <r>
    <s v="03-Jan-15"/>
    <s v="JABO"/>
    <s v="JABO Inner"/>
    <s v="Jakarta Tisel"/>
    <s v="Jakarta Timur 1"/>
    <x v="54"/>
    <s v="J1-JKTT-JST01"/>
    <s v="SWP"/>
    <m/>
    <m/>
    <n v="0"/>
    <n v="49"/>
    <m/>
    <x v="0"/>
    <n v="4680"/>
    <x v="106"/>
    <x v="19"/>
    <x v="0"/>
    <x v="33"/>
    <x v="0"/>
    <x v="73"/>
    <x v="35"/>
  </r>
  <r>
    <s v="03-Jan-15"/>
    <s v="JABO"/>
    <s v="JABO Inner"/>
    <s v="Jakarta Tisel"/>
    <s v="Jakarta Timur 1"/>
    <x v="54"/>
    <s v="J1-JKTT-JTM01"/>
    <s v="RA"/>
    <m/>
    <m/>
    <n v="27683625"/>
    <n v="2891813"/>
    <m/>
    <x v="0"/>
    <n v="81347714"/>
    <x v="765"/>
    <x v="283"/>
    <x v="0"/>
    <x v="0"/>
    <x v="0"/>
    <x v="408"/>
    <x v="180"/>
  </r>
  <r>
    <s v="03-Jan-15"/>
    <s v="JABO"/>
    <s v="JABO Inner"/>
    <s v="Jakarta Tisel"/>
    <s v="Jakarta Timur 1"/>
    <x v="54"/>
    <s v="J1-JKTT-JTM01"/>
    <s v="SWP"/>
    <m/>
    <m/>
    <n v="0"/>
    <n v="82"/>
    <m/>
    <x v="0"/>
    <n v="4890"/>
    <x v="515"/>
    <x v="3"/>
    <x v="0"/>
    <x v="25"/>
    <x v="0"/>
    <x v="1"/>
    <x v="75"/>
  </r>
  <r>
    <s v="03-Jan-15"/>
    <s v="JABO"/>
    <s v="JABO Outer"/>
    <s v="BANTEN OUTER"/>
    <s v="Rangkas Bitung"/>
    <x v="55"/>
    <s v="J2-PDGL-PGL01"/>
    <s v="RA"/>
    <m/>
    <m/>
    <n v="9322262"/>
    <n v="954543"/>
    <m/>
    <x v="0"/>
    <n v="19702717"/>
    <x v="766"/>
    <x v="284"/>
    <x v="0"/>
    <x v="50"/>
    <x v="0"/>
    <x v="411"/>
    <x v="42"/>
  </r>
  <r>
    <s v="03-Jan-15"/>
    <s v="JABO"/>
    <s v="JABO Outer"/>
    <s v="BANTEN OUTER"/>
    <s v="Rangkas Bitung"/>
    <x v="55"/>
    <s v="J2-PDGL-PGL01"/>
    <s v="SWP"/>
    <m/>
    <m/>
    <n v="0"/>
    <n v="35"/>
    <m/>
    <x v="0"/>
    <n v="3061"/>
    <x v="262"/>
    <x v="127"/>
    <x v="0"/>
    <x v="50"/>
    <x v="0"/>
    <x v="1"/>
    <x v="9"/>
  </r>
  <r>
    <s v="03-Jan-15"/>
    <s v="JABO"/>
    <s v="JABO Outer"/>
    <s v="BANTEN OUTER"/>
    <s v="Rangkas Bitung"/>
    <x v="55"/>
    <s v="J2-PDGL-LBK01"/>
    <s v="RA"/>
    <m/>
    <m/>
    <n v="9769988"/>
    <n v="1557724"/>
    <m/>
    <x v="0"/>
    <n v="16453627"/>
    <x v="767"/>
    <x v="285"/>
    <x v="0"/>
    <x v="50"/>
    <x v="0"/>
    <x v="412"/>
    <x v="25"/>
  </r>
  <r>
    <s v="03-Jan-15"/>
    <s v="JABO"/>
    <s v="JABO Outer"/>
    <s v="BANTEN OUTER"/>
    <s v="Rangkas Bitung"/>
    <x v="55"/>
    <s v="J2-PDGL-LBK01"/>
    <s v="SWP"/>
    <m/>
    <m/>
    <n v="0"/>
    <n v="50"/>
    <m/>
    <x v="0"/>
    <n v="1946"/>
    <x v="34"/>
    <x v="102"/>
    <x v="0"/>
    <x v="50"/>
    <x v="0"/>
    <x v="1"/>
    <x v="75"/>
  </r>
  <r>
    <s v="03-Jan-15"/>
    <s v="JABO"/>
    <s v="JABO Outer"/>
    <s v="CIKARANG KARAWANG"/>
    <s v="Cikarang"/>
    <x v="56"/>
    <s v="J2-CKRG-CKO01"/>
    <s v="RA"/>
    <m/>
    <m/>
    <n v="8009538"/>
    <n v="256362"/>
    <m/>
    <x v="0"/>
    <n v="34411804"/>
    <x v="768"/>
    <x v="286"/>
    <x v="0"/>
    <x v="62"/>
    <x v="0"/>
    <x v="413"/>
    <x v="29"/>
  </r>
  <r>
    <s v="03-Jan-15"/>
    <s v="JABO"/>
    <s v="JABO Outer"/>
    <s v="CIKARANG KARAWANG"/>
    <s v="Cikarang"/>
    <x v="56"/>
    <s v="J2-CKRG-CKO01"/>
    <s v="SWP"/>
    <m/>
    <m/>
    <n v="0"/>
    <n v="8"/>
    <m/>
    <x v="0"/>
    <n v="2527"/>
    <x v="180"/>
    <x v="15"/>
    <x v="0"/>
    <x v="25"/>
    <x v="0"/>
    <x v="1"/>
    <x v="9"/>
  </r>
  <r>
    <s v="03-Jan-15"/>
    <s v="JABO"/>
    <s v="JABO Outer"/>
    <s v="CIKARANG KARAWANG"/>
    <s v="Cikarang"/>
    <x v="56"/>
    <s v="J2-CKRG-CKI01"/>
    <s v="RA"/>
    <m/>
    <m/>
    <n v="8629537"/>
    <n v="36363"/>
    <m/>
    <x v="0"/>
    <n v="34269534"/>
    <x v="769"/>
    <x v="47"/>
    <x v="0"/>
    <x v="52"/>
    <x v="0"/>
    <x v="414"/>
    <x v="0"/>
  </r>
  <r>
    <s v="03-Jan-15"/>
    <s v="JABO"/>
    <s v="JABO Outer"/>
    <s v="CIKARANG KARAWANG"/>
    <s v="Cikarang"/>
    <x v="56"/>
    <s v="J2-CKRG-CKI01"/>
    <s v="SWP"/>
    <m/>
    <m/>
    <n v="0"/>
    <n v="1"/>
    <m/>
    <x v="0"/>
    <n v="2300"/>
    <x v="199"/>
    <x v="47"/>
    <x v="0"/>
    <x v="12"/>
    <x v="0"/>
    <x v="1"/>
    <x v="1"/>
  </r>
  <r>
    <s v="03-Jan-15"/>
    <s v="JABO"/>
    <s v="JABO Outer"/>
    <s v="CIKARANG KARAWANG"/>
    <s v="Karawang"/>
    <x v="57"/>
    <s v="J2-KRWG-KBT01"/>
    <s v="RA"/>
    <m/>
    <m/>
    <n v="5400900"/>
    <n v="363634"/>
    <m/>
    <x v="0"/>
    <n v="21945443"/>
    <x v="770"/>
    <x v="47"/>
    <x v="0"/>
    <x v="35"/>
    <x v="0"/>
    <x v="415"/>
    <x v="0"/>
  </r>
  <r>
    <s v="03-Jan-15"/>
    <s v="JABO"/>
    <s v="JABO Outer"/>
    <s v="CIKARANG KARAWANG"/>
    <s v="Karawang"/>
    <x v="57"/>
    <s v="J2-KRWG-KBT01"/>
    <s v="SWP"/>
    <m/>
    <m/>
    <n v="0"/>
    <n v="9"/>
    <m/>
    <x v="0"/>
    <n v="1875"/>
    <x v="32"/>
    <x v="47"/>
    <x v="0"/>
    <x v="25"/>
    <x v="0"/>
    <x v="1"/>
    <x v="1"/>
  </r>
  <r>
    <s v="03-Jan-15"/>
    <s v="JABO"/>
    <s v="JABO Outer"/>
    <s v="CIKARANG KARAWANG"/>
    <s v="Karawang"/>
    <x v="57"/>
    <s v="J2-KRWG-CKM01"/>
    <s v="RA"/>
    <m/>
    <m/>
    <n v="5102719"/>
    <n v="36363"/>
    <m/>
    <x v="0"/>
    <n v="16803172"/>
    <x v="771"/>
    <x v="47"/>
    <x v="0"/>
    <x v="50"/>
    <x v="0"/>
    <x v="416"/>
    <x v="2"/>
  </r>
  <r>
    <s v="03-Jan-15"/>
    <s v="JABO"/>
    <s v="JABO Outer"/>
    <s v="CIKARANG KARAWANG"/>
    <s v="Karawang"/>
    <x v="57"/>
    <s v="J2-KRWG-CKM01"/>
    <s v="SWP"/>
    <m/>
    <m/>
    <n v="0"/>
    <n v="1"/>
    <m/>
    <x v="0"/>
    <n v="1538"/>
    <x v="325"/>
    <x v="47"/>
    <x v="0"/>
    <x v="50"/>
    <x v="0"/>
    <x v="1"/>
    <x v="2"/>
  </r>
  <r>
    <s v="03-Jan-15"/>
    <s v="JABO"/>
    <s v="JABO Outer"/>
    <s v="CILEGON SERANG"/>
    <s v="Cilegon"/>
    <x v="58"/>
    <s v="J2-SRG2-SR201"/>
    <s v="RA"/>
    <m/>
    <m/>
    <n v="5839989"/>
    <n v="1130908"/>
    <m/>
    <x v="0"/>
    <n v="18180446"/>
    <x v="772"/>
    <x v="87"/>
    <x v="0"/>
    <x v="49"/>
    <x v="0"/>
    <x v="417"/>
    <x v="33"/>
  </r>
  <r>
    <s v="03-Jan-15"/>
    <s v="JABO"/>
    <s v="JABO Outer"/>
    <s v="CILEGON SERANG"/>
    <s v="Cilegon"/>
    <x v="58"/>
    <s v="J2-SRG2-SR201"/>
    <s v="SWP"/>
    <m/>
    <m/>
    <n v="0"/>
    <n v="37"/>
    <m/>
    <x v="0"/>
    <n v="2461"/>
    <x v="127"/>
    <x v="31"/>
    <x v="0"/>
    <x v="27"/>
    <x v="0"/>
    <x v="49"/>
    <x v="1"/>
  </r>
  <r>
    <s v="03-Jan-15"/>
    <s v="JABO"/>
    <s v="JABO Outer"/>
    <s v="CILEGON SERANG"/>
    <s v="Cilegon"/>
    <x v="59"/>
    <s v="J2-SRG1-SR101"/>
    <s v="RA"/>
    <m/>
    <m/>
    <n v="20060446"/>
    <n v="5025451"/>
    <m/>
    <x v="0"/>
    <n v="47655897"/>
    <x v="773"/>
    <x v="287"/>
    <x v="0"/>
    <x v="24"/>
    <x v="0"/>
    <x v="418"/>
    <x v="181"/>
  </r>
  <r>
    <s v="03-Jan-15"/>
    <s v="JABO"/>
    <s v="JABO Outer"/>
    <s v="CILEGON SERANG"/>
    <s v="Cilegon"/>
    <x v="59"/>
    <s v="J2-SRG1-SR101"/>
    <s v="SWP"/>
    <m/>
    <m/>
    <n v="0"/>
    <n v="152"/>
    <m/>
    <x v="0"/>
    <n v="4450"/>
    <x v="151"/>
    <x v="288"/>
    <x v="0"/>
    <x v="25"/>
    <x v="0"/>
    <x v="1"/>
    <x v="134"/>
  </r>
  <r>
    <s v="03-Jan-15"/>
    <s v="JABO"/>
    <s v="JABO Outer"/>
    <s v="CILEGON SERANG"/>
    <s v="Cilegon"/>
    <x v="60"/>
    <s v="J2-CLGN-CLG01"/>
    <s v="RA"/>
    <m/>
    <m/>
    <n v="16550444"/>
    <n v="1190905"/>
    <m/>
    <x v="0"/>
    <n v="40014988"/>
    <x v="774"/>
    <x v="289"/>
    <x v="0"/>
    <x v="26"/>
    <x v="0"/>
    <x v="419"/>
    <x v="182"/>
  </r>
  <r>
    <s v="03-Jan-15"/>
    <s v="JABO"/>
    <s v="JABO Outer"/>
    <s v="CILEGON SERANG"/>
    <s v="Cilegon"/>
    <x v="60"/>
    <s v="J2-CLGN-CLG01"/>
    <s v="SWP"/>
    <m/>
    <m/>
    <n v="0"/>
    <n v="38"/>
    <m/>
    <x v="0"/>
    <n v="3918"/>
    <x v="202"/>
    <x v="13"/>
    <x v="0"/>
    <x v="25"/>
    <x v="0"/>
    <x v="1"/>
    <x v="50"/>
  </r>
  <r>
    <s v="03-Jan-15"/>
    <s v="JABO"/>
    <s v="JABO Outer"/>
    <s v="KOTA BOGOR SUKABUMI"/>
    <s v="Bogor"/>
    <x v="61"/>
    <s v="J2-BGR2-BG201"/>
    <s v="RA"/>
    <m/>
    <m/>
    <n v="23019081"/>
    <n v="622722"/>
    <m/>
    <x v="0"/>
    <n v="57707715"/>
    <x v="775"/>
    <x v="290"/>
    <x v="0"/>
    <x v="26"/>
    <x v="0"/>
    <x v="420"/>
    <x v="183"/>
  </r>
  <r>
    <s v="03-Jan-15"/>
    <s v="JABO"/>
    <s v="JABO Outer"/>
    <s v="KOTA BOGOR SUKABUMI"/>
    <s v="Bogor"/>
    <x v="61"/>
    <s v="J2-BGR2-BG201"/>
    <s v="SWP"/>
    <m/>
    <m/>
    <n v="0"/>
    <n v="21"/>
    <m/>
    <x v="0"/>
    <n v="4325"/>
    <x v="467"/>
    <x v="11"/>
    <x v="0"/>
    <x v="25"/>
    <x v="0"/>
    <x v="22"/>
    <x v="100"/>
  </r>
  <r>
    <s v="03-Jan-15"/>
    <s v="JABO"/>
    <s v="JABO Outer"/>
    <s v="KOTA BOGOR SUKABUMI"/>
    <s v="Bogor"/>
    <x v="62"/>
    <s v="J2-BGR1-BG101"/>
    <s v="RA"/>
    <m/>
    <m/>
    <n v="30742714"/>
    <n v="2416360"/>
    <m/>
    <x v="0"/>
    <n v="68805896"/>
    <x v="776"/>
    <x v="291"/>
    <x v="0"/>
    <x v="38"/>
    <x v="0"/>
    <x v="421"/>
    <x v="3"/>
  </r>
  <r>
    <s v="03-Jan-15"/>
    <s v="JABO"/>
    <s v="JABO Outer"/>
    <s v="KOTA BOGOR SUKABUMI"/>
    <s v="Bogor"/>
    <x v="62"/>
    <s v="J2-BGR1-BG101"/>
    <s v="SWP"/>
    <m/>
    <m/>
    <n v="0"/>
    <n v="74"/>
    <m/>
    <x v="0"/>
    <n v="4722"/>
    <x v="777"/>
    <x v="102"/>
    <x v="0"/>
    <x v="12"/>
    <x v="0"/>
    <x v="1"/>
    <x v="14"/>
  </r>
  <r>
    <s v="03-Jan-15"/>
    <s v="JABO"/>
    <s v="JABO Outer"/>
    <s v="KOTA BOGOR SUKABUMI"/>
    <s v="Sukabumi 1"/>
    <x v="63"/>
    <s v="J2-SKBM-SOT01"/>
    <s v="RA"/>
    <m/>
    <m/>
    <n v="5284081"/>
    <n v="542723"/>
    <m/>
    <x v="0"/>
    <n v="13131807"/>
    <x v="778"/>
    <x v="98"/>
    <x v="0"/>
    <x v="50"/>
    <x v="0"/>
    <x v="422"/>
    <x v="2"/>
  </r>
  <r>
    <s v="03-Jan-15"/>
    <s v="JABO"/>
    <s v="JABO Outer"/>
    <s v="KOTA BOGOR SUKABUMI"/>
    <s v="Sukabumi 1"/>
    <x v="63"/>
    <s v="J2-SKBM-SOT01"/>
    <s v="SWP"/>
    <m/>
    <m/>
    <n v="0"/>
    <n v="18"/>
    <m/>
    <x v="0"/>
    <n v="1554"/>
    <x v="336"/>
    <x v="9"/>
    <x v="0"/>
    <x v="50"/>
    <x v="0"/>
    <x v="1"/>
    <x v="2"/>
  </r>
  <r>
    <s v="03-Jan-15"/>
    <s v="JABO"/>
    <s v="JABO Outer"/>
    <s v="KOTA BOGOR SUKABUMI"/>
    <s v="Sukabumi 1"/>
    <x v="63"/>
    <s v="J2-SKBM-SIN01"/>
    <s v="RA"/>
    <m/>
    <m/>
    <n v="6743173"/>
    <n v="290907"/>
    <m/>
    <x v="0"/>
    <n v="14904990"/>
    <x v="779"/>
    <x v="174"/>
    <x v="0"/>
    <x v="50"/>
    <x v="0"/>
    <x v="394"/>
    <x v="2"/>
  </r>
  <r>
    <s v="03-Jan-15"/>
    <s v="JABO"/>
    <s v="JABO Outer"/>
    <s v="KOTA BOGOR SUKABUMI"/>
    <s v="Sukabumi 1"/>
    <x v="63"/>
    <s v="J2-SKBM-SIN01"/>
    <s v="SWP"/>
    <m/>
    <m/>
    <n v="0"/>
    <n v="7"/>
    <m/>
    <x v="0"/>
    <n v="1619"/>
    <x v="94"/>
    <x v="15"/>
    <x v="0"/>
    <x v="50"/>
    <x v="0"/>
    <x v="1"/>
    <x v="2"/>
  </r>
  <r>
    <s v="03-Jan-15"/>
    <s v="JABO"/>
    <s v="JABO Outer"/>
    <s v="Tangerang"/>
    <s v="Tangerang"/>
    <x v="64"/>
    <s v="J2-TGRG-TGR01"/>
    <s v="RA"/>
    <m/>
    <m/>
    <n v="55806807"/>
    <n v="4286813"/>
    <m/>
    <x v="0"/>
    <n v="138827260"/>
    <x v="780"/>
    <x v="100"/>
    <x v="0"/>
    <x v="29"/>
    <x v="0"/>
    <x v="269"/>
    <x v="184"/>
  </r>
  <r>
    <s v="03-Jan-15"/>
    <s v="JABO"/>
    <s v="JABO Outer"/>
    <s v="Tangerang"/>
    <s v="Tangerang"/>
    <x v="64"/>
    <s v="J2-TGRG-TGR01"/>
    <s v="SWP"/>
    <m/>
    <m/>
    <n v="0"/>
    <n v="124"/>
    <m/>
    <x v="0"/>
    <n v="7556"/>
    <x v="781"/>
    <x v="11"/>
    <x v="0"/>
    <x v="8"/>
    <x v="0"/>
    <x v="423"/>
    <x v="116"/>
  </r>
  <r>
    <s v="03-Jan-15"/>
    <s v="JABO"/>
    <s v="JABO Outer"/>
    <s v="Tangerang"/>
    <s v="Tangerang"/>
    <x v="65"/>
    <s v="J2-TNG1-TG101"/>
    <s v="RA"/>
    <m/>
    <m/>
    <n v="24325443"/>
    <n v="1374542"/>
    <m/>
    <x v="0"/>
    <n v="66566808"/>
    <x v="782"/>
    <x v="292"/>
    <x v="0"/>
    <x v="119"/>
    <x v="0"/>
    <x v="424"/>
    <x v="36"/>
  </r>
  <r>
    <s v="03-Jan-15"/>
    <s v="JABO"/>
    <s v="JABO Outer"/>
    <s v="Tangerang"/>
    <s v="Tangerang"/>
    <x v="65"/>
    <s v="J2-TNG1-TG101"/>
    <s v="SWP"/>
    <m/>
    <m/>
    <n v="0"/>
    <n v="36"/>
    <m/>
    <x v="0"/>
    <n v="4855"/>
    <x v="98"/>
    <x v="1"/>
    <x v="0"/>
    <x v="14"/>
    <x v="0"/>
    <x v="220"/>
    <x v="77"/>
  </r>
  <r>
    <s v="03-Jan-15"/>
    <s v="JABO"/>
    <s v="JABO Outer"/>
    <s v="Tangerang"/>
    <s v="Tangerang"/>
    <x v="66"/>
    <s v="J2-TNG2-CLD01"/>
    <s v="RA"/>
    <m/>
    <m/>
    <n v="14826354"/>
    <n v="2171815"/>
    <m/>
    <x v="0"/>
    <n v="42001808"/>
    <x v="783"/>
    <x v="95"/>
    <x v="0"/>
    <x v="62"/>
    <x v="0"/>
    <x v="36"/>
    <x v="125"/>
  </r>
  <r>
    <s v="03-Jan-15"/>
    <s v="JABO"/>
    <s v="JABO Outer"/>
    <s v="Tangerang"/>
    <s v="Tangerang"/>
    <x v="66"/>
    <s v="J2-TNG2-CLD01"/>
    <s v="SWP"/>
    <m/>
    <m/>
    <n v="0"/>
    <n v="63"/>
    <m/>
    <x v="0"/>
    <n v="2948"/>
    <x v="223"/>
    <x v="15"/>
    <x v="0"/>
    <x v="8"/>
    <x v="0"/>
    <x v="133"/>
    <x v="9"/>
  </r>
  <r>
    <s v="03-Jan-15"/>
    <s v="JABO"/>
    <s v="JABO Outer"/>
    <s v="Tangerang"/>
    <s v="Tangerang"/>
    <x v="66"/>
    <s v="J2-TNG2-KSB01"/>
    <s v="RA"/>
    <m/>
    <m/>
    <n v="41520444"/>
    <n v="1274541"/>
    <m/>
    <x v="0"/>
    <n v="111668622"/>
    <x v="784"/>
    <x v="293"/>
    <x v="0"/>
    <x v="46"/>
    <x v="0"/>
    <x v="425"/>
    <x v="185"/>
  </r>
  <r>
    <s v="03-Jan-15"/>
    <s v="JABO"/>
    <s v="JABO Outer"/>
    <s v="Tangerang"/>
    <s v="Tangerang"/>
    <x v="66"/>
    <s v="J2-TNG2-KSB01"/>
    <s v="SWP"/>
    <m/>
    <m/>
    <n v="0"/>
    <n v="34"/>
    <m/>
    <x v="0"/>
    <n v="6182"/>
    <x v="357"/>
    <x v="1"/>
    <x v="0"/>
    <x v="1"/>
    <x v="0"/>
    <x v="165"/>
    <x v="54"/>
  </r>
  <r>
    <s v="03-Jan-15"/>
    <s v="NORTH"/>
    <s v="KALIMANTAN"/>
    <s v="BATULICIN KOTABARU"/>
    <s v=" Batulicin"/>
    <x v="67"/>
    <s v="N2-BTLC-BTL02"/>
    <s v="RA"/>
    <m/>
    <m/>
    <n v="1864085"/>
    <n v="111362"/>
    <m/>
    <x v="0"/>
    <n v="3264084"/>
    <x v="785"/>
    <x v="47"/>
    <x v="0"/>
    <x v="51"/>
    <x v="0"/>
    <x v="167"/>
    <x v="2"/>
  </r>
  <r>
    <s v="03-Jan-15"/>
    <s v="NORTH"/>
    <s v="KALIMANTAN"/>
    <s v="BATULICIN KOTABARU"/>
    <s v=" Batulicin"/>
    <x v="67"/>
    <s v="N2-BTLC-BTL02"/>
    <s v="SWP"/>
    <m/>
    <m/>
    <n v="0"/>
    <n v="4"/>
    <m/>
    <x v="0"/>
    <n v="393"/>
    <x v="67"/>
    <x v="47"/>
    <x v="0"/>
    <x v="27"/>
    <x v="0"/>
    <x v="73"/>
    <x v="2"/>
  </r>
  <r>
    <s v="03-Jan-15"/>
    <s v="NORTH"/>
    <s v="KALIMANTAN"/>
    <s v="BATULICIN KOTABARU"/>
    <s v=" Batulicin"/>
    <x v="67"/>
    <s v="N2-BTLC-BTL01"/>
    <s v="RA"/>
    <m/>
    <m/>
    <n v="3355901"/>
    <n v="238181"/>
    <m/>
    <x v="0"/>
    <n v="8314536"/>
    <x v="786"/>
    <x v="47"/>
    <x v="0"/>
    <x v="50"/>
    <x v="0"/>
    <x v="426"/>
    <x v="2"/>
  </r>
  <r>
    <s v="03-Jan-15"/>
    <s v="NORTH"/>
    <s v="KALIMANTAN"/>
    <s v="BATULICIN KOTABARU"/>
    <s v=" Batulicin"/>
    <x v="67"/>
    <s v="N2-BTLC-BTL01"/>
    <s v="SWP"/>
    <m/>
    <m/>
    <n v="0"/>
    <n v="11"/>
    <m/>
    <x v="0"/>
    <n v="900"/>
    <x v="607"/>
    <x v="47"/>
    <x v="0"/>
    <x v="50"/>
    <x v="0"/>
    <x v="49"/>
    <x v="2"/>
  </r>
  <r>
    <s v="03-Jan-15"/>
    <s v="NORTH"/>
    <s v="KALIMANTAN"/>
    <s v="BATULICIN KOTABARU"/>
    <s v=" Kotabaru"/>
    <x v="68"/>
    <s v="N2-KTBR-KBR01"/>
    <s v="RA"/>
    <m/>
    <m/>
    <n v="2147264"/>
    <n v="110908"/>
    <m/>
    <x v="0"/>
    <n v="8519084"/>
    <x v="787"/>
    <x v="47"/>
    <x v="0"/>
    <x v="50"/>
    <x v="0"/>
    <x v="130"/>
    <x v="2"/>
  </r>
  <r>
    <s v="03-Jan-15"/>
    <s v="NORTH"/>
    <s v="KALIMANTAN"/>
    <s v="BATULICIN KOTABARU"/>
    <s v=" Kotabaru"/>
    <x v="68"/>
    <s v="N2-KTBR-KBR01"/>
    <s v="SWP"/>
    <m/>
    <m/>
    <n v="0"/>
    <n v="4"/>
    <m/>
    <x v="0"/>
    <n v="902"/>
    <x v="336"/>
    <x v="47"/>
    <x v="0"/>
    <x v="50"/>
    <x v="0"/>
    <x v="49"/>
    <x v="2"/>
  </r>
  <r>
    <s v="03-Jan-15"/>
    <s v="NORTH"/>
    <s v="KALIMANTAN"/>
    <s v="Greater Banjarmasin"/>
    <s v=" Amuntai"/>
    <x v="69"/>
    <s v="N2-AMTI-AMT01"/>
    <s v="RA"/>
    <m/>
    <m/>
    <n v="3260448"/>
    <n v="1081816"/>
    <m/>
    <x v="0"/>
    <n v="8266807"/>
    <x v="788"/>
    <x v="47"/>
    <x v="0"/>
    <x v="50"/>
    <x v="0"/>
    <x v="190"/>
    <x v="2"/>
  </r>
  <r>
    <s v="03-Jan-15"/>
    <s v="NORTH"/>
    <s v="KALIMANTAN"/>
    <s v="Greater Banjarmasin"/>
    <s v=" Amuntai"/>
    <x v="69"/>
    <s v="N2-AMTI-AMT01"/>
    <s v="SWP"/>
    <m/>
    <m/>
    <n v="0"/>
    <n v="36"/>
    <m/>
    <x v="0"/>
    <n v="1118"/>
    <x v="17"/>
    <x v="47"/>
    <x v="0"/>
    <x v="50"/>
    <x v="0"/>
    <x v="73"/>
    <x v="2"/>
  </r>
  <r>
    <s v="03-Jan-15"/>
    <s v="NORTH"/>
    <s v="KALIMANTAN"/>
    <s v="Greater Banjarmasin"/>
    <s v=" Banjarmasin"/>
    <x v="70"/>
    <s v="N2-BJMS-BJM01"/>
    <s v="RA"/>
    <m/>
    <m/>
    <n v="6313170"/>
    <n v="4150906"/>
    <m/>
    <x v="0"/>
    <n v="17305441"/>
    <x v="789"/>
    <x v="47"/>
    <x v="0"/>
    <x v="29"/>
    <x v="0"/>
    <x v="292"/>
    <x v="2"/>
  </r>
  <r>
    <s v="03-Jan-15"/>
    <s v="NORTH"/>
    <s v="KALIMANTAN"/>
    <s v="Greater Banjarmasin"/>
    <s v=" Banjarmasin"/>
    <x v="70"/>
    <s v="N2-BJMS-BJM01"/>
    <s v="SWP"/>
    <m/>
    <m/>
    <n v="0"/>
    <n v="127"/>
    <m/>
    <x v="0"/>
    <n v="1748"/>
    <x v="424"/>
    <x v="47"/>
    <x v="0"/>
    <x v="6"/>
    <x v="0"/>
    <x v="427"/>
    <x v="2"/>
  </r>
  <r>
    <s v="03-Jan-15"/>
    <s v="NORTH"/>
    <s v="KALIMANTAN"/>
    <s v="Greater Banjarmasin"/>
    <s v=" Banjarmasin"/>
    <x v="70"/>
    <s v="N2-BJMS-BJM03"/>
    <s v="RA"/>
    <m/>
    <m/>
    <n v="4231808"/>
    <n v="3859997"/>
    <m/>
    <x v="0"/>
    <n v="10884991"/>
    <x v="790"/>
    <x v="47"/>
    <x v="0"/>
    <x v="7"/>
    <x v="0"/>
    <x v="135"/>
    <x v="2"/>
  </r>
  <r>
    <s v="03-Jan-15"/>
    <s v="NORTH"/>
    <s v="KALIMANTAN"/>
    <s v="Greater Banjarmasin"/>
    <s v=" Banjarmasin"/>
    <x v="70"/>
    <s v="N2-BJMS-BJM03"/>
    <s v="SWP"/>
    <m/>
    <m/>
    <n v="0"/>
    <n v="109"/>
    <m/>
    <x v="0"/>
    <n v="868"/>
    <x v="713"/>
    <x v="47"/>
    <x v="0"/>
    <x v="25"/>
    <x v="0"/>
    <x v="428"/>
    <x v="2"/>
  </r>
  <r>
    <s v="03-Jan-15"/>
    <s v="NORTH"/>
    <s v="KALIMANTAN"/>
    <s v="Greater Banjarmasin"/>
    <s v=" Banjarmasin"/>
    <x v="70"/>
    <s v="N2-BJMS-BJM02"/>
    <s v="RA"/>
    <m/>
    <m/>
    <n v="5072263"/>
    <n v="10218178"/>
    <m/>
    <x v="0"/>
    <n v="15482265"/>
    <x v="791"/>
    <x v="145"/>
    <x v="0"/>
    <x v="52"/>
    <x v="0"/>
    <x v="429"/>
    <x v="2"/>
  </r>
  <r>
    <s v="03-Jan-15"/>
    <s v="NORTH"/>
    <s v="KALIMANTAN"/>
    <s v="Greater Banjarmasin"/>
    <s v=" Banjarmasin"/>
    <x v="70"/>
    <s v="N2-BJMS-BJM02"/>
    <s v="SWP"/>
    <m/>
    <m/>
    <n v="0"/>
    <n v="313"/>
    <m/>
    <x v="0"/>
    <n v="1621"/>
    <x v="792"/>
    <x v="15"/>
    <x v="0"/>
    <x v="27"/>
    <x v="0"/>
    <x v="430"/>
    <x v="2"/>
  </r>
  <r>
    <s v="03-Jan-15"/>
    <s v="NORTH"/>
    <s v="KALIMANTAN"/>
    <s v="Greater Banjarmasin"/>
    <s v=" Martapura"/>
    <x v="71"/>
    <s v="N2-MRTP-MTP02"/>
    <s v="RA"/>
    <m/>
    <m/>
    <n v="2017267"/>
    <n v="348179"/>
    <m/>
    <x v="0"/>
    <n v="5363172"/>
    <x v="793"/>
    <x v="47"/>
    <x v="0"/>
    <x v="53"/>
    <x v="0"/>
    <x v="166"/>
    <x v="2"/>
  </r>
  <r>
    <s v="03-Jan-15"/>
    <s v="NORTH"/>
    <s v="KALIMANTAN"/>
    <s v="Greater Banjarmasin"/>
    <s v=" Martapura"/>
    <x v="71"/>
    <s v="N2-MRTP-MTP02"/>
    <s v="SWP"/>
    <m/>
    <m/>
    <n v="0"/>
    <n v="9"/>
    <m/>
    <x v="0"/>
    <n v="648"/>
    <x v="252"/>
    <x v="47"/>
    <x v="0"/>
    <x v="27"/>
    <x v="0"/>
    <x v="4"/>
    <x v="2"/>
  </r>
  <r>
    <s v="03-Jan-15"/>
    <s v="NORTH"/>
    <s v="KALIMANTAN"/>
    <s v="Greater Banjarmasin"/>
    <s v=" Martapura"/>
    <x v="71"/>
    <s v="N2-MRTP-MTP01"/>
    <s v="RA"/>
    <m/>
    <m/>
    <n v="4646809"/>
    <n v="5239997"/>
    <m/>
    <x v="0"/>
    <n v="14897260"/>
    <x v="794"/>
    <x v="43"/>
    <x v="0"/>
    <x v="2"/>
    <x v="0"/>
    <x v="431"/>
    <x v="2"/>
  </r>
  <r>
    <s v="03-Jan-15"/>
    <s v="NORTH"/>
    <s v="KALIMANTAN"/>
    <s v="Greater Banjarmasin"/>
    <s v=" Martapura"/>
    <x v="71"/>
    <s v="N2-MRTP-MTP01"/>
    <s v="SWP"/>
    <m/>
    <m/>
    <n v="0"/>
    <n v="161"/>
    <m/>
    <x v="0"/>
    <n v="1274"/>
    <x v="795"/>
    <x v="9"/>
    <x v="0"/>
    <x v="25"/>
    <x v="0"/>
    <x v="51"/>
    <x v="2"/>
  </r>
  <r>
    <s v="03-Jan-15"/>
    <s v="NORTH"/>
    <s v="KALIMANTAN"/>
    <s v="Greater Banjarmasin"/>
    <s v=" Tanjung"/>
    <x v="72"/>
    <s v="N2-TJNG-TJG01"/>
    <s v="RA"/>
    <m/>
    <m/>
    <n v="2475901"/>
    <n v="190907"/>
    <m/>
    <x v="0"/>
    <n v="4099993"/>
    <x v="796"/>
    <x v="47"/>
    <x v="0"/>
    <x v="50"/>
    <x v="0"/>
    <x v="166"/>
    <x v="2"/>
  </r>
  <r>
    <s v="03-Jan-15"/>
    <s v="NORTH"/>
    <s v="KALIMANTAN"/>
    <s v="Greater Banjarmasin"/>
    <s v=" Tanjung"/>
    <x v="72"/>
    <s v="N2-TJNG-TJG01"/>
    <s v="SWP"/>
    <m/>
    <m/>
    <n v="0"/>
    <n v="6"/>
    <m/>
    <x v="0"/>
    <n v="558"/>
    <x v="367"/>
    <x v="47"/>
    <x v="0"/>
    <x v="50"/>
    <x v="0"/>
    <x v="432"/>
    <x v="2"/>
  </r>
  <r>
    <s v="03-Jan-15"/>
    <s v="NORTH"/>
    <s v="KALIMANTAN"/>
    <s v="KALTIM"/>
    <s v=" Balikpapan"/>
    <x v="73"/>
    <s v="N2-BLPP-BLP01"/>
    <s v="RA"/>
    <m/>
    <m/>
    <n v="4323172"/>
    <n v="381817"/>
    <m/>
    <x v="0"/>
    <n v="19584988"/>
    <x v="797"/>
    <x v="8"/>
    <x v="0"/>
    <x v="50"/>
    <x v="0"/>
    <x v="433"/>
    <x v="2"/>
  </r>
  <r>
    <s v="03-Jan-15"/>
    <s v="NORTH"/>
    <s v="KALIMANTAN"/>
    <s v="KALTIM"/>
    <s v=" Balikpapan"/>
    <x v="73"/>
    <s v="N2-BLPP-BLP01"/>
    <s v="SWP"/>
    <m/>
    <m/>
    <n v="0"/>
    <n v="11"/>
    <m/>
    <x v="0"/>
    <n v="941"/>
    <x v="798"/>
    <x v="9"/>
    <x v="0"/>
    <x v="50"/>
    <x v="0"/>
    <x v="1"/>
    <x v="2"/>
  </r>
  <r>
    <s v="03-Jan-15"/>
    <s v="NORTH"/>
    <s v="KALIMANTAN"/>
    <s v="KALTIM"/>
    <s v=" Balikpapan"/>
    <x v="73"/>
    <s v="N2-BLPP-BLP02"/>
    <s v="RA"/>
    <m/>
    <m/>
    <n v="1524081"/>
    <n v="209090"/>
    <m/>
    <x v="0"/>
    <n v="9049990"/>
    <x v="799"/>
    <x v="47"/>
    <x v="0"/>
    <x v="50"/>
    <x v="0"/>
    <x v="434"/>
    <x v="2"/>
  </r>
  <r>
    <s v="03-Jan-15"/>
    <s v="NORTH"/>
    <s v="KALIMANTAN"/>
    <s v="KALTIM"/>
    <s v=" Balikpapan"/>
    <x v="73"/>
    <s v="N2-BLPP-BLP02"/>
    <s v="SWP"/>
    <m/>
    <m/>
    <n v="0"/>
    <n v="6"/>
    <m/>
    <x v="0"/>
    <n v="585"/>
    <x v="800"/>
    <x v="47"/>
    <x v="0"/>
    <x v="50"/>
    <x v="0"/>
    <x v="1"/>
    <x v="2"/>
  </r>
  <r>
    <s v="03-Jan-15"/>
    <s v="NORTH"/>
    <s v="KALIMANTAN"/>
    <s v="KALTIM"/>
    <s v=" Bontang"/>
    <x v="74"/>
    <s v="N2-BTNG-BTG03"/>
    <s v="RA"/>
    <m/>
    <m/>
    <n v="2105445"/>
    <n v="63635"/>
    <m/>
    <x v="0"/>
    <n v="10426809"/>
    <x v="801"/>
    <x v="47"/>
    <x v="0"/>
    <x v="50"/>
    <x v="0"/>
    <x v="435"/>
    <x v="2"/>
  </r>
  <r>
    <s v="03-Jan-15"/>
    <s v="NORTH"/>
    <s v="KALIMANTAN"/>
    <s v="KALTIM"/>
    <s v=" Bontang"/>
    <x v="74"/>
    <s v="N2-BTNG-BTG03"/>
    <s v="SWP"/>
    <m/>
    <m/>
    <n v="0"/>
    <n v="2"/>
    <m/>
    <x v="0"/>
    <n v="528"/>
    <x v="591"/>
    <x v="47"/>
    <x v="0"/>
    <x v="50"/>
    <x v="0"/>
    <x v="1"/>
    <x v="2"/>
  </r>
  <r>
    <s v="03-Jan-15"/>
    <s v="NORTH"/>
    <s v="KALIMANTAN"/>
    <s v="KALTIM"/>
    <s v=" Bontang"/>
    <x v="74"/>
    <s v="N2-BTNG-BTG01"/>
    <s v="RA"/>
    <m/>
    <m/>
    <n v="1037721"/>
    <m/>
    <m/>
    <x v="0"/>
    <n v="12387261"/>
    <x v="802"/>
    <x v="47"/>
    <x v="0"/>
    <x v="50"/>
    <x v="0"/>
    <x v="212"/>
    <x v="2"/>
  </r>
  <r>
    <s v="03-Jan-15"/>
    <s v="NORTH"/>
    <s v="KALIMANTAN"/>
    <s v="KALTIM"/>
    <s v=" Bontang"/>
    <x v="74"/>
    <s v="N2-BTNG-BTG01"/>
    <s v="SWP"/>
    <m/>
    <m/>
    <n v="0"/>
    <m/>
    <m/>
    <x v="0"/>
    <n v="652"/>
    <x v="1"/>
    <x v="47"/>
    <x v="0"/>
    <x v="50"/>
    <x v="0"/>
    <x v="1"/>
    <x v="2"/>
  </r>
  <r>
    <s v="03-Jan-15"/>
    <s v="NORTH"/>
    <s v="KALIMANTAN"/>
    <s v="KALTIM"/>
    <s v=" Bontang"/>
    <x v="74"/>
    <s v="N2-BTNG-BTG02"/>
    <s v="RA"/>
    <m/>
    <m/>
    <n v="911355"/>
    <n v="199998"/>
    <m/>
    <x v="0"/>
    <n v="11342260"/>
    <x v="803"/>
    <x v="47"/>
    <x v="0"/>
    <x v="50"/>
    <x v="0"/>
    <x v="136"/>
    <x v="2"/>
  </r>
  <r>
    <s v="03-Jan-15"/>
    <s v="NORTH"/>
    <s v="KALIMANTAN"/>
    <s v="KALTIM"/>
    <s v=" Bontang"/>
    <x v="74"/>
    <s v="N2-BTNG-BTG02"/>
    <s v="SWP"/>
    <m/>
    <m/>
    <n v="0"/>
    <n v="9"/>
    <m/>
    <x v="0"/>
    <n v="541"/>
    <x v="133"/>
    <x v="47"/>
    <x v="0"/>
    <x v="50"/>
    <x v="0"/>
    <x v="1"/>
    <x v="2"/>
  </r>
  <r>
    <s v="03-Jan-15"/>
    <s v="NORTH"/>
    <s v="KALIMANTAN"/>
    <s v="KALTIM"/>
    <s v=" Samarinda"/>
    <x v="75"/>
    <s v="N2-SMRD-SMD02"/>
    <s v="RA"/>
    <m/>
    <m/>
    <n v="1023629"/>
    <n v="136362"/>
    <m/>
    <x v="0"/>
    <n v="8374535"/>
    <x v="804"/>
    <x v="47"/>
    <x v="0"/>
    <x v="50"/>
    <x v="0"/>
    <x v="138"/>
    <x v="2"/>
  </r>
  <r>
    <s v="03-Jan-15"/>
    <s v="NORTH"/>
    <s v="KALIMANTAN"/>
    <s v="KALTIM"/>
    <s v=" Samarinda"/>
    <x v="75"/>
    <s v="N2-SMRD-SMD02"/>
    <s v="SWP"/>
    <m/>
    <m/>
    <n v="0"/>
    <n v="4"/>
    <m/>
    <x v="0"/>
    <n v="503"/>
    <x v="9"/>
    <x v="47"/>
    <x v="0"/>
    <x v="50"/>
    <x v="0"/>
    <x v="1"/>
    <x v="2"/>
  </r>
  <r>
    <s v="03-Jan-15"/>
    <s v="NORTH"/>
    <s v="KALIMANTAN"/>
    <s v="KALTIM"/>
    <s v=" Samarinda"/>
    <x v="75"/>
    <s v="N2-SMRD-SMD01"/>
    <s v="RA"/>
    <m/>
    <m/>
    <n v="3554992"/>
    <n v="494543"/>
    <m/>
    <x v="0"/>
    <n v="28266805"/>
    <x v="805"/>
    <x v="47"/>
    <x v="0"/>
    <x v="50"/>
    <x v="0"/>
    <x v="171"/>
    <x v="2"/>
  </r>
  <r>
    <s v="03-Jan-15"/>
    <s v="NORTH"/>
    <s v="KALIMANTAN"/>
    <s v="KALTIM"/>
    <s v=" Samarinda"/>
    <x v="75"/>
    <s v="N2-SMRD-SMD01"/>
    <s v="SWP"/>
    <m/>
    <m/>
    <n v="0"/>
    <n v="18"/>
    <m/>
    <x v="0"/>
    <n v="1447"/>
    <x v="806"/>
    <x v="47"/>
    <x v="0"/>
    <x v="50"/>
    <x v="0"/>
    <x v="1"/>
    <x v="2"/>
  </r>
  <r>
    <s v="03-Jan-15"/>
    <s v="NORTH"/>
    <s v="KALIMANTAN"/>
    <s v="Palangkaraya"/>
    <s v=" Palangkaraya"/>
    <x v="76"/>
    <s v="N2-PLKR-PKR01"/>
    <s v="RA"/>
    <m/>
    <m/>
    <n v="2432264"/>
    <n v="163634"/>
    <m/>
    <x v="0"/>
    <n v="8461806"/>
    <x v="807"/>
    <x v="47"/>
    <x v="0"/>
    <x v="50"/>
    <x v="0"/>
    <x v="429"/>
    <x v="2"/>
  </r>
  <r>
    <s v="03-Jan-15"/>
    <s v="NORTH"/>
    <s v="KALIMANTAN"/>
    <s v="Palangkaraya"/>
    <s v=" Palangkaraya"/>
    <x v="76"/>
    <s v="N2-PLKR-PKR01"/>
    <s v="SWP"/>
    <m/>
    <m/>
    <n v="0"/>
    <n v="7"/>
    <m/>
    <x v="0"/>
    <n v="735"/>
    <x v="32"/>
    <x v="47"/>
    <x v="0"/>
    <x v="50"/>
    <x v="0"/>
    <x v="128"/>
    <x v="2"/>
  </r>
  <r>
    <s v="03-Jan-15"/>
    <s v="NORTH"/>
    <s v="KALIMANTAN"/>
    <s v="Palangkaraya"/>
    <s v=" Sampit"/>
    <x v="77"/>
    <s v="N2-SMPT-SPT01"/>
    <s v="RA"/>
    <m/>
    <m/>
    <n v="1359993"/>
    <m/>
    <m/>
    <x v="0"/>
    <n v="3887720"/>
    <x v="808"/>
    <x v="47"/>
    <x v="0"/>
    <x v="50"/>
    <x v="0"/>
    <x v="436"/>
    <x v="2"/>
  </r>
  <r>
    <s v="03-Jan-15"/>
    <s v="NORTH"/>
    <s v="KALIMANTAN"/>
    <s v="Palangkaraya"/>
    <s v=" Sampit"/>
    <x v="77"/>
    <s v="N2-SMPT-SPT01"/>
    <s v="SWP"/>
    <m/>
    <m/>
    <n v="0"/>
    <m/>
    <m/>
    <x v="0"/>
    <n v="455"/>
    <x v="306"/>
    <x v="47"/>
    <x v="0"/>
    <x v="50"/>
    <x v="0"/>
    <x v="49"/>
    <x v="2"/>
  </r>
  <r>
    <s v="03-Jan-15"/>
    <s v="NORTH"/>
    <s v="KALIMANTAN"/>
    <s v="Palangkaraya"/>
    <s v=" Sampit"/>
    <x v="77"/>
    <s v="N2-SMPT-SPT02"/>
    <s v="RA"/>
    <m/>
    <m/>
    <n v="1106358"/>
    <m/>
    <m/>
    <x v="0"/>
    <n v="2400449"/>
    <x v="228"/>
    <x v="47"/>
    <x v="0"/>
    <x v="50"/>
    <x v="0"/>
    <x v="42"/>
    <x v="2"/>
  </r>
  <r>
    <s v="03-Jan-15"/>
    <s v="NORTH"/>
    <s v="KALIMANTAN"/>
    <s v="Palangkaraya"/>
    <s v=" Sampit"/>
    <x v="77"/>
    <s v="N2-SMPT-SPT02"/>
    <s v="SWP"/>
    <m/>
    <m/>
    <n v="0"/>
    <m/>
    <m/>
    <x v="0"/>
    <n v="313"/>
    <x v="229"/>
    <x v="47"/>
    <x v="0"/>
    <x v="50"/>
    <x v="0"/>
    <x v="1"/>
    <x v="2"/>
  </r>
  <r>
    <s v="03-Jan-15"/>
    <s v="NORTH"/>
    <s v="KALIMANTAN"/>
    <s v="PONTIANAK"/>
    <s v=" Pontianak"/>
    <x v="78"/>
    <s v="N2-PTNK-PTK03"/>
    <s v="RA"/>
    <m/>
    <m/>
    <n v="469085"/>
    <n v="181816"/>
    <m/>
    <x v="0"/>
    <n v="4218173"/>
    <x v="809"/>
    <x v="47"/>
    <x v="0"/>
    <x v="50"/>
    <x v="0"/>
    <x v="339"/>
    <x v="2"/>
  </r>
  <r>
    <s v="03-Jan-15"/>
    <s v="NORTH"/>
    <s v="KALIMANTAN"/>
    <s v="PONTIANAK"/>
    <s v=" Pontianak"/>
    <x v="78"/>
    <s v="N2-PTNK-PTK03"/>
    <s v="SWP"/>
    <m/>
    <m/>
    <n v="0"/>
    <n v="6"/>
    <m/>
    <x v="0"/>
    <n v="344"/>
    <x v="501"/>
    <x v="47"/>
    <x v="0"/>
    <x v="50"/>
    <x v="0"/>
    <x v="1"/>
    <x v="2"/>
  </r>
  <r>
    <s v="03-Jan-15"/>
    <s v="NORTH"/>
    <s v="KALIMANTAN"/>
    <s v="PONTIANAK"/>
    <s v=" Pontianak"/>
    <x v="78"/>
    <s v="N2-PTNK-PTK02"/>
    <s v="RA"/>
    <m/>
    <m/>
    <n v="3065899"/>
    <n v="520906"/>
    <m/>
    <x v="0"/>
    <n v="12838167"/>
    <x v="810"/>
    <x v="47"/>
    <x v="0"/>
    <x v="50"/>
    <x v="0"/>
    <x v="171"/>
    <x v="2"/>
  </r>
  <r>
    <s v="03-Jan-15"/>
    <s v="NORTH"/>
    <s v="KALIMANTAN"/>
    <s v="PONTIANAK"/>
    <s v=" Pontianak"/>
    <x v="78"/>
    <s v="N2-PTNK-PTK02"/>
    <s v="SWP"/>
    <m/>
    <m/>
    <n v="0"/>
    <n v="17"/>
    <m/>
    <x v="0"/>
    <n v="602"/>
    <x v="615"/>
    <x v="47"/>
    <x v="0"/>
    <x v="50"/>
    <x v="0"/>
    <x v="1"/>
    <x v="2"/>
  </r>
  <r>
    <s v="03-Jan-15"/>
    <s v="NORTH"/>
    <s v="KALIMANTAN"/>
    <s v="PONTIANAK"/>
    <s v=" Pontianak"/>
    <x v="78"/>
    <s v="N2-PTNK-PTK01"/>
    <s v="RA"/>
    <m/>
    <m/>
    <n v="859538"/>
    <n v="386814"/>
    <m/>
    <x v="0"/>
    <n v="6123170"/>
    <x v="811"/>
    <x v="47"/>
    <x v="0"/>
    <x v="50"/>
    <x v="0"/>
    <x v="204"/>
    <x v="2"/>
  </r>
  <r>
    <s v="03-Jan-15"/>
    <s v="NORTH"/>
    <s v="KALIMANTAN"/>
    <s v="PONTIANAK"/>
    <s v=" Pontianak"/>
    <x v="78"/>
    <s v="N2-PTNK-PTK01"/>
    <s v="SWP"/>
    <m/>
    <m/>
    <n v="0"/>
    <n v="14"/>
    <m/>
    <x v="0"/>
    <n v="383"/>
    <x v="151"/>
    <x v="47"/>
    <x v="0"/>
    <x v="50"/>
    <x v="0"/>
    <x v="1"/>
    <x v="2"/>
  </r>
  <r>
    <s v="03-Jan-15"/>
    <s v="NORTH"/>
    <s v="SULAWESI"/>
    <s v="Greater Makasar"/>
    <s v="Bone"/>
    <x v="79"/>
    <s v="N1-BONE-BON01"/>
    <s v="RA"/>
    <m/>
    <m/>
    <n v="747722"/>
    <n v="272725"/>
    <m/>
    <x v="0"/>
    <n v="3319539"/>
    <x v="812"/>
    <x v="47"/>
    <x v="0"/>
    <x v="50"/>
    <x v="0"/>
    <x v="437"/>
    <x v="2"/>
  </r>
  <r>
    <s v="03-Jan-15"/>
    <s v="NORTH"/>
    <s v="SULAWESI"/>
    <s v="Greater Makasar"/>
    <s v="Bone"/>
    <x v="79"/>
    <s v="N1-BONE-BON01"/>
    <s v="SWP"/>
    <m/>
    <m/>
    <n v="0"/>
    <n v="11"/>
    <m/>
    <x v="0"/>
    <n v="357"/>
    <x v="584"/>
    <x v="47"/>
    <x v="0"/>
    <x v="50"/>
    <x v="0"/>
    <x v="49"/>
    <x v="2"/>
  </r>
  <r>
    <s v="03-Jan-15"/>
    <s v="NORTH"/>
    <s v="SULAWESI"/>
    <s v="Greater Makasar"/>
    <s v="Bone"/>
    <x v="79"/>
    <s v="N1-BONE-BON02"/>
    <s v="RA"/>
    <m/>
    <m/>
    <n v="743629"/>
    <n v="154544"/>
    <m/>
    <x v="0"/>
    <n v="4179537"/>
    <x v="813"/>
    <x v="47"/>
    <x v="0"/>
    <x v="50"/>
    <x v="0"/>
    <x v="79"/>
    <x v="2"/>
  </r>
  <r>
    <s v="03-Jan-15"/>
    <s v="NORTH"/>
    <s v="SULAWESI"/>
    <s v="Greater Makasar"/>
    <s v="Bone"/>
    <x v="79"/>
    <s v="N1-BONE-BON02"/>
    <s v="SWP"/>
    <m/>
    <m/>
    <n v="0"/>
    <n v="5"/>
    <m/>
    <x v="0"/>
    <n v="302"/>
    <x v="800"/>
    <x v="47"/>
    <x v="0"/>
    <x v="50"/>
    <x v="0"/>
    <x v="1"/>
    <x v="2"/>
  </r>
  <r>
    <s v="03-Jan-15"/>
    <s v="NORTH"/>
    <s v="SULAWESI"/>
    <s v="Greater Makasar"/>
    <s v="Makassar"/>
    <x v="80"/>
    <s v="N1-MKS1-MKS03"/>
    <s v="RA"/>
    <m/>
    <m/>
    <n v="583176"/>
    <n v="36363"/>
    <m/>
    <x v="0"/>
    <n v="1702719"/>
    <x v="814"/>
    <x v="47"/>
    <x v="0"/>
    <x v="50"/>
    <x v="0"/>
    <x v="438"/>
    <x v="2"/>
  </r>
  <r>
    <s v="03-Jan-15"/>
    <s v="NORTH"/>
    <s v="SULAWESI"/>
    <s v="Greater Makasar"/>
    <s v="Makassar"/>
    <x v="80"/>
    <s v="N1-MKS1-MKS03"/>
    <s v="SWP"/>
    <m/>
    <m/>
    <n v="0"/>
    <n v="1"/>
    <m/>
    <x v="0"/>
    <n v="204"/>
    <x v="308"/>
    <x v="47"/>
    <x v="0"/>
    <x v="50"/>
    <x v="0"/>
    <x v="49"/>
    <x v="2"/>
  </r>
  <r>
    <s v="03-Jan-15"/>
    <s v="NORTH"/>
    <s v="SULAWESI"/>
    <s v="Greater Makasar"/>
    <s v="Makassar"/>
    <x v="80"/>
    <s v="N1-MKS1-MKS01"/>
    <s v="RA"/>
    <m/>
    <m/>
    <n v="4465899"/>
    <n v="881816"/>
    <m/>
    <x v="0"/>
    <n v="25294986"/>
    <x v="815"/>
    <x v="47"/>
    <x v="0"/>
    <x v="7"/>
    <x v="0"/>
    <x v="439"/>
    <x v="2"/>
  </r>
  <r>
    <s v="03-Jan-15"/>
    <s v="NORTH"/>
    <s v="SULAWESI"/>
    <s v="Greater Makasar"/>
    <s v="Makassar"/>
    <x v="80"/>
    <s v="N1-MKS1-MKS01"/>
    <s v="SWP"/>
    <m/>
    <m/>
    <n v="0"/>
    <n v="33"/>
    <m/>
    <x v="0"/>
    <n v="1161"/>
    <x v="485"/>
    <x v="47"/>
    <x v="0"/>
    <x v="3"/>
    <x v="0"/>
    <x v="49"/>
    <x v="2"/>
  </r>
  <r>
    <s v="03-Jan-15"/>
    <s v="NORTH"/>
    <s v="SULAWESI"/>
    <s v="Greater Makasar"/>
    <s v="Makassar"/>
    <x v="80"/>
    <s v="N1-MKS1-MKS02"/>
    <s v="RA"/>
    <m/>
    <m/>
    <n v="876356"/>
    <n v="238179"/>
    <m/>
    <x v="0"/>
    <n v="4540447"/>
    <x v="816"/>
    <x v="47"/>
    <x v="0"/>
    <x v="50"/>
    <x v="0"/>
    <x v="440"/>
    <x v="2"/>
  </r>
  <r>
    <s v="03-Jan-15"/>
    <s v="NORTH"/>
    <s v="SULAWESI"/>
    <s v="Greater Makasar"/>
    <s v="Makassar"/>
    <x v="80"/>
    <s v="N1-MKS1-MKS02"/>
    <s v="SWP"/>
    <m/>
    <m/>
    <n v="0"/>
    <n v="9"/>
    <m/>
    <x v="0"/>
    <n v="347"/>
    <x v="673"/>
    <x v="47"/>
    <x v="0"/>
    <x v="50"/>
    <x v="0"/>
    <x v="262"/>
    <x v="2"/>
  </r>
  <r>
    <s v="03-Jan-15"/>
    <s v="NORTH"/>
    <s v="SULAWESI"/>
    <s v="Greater Makasar"/>
    <s v="Makassar"/>
    <x v="81"/>
    <s v="N1-MKS2-MKS04"/>
    <s v="RA"/>
    <m/>
    <m/>
    <n v="5132264"/>
    <n v="833632"/>
    <m/>
    <x v="0"/>
    <n v="23812714"/>
    <x v="817"/>
    <x v="47"/>
    <x v="0"/>
    <x v="26"/>
    <x v="0"/>
    <x v="441"/>
    <x v="2"/>
  </r>
  <r>
    <s v="03-Jan-15"/>
    <s v="NORTH"/>
    <s v="SULAWESI"/>
    <s v="Greater Makasar"/>
    <s v="Makassar"/>
    <x v="81"/>
    <s v="N1-MKS2-MKS04"/>
    <s v="SWP"/>
    <m/>
    <m/>
    <n v="0"/>
    <n v="32"/>
    <m/>
    <x v="0"/>
    <n v="1409"/>
    <x v="191"/>
    <x v="47"/>
    <x v="0"/>
    <x v="3"/>
    <x v="0"/>
    <x v="4"/>
    <x v="2"/>
  </r>
  <r>
    <s v="03-Jan-15"/>
    <s v="NORTH"/>
    <s v="SULAWESI"/>
    <s v="Greater Makasar"/>
    <s v="Pare-Pare"/>
    <x v="82"/>
    <s v="N1-PRPR-PAR02"/>
    <s v="RA"/>
    <m/>
    <m/>
    <n v="521812"/>
    <n v="238180"/>
    <m/>
    <x v="0"/>
    <n v="4892263"/>
    <x v="818"/>
    <x v="47"/>
    <x v="0"/>
    <x v="50"/>
    <x v="0"/>
    <x v="431"/>
    <x v="2"/>
  </r>
  <r>
    <s v="03-Jan-15"/>
    <s v="NORTH"/>
    <s v="SULAWESI"/>
    <s v="Greater Makasar"/>
    <s v="Pare-Pare"/>
    <x v="82"/>
    <s v="N1-PRPR-PAR02"/>
    <s v="SWP"/>
    <m/>
    <m/>
    <n v="0"/>
    <n v="8"/>
    <m/>
    <x v="0"/>
    <n v="354"/>
    <x v="304"/>
    <x v="47"/>
    <x v="0"/>
    <x v="50"/>
    <x v="0"/>
    <x v="1"/>
    <x v="2"/>
  </r>
  <r>
    <s v="03-Jan-15"/>
    <s v="NORTH"/>
    <s v="SULAWESI"/>
    <s v="Greater Makasar"/>
    <s v="Pare-Pare"/>
    <x v="82"/>
    <s v="N1-PRPR-PAR01"/>
    <s v="RA"/>
    <m/>
    <m/>
    <n v="1065448"/>
    <n v="1141816"/>
    <m/>
    <x v="0"/>
    <n v="4499082"/>
    <x v="819"/>
    <x v="47"/>
    <x v="0"/>
    <x v="51"/>
    <x v="0"/>
    <x v="89"/>
    <x v="2"/>
  </r>
  <r>
    <s v="03-Jan-15"/>
    <s v="NORTH"/>
    <s v="SULAWESI"/>
    <s v="Greater Makasar"/>
    <s v="Pare-Pare"/>
    <x v="82"/>
    <s v="N1-PRPR-PAR01"/>
    <s v="SWP"/>
    <m/>
    <m/>
    <n v="0"/>
    <n v="41"/>
    <m/>
    <x v="0"/>
    <n v="358"/>
    <x v="279"/>
    <x v="47"/>
    <x v="0"/>
    <x v="27"/>
    <x v="0"/>
    <x v="1"/>
    <x v="2"/>
  </r>
  <r>
    <s v="03-Jan-15"/>
    <s v="NORTH"/>
    <s v="SULAWESI"/>
    <s v="Kendari"/>
    <s v="Kendari"/>
    <x v="83"/>
    <s v="N1-KNDR-KDR02"/>
    <s v="RA"/>
    <m/>
    <m/>
    <n v="1335901"/>
    <n v="332724"/>
    <m/>
    <x v="0"/>
    <n v="6862719"/>
    <x v="820"/>
    <x v="47"/>
    <x v="0"/>
    <x v="50"/>
    <x v="0"/>
    <x v="442"/>
    <x v="2"/>
  </r>
  <r>
    <s v="03-Jan-15"/>
    <s v="NORTH"/>
    <s v="SULAWESI"/>
    <s v="Kendari"/>
    <s v="Kendari"/>
    <x v="83"/>
    <s v="N1-KNDR-KDR02"/>
    <s v="SWP"/>
    <m/>
    <m/>
    <n v="0"/>
    <n v="15"/>
    <m/>
    <x v="0"/>
    <n v="795"/>
    <x v="821"/>
    <x v="47"/>
    <x v="0"/>
    <x v="50"/>
    <x v="0"/>
    <x v="392"/>
    <x v="2"/>
  </r>
  <r>
    <s v="03-Jan-15"/>
    <s v="NORTH"/>
    <s v="SULAWESI"/>
    <s v="Kendari"/>
    <s v="Kendari"/>
    <x v="83"/>
    <s v="N1-KNDR-KDR01"/>
    <s v="RA"/>
    <m/>
    <m/>
    <n v="3231811"/>
    <n v="1211814"/>
    <m/>
    <x v="0"/>
    <n v="21504988"/>
    <x v="822"/>
    <x v="47"/>
    <x v="0"/>
    <x v="23"/>
    <x v="0"/>
    <x v="433"/>
    <x v="2"/>
  </r>
  <r>
    <s v="03-Jan-15"/>
    <s v="NORTH"/>
    <s v="SULAWESI"/>
    <s v="Kendari"/>
    <s v="Kendari"/>
    <x v="83"/>
    <s v="N1-KNDR-KDR01"/>
    <s v="SWP"/>
    <m/>
    <m/>
    <n v="0"/>
    <n v="42"/>
    <m/>
    <x v="0"/>
    <n v="2140"/>
    <x v="823"/>
    <x v="47"/>
    <x v="0"/>
    <x v="12"/>
    <x v="0"/>
    <x v="80"/>
    <x v="2"/>
  </r>
  <r>
    <s v="03-Jan-15"/>
    <s v="NORTH"/>
    <s v="SULAWESI"/>
    <s v="Kendari"/>
    <s v="Kendari"/>
    <x v="83"/>
    <s v="N1-KNDR-KDR03"/>
    <s v="RA"/>
    <m/>
    <m/>
    <n v="473630"/>
    <n v="83634"/>
    <m/>
    <x v="0"/>
    <n v="2213629"/>
    <x v="824"/>
    <x v="47"/>
    <x v="0"/>
    <x v="50"/>
    <x v="0"/>
    <x v="225"/>
    <x v="2"/>
  </r>
  <r>
    <s v="03-Jan-15"/>
    <s v="NORTH"/>
    <s v="SULAWESI"/>
    <s v="Kendari"/>
    <s v="Kendari"/>
    <x v="83"/>
    <s v="N1-KNDR-KDR03"/>
    <s v="SWP"/>
    <m/>
    <m/>
    <n v="0"/>
    <n v="4"/>
    <m/>
    <x v="0"/>
    <n v="273"/>
    <x v="503"/>
    <x v="47"/>
    <x v="0"/>
    <x v="50"/>
    <x v="0"/>
    <x v="306"/>
    <x v="2"/>
  </r>
  <r>
    <s v="03-Jan-15"/>
    <s v="NORTH"/>
    <s v="SULAWESI"/>
    <s v="MANADO PALU"/>
    <s v="Gorontalo"/>
    <x v="84"/>
    <s v="N1-GRTL-GOR01"/>
    <s v="RA"/>
    <m/>
    <m/>
    <n v="1587265"/>
    <n v="45453"/>
    <m/>
    <x v="0"/>
    <n v="13692719"/>
    <x v="825"/>
    <x v="98"/>
    <x v="0"/>
    <x v="50"/>
    <x v="0"/>
    <x v="185"/>
    <x v="2"/>
  </r>
  <r>
    <s v="03-Jan-15"/>
    <s v="NORTH"/>
    <s v="SULAWESI"/>
    <s v="MANADO PALU"/>
    <s v="Gorontalo"/>
    <x v="84"/>
    <s v="N1-GRTL-GOR01"/>
    <s v="SWP"/>
    <m/>
    <m/>
    <n v="0"/>
    <n v="3"/>
    <m/>
    <x v="0"/>
    <n v="1263"/>
    <x v="182"/>
    <x v="9"/>
    <x v="0"/>
    <x v="50"/>
    <x v="0"/>
    <x v="220"/>
    <x v="2"/>
  </r>
  <r>
    <s v="03-Jan-15"/>
    <s v="NORTH"/>
    <s v="SULAWESI"/>
    <s v="MANADO PALU"/>
    <s v="Manado"/>
    <x v="85"/>
    <s v="N1-MNDO-MDO01"/>
    <s v="RA"/>
    <m/>
    <m/>
    <n v="4011356"/>
    <n v="197723"/>
    <m/>
    <x v="0"/>
    <n v="18473622"/>
    <x v="826"/>
    <x v="47"/>
    <x v="0"/>
    <x v="50"/>
    <x v="0"/>
    <x v="182"/>
    <x v="2"/>
  </r>
  <r>
    <s v="03-Jan-15"/>
    <s v="NORTH"/>
    <s v="SULAWESI"/>
    <s v="MANADO PALU"/>
    <s v="Manado"/>
    <x v="85"/>
    <s v="N1-MNDO-MDO01"/>
    <s v="SWP"/>
    <m/>
    <m/>
    <n v="0"/>
    <n v="8"/>
    <m/>
    <x v="0"/>
    <n v="980"/>
    <x v="679"/>
    <x v="47"/>
    <x v="0"/>
    <x v="50"/>
    <x v="0"/>
    <x v="1"/>
    <x v="2"/>
  </r>
  <r>
    <s v="03-Jan-15"/>
    <s v="NORTH"/>
    <s v="SULAWESI"/>
    <s v="MANADO PALU"/>
    <s v="Manado"/>
    <x v="85"/>
    <s v="N1-MNDO-MDO02"/>
    <s v="RA"/>
    <m/>
    <m/>
    <n v="1571357"/>
    <n v="18181"/>
    <m/>
    <x v="0"/>
    <n v="7968172"/>
    <x v="827"/>
    <x v="72"/>
    <x v="0"/>
    <x v="50"/>
    <x v="0"/>
    <x v="259"/>
    <x v="2"/>
  </r>
  <r>
    <s v="03-Jan-15"/>
    <s v="NORTH"/>
    <s v="SULAWESI"/>
    <s v="MANADO PALU"/>
    <s v="Manado"/>
    <x v="85"/>
    <s v="N1-MNDO-MDO02"/>
    <s v="SWP"/>
    <m/>
    <m/>
    <n v="0"/>
    <n v="2"/>
    <m/>
    <x v="0"/>
    <n v="676"/>
    <x v="120"/>
    <x v="9"/>
    <x v="0"/>
    <x v="50"/>
    <x v="0"/>
    <x v="1"/>
    <x v="2"/>
  </r>
  <r>
    <s v="03-Jan-15"/>
    <s v="NORTH"/>
    <s v="SULAWESI"/>
    <s v="MANADO PALU"/>
    <s v="Palu"/>
    <x v="86"/>
    <s v="N1-PALU-PAL01"/>
    <s v="RA"/>
    <m/>
    <m/>
    <n v="1782720"/>
    <n v="10909"/>
    <m/>
    <x v="0"/>
    <n v="17756354"/>
    <x v="828"/>
    <x v="47"/>
    <x v="0"/>
    <x v="50"/>
    <x v="0"/>
    <x v="443"/>
    <x v="2"/>
  </r>
  <r>
    <s v="03-Jan-15"/>
    <s v="NORTH"/>
    <s v="SULAWESI"/>
    <s v="MANADO PALU"/>
    <s v="Palu"/>
    <x v="86"/>
    <s v="N1-PALU-PAL01"/>
    <s v="SWP"/>
    <m/>
    <m/>
    <n v="0"/>
    <n v="1"/>
    <m/>
    <x v="0"/>
    <n v="1621"/>
    <x v="167"/>
    <x v="47"/>
    <x v="0"/>
    <x v="50"/>
    <x v="0"/>
    <x v="1"/>
    <x v="2"/>
  </r>
  <r>
    <s v="03-Jan-15"/>
    <s v="NORTH"/>
    <s v="SULAWESI"/>
    <s v="MANADO PALU"/>
    <s v="Palu"/>
    <x v="86"/>
    <s v="N1-PALU-PAL02"/>
    <s v="RA"/>
    <m/>
    <m/>
    <n v="417723"/>
    <n v="72727"/>
    <m/>
    <x v="0"/>
    <n v="1671811"/>
    <x v="616"/>
    <x v="47"/>
    <x v="0"/>
    <x v="50"/>
    <x v="0"/>
    <x v="444"/>
    <x v="2"/>
  </r>
  <r>
    <s v="03-Jan-15"/>
    <s v="NORTH"/>
    <s v="SULAWESI"/>
    <s v="MANADO PALU"/>
    <s v="Palu"/>
    <x v="86"/>
    <s v="N1-PALU-PAL02"/>
    <s v="SWP"/>
    <m/>
    <m/>
    <n v="0"/>
    <n v="2"/>
    <m/>
    <x v="0"/>
    <n v="340"/>
    <x v="367"/>
    <x v="47"/>
    <x v="0"/>
    <x v="50"/>
    <x v="0"/>
    <x v="1"/>
    <x v="2"/>
  </r>
  <r>
    <s v="03-Jan-15"/>
    <s v="NORTH"/>
    <s v="SULAWESI"/>
    <s v="MANADO PALU"/>
    <s v="Papua"/>
    <x v="87"/>
    <s v="N1-PPUA-PAP01"/>
    <s v="RA"/>
    <m/>
    <m/>
    <n v="2138172"/>
    <m/>
    <m/>
    <x v="0"/>
    <n v="3346813"/>
    <x v="255"/>
    <x v="47"/>
    <x v="0"/>
    <x v="50"/>
    <x v="0"/>
    <x v="42"/>
    <x v="2"/>
  </r>
  <r>
    <s v="03-Jan-15"/>
    <s v="NORTH"/>
    <s v="SULAWESI"/>
    <s v="MANADO PALU"/>
    <s v="Papua"/>
    <x v="87"/>
    <s v="N1-PPUA-PAP01"/>
    <s v="SWP"/>
    <m/>
    <m/>
    <n v="0"/>
    <m/>
    <m/>
    <x v="0"/>
    <n v="243"/>
    <x v="255"/>
    <x v="47"/>
    <x v="0"/>
    <x v="50"/>
    <x v="0"/>
    <x v="1"/>
    <x v="2"/>
  </r>
  <r>
    <s v="03-Jan-15"/>
    <s v="UNKNOWN"/>
    <s v="UNKNOWN"/>
    <s v="UNKNOWN"/>
    <s v="UNKNOWN"/>
    <x v="88"/>
    <s v="UNKNOWN"/>
    <s v="RA"/>
    <m/>
    <m/>
    <n v="20656809"/>
    <n v="17772714"/>
    <n v="13636"/>
    <x v="5"/>
    <n v="220352713"/>
    <x v="829"/>
    <x v="294"/>
    <x v="5"/>
    <x v="120"/>
    <x v="0"/>
    <x v="445"/>
    <x v="186"/>
  </r>
  <r>
    <s v="03-Jan-15"/>
    <s v="UNKNOWN"/>
    <s v="UNKNOWN"/>
    <s v="UNKNOWN"/>
    <s v="UNKNOWN"/>
    <x v="88"/>
    <s v="UNKNOWN"/>
    <s v="SWP"/>
    <m/>
    <m/>
    <n v="0"/>
    <n v="506"/>
    <n v="1"/>
    <x v="6"/>
    <n v="25134"/>
    <x v="830"/>
    <x v="24"/>
    <x v="2"/>
    <x v="1"/>
    <x v="0"/>
    <x v="165"/>
    <x v="9"/>
  </r>
  <r>
    <s v="03-Jan-15"/>
    <s v="WEST"/>
    <s v="CENTRAL WEST"/>
    <s v="Jambi"/>
    <s v=" Jambi"/>
    <x v="89"/>
    <s v="S2-JMBI-MJB01"/>
    <s v="RA"/>
    <m/>
    <m/>
    <n v="1154084"/>
    <n v="433634"/>
    <m/>
    <x v="0"/>
    <n v="4695446"/>
    <x v="831"/>
    <x v="47"/>
    <x v="0"/>
    <x v="50"/>
    <x v="0"/>
    <x v="76"/>
    <x v="2"/>
  </r>
  <r>
    <s v="03-Jan-15"/>
    <s v="WEST"/>
    <s v="CENTRAL WEST"/>
    <s v="Jambi"/>
    <s v=" Jambi"/>
    <x v="89"/>
    <s v="S2-JMBI-MJB01"/>
    <s v="SWP"/>
    <m/>
    <m/>
    <n v="0"/>
    <n v="17"/>
    <m/>
    <x v="0"/>
    <n v="626"/>
    <x v="262"/>
    <x v="47"/>
    <x v="0"/>
    <x v="50"/>
    <x v="0"/>
    <x v="1"/>
    <x v="2"/>
  </r>
  <r>
    <s v="03-Jan-15"/>
    <s v="WEST"/>
    <s v="CENTRAL WEST"/>
    <s v="Jambi"/>
    <s v=" Jambi"/>
    <x v="89"/>
    <s v="S2-JMBI-JMB01"/>
    <s v="RA"/>
    <m/>
    <m/>
    <n v="4544536"/>
    <n v="2220905"/>
    <m/>
    <x v="0"/>
    <n v="11227266"/>
    <x v="832"/>
    <x v="76"/>
    <x v="0"/>
    <x v="50"/>
    <x v="0"/>
    <x v="267"/>
    <x v="2"/>
  </r>
  <r>
    <s v="03-Jan-15"/>
    <s v="WEST"/>
    <s v="CENTRAL WEST"/>
    <s v="Jambi"/>
    <s v=" Jambi"/>
    <x v="89"/>
    <s v="S2-JMBI-JMB01"/>
    <s v="SWP"/>
    <m/>
    <m/>
    <n v="0"/>
    <n v="63"/>
    <m/>
    <x v="0"/>
    <n v="819"/>
    <x v="129"/>
    <x v="9"/>
    <x v="0"/>
    <x v="50"/>
    <x v="0"/>
    <x v="1"/>
    <x v="2"/>
  </r>
  <r>
    <s v="03-Jan-15"/>
    <s v="WEST"/>
    <s v="CENTRAL WEST"/>
    <s v="Jambi"/>
    <s v=" Kerinci"/>
    <x v="90"/>
    <s v="S2-MRB2-KRC01"/>
    <s v="RA"/>
    <m/>
    <m/>
    <n v="920447"/>
    <n v="218180"/>
    <m/>
    <x v="0"/>
    <n v="2862266"/>
    <x v="833"/>
    <x v="97"/>
    <x v="0"/>
    <x v="50"/>
    <x v="0"/>
    <x v="5"/>
    <x v="2"/>
  </r>
  <r>
    <s v="03-Jan-15"/>
    <s v="WEST"/>
    <s v="CENTRAL WEST"/>
    <s v="Jambi"/>
    <s v=" Kerinci"/>
    <x v="90"/>
    <s v="S2-MRB2-KRC01"/>
    <s v="SWP"/>
    <m/>
    <m/>
    <n v="0"/>
    <n v="9"/>
    <m/>
    <x v="0"/>
    <n v="703"/>
    <x v="28"/>
    <x v="15"/>
    <x v="0"/>
    <x v="50"/>
    <x v="0"/>
    <x v="1"/>
    <x v="2"/>
  </r>
  <r>
    <s v="03-Jan-15"/>
    <s v="WEST"/>
    <s v="CENTRAL WEST"/>
    <s v="Jambi"/>
    <s v=" Kuala Tungkal"/>
    <x v="91"/>
    <s v="S2-TNJB-TJB01"/>
    <s v="RA"/>
    <m/>
    <m/>
    <n v="990450"/>
    <n v="981815"/>
    <m/>
    <x v="0"/>
    <n v="3877265"/>
    <x v="834"/>
    <x v="211"/>
    <x v="0"/>
    <x v="50"/>
    <x v="0"/>
    <x v="5"/>
    <x v="2"/>
  </r>
  <r>
    <s v="03-Jan-15"/>
    <s v="WEST"/>
    <s v="CENTRAL WEST"/>
    <s v="Jambi"/>
    <s v=" Kuala Tungkal"/>
    <x v="91"/>
    <s v="S2-TNJB-TJB01"/>
    <s v="SWP"/>
    <m/>
    <m/>
    <n v="0"/>
    <n v="31"/>
    <m/>
    <x v="0"/>
    <n v="704"/>
    <x v="9"/>
    <x v="3"/>
    <x v="0"/>
    <x v="50"/>
    <x v="0"/>
    <x v="1"/>
    <x v="2"/>
  </r>
  <r>
    <s v="03-Jan-15"/>
    <s v="WEST"/>
    <s v="CENTRAL WEST"/>
    <s v="Jambi"/>
    <s v=" Muara Bungo"/>
    <x v="92"/>
    <s v="S2-MRB1-SLN01"/>
    <s v="RA"/>
    <m/>
    <m/>
    <n v="773175"/>
    <n v="118180"/>
    <m/>
    <x v="0"/>
    <n v="2449993"/>
    <x v="835"/>
    <x v="47"/>
    <x v="0"/>
    <x v="50"/>
    <x v="0"/>
    <x v="315"/>
    <x v="2"/>
  </r>
  <r>
    <s v="03-Jan-15"/>
    <s v="WEST"/>
    <s v="CENTRAL WEST"/>
    <s v="Jambi"/>
    <s v=" Muara Bungo"/>
    <x v="92"/>
    <s v="S2-MRB1-SLN01"/>
    <s v="SWP"/>
    <m/>
    <m/>
    <n v="0"/>
    <n v="4"/>
    <m/>
    <x v="0"/>
    <n v="445"/>
    <x v="217"/>
    <x v="47"/>
    <x v="0"/>
    <x v="50"/>
    <x v="0"/>
    <x v="1"/>
    <x v="2"/>
  </r>
  <r>
    <s v="03-Jan-15"/>
    <s v="WEST"/>
    <s v="CENTRAL WEST"/>
    <s v="Jambi"/>
    <s v=" Muara Bungo"/>
    <x v="92"/>
    <s v="S2-MRB1-BNG01"/>
    <s v="RA"/>
    <m/>
    <m/>
    <n v="1976811"/>
    <n v="174544"/>
    <m/>
    <x v="0"/>
    <n v="3994992"/>
    <x v="836"/>
    <x v="47"/>
    <x v="0"/>
    <x v="50"/>
    <x v="0"/>
    <x v="309"/>
    <x v="2"/>
  </r>
  <r>
    <s v="03-Jan-15"/>
    <s v="WEST"/>
    <s v="CENTRAL WEST"/>
    <s v="Jambi"/>
    <s v=" Muara Bungo"/>
    <x v="92"/>
    <s v="S2-MRB1-BNG01"/>
    <s v="SWP"/>
    <m/>
    <m/>
    <n v="0"/>
    <n v="10"/>
    <m/>
    <x v="0"/>
    <n v="777"/>
    <x v="503"/>
    <x v="47"/>
    <x v="0"/>
    <x v="50"/>
    <x v="0"/>
    <x v="1"/>
    <x v="2"/>
  </r>
  <r>
    <s v="03-Jan-15"/>
    <s v="WEST"/>
    <s v="CENTRAL WEST"/>
    <s v="Kepulauan Riau"/>
    <s v="Batam 1"/>
    <x v="93"/>
    <s v="S2-BTAM-BT101"/>
    <s v="RA"/>
    <m/>
    <m/>
    <n v="10237264"/>
    <n v="2365452"/>
    <m/>
    <x v="0"/>
    <n v="33998625"/>
    <x v="837"/>
    <x v="47"/>
    <x v="0"/>
    <x v="51"/>
    <x v="0"/>
    <x v="203"/>
    <x v="2"/>
  </r>
  <r>
    <s v="03-Jan-15"/>
    <s v="WEST"/>
    <s v="CENTRAL WEST"/>
    <s v="Kepulauan Riau"/>
    <s v="Batam 1"/>
    <x v="93"/>
    <s v="S2-BTAM-BT101"/>
    <s v="SWP"/>
    <m/>
    <m/>
    <n v="0"/>
    <n v="63"/>
    <m/>
    <x v="0"/>
    <n v="1827"/>
    <x v="838"/>
    <x v="47"/>
    <x v="0"/>
    <x v="27"/>
    <x v="0"/>
    <x v="1"/>
    <x v="2"/>
  </r>
  <r>
    <s v="03-Jan-15"/>
    <s v="WEST"/>
    <s v="CENTRAL WEST"/>
    <s v="Kepulauan Riau"/>
    <s v="Batam 1"/>
    <x v="93"/>
    <s v="S2-BTAM-BT201"/>
    <s v="RA"/>
    <m/>
    <m/>
    <n v="4969991"/>
    <n v="1978177"/>
    <m/>
    <x v="0"/>
    <n v="27213171"/>
    <x v="839"/>
    <x v="47"/>
    <x v="0"/>
    <x v="51"/>
    <x v="0"/>
    <x v="344"/>
    <x v="2"/>
  </r>
  <r>
    <s v="03-Jan-15"/>
    <s v="WEST"/>
    <s v="CENTRAL WEST"/>
    <s v="Kepulauan Riau"/>
    <s v="Batam 1"/>
    <x v="93"/>
    <s v="S2-BTAM-BT201"/>
    <s v="SWP"/>
    <m/>
    <m/>
    <n v="0"/>
    <n v="54"/>
    <m/>
    <x v="0"/>
    <n v="2048"/>
    <x v="840"/>
    <x v="47"/>
    <x v="0"/>
    <x v="27"/>
    <x v="0"/>
    <x v="1"/>
    <x v="2"/>
  </r>
  <r>
    <s v="03-Jan-15"/>
    <s v="WEST"/>
    <s v="CENTRAL WEST"/>
    <s v="Kepulauan Riau"/>
    <s v="Bintan 1"/>
    <x v="94"/>
    <s v="S2-BTN1-KRM01"/>
    <s v="RA"/>
    <m/>
    <m/>
    <n v="3862262"/>
    <n v="1204996"/>
    <m/>
    <x v="0"/>
    <n v="16751352"/>
    <x v="841"/>
    <x v="47"/>
    <x v="0"/>
    <x v="50"/>
    <x v="0"/>
    <x v="7"/>
    <x v="2"/>
  </r>
  <r>
    <s v="03-Jan-15"/>
    <s v="WEST"/>
    <s v="CENTRAL WEST"/>
    <s v="Kepulauan Riau"/>
    <s v="Bintan 1"/>
    <x v="94"/>
    <s v="S2-BTN1-KRM01"/>
    <s v="SWP"/>
    <m/>
    <m/>
    <n v="0"/>
    <n v="38"/>
    <m/>
    <x v="0"/>
    <n v="1157"/>
    <x v="443"/>
    <x v="47"/>
    <x v="0"/>
    <x v="50"/>
    <x v="0"/>
    <x v="1"/>
    <x v="2"/>
  </r>
  <r>
    <s v="03-Jan-15"/>
    <s v="WEST"/>
    <s v="CENTRAL WEST"/>
    <s v="Kepulauan Riau"/>
    <s v="Bintan 1"/>
    <x v="94"/>
    <s v="S2-BTN1-BTN01"/>
    <s v="RA"/>
    <m/>
    <m/>
    <n v="2155902"/>
    <n v="1232724"/>
    <m/>
    <x v="0"/>
    <n v="11302264"/>
    <x v="842"/>
    <x v="47"/>
    <x v="0"/>
    <x v="50"/>
    <x v="0"/>
    <x v="169"/>
    <x v="2"/>
  </r>
  <r>
    <s v="03-Jan-15"/>
    <s v="WEST"/>
    <s v="CENTRAL WEST"/>
    <s v="Kepulauan Riau"/>
    <s v="Bintan 1"/>
    <x v="94"/>
    <s v="S2-BTN1-BTN01"/>
    <s v="SWP"/>
    <m/>
    <m/>
    <n v="0"/>
    <n v="36"/>
    <m/>
    <x v="0"/>
    <n v="1031"/>
    <x v="142"/>
    <x v="47"/>
    <x v="0"/>
    <x v="50"/>
    <x v="0"/>
    <x v="1"/>
    <x v="2"/>
  </r>
  <r>
    <s v="03-Jan-15"/>
    <s v="WEST"/>
    <s v="CENTRAL WEST"/>
    <s v="PEKANBARU &amp; RIAU OUTER 1"/>
    <s v=" Pekanbaru"/>
    <x v="95"/>
    <s v="S2-PKBU-PKU01"/>
    <s v="RA"/>
    <m/>
    <m/>
    <n v="7829990"/>
    <n v="4036362"/>
    <m/>
    <x v="0"/>
    <n v="23766808"/>
    <x v="843"/>
    <x v="47"/>
    <x v="0"/>
    <x v="51"/>
    <x v="0"/>
    <x v="146"/>
    <x v="0"/>
  </r>
  <r>
    <s v="03-Jan-15"/>
    <s v="WEST"/>
    <s v="CENTRAL WEST"/>
    <s v="PEKANBARU &amp; RIAU OUTER 1"/>
    <s v=" Pekanbaru"/>
    <x v="95"/>
    <s v="S2-PKBU-PKU01"/>
    <s v="SWP"/>
    <m/>
    <m/>
    <n v="0"/>
    <n v="120"/>
    <m/>
    <x v="0"/>
    <n v="1316"/>
    <x v="519"/>
    <x v="47"/>
    <x v="0"/>
    <x v="27"/>
    <x v="0"/>
    <x v="1"/>
    <x v="9"/>
  </r>
  <r>
    <s v="03-Jan-15"/>
    <s v="WEST"/>
    <s v="CENTRAL WEST"/>
    <s v="PEKANBARU &amp; RIAU OUTER 1"/>
    <s v=" Tembilahan"/>
    <x v="96"/>
    <s v="S2-INHU-TBH01"/>
    <s v="RA"/>
    <m/>
    <m/>
    <n v="900448"/>
    <n v="118180"/>
    <m/>
    <x v="0"/>
    <n v="5468630"/>
    <x v="844"/>
    <x v="47"/>
    <x v="0"/>
    <x v="50"/>
    <x v="0"/>
    <x v="132"/>
    <x v="2"/>
  </r>
  <r>
    <s v="03-Jan-15"/>
    <s v="WEST"/>
    <s v="CENTRAL WEST"/>
    <s v="PEKANBARU &amp; RIAU OUTER 1"/>
    <s v=" Tembilahan"/>
    <x v="96"/>
    <s v="S2-INHU-TBH01"/>
    <s v="SWP"/>
    <m/>
    <m/>
    <n v="0"/>
    <n v="4"/>
    <m/>
    <x v="0"/>
    <n v="581"/>
    <x v="845"/>
    <x v="47"/>
    <x v="0"/>
    <x v="50"/>
    <x v="0"/>
    <x v="1"/>
    <x v="2"/>
  </r>
  <r>
    <s v="03-Jan-15"/>
    <s v="WEST"/>
    <s v="CENTRAL WEST"/>
    <s v="PEKANBARU &amp; RIAU OUTER 1"/>
    <s v=" Tembilahan"/>
    <x v="96"/>
    <s v="S2-INHU-IGH01"/>
    <s v="RA"/>
    <m/>
    <m/>
    <n v="774084"/>
    <n v="429089"/>
    <m/>
    <x v="0"/>
    <n v="5063171"/>
    <x v="846"/>
    <x v="47"/>
    <x v="0"/>
    <x v="50"/>
    <x v="0"/>
    <x v="257"/>
    <x v="2"/>
  </r>
  <r>
    <s v="03-Jan-15"/>
    <s v="WEST"/>
    <s v="CENTRAL WEST"/>
    <s v="PEKANBARU &amp; RIAU OUTER 1"/>
    <s v=" Tembilahan"/>
    <x v="96"/>
    <s v="S2-INHU-IGH01"/>
    <s v="SWP"/>
    <m/>
    <m/>
    <n v="0"/>
    <n v="15"/>
    <m/>
    <x v="0"/>
    <n v="504"/>
    <x v="847"/>
    <x v="47"/>
    <x v="0"/>
    <x v="50"/>
    <x v="0"/>
    <x v="1"/>
    <x v="2"/>
  </r>
  <r>
    <s v="03-Jan-15"/>
    <s v="WEST"/>
    <s v="CENTRAL WEST"/>
    <s v="PEKANBARU &amp; RIAU OUTER 1"/>
    <s v="Siak"/>
    <x v="97"/>
    <s v="S2-SIAK-SIK01"/>
    <s v="RA"/>
    <m/>
    <m/>
    <n v="1499992"/>
    <n v="663634"/>
    <m/>
    <x v="0"/>
    <n v="5919536"/>
    <x v="848"/>
    <x v="47"/>
    <x v="0"/>
    <x v="50"/>
    <x v="0"/>
    <x v="359"/>
    <x v="2"/>
  </r>
  <r>
    <s v="03-Jan-15"/>
    <s v="WEST"/>
    <s v="CENTRAL WEST"/>
    <s v="PEKANBARU &amp; RIAU OUTER 1"/>
    <s v="Siak"/>
    <x v="97"/>
    <s v="S2-SIAK-SIK01"/>
    <s v="SWP"/>
    <m/>
    <m/>
    <n v="0"/>
    <n v="19"/>
    <m/>
    <x v="0"/>
    <n v="669"/>
    <x v="524"/>
    <x v="47"/>
    <x v="0"/>
    <x v="50"/>
    <x v="0"/>
    <x v="1"/>
    <x v="2"/>
  </r>
  <r>
    <s v="03-Jan-15"/>
    <s v="WEST"/>
    <s v="CENTRAL WEST"/>
    <s v="Riau Outer 2"/>
    <s v=" Dumai"/>
    <x v="98"/>
    <s v="S2-DMAI-DMI01"/>
    <s v="RA"/>
    <m/>
    <m/>
    <n v="1025901"/>
    <n v="399999"/>
    <m/>
    <x v="0"/>
    <n v="3356813"/>
    <x v="849"/>
    <x v="47"/>
    <x v="0"/>
    <x v="50"/>
    <x v="0"/>
    <x v="161"/>
    <x v="2"/>
  </r>
  <r>
    <s v="03-Jan-15"/>
    <s v="WEST"/>
    <s v="CENTRAL WEST"/>
    <s v="Riau Outer 2"/>
    <s v=" Dumai"/>
    <x v="98"/>
    <s v="S2-DMAI-DMI01"/>
    <s v="SWP"/>
    <m/>
    <m/>
    <n v="0"/>
    <n v="11"/>
    <m/>
    <x v="0"/>
    <n v="401"/>
    <x v="800"/>
    <x v="47"/>
    <x v="0"/>
    <x v="50"/>
    <x v="0"/>
    <x v="1"/>
    <x v="2"/>
  </r>
  <r>
    <s v="03-Jan-15"/>
    <s v="WEST"/>
    <s v="CENTRAL WEST"/>
    <s v="Riau Outer 2"/>
    <s v=" Dumai"/>
    <x v="98"/>
    <s v="S2-DMAI-BKL01"/>
    <s v="RA"/>
    <m/>
    <m/>
    <n v="887721"/>
    <n v="338634"/>
    <m/>
    <x v="0"/>
    <n v="3050903"/>
    <x v="850"/>
    <x v="47"/>
    <x v="0"/>
    <x v="50"/>
    <x v="0"/>
    <x v="334"/>
    <x v="2"/>
  </r>
  <r>
    <s v="03-Jan-15"/>
    <s v="WEST"/>
    <s v="CENTRAL WEST"/>
    <s v="Riau Outer 2"/>
    <s v=" Dumai"/>
    <x v="98"/>
    <s v="S2-DMAI-BKL01"/>
    <s v="SWP"/>
    <m/>
    <m/>
    <n v="0"/>
    <n v="11"/>
    <m/>
    <x v="0"/>
    <n v="327"/>
    <x v="84"/>
    <x v="47"/>
    <x v="0"/>
    <x v="50"/>
    <x v="0"/>
    <x v="1"/>
    <x v="2"/>
  </r>
  <r>
    <s v="03-Jan-15"/>
    <s v="WEST"/>
    <s v="CENTRAL WEST"/>
    <s v="Riau Outer 2"/>
    <s v="Kampar"/>
    <x v="99"/>
    <s v="S2-KMPR-KPR01"/>
    <s v="RA"/>
    <m/>
    <m/>
    <n v="1074084"/>
    <n v="494545"/>
    <m/>
    <x v="0"/>
    <n v="4607265"/>
    <x v="851"/>
    <x v="43"/>
    <x v="0"/>
    <x v="51"/>
    <x v="0"/>
    <x v="209"/>
    <x v="2"/>
  </r>
  <r>
    <s v="03-Jan-15"/>
    <s v="WEST"/>
    <s v="CENTRAL WEST"/>
    <s v="Riau Outer 2"/>
    <s v="Kampar"/>
    <x v="99"/>
    <s v="S2-KMPR-KPR01"/>
    <s v="SWP"/>
    <m/>
    <m/>
    <n v="0"/>
    <n v="15"/>
    <m/>
    <x v="0"/>
    <n v="591"/>
    <x v="236"/>
    <x v="15"/>
    <x v="0"/>
    <x v="12"/>
    <x v="0"/>
    <x v="1"/>
    <x v="2"/>
  </r>
  <r>
    <s v="03-Jan-15"/>
    <s v="WEST"/>
    <s v="CENTRAL WEST"/>
    <s v="SUMATERA BARAT 1"/>
    <s v=" Padang"/>
    <x v="100"/>
    <s v="S2-PDNG-PDG01"/>
    <s v="RA"/>
    <m/>
    <m/>
    <n v="7703172"/>
    <n v="1133631"/>
    <m/>
    <x v="0"/>
    <n v="28368625"/>
    <x v="852"/>
    <x v="218"/>
    <x v="0"/>
    <x v="50"/>
    <x v="0"/>
    <x v="446"/>
    <x v="2"/>
  </r>
  <r>
    <s v="03-Jan-15"/>
    <s v="WEST"/>
    <s v="CENTRAL WEST"/>
    <s v="SUMATERA BARAT 1"/>
    <s v=" Padang"/>
    <x v="100"/>
    <s v="S2-PDNG-PDG01"/>
    <s v="SWP"/>
    <m/>
    <m/>
    <n v="0"/>
    <n v="36"/>
    <m/>
    <x v="0"/>
    <n v="2438"/>
    <x v="853"/>
    <x v="15"/>
    <x v="0"/>
    <x v="50"/>
    <x v="0"/>
    <x v="121"/>
    <x v="2"/>
  </r>
  <r>
    <s v="03-Jan-15"/>
    <s v="WEST"/>
    <s v="CENTRAL WEST"/>
    <s v="SUMATERA BARAT 1"/>
    <s v=" Solok"/>
    <x v="101"/>
    <s v="S2-SLOK-SLK01"/>
    <s v="RA"/>
    <m/>
    <m/>
    <n v="799539"/>
    <n v="711815"/>
    <m/>
    <x v="0"/>
    <n v="6304081"/>
    <x v="854"/>
    <x v="47"/>
    <x v="0"/>
    <x v="50"/>
    <x v="0"/>
    <x v="447"/>
    <x v="2"/>
  </r>
  <r>
    <s v="03-Jan-15"/>
    <s v="WEST"/>
    <s v="CENTRAL WEST"/>
    <s v="SUMATERA BARAT 1"/>
    <s v=" Solok"/>
    <x v="101"/>
    <s v="S2-SLOK-SLK01"/>
    <s v="SWP"/>
    <m/>
    <m/>
    <n v="0"/>
    <n v="22"/>
    <m/>
    <x v="0"/>
    <n v="816"/>
    <x v="384"/>
    <x v="47"/>
    <x v="0"/>
    <x v="50"/>
    <x v="0"/>
    <x v="448"/>
    <x v="2"/>
  </r>
  <r>
    <s v="03-Jan-15"/>
    <s v="WEST"/>
    <s v="CENTRAL WEST"/>
    <s v="SUMATERA BARAT 1"/>
    <s v=" Solok"/>
    <x v="101"/>
    <s v="S2-SLOK-DMR01"/>
    <s v="RA"/>
    <m/>
    <m/>
    <n v="985449"/>
    <n v="377724"/>
    <m/>
    <x v="0"/>
    <n v="3248628"/>
    <x v="855"/>
    <x v="47"/>
    <x v="0"/>
    <x v="50"/>
    <x v="0"/>
    <x v="449"/>
    <x v="2"/>
  </r>
  <r>
    <s v="03-Jan-15"/>
    <s v="WEST"/>
    <s v="CENTRAL WEST"/>
    <s v="SUMATERA BARAT 1"/>
    <s v=" Solok"/>
    <x v="101"/>
    <s v="S2-SLOK-DMR01"/>
    <s v="SWP"/>
    <m/>
    <m/>
    <n v="0"/>
    <n v="11"/>
    <m/>
    <x v="0"/>
    <n v="402"/>
    <x v="584"/>
    <x v="47"/>
    <x v="0"/>
    <x v="50"/>
    <x v="0"/>
    <x v="49"/>
    <x v="2"/>
  </r>
  <r>
    <s v="03-Jan-15"/>
    <s v="WEST"/>
    <s v="CENTRAL WEST"/>
    <s v="Sumatera Barat 2"/>
    <s v=" Bukittinggi"/>
    <x v="102"/>
    <s v="S2-BKTG-PSM01"/>
    <s v="RA"/>
    <m/>
    <m/>
    <n v="853631"/>
    <n v="109090"/>
    <m/>
    <x v="0"/>
    <n v="2461357"/>
    <x v="856"/>
    <x v="286"/>
    <x v="0"/>
    <x v="50"/>
    <x v="0"/>
    <x v="450"/>
    <x v="2"/>
  </r>
  <r>
    <s v="03-Jan-15"/>
    <s v="WEST"/>
    <s v="CENTRAL WEST"/>
    <s v="Sumatera Barat 2"/>
    <s v=" Bukittinggi"/>
    <x v="102"/>
    <s v="S2-BKTG-PSM01"/>
    <s v="SWP"/>
    <m/>
    <m/>
    <n v="0"/>
    <n v="3"/>
    <m/>
    <x v="0"/>
    <n v="433"/>
    <x v="607"/>
    <x v="15"/>
    <x v="0"/>
    <x v="50"/>
    <x v="0"/>
    <x v="1"/>
    <x v="2"/>
  </r>
  <r>
    <s v="03-Jan-15"/>
    <s v="WEST"/>
    <s v="CENTRAL WEST"/>
    <s v="Sumatera Barat 2"/>
    <s v=" Bukittinggi"/>
    <x v="102"/>
    <s v="S2-BKTG-AGM01"/>
    <s v="RA"/>
    <m/>
    <m/>
    <n v="804996"/>
    <n v="227271"/>
    <m/>
    <x v="0"/>
    <n v="5223626"/>
    <x v="857"/>
    <x v="47"/>
    <x v="0"/>
    <x v="50"/>
    <x v="0"/>
    <x v="451"/>
    <x v="2"/>
  </r>
  <r>
    <s v="03-Jan-15"/>
    <s v="WEST"/>
    <s v="CENTRAL WEST"/>
    <s v="Sumatera Barat 2"/>
    <s v=" Bukittinggi"/>
    <x v="102"/>
    <s v="S2-BKTG-AGM01"/>
    <s v="SWP"/>
    <m/>
    <m/>
    <n v="0"/>
    <n v="7"/>
    <m/>
    <x v="0"/>
    <n v="495"/>
    <x v="46"/>
    <x v="47"/>
    <x v="0"/>
    <x v="50"/>
    <x v="0"/>
    <x v="1"/>
    <x v="2"/>
  </r>
  <r>
    <s v="03-Jan-15"/>
    <s v="WEST"/>
    <s v="CENTRAL WEST"/>
    <s v="Sumatera Barat 2"/>
    <s v=" Bukittinggi"/>
    <x v="102"/>
    <s v="S2-BKTG-BKT01"/>
    <s v="RA"/>
    <m/>
    <m/>
    <n v="1863628"/>
    <n v="463635"/>
    <m/>
    <x v="0"/>
    <n v="6553175"/>
    <x v="858"/>
    <x v="58"/>
    <x v="0"/>
    <x v="50"/>
    <x v="0"/>
    <x v="72"/>
    <x v="2"/>
  </r>
  <r>
    <s v="03-Jan-15"/>
    <s v="WEST"/>
    <s v="CENTRAL WEST"/>
    <s v="Sumatera Barat 2"/>
    <s v=" Bukittinggi"/>
    <x v="102"/>
    <s v="S2-BKTG-BKT01"/>
    <s v="SWP"/>
    <m/>
    <m/>
    <n v="0"/>
    <n v="15"/>
    <m/>
    <x v="0"/>
    <n v="512"/>
    <x v="821"/>
    <x v="9"/>
    <x v="0"/>
    <x v="50"/>
    <x v="0"/>
    <x v="1"/>
    <x v="2"/>
  </r>
  <r>
    <s v="03-Jan-15"/>
    <s v="WEST"/>
    <s v="NORTH WEST"/>
    <s v="Greater Medan"/>
    <s v=" Medan 2"/>
    <x v="103"/>
    <s v="S1-MDN2-MD201"/>
    <s v="RA"/>
    <m/>
    <m/>
    <n v="23146808"/>
    <n v="72727"/>
    <m/>
    <x v="0"/>
    <n v="54929077"/>
    <x v="314"/>
    <x v="47"/>
    <x v="0"/>
    <x v="34"/>
    <x v="0"/>
    <x v="452"/>
    <x v="2"/>
  </r>
  <r>
    <s v="03-Jan-15"/>
    <s v="WEST"/>
    <s v="NORTH WEST"/>
    <s v="Greater Medan"/>
    <s v=" Medan 2"/>
    <x v="103"/>
    <s v="S1-MDN2-MD201"/>
    <s v="SWP"/>
    <m/>
    <m/>
    <n v="0"/>
    <n v="2"/>
    <m/>
    <x v="0"/>
    <n v="5224"/>
    <x v="229"/>
    <x v="47"/>
    <x v="0"/>
    <x v="25"/>
    <x v="0"/>
    <x v="1"/>
    <x v="2"/>
  </r>
  <r>
    <s v="03-Jan-15"/>
    <s v="WEST"/>
    <s v="NORTH WEST"/>
    <s v="Greater Medan"/>
    <s v="Medan 1"/>
    <x v="104"/>
    <s v="S1-MDN1-MD101"/>
    <s v="RA"/>
    <m/>
    <m/>
    <n v="9645445"/>
    <n v="4315451"/>
    <m/>
    <x v="0"/>
    <n v="27654535"/>
    <x v="859"/>
    <x v="97"/>
    <x v="0"/>
    <x v="26"/>
    <x v="0"/>
    <x v="95"/>
    <x v="2"/>
  </r>
  <r>
    <s v="03-Jan-15"/>
    <s v="WEST"/>
    <s v="NORTH WEST"/>
    <s v="Greater Medan"/>
    <s v="Medan 1"/>
    <x v="104"/>
    <s v="S1-MDN1-MD101"/>
    <s v="SWP"/>
    <m/>
    <m/>
    <n v="0"/>
    <n v="123"/>
    <m/>
    <x v="0"/>
    <n v="2153"/>
    <x v="860"/>
    <x v="15"/>
    <x v="0"/>
    <x v="25"/>
    <x v="0"/>
    <x v="1"/>
    <x v="2"/>
  </r>
  <r>
    <s v="03-Jan-15"/>
    <s v="WEST"/>
    <s v="NORTH WEST"/>
    <s v="Greater Medan"/>
    <s v="Medan 1"/>
    <x v="104"/>
    <s v="S1-MDN1-BNJ01"/>
    <s v="RA"/>
    <m/>
    <m/>
    <n v="5341807"/>
    <n v="1486361"/>
    <m/>
    <x v="0"/>
    <n v="10807720"/>
    <x v="861"/>
    <x v="116"/>
    <x v="0"/>
    <x v="49"/>
    <x v="0"/>
    <x v="453"/>
    <x v="2"/>
  </r>
  <r>
    <s v="03-Jan-15"/>
    <s v="WEST"/>
    <s v="NORTH WEST"/>
    <s v="Greater Medan"/>
    <s v="Medan 1"/>
    <x v="104"/>
    <s v="S1-MDN1-BNJ01"/>
    <s v="SWP"/>
    <m/>
    <m/>
    <n v="0"/>
    <n v="47"/>
    <m/>
    <x v="0"/>
    <n v="1870"/>
    <x v="63"/>
    <x v="15"/>
    <x v="0"/>
    <x v="12"/>
    <x v="0"/>
    <x v="1"/>
    <x v="2"/>
  </r>
  <r>
    <s v="03-Jan-15"/>
    <s v="WEST"/>
    <s v="NORTH WEST"/>
    <s v="Greater Medan"/>
    <s v="Medan 3"/>
    <x v="105"/>
    <s v="S1-MDN3-KRO01"/>
    <s v="RA"/>
    <m/>
    <m/>
    <n v="2376354"/>
    <n v="583635"/>
    <m/>
    <x v="0"/>
    <n v="5587263"/>
    <x v="862"/>
    <x v="47"/>
    <x v="0"/>
    <x v="53"/>
    <x v="0"/>
    <x v="137"/>
    <x v="2"/>
  </r>
  <r>
    <s v="03-Jan-15"/>
    <s v="WEST"/>
    <s v="NORTH WEST"/>
    <s v="Greater Medan"/>
    <s v="Medan 3"/>
    <x v="105"/>
    <s v="S1-MDN3-KRO01"/>
    <s v="SWP"/>
    <m/>
    <m/>
    <n v="0"/>
    <n v="17"/>
    <m/>
    <x v="0"/>
    <n v="837"/>
    <x v="225"/>
    <x v="47"/>
    <x v="0"/>
    <x v="25"/>
    <x v="0"/>
    <x v="1"/>
    <x v="2"/>
  </r>
  <r>
    <s v="03-Jan-15"/>
    <s v="WEST"/>
    <s v="NORTH WEST"/>
    <s v="Greater Medan"/>
    <s v="Medan 3"/>
    <x v="105"/>
    <s v="S1-MDN3-MD301"/>
    <s v="RA"/>
    <m/>
    <m/>
    <n v="7250898"/>
    <n v="6917268"/>
    <m/>
    <x v="0"/>
    <n v="18533168"/>
    <x v="863"/>
    <x v="47"/>
    <x v="0"/>
    <x v="49"/>
    <x v="0"/>
    <x v="185"/>
    <x v="2"/>
  </r>
  <r>
    <s v="03-Jan-15"/>
    <s v="WEST"/>
    <s v="NORTH WEST"/>
    <s v="Greater Medan"/>
    <s v="Medan 3"/>
    <x v="105"/>
    <s v="S1-MDN3-MD301"/>
    <s v="SWP"/>
    <m/>
    <m/>
    <n v="0"/>
    <n v="193"/>
    <m/>
    <x v="0"/>
    <n v="1399"/>
    <x v="864"/>
    <x v="47"/>
    <x v="0"/>
    <x v="27"/>
    <x v="0"/>
    <x v="49"/>
    <x v="2"/>
  </r>
  <r>
    <s v="03-Jan-15"/>
    <s v="WEST"/>
    <s v="NORTH WEST"/>
    <s v="Greater Medan"/>
    <s v="Medan 3"/>
    <x v="105"/>
    <s v="S1-MDN3-DSD01"/>
    <s v="RA"/>
    <m/>
    <m/>
    <n v="5727715"/>
    <n v="2797268"/>
    <m/>
    <x v="0"/>
    <n v="14240900"/>
    <x v="865"/>
    <x v="73"/>
    <x v="0"/>
    <x v="52"/>
    <x v="0"/>
    <x v="86"/>
    <x v="2"/>
  </r>
  <r>
    <s v="03-Jan-15"/>
    <s v="WEST"/>
    <s v="NORTH WEST"/>
    <s v="Greater Medan"/>
    <s v="Medan 3"/>
    <x v="105"/>
    <s v="S1-MDN3-DSD01"/>
    <s v="SWP"/>
    <m/>
    <m/>
    <n v="0"/>
    <n v="83"/>
    <m/>
    <x v="0"/>
    <n v="2130"/>
    <x v="137"/>
    <x v="9"/>
    <x v="0"/>
    <x v="27"/>
    <x v="0"/>
    <x v="1"/>
    <x v="2"/>
  </r>
  <r>
    <s v="03-Jan-15"/>
    <s v="WEST"/>
    <s v="NORTH WEST"/>
    <s v="NAD"/>
    <s v=" Banda Aceh"/>
    <x v="106"/>
    <s v="S1-ACEH-MLB01"/>
    <s v="RA"/>
    <m/>
    <m/>
    <n v="412268"/>
    <n v="109090"/>
    <m/>
    <x v="0"/>
    <n v="1185450"/>
    <x v="309"/>
    <x v="47"/>
    <x v="0"/>
    <x v="50"/>
    <x v="0"/>
    <x v="436"/>
    <x v="2"/>
  </r>
  <r>
    <s v="03-Jan-15"/>
    <s v="WEST"/>
    <s v="NORTH WEST"/>
    <s v="NAD"/>
    <s v=" Banda Aceh"/>
    <x v="106"/>
    <s v="S1-ACEH-MLB01"/>
    <s v="SWP"/>
    <m/>
    <m/>
    <n v="0"/>
    <n v="3"/>
    <m/>
    <x v="0"/>
    <n v="202"/>
    <x v="227"/>
    <x v="47"/>
    <x v="0"/>
    <x v="50"/>
    <x v="0"/>
    <x v="1"/>
    <x v="2"/>
  </r>
  <r>
    <s v="03-Jan-15"/>
    <s v="WEST"/>
    <s v="NORTH WEST"/>
    <s v="NAD"/>
    <s v=" Banda Aceh"/>
    <x v="106"/>
    <s v="S1-ACEH-LSM01"/>
    <s v="RA"/>
    <m/>
    <m/>
    <n v="820903"/>
    <n v="199999"/>
    <m/>
    <x v="0"/>
    <n v="2335448"/>
    <x v="866"/>
    <x v="47"/>
    <x v="0"/>
    <x v="50"/>
    <x v="0"/>
    <x v="454"/>
    <x v="2"/>
  </r>
  <r>
    <s v="03-Jan-15"/>
    <s v="WEST"/>
    <s v="NORTH WEST"/>
    <s v="NAD"/>
    <s v=" Banda Aceh"/>
    <x v="106"/>
    <s v="S1-ACEH-LSM01"/>
    <s v="SWP"/>
    <m/>
    <m/>
    <n v="0"/>
    <n v="6"/>
    <m/>
    <x v="0"/>
    <n v="390"/>
    <x v="67"/>
    <x v="47"/>
    <x v="0"/>
    <x v="50"/>
    <x v="0"/>
    <x v="49"/>
    <x v="2"/>
  </r>
  <r>
    <s v="03-Jan-15"/>
    <s v="WEST"/>
    <s v="NORTH WEST"/>
    <s v="NAD"/>
    <s v=" Banda Aceh"/>
    <x v="106"/>
    <s v="S1-ACEH-LNS01"/>
    <s v="RA"/>
    <m/>
    <m/>
    <n v="341359"/>
    <n v="409089"/>
    <m/>
    <x v="0"/>
    <n v="1116811"/>
    <x v="309"/>
    <x v="47"/>
    <x v="0"/>
    <x v="50"/>
    <x v="0"/>
    <x v="209"/>
    <x v="2"/>
  </r>
  <r>
    <s v="03-Jan-15"/>
    <s v="WEST"/>
    <s v="NORTH WEST"/>
    <s v="NAD"/>
    <s v=" Banda Aceh"/>
    <x v="106"/>
    <s v="S1-ACEH-LNS01"/>
    <s v="SWP"/>
    <m/>
    <m/>
    <n v="0"/>
    <n v="12"/>
    <m/>
    <x v="0"/>
    <n v="227"/>
    <x v="227"/>
    <x v="47"/>
    <x v="0"/>
    <x v="50"/>
    <x v="0"/>
    <x v="1"/>
    <x v="2"/>
  </r>
  <r>
    <s v="03-Jan-15"/>
    <s v="WEST"/>
    <s v="NORTH WEST"/>
    <s v="NAD"/>
    <s v=" Banda Aceh"/>
    <x v="106"/>
    <s v="S1-ACEH-BDA01"/>
    <s v="RA"/>
    <m/>
    <m/>
    <n v="1181357"/>
    <n v="603633"/>
    <m/>
    <x v="0"/>
    <n v="3307718"/>
    <x v="867"/>
    <x v="47"/>
    <x v="0"/>
    <x v="50"/>
    <x v="0"/>
    <x v="301"/>
    <x v="2"/>
  </r>
  <r>
    <s v="03-Jan-15"/>
    <s v="WEST"/>
    <s v="NORTH WEST"/>
    <s v="NAD"/>
    <s v=" Banda Aceh"/>
    <x v="106"/>
    <s v="S1-ACEH-BDA01"/>
    <s v="SWP"/>
    <m/>
    <m/>
    <n v="0"/>
    <n v="19"/>
    <m/>
    <x v="0"/>
    <n v="240"/>
    <x v="252"/>
    <x v="47"/>
    <x v="0"/>
    <x v="50"/>
    <x v="0"/>
    <x v="51"/>
    <x v="2"/>
  </r>
  <r>
    <s v="03-Jan-15"/>
    <s v="WEST"/>
    <s v="NORTH WEST"/>
    <s v="Sumut Outer"/>
    <s v=" Padang Sidempuan"/>
    <x v="107"/>
    <s v="S1-PDGS-PSP01"/>
    <s v="RA"/>
    <m/>
    <m/>
    <n v="2450446"/>
    <n v="745453"/>
    <m/>
    <x v="0"/>
    <n v="4730903"/>
    <x v="868"/>
    <x v="295"/>
    <x v="0"/>
    <x v="50"/>
    <x v="0"/>
    <x v="455"/>
    <x v="2"/>
  </r>
  <r>
    <s v="03-Jan-15"/>
    <s v="WEST"/>
    <s v="NORTH WEST"/>
    <s v="Sumut Outer"/>
    <s v=" Padang Sidempuan"/>
    <x v="107"/>
    <s v="S1-PDGS-PSP01"/>
    <s v="SWP"/>
    <m/>
    <m/>
    <n v="0"/>
    <n v="21"/>
    <m/>
    <x v="0"/>
    <n v="1086"/>
    <x v="3"/>
    <x v="3"/>
    <x v="0"/>
    <x v="50"/>
    <x v="0"/>
    <x v="1"/>
    <x v="2"/>
  </r>
  <r>
    <s v="03-Jan-15"/>
    <s v="WEST"/>
    <s v="NORTH WEST"/>
    <s v="Sumut Outer"/>
    <s v="KISARAN"/>
    <x v="108"/>
    <s v="S1-KSRN-ASN01"/>
    <s v="RA"/>
    <m/>
    <m/>
    <n v="3404993"/>
    <n v="1627271"/>
    <m/>
    <x v="0"/>
    <n v="9212265"/>
    <x v="869"/>
    <x v="8"/>
    <x v="0"/>
    <x v="50"/>
    <x v="0"/>
    <x v="456"/>
    <x v="2"/>
  </r>
  <r>
    <s v="03-Jan-15"/>
    <s v="WEST"/>
    <s v="NORTH WEST"/>
    <s v="Sumut Outer"/>
    <s v="KISARAN"/>
    <x v="108"/>
    <s v="S1-KSRN-ASN01"/>
    <s v="SWP"/>
    <m/>
    <m/>
    <n v="0"/>
    <n v="47"/>
    <m/>
    <x v="0"/>
    <n v="1751"/>
    <x v="870"/>
    <x v="9"/>
    <x v="0"/>
    <x v="50"/>
    <x v="0"/>
    <x v="165"/>
    <x v="2"/>
  </r>
  <r>
    <s v="03-Jan-15"/>
    <s v="WEST"/>
    <s v="NORTH WEST"/>
    <s v="Sumut Outer"/>
    <s v="KISARAN"/>
    <x v="108"/>
    <s v="S1-KSRN-TBT01"/>
    <s v="RA"/>
    <m/>
    <m/>
    <n v="3633176"/>
    <n v="2499998"/>
    <m/>
    <x v="0"/>
    <n v="9467718"/>
    <x v="871"/>
    <x v="22"/>
    <x v="0"/>
    <x v="50"/>
    <x v="0"/>
    <x v="457"/>
    <x v="2"/>
  </r>
  <r>
    <s v="03-Jan-15"/>
    <s v="WEST"/>
    <s v="NORTH WEST"/>
    <s v="Sumut Outer"/>
    <s v="KISARAN"/>
    <x v="108"/>
    <s v="S1-KSRN-TBT01"/>
    <s v="SWP"/>
    <m/>
    <m/>
    <n v="0"/>
    <n v="75"/>
    <m/>
    <x v="0"/>
    <n v="1363"/>
    <x v="872"/>
    <x v="9"/>
    <x v="0"/>
    <x v="50"/>
    <x v="0"/>
    <x v="4"/>
    <x v="2"/>
  </r>
  <r>
    <s v="03-Jan-15"/>
    <s v="WEST"/>
    <s v="NORTH WEST"/>
    <s v="Sumut Outer"/>
    <s v="Labuhan Batu"/>
    <x v="109"/>
    <s v="S1-LABU-LBB01"/>
    <s v="RA"/>
    <m/>
    <m/>
    <n v="1315901"/>
    <n v="72727"/>
    <m/>
    <x v="0"/>
    <n v="2688175"/>
    <x v="533"/>
    <x v="47"/>
    <x v="0"/>
    <x v="50"/>
    <x v="0"/>
    <x v="186"/>
    <x v="2"/>
  </r>
  <r>
    <s v="03-Jan-15"/>
    <s v="WEST"/>
    <s v="NORTH WEST"/>
    <s v="Sumut Outer"/>
    <s v="Labuhan Batu"/>
    <x v="109"/>
    <s v="S1-LABU-LBB01"/>
    <s v="SWP"/>
    <m/>
    <m/>
    <n v="0"/>
    <n v="2"/>
    <m/>
    <x v="0"/>
    <n v="475"/>
    <x v="227"/>
    <x v="47"/>
    <x v="0"/>
    <x v="50"/>
    <x v="0"/>
    <x v="1"/>
    <x v="2"/>
  </r>
  <r>
    <s v="03-Jan-15"/>
    <s v="WEST"/>
    <s v="NORTH WEST"/>
    <s v="Sumut Outer"/>
    <s v="Siantar"/>
    <x v="110"/>
    <s v="S1-SMLG-STR01"/>
    <s v="RA"/>
    <m/>
    <m/>
    <n v="5394081"/>
    <n v="2636362"/>
    <m/>
    <x v="0"/>
    <n v="12405445"/>
    <x v="873"/>
    <x v="125"/>
    <x v="0"/>
    <x v="50"/>
    <x v="0"/>
    <x v="192"/>
    <x v="2"/>
  </r>
  <r>
    <s v="03-Jan-15"/>
    <s v="WEST"/>
    <s v="NORTH WEST"/>
    <s v="Sumut Outer"/>
    <s v="Siantar"/>
    <x v="110"/>
    <s v="S1-SMLG-STR01"/>
    <s v="SWP"/>
    <m/>
    <m/>
    <n v="0"/>
    <n v="73"/>
    <m/>
    <x v="0"/>
    <n v="1675"/>
    <x v="508"/>
    <x v="9"/>
    <x v="0"/>
    <x v="50"/>
    <x v="0"/>
    <x v="1"/>
    <x v="2"/>
  </r>
  <r>
    <s v="03-Jan-15"/>
    <s v="WEST"/>
    <s v="NORTH WEST"/>
    <s v="Sumut Outer"/>
    <s v="Tapanuli"/>
    <x v="111"/>
    <s v="S1-TPNL-TPL01"/>
    <s v="RA"/>
    <m/>
    <m/>
    <n v="1971811"/>
    <n v="109090"/>
    <m/>
    <x v="0"/>
    <n v="3758627"/>
    <x v="874"/>
    <x v="98"/>
    <x v="0"/>
    <x v="50"/>
    <x v="0"/>
    <x v="214"/>
    <x v="2"/>
  </r>
  <r>
    <s v="03-Jan-15"/>
    <s v="WEST"/>
    <s v="NORTH WEST"/>
    <s v="Sumut Outer"/>
    <s v="Tapanuli"/>
    <x v="111"/>
    <s v="S1-TPNL-TPL01"/>
    <s v="SWP"/>
    <m/>
    <m/>
    <n v="0"/>
    <n v="3"/>
    <m/>
    <x v="0"/>
    <n v="577"/>
    <x v="327"/>
    <x v="9"/>
    <x v="0"/>
    <x v="50"/>
    <x v="0"/>
    <x v="1"/>
    <x v="2"/>
  </r>
  <r>
    <s v="03-Jan-15"/>
    <s v="WEST"/>
    <s v="SOUTH WEST"/>
    <s v="Bangka Belitung"/>
    <s v=" Bangka"/>
    <x v="112"/>
    <s v="S3-BKA2-BK301"/>
    <s v="RA"/>
    <m/>
    <m/>
    <n v="1823177"/>
    <n v="1727271"/>
    <m/>
    <x v="0"/>
    <n v="2784812"/>
    <x v="875"/>
    <x v="296"/>
    <x v="0"/>
    <x v="50"/>
    <x v="0"/>
    <x v="139"/>
    <x v="2"/>
  </r>
  <r>
    <s v="03-Jan-15"/>
    <s v="WEST"/>
    <s v="SOUTH WEST"/>
    <s v="Bangka Belitung"/>
    <s v=" Bangka"/>
    <x v="112"/>
    <s v="S3-BKA2-BK301"/>
    <s v="SWP"/>
    <m/>
    <m/>
    <n v="0"/>
    <n v="49"/>
    <m/>
    <x v="0"/>
    <n v="430"/>
    <x v="84"/>
    <x v="19"/>
    <x v="0"/>
    <x v="50"/>
    <x v="0"/>
    <x v="1"/>
    <x v="2"/>
  </r>
  <r>
    <s v="03-Jan-15"/>
    <s v="WEST"/>
    <s v="SOUTH WEST"/>
    <s v="Bangka Belitung"/>
    <s v=" Bangka"/>
    <x v="112"/>
    <s v="S3-BKA2-BK201"/>
    <s v="RA"/>
    <m/>
    <m/>
    <n v="7086810"/>
    <n v="2045904"/>
    <m/>
    <x v="0"/>
    <n v="14464990"/>
    <x v="876"/>
    <x v="28"/>
    <x v="0"/>
    <x v="50"/>
    <x v="0"/>
    <x v="313"/>
    <x v="0"/>
  </r>
  <r>
    <s v="03-Jan-15"/>
    <s v="WEST"/>
    <s v="SOUTH WEST"/>
    <s v="Bangka Belitung"/>
    <s v=" Bangka"/>
    <x v="112"/>
    <s v="S3-BKA2-BK201"/>
    <s v="SWP"/>
    <m/>
    <m/>
    <n v="0"/>
    <n v="66"/>
    <m/>
    <x v="0"/>
    <n v="1284"/>
    <x v="125"/>
    <x v="19"/>
    <x v="0"/>
    <x v="50"/>
    <x v="0"/>
    <x v="1"/>
    <x v="1"/>
  </r>
  <r>
    <s v="03-Jan-15"/>
    <s v="WEST"/>
    <s v="SOUTH WEST"/>
    <s v="Bangka Belitung"/>
    <s v=" Belitung"/>
    <x v="113"/>
    <s v="S3-BLTG-BLT01"/>
    <s v="RA"/>
    <m/>
    <m/>
    <n v="9293173"/>
    <n v="6709088"/>
    <m/>
    <x v="0"/>
    <n v="25509082"/>
    <x v="877"/>
    <x v="297"/>
    <x v="0"/>
    <x v="50"/>
    <x v="0"/>
    <x v="125"/>
    <x v="80"/>
  </r>
  <r>
    <s v="03-Jan-15"/>
    <s v="WEST"/>
    <s v="SOUTH WEST"/>
    <s v="Bangka Belitung"/>
    <s v=" Belitung"/>
    <x v="113"/>
    <s v="S3-BLTG-BLT01"/>
    <s v="SWP"/>
    <m/>
    <m/>
    <n v="0"/>
    <n v="190"/>
    <m/>
    <x v="0"/>
    <n v="2808"/>
    <x v="878"/>
    <x v="33"/>
    <x v="0"/>
    <x v="50"/>
    <x v="0"/>
    <x v="1"/>
    <x v="26"/>
  </r>
  <r>
    <s v="03-Jan-15"/>
    <s v="WEST"/>
    <s v="SOUTH WEST"/>
    <s v="Bangka Belitung"/>
    <s v=" Sungai Liat"/>
    <x v="114"/>
    <s v="S3-BKA1-BK101"/>
    <s v="RA"/>
    <m/>
    <m/>
    <n v="4752266"/>
    <n v="909089"/>
    <m/>
    <x v="0"/>
    <n v="6414082"/>
    <x v="879"/>
    <x v="43"/>
    <x v="0"/>
    <x v="50"/>
    <x v="0"/>
    <x v="199"/>
    <x v="187"/>
  </r>
  <r>
    <s v="03-Jan-15"/>
    <s v="WEST"/>
    <s v="SOUTH WEST"/>
    <s v="Bangka Belitung"/>
    <s v=" Sungai Liat"/>
    <x v="114"/>
    <s v="S3-BKA1-BK101"/>
    <s v="SWP"/>
    <m/>
    <m/>
    <n v="0"/>
    <n v="29"/>
    <m/>
    <x v="0"/>
    <n v="867"/>
    <x v="370"/>
    <x v="9"/>
    <x v="0"/>
    <x v="50"/>
    <x v="0"/>
    <x v="1"/>
    <x v="14"/>
  </r>
  <r>
    <s v="03-Jan-15"/>
    <s v="WEST"/>
    <s v="SOUTH WEST"/>
    <s v="Greater Palembang"/>
    <s v=" Musi Banyuasin"/>
    <x v="115"/>
    <s v="S3-MBSN-MBA01"/>
    <s v="RA"/>
    <m/>
    <m/>
    <n v="2459085"/>
    <n v="672726"/>
    <m/>
    <x v="0"/>
    <n v="4527720"/>
    <x v="880"/>
    <x v="47"/>
    <x v="0"/>
    <x v="50"/>
    <x v="0"/>
    <x v="170"/>
    <x v="2"/>
  </r>
  <r>
    <s v="03-Jan-15"/>
    <s v="WEST"/>
    <s v="SOUTH WEST"/>
    <s v="Greater Palembang"/>
    <s v=" Musi Banyuasin"/>
    <x v="115"/>
    <s v="S3-MBSN-MBA01"/>
    <s v="SWP"/>
    <m/>
    <m/>
    <n v="0"/>
    <n v="19"/>
    <m/>
    <x v="0"/>
    <n v="802"/>
    <x v="1"/>
    <x v="47"/>
    <x v="0"/>
    <x v="50"/>
    <x v="0"/>
    <x v="1"/>
    <x v="2"/>
  </r>
  <r>
    <s v="03-Jan-15"/>
    <s v="WEST"/>
    <s v="SOUTH WEST"/>
    <s v="Greater Palembang"/>
    <s v=" Musi Banyuasin"/>
    <x v="115"/>
    <s v="S3-MBSN-BYN01"/>
    <s v="RA"/>
    <m/>
    <m/>
    <n v="2020448"/>
    <n v="281816"/>
    <m/>
    <x v="0"/>
    <n v="5006356"/>
    <x v="881"/>
    <x v="47"/>
    <x v="0"/>
    <x v="50"/>
    <x v="0"/>
    <x v="458"/>
    <x v="2"/>
  </r>
  <r>
    <s v="03-Jan-15"/>
    <s v="WEST"/>
    <s v="SOUTH WEST"/>
    <s v="Greater Palembang"/>
    <s v=" Musi Banyuasin"/>
    <x v="115"/>
    <s v="S3-MBSN-BYN01"/>
    <s v="SWP"/>
    <m/>
    <m/>
    <n v="0"/>
    <n v="8"/>
    <m/>
    <x v="0"/>
    <n v="796"/>
    <x v="742"/>
    <x v="47"/>
    <x v="0"/>
    <x v="50"/>
    <x v="0"/>
    <x v="1"/>
    <x v="2"/>
  </r>
  <r>
    <s v="03-Jan-15"/>
    <s v="WEST"/>
    <s v="SOUTH WEST"/>
    <s v="Greater Palembang"/>
    <s v=" Ogan Komering Ilir"/>
    <x v="116"/>
    <s v="S3-OGKI-OKI01"/>
    <s v="RA"/>
    <m/>
    <m/>
    <n v="3400904"/>
    <n v="738181"/>
    <m/>
    <x v="0"/>
    <n v="5319538"/>
    <x v="882"/>
    <x v="298"/>
    <x v="0"/>
    <x v="50"/>
    <x v="0"/>
    <x v="27"/>
    <x v="2"/>
  </r>
  <r>
    <s v="03-Jan-15"/>
    <s v="WEST"/>
    <s v="SOUTH WEST"/>
    <s v="Greater Palembang"/>
    <s v=" Ogan Komering Ilir"/>
    <x v="116"/>
    <s v="S3-OGKI-OKI01"/>
    <s v="SWP"/>
    <m/>
    <m/>
    <n v="0"/>
    <n v="25"/>
    <m/>
    <x v="0"/>
    <n v="1036"/>
    <x v="607"/>
    <x v="19"/>
    <x v="0"/>
    <x v="50"/>
    <x v="0"/>
    <x v="1"/>
    <x v="2"/>
  </r>
  <r>
    <s v="03-Jan-15"/>
    <s v="WEST"/>
    <s v="SOUTH WEST"/>
    <s v="Greater Palembang"/>
    <s v=" Palembang 1"/>
    <x v="117"/>
    <s v="S3-PLG1-PL101"/>
    <s v="RA"/>
    <m/>
    <m/>
    <n v="10158174"/>
    <n v="2509087"/>
    <m/>
    <x v="0"/>
    <n v="21739988"/>
    <x v="883"/>
    <x v="35"/>
    <x v="0"/>
    <x v="51"/>
    <x v="0"/>
    <x v="459"/>
    <x v="2"/>
  </r>
  <r>
    <s v="03-Jan-15"/>
    <s v="WEST"/>
    <s v="SOUTH WEST"/>
    <s v="Greater Palembang"/>
    <s v=" Palembang 1"/>
    <x v="117"/>
    <s v="S3-PLG1-PL101"/>
    <s v="SWP"/>
    <m/>
    <m/>
    <n v="0"/>
    <n v="71"/>
    <m/>
    <x v="0"/>
    <n v="1569"/>
    <x v="316"/>
    <x v="15"/>
    <x v="0"/>
    <x v="27"/>
    <x v="0"/>
    <x v="1"/>
    <x v="2"/>
  </r>
  <r>
    <s v="03-Jan-15"/>
    <s v="WEST"/>
    <s v="SOUTH WEST"/>
    <s v="Greater Palembang"/>
    <s v=" Palembang 2"/>
    <x v="118"/>
    <s v="S3-PLG2-PL201"/>
    <s v="RA"/>
    <m/>
    <m/>
    <n v="11793169"/>
    <n v="810906"/>
    <m/>
    <x v="0"/>
    <n v="28777714"/>
    <x v="884"/>
    <x v="47"/>
    <x v="0"/>
    <x v="51"/>
    <x v="0"/>
    <x v="76"/>
    <x v="2"/>
  </r>
  <r>
    <s v="03-Jan-15"/>
    <s v="WEST"/>
    <s v="SOUTH WEST"/>
    <s v="Greater Palembang"/>
    <s v=" Palembang 2"/>
    <x v="118"/>
    <s v="S3-PLG2-PL201"/>
    <s v="SWP"/>
    <m/>
    <m/>
    <n v="0"/>
    <n v="25"/>
    <m/>
    <x v="0"/>
    <n v="1773"/>
    <x v="552"/>
    <x v="47"/>
    <x v="0"/>
    <x v="27"/>
    <x v="0"/>
    <x v="1"/>
    <x v="2"/>
  </r>
  <r>
    <s v="03-Jan-15"/>
    <s v="WEST"/>
    <s v="SOUTH WEST"/>
    <s v="Lampung"/>
    <s v=" Lampung"/>
    <x v="119"/>
    <s v="S3-LAPG-LTR01"/>
    <s v="RA"/>
    <m/>
    <m/>
    <n v="3326809"/>
    <n v="729998"/>
    <m/>
    <x v="0"/>
    <n v="7534536"/>
    <x v="885"/>
    <x v="226"/>
    <x v="0"/>
    <x v="50"/>
    <x v="0"/>
    <x v="329"/>
    <x v="2"/>
  </r>
  <r>
    <s v="03-Jan-15"/>
    <s v="WEST"/>
    <s v="SOUTH WEST"/>
    <s v="Lampung"/>
    <s v=" Lampung"/>
    <x v="119"/>
    <s v="S3-LAPG-LTR01"/>
    <s v="SWP"/>
    <m/>
    <m/>
    <n v="0"/>
    <n v="20"/>
    <m/>
    <x v="0"/>
    <n v="933"/>
    <x v="199"/>
    <x v="19"/>
    <x v="0"/>
    <x v="50"/>
    <x v="0"/>
    <x v="262"/>
    <x v="2"/>
  </r>
  <r>
    <s v="03-Jan-15"/>
    <s v="WEST"/>
    <s v="SOUTH WEST"/>
    <s v="Lampung"/>
    <s v=" Lampung"/>
    <x v="119"/>
    <s v="S3-LAPG-PSR01"/>
    <s v="RA"/>
    <m/>
    <m/>
    <n v="2959991"/>
    <n v="209090"/>
    <m/>
    <x v="0"/>
    <n v="6400445"/>
    <x v="886"/>
    <x v="47"/>
    <x v="0"/>
    <x v="50"/>
    <x v="0"/>
    <x v="175"/>
    <x v="2"/>
  </r>
  <r>
    <s v="03-Jan-15"/>
    <s v="WEST"/>
    <s v="SOUTH WEST"/>
    <s v="Lampung"/>
    <s v=" Lampung"/>
    <x v="119"/>
    <s v="S3-LAPG-PSR01"/>
    <s v="SWP"/>
    <m/>
    <m/>
    <n v="0"/>
    <n v="6"/>
    <m/>
    <x v="0"/>
    <n v="604"/>
    <x v="367"/>
    <x v="47"/>
    <x v="0"/>
    <x v="50"/>
    <x v="0"/>
    <x v="1"/>
    <x v="2"/>
  </r>
  <r>
    <s v="03-Jan-15"/>
    <s v="WEST"/>
    <s v="SOUTH WEST"/>
    <s v="Lampung"/>
    <s v=" Lampung"/>
    <x v="119"/>
    <s v="S3-LAPG-BDL01"/>
    <s v="RA"/>
    <m/>
    <m/>
    <n v="5049534"/>
    <n v="209089"/>
    <m/>
    <x v="0"/>
    <n v="13624538"/>
    <x v="887"/>
    <x v="47"/>
    <x v="0"/>
    <x v="26"/>
    <x v="0"/>
    <x v="460"/>
    <x v="2"/>
  </r>
  <r>
    <s v="03-Jan-15"/>
    <s v="WEST"/>
    <s v="SOUTH WEST"/>
    <s v="Lampung"/>
    <s v=" Lampung"/>
    <x v="119"/>
    <s v="S3-LAPG-BDL01"/>
    <s v="SWP"/>
    <m/>
    <m/>
    <n v="0"/>
    <n v="9"/>
    <m/>
    <x v="0"/>
    <n v="731"/>
    <x v="199"/>
    <x v="47"/>
    <x v="0"/>
    <x v="27"/>
    <x v="0"/>
    <x v="49"/>
    <x v="2"/>
  </r>
  <r>
    <s v="03-Jan-15"/>
    <s v="WEST"/>
    <s v="SOUTH WEST"/>
    <s v="Lampung"/>
    <s v="Lampung Barat"/>
    <x v="120"/>
    <s v="S3-LPGB-LPB01"/>
    <s v="RA"/>
    <m/>
    <m/>
    <n v="3478174"/>
    <n v="890907"/>
    <m/>
    <x v="0"/>
    <n v="3928176"/>
    <x v="888"/>
    <x v="47"/>
    <x v="0"/>
    <x v="50"/>
    <x v="0"/>
    <x v="130"/>
    <x v="2"/>
  </r>
  <r>
    <s v="03-Jan-15"/>
    <s v="WEST"/>
    <s v="SOUTH WEST"/>
    <s v="Lampung"/>
    <s v="Lampung Barat"/>
    <x v="120"/>
    <s v="S3-LPGB-LPB01"/>
    <s v="SWP"/>
    <m/>
    <m/>
    <n v="0"/>
    <n v="26"/>
    <m/>
    <x v="0"/>
    <n v="720"/>
    <x v="67"/>
    <x v="47"/>
    <x v="0"/>
    <x v="50"/>
    <x v="0"/>
    <x v="1"/>
    <x v="2"/>
  </r>
  <r>
    <s v="03-Jan-15"/>
    <s v="WEST"/>
    <s v="SOUTH WEST"/>
    <s v="Lampung"/>
    <s v="Lampung Barat"/>
    <x v="120"/>
    <s v="S3-LPGB-MSJ01"/>
    <s v="RA"/>
    <m/>
    <m/>
    <n v="891813"/>
    <m/>
    <m/>
    <x v="0"/>
    <n v="1091358"/>
    <x v="255"/>
    <x v="47"/>
    <x v="0"/>
    <x v="50"/>
    <x v="0"/>
    <x v="75"/>
    <x v="2"/>
  </r>
  <r>
    <s v="03-Jan-15"/>
    <s v="WEST"/>
    <s v="SOUTH WEST"/>
    <s v="Lampung"/>
    <s v="Lampung Barat"/>
    <x v="120"/>
    <s v="S3-LPGB-MSJ01"/>
    <s v="SWP"/>
    <m/>
    <m/>
    <n v="0"/>
    <m/>
    <m/>
    <x v="0"/>
    <n v="191"/>
    <x v="255"/>
    <x v="47"/>
    <x v="0"/>
    <x v="50"/>
    <x v="0"/>
    <x v="1"/>
    <x v="2"/>
  </r>
  <r>
    <s v="03-Jan-15"/>
    <s v="WEST"/>
    <s v="SOUTH WEST"/>
    <s v="Lampung"/>
    <s v="Lampung Barat"/>
    <x v="120"/>
    <s v="S3-LPGB-PRW01"/>
    <s v="RA"/>
    <m/>
    <m/>
    <n v="1244994"/>
    <n v="72727"/>
    <m/>
    <x v="0"/>
    <n v="2016810"/>
    <x v="637"/>
    <x v="47"/>
    <x v="0"/>
    <x v="50"/>
    <x v="0"/>
    <x v="314"/>
    <x v="2"/>
  </r>
  <r>
    <s v="03-Jan-15"/>
    <s v="WEST"/>
    <s v="SOUTH WEST"/>
    <s v="Lampung"/>
    <s v="Lampung Barat"/>
    <x v="120"/>
    <s v="S3-LPGB-PRW01"/>
    <s v="SWP"/>
    <m/>
    <m/>
    <n v="0"/>
    <n v="2"/>
    <m/>
    <x v="0"/>
    <n v="339"/>
    <x v="306"/>
    <x v="47"/>
    <x v="0"/>
    <x v="50"/>
    <x v="0"/>
    <x v="1"/>
    <x v="2"/>
  </r>
  <r>
    <s v="03-Jan-15"/>
    <s v="WEST"/>
    <s v="SOUTH WEST"/>
    <s v="Lampung"/>
    <s v="Lampung Barat"/>
    <x v="120"/>
    <s v="S3-LPGB-LTH01"/>
    <s v="RA"/>
    <m/>
    <m/>
    <n v="1891810"/>
    <n v="109090"/>
    <m/>
    <x v="0"/>
    <n v="3211356"/>
    <x v="889"/>
    <x v="47"/>
    <x v="0"/>
    <x v="50"/>
    <x v="0"/>
    <x v="47"/>
    <x v="2"/>
  </r>
  <r>
    <s v="03-Jan-15"/>
    <s v="WEST"/>
    <s v="SOUTH WEST"/>
    <s v="Lampung"/>
    <s v="Lampung Barat"/>
    <x v="120"/>
    <s v="S3-LPGB-LTH01"/>
    <s v="SWP"/>
    <m/>
    <m/>
    <n v="0"/>
    <n v="3"/>
    <m/>
    <x v="0"/>
    <n v="583"/>
    <x v="24"/>
    <x v="47"/>
    <x v="0"/>
    <x v="50"/>
    <x v="0"/>
    <x v="49"/>
    <x v="2"/>
  </r>
  <r>
    <s v="03-Jan-15"/>
    <s v="WEST"/>
    <s v="SOUTH WEST"/>
    <s v="SUMSEL OUTER &amp; BENGKULU"/>
    <s v=" Baturaja"/>
    <x v="121"/>
    <s v="S3-BTJ1-OKU01"/>
    <s v="RA"/>
    <m/>
    <m/>
    <n v="3103173"/>
    <n v="748178"/>
    <m/>
    <x v="0"/>
    <n v="4595901"/>
    <x v="890"/>
    <x v="299"/>
    <x v="0"/>
    <x v="50"/>
    <x v="0"/>
    <x v="461"/>
    <x v="2"/>
  </r>
  <r>
    <s v="03-Jan-15"/>
    <s v="WEST"/>
    <s v="SOUTH WEST"/>
    <s v="SUMSEL OUTER &amp; BENGKULU"/>
    <s v=" Baturaja"/>
    <x v="121"/>
    <s v="S3-BTJ1-OKU01"/>
    <s v="SWP"/>
    <m/>
    <m/>
    <n v="0"/>
    <n v="24"/>
    <m/>
    <x v="0"/>
    <n v="792"/>
    <x v="3"/>
    <x v="19"/>
    <x v="0"/>
    <x v="50"/>
    <x v="0"/>
    <x v="1"/>
    <x v="2"/>
  </r>
  <r>
    <s v="03-Jan-15"/>
    <s v="WEST"/>
    <s v="SOUTH WEST"/>
    <s v="SUMSEL OUTER &amp; BENGKULU"/>
    <s v=" Muara Enim"/>
    <x v="122"/>
    <s v="S3-BTJ2-MEN01"/>
    <s v="RA"/>
    <m/>
    <m/>
    <n v="6021351"/>
    <n v="582268"/>
    <m/>
    <x v="0"/>
    <n v="13062264"/>
    <x v="891"/>
    <x v="73"/>
    <x v="0"/>
    <x v="50"/>
    <x v="0"/>
    <x v="308"/>
    <x v="2"/>
  </r>
  <r>
    <s v="03-Jan-15"/>
    <s v="WEST"/>
    <s v="SOUTH WEST"/>
    <s v="SUMSEL OUTER &amp; BENGKULU"/>
    <s v=" Muara Enim"/>
    <x v="122"/>
    <s v="S3-BTJ2-MEN01"/>
    <s v="SWP"/>
    <m/>
    <m/>
    <n v="0"/>
    <n v="20"/>
    <m/>
    <x v="0"/>
    <n v="1677"/>
    <x v="892"/>
    <x v="9"/>
    <x v="0"/>
    <x v="50"/>
    <x v="0"/>
    <x v="1"/>
    <x v="2"/>
  </r>
  <r>
    <s v="03-Jan-15"/>
    <s v="WEST"/>
    <s v="SOUTH WEST"/>
    <s v="SUMSEL OUTER &amp; BENGKULU"/>
    <s v="Linggau Lahat"/>
    <x v="123"/>
    <s v="S3-LBLH-LLG01"/>
    <s v="RA"/>
    <m/>
    <m/>
    <n v="4572721"/>
    <n v="1581816"/>
    <m/>
    <x v="0"/>
    <n v="9206354"/>
    <x v="893"/>
    <x v="35"/>
    <x v="0"/>
    <x v="50"/>
    <x v="0"/>
    <x v="148"/>
    <x v="2"/>
  </r>
  <r>
    <s v="03-Jan-15"/>
    <s v="WEST"/>
    <s v="SOUTH WEST"/>
    <s v="SUMSEL OUTER &amp; BENGKULU"/>
    <s v="Linggau Lahat"/>
    <x v="123"/>
    <s v="S3-LBLH-LLG01"/>
    <s v="SWP"/>
    <m/>
    <m/>
    <n v="0"/>
    <n v="49"/>
    <m/>
    <x v="0"/>
    <n v="1387"/>
    <x v="845"/>
    <x v="15"/>
    <x v="0"/>
    <x v="50"/>
    <x v="0"/>
    <x v="1"/>
    <x v="2"/>
  </r>
  <r>
    <s v="03-Jan-15"/>
    <s v="WEST"/>
    <s v="SOUTH WEST"/>
    <s v="SUMSEL OUTER &amp; BENGKULU"/>
    <s v="Linggau Lahat"/>
    <x v="123"/>
    <s v="S3-LBLH-LHT01"/>
    <s v="RA"/>
    <m/>
    <m/>
    <n v="4057721"/>
    <n v="1372725"/>
    <m/>
    <x v="0"/>
    <n v="8603174"/>
    <x v="894"/>
    <x v="124"/>
    <x v="0"/>
    <x v="51"/>
    <x v="0"/>
    <x v="130"/>
    <x v="2"/>
  </r>
  <r>
    <s v="03-Jan-15"/>
    <s v="WEST"/>
    <s v="SOUTH WEST"/>
    <s v="SUMSEL OUTER &amp; BENGKULU"/>
    <s v="Linggau Lahat"/>
    <x v="123"/>
    <s v="S3-LBLH-LHT01"/>
    <s v="SWP"/>
    <m/>
    <m/>
    <n v="0"/>
    <n v="38"/>
    <m/>
    <x v="0"/>
    <n v="1317"/>
    <x v="173"/>
    <x v="15"/>
    <x v="0"/>
    <x v="27"/>
    <x v="0"/>
    <x v="1"/>
    <x v="2"/>
  </r>
  <r>
    <s v="03-Jan-15"/>
    <s v="WEST"/>
    <s v="SOUTH WEST"/>
    <s v="SUMSEL OUTER &amp; BENGKULU"/>
    <s v="Prov Bengkulu"/>
    <x v="124"/>
    <s v="S3-BKLU-BKS01"/>
    <s v="RA"/>
    <m/>
    <m/>
    <n v="831360"/>
    <n v="9090"/>
    <m/>
    <x v="0"/>
    <n v="891813"/>
    <x v="895"/>
    <x v="47"/>
    <x v="0"/>
    <x v="50"/>
    <x v="0"/>
    <x v="203"/>
    <x v="2"/>
  </r>
  <r>
    <s v="03-Jan-15"/>
    <s v="WEST"/>
    <s v="SOUTH WEST"/>
    <s v="SUMSEL OUTER &amp; BENGKULU"/>
    <s v="Prov Bengkulu"/>
    <x v="124"/>
    <s v="S3-BKLU-BKS01"/>
    <s v="SWP"/>
    <m/>
    <m/>
    <n v="0"/>
    <n v="1"/>
    <m/>
    <x v="0"/>
    <n v="202"/>
    <x v="596"/>
    <x v="47"/>
    <x v="0"/>
    <x v="50"/>
    <x v="0"/>
    <x v="1"/>
    <x v="2"/>
  </r>
  <r>
    <s v="03-Jan-15"/>
    <s v="WEST"/>
    <s v="SOUTH WEST"/>
    <s v="SUMSEL OUTER &amp; BENGKULU"/>
    <s v="Prov Bengkulu"/>
    <x v="124"/>
    <s v="S3-BKLU-BKU01"/>
    <s v="RA"/>
    <m/>
    <m/>
    <n v="1739084"/>
    <n v="36363"/>
    <m/>
    <x v="0"/>
    <n v="2680904"/>
    <x v="896"/>
    <x v="47"/>
    <x v="0"/>
    <x v="50"/>
    <x v="0"/>
    <x v="323"/>
    <x v="2"/>
  </r>
  <r>
    <s v="03-Jan-15"/>
    <s v="WEST"/>
    <s v="SOUTH WEST"/>
    <s v="SUMSEL OUTER &amp; BENGKULU"/>
    <s v="Prov Bengkulu"/>
    <x v="124"/>
    <s v="S3-BKLU-BKU01"/>
    <s v="SWP"/>
    <m/>
    <m/>
    <n v="0"/>
    <n v="1"/>
    <m/>
    <x v="0"/>
    <n v="524"/>
    <x v="701"/>
    <x v="47"/>
    <x v="0"/>
    <x v="50"/>
    <x v="0"/>
    <x v="1"/>
    <x v="2"/>
  </r>
  <r>
    <s v="03-Jan-15"/>
    <s v="WEST"/>
    <s v="SOUTH WEST"/>
    <s v="SUMSEL OUTER &amp; BENGKULU"/>
    <s v="Prov Bengkulu"/>
    <x v="124"/>
    <s v="S3-BKLU-BKH01"/>
    <s v="RA"/>
    <m/>
    <m/>
    <n v="2677265"/>
    <n v="163634"/>
    <m/>
    <x v="0"/>
    <n v="2375446"/>
    <x v="226"/>
    <x v="125"/>
    <x v="0"/>
    <x v="50"/>
    <x v="0"/>
    <x v="159"/>
    <x v="2"/>
  </r>
  <r>
    <s v="03-Jan-15"/>
    <s v="WEST"/>
    <s v="SOUTH WEST"/>
    <s v="SUMSEL OUTER &amp; BENGKULU"/>
    <s v="Prov Bengkulu"/>
    <x v="124"/>
    <s v="S3-BKLU-BKH01"/>
    <s v="SWP"/>
    <m/>
    <m/>
    <n v="0"/>
    <n v="6"/>
    <m/>
    <x v="0"/>
    <n v="312"/>
    <x v="227"/>
    <x v="9"/>
    <x v="0"/>
    <x v="50"/>
    <x v="0"/>
    <x v="1"/>
    <x v="2"/>
  </r>
  <r>
    <s v="04-Jan-15"/>
    <s v="CENTRAL"/>
    <s v="CENTRAL JAVA &amp; DIY"/>
    <s v="Greater Semarang"/>
    <s v="Kudus"/>
    <x v="0"/>
    <s v="C1-KDUS-KDS01"/>
    <s v="RA"/>
    <m/>
    <m/>
    <n v="6560897"/>
    <n v="922723"/>
    <m/>
    <x v="0"/>
    <n v="16724078"/>
    <x v="897"/>
    <x v="193"/>
    <x v="0"/>
    <x v="64"/>
    <x v="0"/>
    <x v="462"/>
    <x v="0"/>
  </r>
  <r>
    <s v="04-Jan-15"/>
    <s v="CENTRAL"/>
    <s v="CENTRAL JAVA &amp; DIY"/>
    <s v="Greater Semarang"/>
    <s v="Kudus"/>
    <x v="0"/>
    <s v="C1-KDUS-KDS01"/>
    <s v="SWP"/>
    <m/>
    <m/>
    <n v="0"/>
    <n v="27"/>
    <m/>
    <x v="0"/>
    <n v="2584"/>
    <x v="584"/>
    <x v="19"/>
    <x v="0"/>
    <x v="66"/>
    <x v="0"/>
    <x v="1"/>
    <x v="1"/>
  </r>
  <r>
    <s v="04-Jan-15"/>
    <s v="CENTRAL"/>
    <s v="CENTRAL JAVA &amp; DIY"/>
    <s v="Greater Semarang"/>
    <s v="Kudus"/>
    <x v="0"/>
    <s v="C1-KDUS-PWD01"/>
    <s v="RA"/>
    <m/>
    <m/>
    <n v="4295446"/>
    <n v="684542"/>
    <m/>
    <x v="0"/>
    <n v="12533171"/>
    <x v="898"/>
    <x v="210"/>
    <x v="0"/>
    <x v="24"/>
    <x v="0"/>
    <x v="463"/>
    <x v="2"/>
  </r>
  <r>
    <s v="04-Jan-15"/>
    <s v="CENTRAL"/>
    <s v="CENTRAL JAVA &amp; DIY"/>
    <s v="Greater Semarang"/>
    <s v="Kudus"/>
    <x v="0"/>
    <s v="C1-KDUS-PWD01"/>
    <s v="SWP"/>
    <m/>
    <m/>
    <n v="0"/>
    <n v="20"/>
    <m/>
    <x v="0"/>
    <n v="2060"/>
    <x v="325"/>
    <x v="19"/>
    <x v="0"/>
    <x v="3"/>
    <x v="0"/>
    <x v="1"/>
    <x v="2"/>
  </r>
  <r>
    <s v="04-Jan-15"/>
    <s v="CENTRAL"/>
    <s v="CENTRAL JAVA &amp; DIY"/>
    <s v="Greater Semarang"/>
    <s v="Pekalongan"/>
    <x v="1"/>
    <s v="C1-PKLG-PML02"/>
    <s v="RA"/>
    <m/>
    <m/>
    <n v="8109991"/>
    <n v="1420452"/>
    <m/>
    <x v="0"/>
    <n v="25418627"/>
    <x v="899"/>
    <x v="300"/>
    <x v="0"/>
    <x v="70"/>
    <x v="0"/>
    <x v="464"/>
    <x v="83"/>
  </r>
  <r>
    <s v="04-Jan-15"/>
    <s v="CENTRAL"/>
    <s v="CENTRAL JAVA &amp; DIY"/>
    <s v="Greater Semarang"/>
    <s v="Pekalongan"/>
    <x v="1"/>
    <s v="C1-PKLG-PML02"/>
    <s v="SWP"/>
    <m/>
    <m/>
    <n v="0"/>
    <n v="43"/>
    <m/>
    <x v="0"/>
    <n v="4644"/>
    <x v="892"/>
    <x v="24"/>
    <x v="0"/>
    <x v="3"/>
    <x v="0"/>
    <x v="73"/>
    <x v="1"/>
  </r>
  <r>
    <s v="04-Jan-15"/>
    <s v="CENTRAL"/>
    <s v="CENTRAL JAVA &amp; DIY"/>
    <s v="Greater Semarang"/>
    <s v="Pekalongan"/>
    <x v="1"/>
    <s v="C1-PKLG-PKL01"/>
    <s v="RA"/>
    <m/>
    <m/>
    <n v="4520898"/>
    <n v="1195904"/>
    <m/>
    <x v="0"/>
    <n v="12374082"/>
    <x v="900"/>
    <x v="301"/>
    <x v="0"/>
    <x v="46"/>
    <x v="0"/>
    <x v="229"/>
    <x v="0"/>
  </r>
  <r>
    <s v="04-Jan-15"/>
    <s v="CENTRAL"/>
    <s v="CENTRAL JAVA &amp; DIY"/>
    <s v="Greater Semarang"/>
    <s v="Pekalongan"/>
    <x v="1"/>
    <s v="C1-PKLG-PKL01"/>
    <s v="SWP"/>
    <m/>
    <m/>
    <n v="0"/>
    <n v="35"/>
    <m/>
    <x v="0"/>
    <n v="1682"/>
    <x v="640"/>
    <x v="105"/>
    <x v="0"/>
    <x v="6"/>
    <x v="0"/>
    <x v="1"/>
    <x v="1"/>
  </r>
  <r>
    <s v="04-Jan-15"/>
    <s v="CENTRAL"/>
    <s v="CENTRAL JAVA &amp; DIY"/>
    <s v="Greater Semarang"/>
    <s v="Semarang 1"/>
    <x v="2"/>
    <s v="C1-SMG1-SMG01"/>
    <s v="RA"/>
    <m/>
    <m/>
    <n v="12489536"/>
    <n v="918179"/>
    <m/>
    <x v="0"/>
    <n v="29455897"/>
    <x v="901"/>
    <x v="98"/>
    <x v="0"/>
    <x v="28"/>
    <x v="0"/>
    <x v="454"/>
    <x v="2"/>
  </r>
  <r>
    <s v="04-Jan-15"/>
    <s v="CENTRAL"/>
    <s v="CENTRAL JAVA &amp; DIY"/>
    <s v="Greater Semarang"/>
    <s v="Semarang 1"/>
    <x v="2"/>
    <s v="C1-SMG1-SMG01"/>
    <s v="SWP"/>
    <m/>
    <m/>
    <n v="0"/>
    <n v="27"/>
    <m/>
    <x v="0"/>
    <n v="1920"/>
    <x v="82"/>
    <x v="9"/>
    <x v="0"/>
    <x v="22"/>
    <x v="0"/>
    <x v="1"/>
    <x v="2"/>
  </r>
  <r>
    <s v="04-Jan-15"/>
    <s v="CENTRAL"/>
    <s v="CENTRAL JAVA &amp; DIY"/>
    <s v="Greater Semarang"/>
    <s v="Semarang 1"/>
    <x v="2"/>
    <s v="C1-SMG1-SMG02"/>
    <s v="RA"/>
    <m/>
    <m/>
    <n v="14069535"/>
    <n v="872725"/>
    <m/>
    <x v="0"/>
    <n v="30420897"/>
    <x v="902"/>
    <x v="191"/>
    <x v="0"/>
    <x v="77"/>
    <x v="0"/>
    <x v="459"/>
    <x v="0"/>
  </r>
  <r>
    <s v="04-Jan-15"/>
    <s v="CENTRAL"/>
    <s v="CENTRAL JAVA &amp; DIY"/>
    <s v="Greater Semarang"/>
    <s v="Semarang 1"/>
    <x v="2"/>
    <s v="C1-SMG1-SMG02"/>
    <s v="SWP"/>
    <m/>
    <m/>
    <n v="0"/>
    <n v="26"/>
    <m/>
    <x v="0"/>
    <n v="1607"/>
    <x v="679"/>
    <x v="15"/>
    <x v="0"/>
    <x v="121"/>
    <x v="0"/>
    <x v="1"/>
    <x v="1"/>
  </r>
  <r>
    <s v="04-Jan-15"/>
    <s v="CENTRAL"/>
    <s v="CENTRAL JAVA &amp; DIY"/>
    <s v="Greater Semarang"/>
    <s v="Semarang 2"/>
    <x v="3"/>
    <s v="C1-SMG2-KDL02"/>
    <s v="RA"/>
    <m/>
    <m/>
    <n v="4657264"/>
    <n v="1433633"/>
    <m/>
    <x v="0"/>
    <n v="21972716"/>
    <x v="903"/>
    <x v="302"/>
    <x v="0"/>
    <x v="23"/>
    <x v="0"/>
    <x v="199"/>
    <x v="2"/>
  </r>
  <r>
    <s v="04-Jan-15"/>
    <s v="CENTRAL"/>
    <s v="CENTRAL JAVA &amp; DIY"/>
    <s v="Greater Semarang"/>
    <s v="Semarang 2"/>
    <x v="3"/>
    <s v="C1-SMG2-KDL02"/>
    <s v="SWP"/>
    <m/>
    <m/>
    <n v="0"/>
    <n v="45"/>
    <m/>
    <x v="0"/>
    <n v="3490"/>
    <x v="847"/>
    <x v="111"/>
    <x v="0"/>
    <x v="25"/>
    <x v="0"/>
    <x v="1"/>
    <x v="2"/>
  </r>
  <r>
    <s v="04-Jan-15"/>
    <s v="CENTRAL"/>
    <s v="CENTRAL JAVA &amp; DIY"/>
    <s v="Greater Semarang"/>
    <s v="Semarang 2"/>
    <x v="3"/>
    <s v="C1-SMG2-SMK01"/>
    <s v="RA"/>
    <m/>
    <m/>
    <n v="7122264"/>
    <n v="1457270"/>
    <m/>
    <x v="0"/>
    <n v="21797717"/>
    <x v="904"/>
    <x v="18"/>
    <x v="0"/>
    <x v="31"/>
    <x v="0"/>
    <x v="465"/>
    <x v="2"/>
  </r>
  <r>
    <s v="04-Jan-15"/>
    <s v="CENTRAL"/>
    <s v="CENTRAL JAVA &amp; DIY"/>
    <s v="Greater Semarang"/>
    <s v="Semarang 2"/>
    <x v="3"/>
    <s v="C1-SMG2-SMK01"/>
    <s v="SWP"/>
    <m/>
    <m/>
    <n v="0"/>
    <n v="47"/>
    <m/>
    <x v="0"/>
    <n v="2591"/>
    <x v="299"/>
    <x v="19"/>
    <x v="0"/>
    <x v="66"/>
    <x v="0"/>
    <x v="1"/>
    <x v="2"/>
  </r>
  <r>
    <s v="04-Jan-15"/>
    <s v="CENTRAL"/>
    <s v="CENTRAL JAVA &amp; DIY"/>
    <s v="Greater Yogyakarta"/>
    <s v="Yogyakarta 1"/>
    <x v="4"/>
    <s v="C1-YGY1-SLM02"/>
    <s v="RA"/>
    <m/>
    <m/>
    <n v="21337262"/>
    <n v="2358633"/>
    <m/>
    <x v="0"/>
    <n v="54894985"/>
    <x v="905"/>
    <x v="303"/>
    <x v="0"/>
    <x v="122"/>
    <x v="0"/>
    <x v="466"/>
    <x v="188"/>
  </r>
  <r>
    <s v="04-Jan-15"/>
    <s v="CENTRAL"/>
    <s v="CENTRAL JAVA &amp; DIY"/>
    <s v="Greater Yogyakarta"/>
    <s v="Yogyakarta 1"/>
    <x v="4"/>
    <s v="C1-YGY1-SLM02"/>
    <s v="SWP"/>
    <m/>
    <m/>
    <n v="0"/>
    <n v="71"/>
    <m/>
    <x v="0"/>
    <n v="3176"/>
    <x v="906"/>
    <x v="5"/>
    <x v="0"/>
    <x v="123"/>
    <x v="0"/>
    <x v="1"/>
    <x v="50"/>
  </r>
  <r>
    <s v="04-Jan-15"/>
    <s v="CENTRAL"/>
    <s v="CENTRAL JAVA &amp; DIY"/>
    <s v="Greater Yogyakarta"/>
    <s v="Yogyakarta 1"/>
    <x v="4"/>
    <s v="C1-YGY1-YGY01"/>
    <s v="RA"/>
    <m/>
    <m/>
    <n v="13029080"/>
    <n v="3422267"/>
    <m/>
    <x v="0"/>
    <n v="33280443"/>
    <x v="907"/>
    <x v="50"/>
    <x v="0"/>
    <x v="124"/>
    <x v="0"/>
    <x v="122"/>
    <x v="187"/>
  </r>
  <r>
    <s v="04-Jan-15"/>
    <s v="CENTRAL"/>
    <s v="CENTRAL JAVA &amp; DIY"/>
    <s v="Greater Yogyakarta"/>
    <s v="Yogyakarta 1"/>
    <x v="4"/>
    <s v="C1-YGY1-YGY01"/>
    <s v="SWP"/>
    <m/>
    <m/>
    <n v="0"/>
    <n v="94"/>
    <m/>
    <x v="0"/>
    <n v="1816"/>
    <x v="38"/>
    <x v="19"/>
    <x v="0"/>
    <x v="74"/>
    <x v="0"/>
    <x v="1"/>
    <x v="22"/>
  </r>
  <r>
    <s v="04-Jan-15"/>
    <s v="CENTRAL"/>
    <s v="CENTRAL JAVA &amp; DIY"/>
    <s v="Greater Yogyakarta"/>
    <s v="Yogyakarta 2"/>
    <x v="5"/>
    <s v="C1-YGY2-GNK01"/>
    <s v="RA"/>
    <m/>
    <m/>
    <n v="4084082"/>
    <n v="4013179"/>
    <m/>
    <x v="0"/>
    <n v="12710446"/>
    <x v="908"/>
    <x v="304"/>
    <x v="0"/>
    <x v="5"/>
    <x v="0"/>
    <x v="184"/>
    <x v="27"/>
  </r>
  <r>
    <s v="04-Jan-15"/>
    <s v="CENTRAL"/>
    <s v="CENTRAL JAVA &amp; DIY"/>
    <s v="Greater Yogyakarta"/>
    <s v="Yogyakarta 2"/>
    <x v="5"/>
    <s v="C1-YGY2-GNK01"/>
    <s v="SWP"/>
    <m/>
    <m/>
    <n v="0"/>
    <n v="115"/>
    <m/>
    <x v="0"/>
    <n v="1844"/>
    <x v="845"/>
    <x v="234"/>
    <x v="0"/>
    <x v="66"/>
    <x v="0"/>
    <x v="1"/>
    <x v="1"/>
  </r>
  <r>
    <s v="04-Jan-15"/>
    <s v="CENTRAL"/>
    <s v="CENTRAL JAVA &amp; DIY"/>
    <s v="Greater Yogyakarta"/>
    <s v="Yogyakarta 2"/>
    <x v="5"/>
    <s v="C1-YGY2-BNT01"/>
    <s v="RA"/>
    <m/>
    <m/>
    <n v="9506806"/>
    <n v="7321814"/>
    <m/>
    <x v="0"/>
    <n v="31387261"/>
    <x v="909"/>
    <x v="305"/>
    <x v="0"/>
    <x v="125"/>
    <x v="0"/>
    <x v="89"/>
    <x v="189"/>
  </r>
  <r>
    <s v="04-Jan-15"/>
    <s v="CENTRAL"/>
    <s v="CENTRAL JAVA &amp; DIY"/>
    <s v="Greater Yogyakarta"/>
    <s v="Yogyakarta 2"/>
    <x v="5"/>
    <s v="C1-YGY2-BNT01"/>
    <s v="SWP"/>
    <m/>
    <m/>
    <n v="0"/>
    <n v="204"/>
    <m/>
    <x v="0"/>
    <n v="2699"/>
    <x v="286"/>
    <x v="237"/>
    <x v="0"/>
    <x v="108"/>
    <x v="0"/>
    <x v="1"/>
    <x v="79"/>
  </r>
  <r>
    <s v="04-Jan-15"/>
    <s v="CENTRAL"/>
    <s v="CENTRAL JAVA &amp; DIY"/>
    <s v="Magelang"/>
    <s v="Kebumen"/>
    <x v="6"/>
    <s v="C1-KBMN-BJN02"/>
    <s v="RA"/>
    <m/>
    <m/>
    <n v="1796356"/>
    <n v="390907"/>
    <m/>
    <x v="0"/>
    <n v="4481811"/>
    <x v="910"/>
    <x v="47"/>
    <x v="0"/>
    <x v="7"/>
    <x v="0"/>
    <x v="125"/>
    <x v="2"/>
  </r>
  <r>
    <s v="04-Jan-15"/>
    <s v="CENTRAL"/>
    <s v="CENTRAL JAVA &amp; DIY"/>
    <s v="Magelang"/>
    <s v="Kebumen"/>
    <x v="6"/>
    <s v="C1-KBMN-BJN02"/>
    <s v="SWP"/>
    <m/>
    <m/>
    <n v="0"/>
    <n v="12"/>
    <m/>
    <x v="0"/>
    <n v="744"/>
    <x v="343"/>
    <x v="47"/>
    <x v="0"/>
    <x v="6"/>
    <x v="0"/>
    <x v="1"/>
    <x v="2"/>
  </r>
  <r>
    <s v="04-Jan-15"/>
    <s v="CENTRAL"/>
    <s v="CENTRAL JAVA &amp; DIY"/>
    <s v="Magelang"/>
    <s v="Kebumen"/>
    <x v="6"/>
    <s v="C1-KBMN-KBM01"/>
    <s v="RA"/>
    <m/>
    <m/>
    <n v="6419536"/>
    <n v="832724"/>
    <m/>
    <x v="0"/>
    <n v="20149081"/>
    <x v="911"/>
    <x v="306"/>
    <x v="0"/>
    <x v="57"/>
    <x v="0"/>
    <x v="467"/>
    <x v="2"/>
  </r>
  <r>
    <s v="04-Jan-15"/>
    <s v="CENTRAL"/>
    <s v="CENTRAL JAVA &amp; DIY"/>
    <s v="Magelang"/>
    <s v="Kebumen"/>
    <x v="6"/>
    <s v="C1-KBMN-KBM01"/>
    <s v="SWP"/>
    <m/>
    <m/>
    <n v="0"/>
    <n v="24"/>
    <m/>
    <x v="0"/>
    <n v="2650"/>
    <x v="209"/>
    <x v="105"/>
    <x v="0"/>
    <x v="8"/>
    <x v="0"/>
    <x v="1"/>
    <x v="2"/>
  </r>
  <r>
    <s v="04-Jan-15"/>
    <s v="CENTRAL"/>
    <s v="CENTRAL JAVA &amp; DIY"/>
    <s v="Magelang"/>
    <s v="Magelang"/>
    <x v="7"/>
    <s v="C1-MGLG-MGL01"/>
    <s v="RA"/>
    <m/>
    <m/>
    <n v="5864988"/>
    <n v="763634"/>
    <m/>
    <x v="0"/>
    <n v="11542264"/>
    <x v="912"/>
    <x v="307"/>
    <x v="0"/>
    <x v="2"/>
    <x v="0"/>
    <x v="38"/>
    <x v="29"/>
  </r>
  <r>
    <s v="04-Jan-15"/>
    <s v="CENTRAL"/>
    <s v="CENTRAL JAVA &amp; DIY"/>
    <s v="Magelang"/>
    <s v="Magelang"/>
    <x v="7"/>
    <s v="C1-MGLG-MGL01"/>
    <s v="SWP"/>
    <m/>
    <m/>
    <n v="0"/>
    <n v="23"/>
    <m/>
    <x v="0"/>
    <n v="1709"/>
    <x v="88"/>
    <x v="11"/>
    <x v="0"/>
    <x v="27"/>
    <x v="0"/>
    <x v="1"/>
    <x v="9"/>
  </r>
  <r>
    <s v="04-Jan-15"/>
    <s v="CENTRAL"/>
    <s v="CENTRAL JAVA &amp; DIY"/>
    <s v="Magelang"/>
    <s v="Magelang"/>
    <x v="7"/>
    <s v="C1-MGLG-WNB02"/>
    <s v="RA"/>
    <m/>
    <m/>
    <n v="2959538"/>
    <n v="81817"/>
    <m/>
    <x v="0"/>
    <n v="6649992"/>
    <x v="913"/>
    <x v="27"/>
    <x v="0"/>
    <x v="29"/>
    <x v="0"/>
    <x v="453"/>
    <x v="2"/>
  </r>
  <r>
    <s v="04-Jan-15"/>
    <s v="CENTRAL"/>
    <s v="CENTRAL JAVA &amp; DIY"/>
    <s v="Magelang"/>
    <s v="Magelang"/>
    <x v="7"/>
    <s v="C1-MGLG-WNB02"/>
    <s v="SWP"/>
    <m/>
    <m/>
    <n v="0"/>
    <n v="3"/>
    <m/>
    <x v="0"/>
    <n v="1360"/>
    <x v="343"/>
    <x v="19"/>
    <x v="0"/>
    <x v="12"/>
    <x v="0"/>
    <x v="1"/>
    <x v="2"/>
  </r>
  <r>
    <s v="04-Jan-15"/>
    <s v="CENTRAL"/>
    <s v="CENTRAL JAVA &amp; DIY"/>
    <s v="Purwokerto"/>
    <s v="Purwokerto"/>
    <x v="8"/>
    <s v="C1-PWKT-BMY02"/>
    <s v="RA"/>
    <m/>
    <m/>
    <n v="10142262"/>
    <n v="1074545"/>
    <m/>
    <x v="0"/>
    <n v="26046809"/>
    <x v="914"/>
    <x v="35"/>
    <x v="0"/>
    <x v="67"/>
    <x v="0"/>
    <x v="468"/>
    <x v="2"/>
  </r>
  <r>
    <s v="04-Jan-15"/>
    <s v="CENTRAL"/>
    <s v="CENTRAL JAVA &amp; DIY"/>
    <s v="Purwokerto"/>
    <s v="Purwokerto"/>
    <x v="8"/>
    <s v="C1-PWKT-BMY02"/>
    <s v="SWP"/>
    <m/>
    <m/>
    <n v="0"/>
    <n v="31"/>
    <m/>
    <x v="0"/>
    <n v="3769"/>
    <x v="408"/>
    <x v="15"/>
    <x v="0"/>
    <x v="18"/>
    <x v="0"/>
    <x v="1"/>
    <x v="2"/>
  </r>
  <r>
    <s v="04-Jan-15"/>
    <s v="CENTRAL"/>
    <s v="CENTRAL JAVA &amp; DIY"/>
    <s v="Purwokerto"/>
    <s v="Purwokerto"/>
    <x v="8"/>
    <s v="C1-PWKT-CLP01"/>
    <s v="RA"/>
    <m/>
    <m/>
    <n v="8083172"/>
    <n v="785904"/>
    <m/>
    <x v="0"/>
    <n v="22220444"/>
    <x v="915"/>
    <x v="308"/>
    <x v="0"/>
    <x v="2"/>
    <x v="0"/>
    <x v="469"/>
    <x v="2"/>
  </r>
  <r>
    <s v="04-Jan-15"/>
    <s v="CENTRAL"/>
    <s v="CENTRAL JAVA &amp; DIY"/>
    <s v="Purwokerto"/>
    <s v="Purwokerto"/>
    <x v="8"/>
    <s v="C1-PWKT-CLP01"/>
    <s v="SWP"/>
    <m/>
    <m/>
    <n v="0"/>
    <n v="25"/>
    <m/>
    <x v="0"/>
    <n v="4215"/>
    <x v="292"/>
    <x v="31"/>
    <x v="0"/>
    <x v="33"/>
    <x v="0"/>
    <x v="1"/>
    <x v="2"/>
  </r>
  <r>
    <s v="04-Jan-15"/>
    <s v="CENTRAL"/>
    <s v="CENTRAL JAVA &amp; DIY"/>
    <s v="Purwokerto"/>
    <s v="Tegal"/>
    <x v="9"/>
    <s v="C1-TGAL-BRB02"/>
    <s v="RA"/>
    <m/>
    <m/>
    <n v="4674085"/>
    <n v="536361"/>
    <m/>
    <x v="0"/>
    <n v="25029990"/>
    <x v="916"/>
    <x v="309"/>
    <x v="0"/>
    <x v="126"/>
    <x v="0"/>
    <x v="470"/>
    <x v="190"/>
  </r>
  <r>
    <s v="04-Jan-15"/>
    <s v="CENTRAL"/>
    <s v="CENTRAL JAVA &amp; DIY"/>
    <s v="Purwokerto"/>
    <s v="Tegal"/>
    <x v="9"/>
    <s v="C1-TGAL-BRB02"/>
    <s v="SWP"/>
    <m/>
    <m/>
    <n v="0"/>
    <n v="14"/>
    <m/>
    <x v="0"/>
    <n v="3986"/>
    <x v="316"/>
    <x v="3"/>
    <x v="0"/>
    <x v="74"/>
    <x v="0"/>
    <x v="4"/>
    <x v="9"/>
  </r>
  <r>
    <s v="04-Jan-15"/>
    <s v="CENTRAL"/>
    <s v="CENTRAL JAVA &amp; DIY"/>
    <s v="Purwokerto"/>
    <s v="Tegal"/>
    <x v="9"/>
    <s v="C1-TGAL-TGL01"/>
    <s v="RA"/>
    <m/>
    <m/>
    <n v="10815443"/>
    <n v="1792725"/>
    <m/>
    <x v="0"/>
    <n v="35369990"/>
    <x v="917"/>
    <x v="14"/>
    <x v="0"/>
    <x v="89"/>
    <x v="0"/>
    <x v="471"/>
    <x v="191"/>
  </r>
  <r>
    <s v="04-Jan-15"/>
    <s v="CENTRAL"/>
    <s v="CENTRAL JAVA &amp; DIY"/>
    <s v="Purwokerto"/>
    <s v="Tegal"/>
    <x v="9"/>
    <s v="C1-TGAL-TGL01"/>
    <s v="SWP"/>
    <m/>
    <m/>
    <n v="0"/>
    <n v="54"/>
    <m/>
    <x v="0"/>
    <n v="4351"/>
    <x v="279"/>
    <x v="1"/>
    <x v="0"/>
    <x v="8"/>
    <x v="0"/>
    <x v="73"/>
    <x v="14"/>
  </r>
  <r>
    <s v="04-Jan-15"/>
    <s v="CENTRAL"/>
    <s v="CENTRAL JAVA &amp; DIY"/>
    <s v="Surakarta"/>
    <s v="Solo"/>
    <x v="10"/>
    <s v="C1-SOLO-SRK01"/>
    <s v="RA"/>
    <m/>
    <m/>
    <n v="12027716"/>
    <n v="2365905"/>
    <m/>
    <x v="0"/>
    <n v="31609987"/>
    <x v="918"/>
    <x v="43"/>
    <x v="0"/>
    <x v="13"/>
    <x v="0"/>
    <x v="450"/>
    <x v="2"/>
  </r>
  <r>
    <s v="04-Jan-15"/>
    <s v="CENTRAL"/>
    <s v="CENTRAL JAVA &amp; DIY"/>
    <s v="Surakarta"/>
    <s v="Solo"/>
    <x v="10"/>
    <s v="C1-SOLO-SRK01"/>
    <s v="SWP"/>
    <m/>
    <m/>
    <n v="0"/>
    <n v="67"/>
    <m/>
    <x v="0"/>
    <n v="2524"/>
    <x v="919"/>
    <x v="9"/>
    <x v="0"/>
    <x v="66"/>
    <x v="0"/>
    <x v="1"/>
    <x v="2"/>
  </r>
  <r>
    <s v="04-Jan-15"/>
    <s v="CENTRAL"/>
    <s v="CENTRAL JAVA &amp; DIY"/>
    <s v="Surakarta"/>
    <s v="Solo"/>
    <x v="10"/>
    <s v="C1-SOLO-KRG02"/>
    <s v="RA"/>
    <m/>
    <m/>
    <n v="5212264"/>
    <n v="804542"/>
    <m/>
    <x v="0"/>
    <n v="20081354"/>
    <x v="920"/>
    <x v="38"/>
    <x v="0"/>
    <x v="19"/>
    <x v="0"/>
    <x v="472"/>
    <x v="3"/>
  </r>
  <r>
    <s v="04-Jan-15"/>
    <s v="CENTRAL"/>
    <s v="CENTRAL JAVA &amp; DIY"/>
    <s v="Surakarta"/>
    <s v="Solo"/>
    <x v="10"/>
    <s v="C1-SOLO-KRG02"/>
    <s v="SWP"/>
    <m/>
    <m/>
    <n v="0"/>
    <n v="26"/>
    <m/>
    <x v="0"/>
    <n v="2696"/>
    <x v="640"/>
    <x v="15"/>
    <x v="0"/>
    <x v="20"/>
    <x v="0"/>
    <x v="1"/>
    <x v="14"/>
  </r>
  <r>
    <s v="04-Jan-15"/>
    <s v="CENTRAL"/>
    <s v="CENTRAL JAVA &amp; DIY"/>
    <s v="Surakarta"/>
    <s v="Wonogiri"/>
    <x v="11"/>
    <s v="C1-WNGR-SKH02"/>
    <s v="RA"/>
    <m/>
    <m/>
    <n v="6613628"/>
    <n v="788178"/>
    <m/>
    <x v="0"/>
    <n v="20229078"/>
    <x v="921"/>
    <x v="43"/>
    <x v="0"/>
    <x v="69"/>
    <x v="0"/>
    <x v="473"/>
    <x v="2"/>
  </r>
  <r>
    <s v="04-Jan-15"/>
    <s v="CENTRAL"/>
    <s v="CENTRAL JAVA &amp; DIY"/>
    <s v="Surakarta"/>
    <s v="Wonogiri"/>
    <x v="11"/>
    <s v="C1-WNGR-SKH02"/>
    <s v="SWP"/>
    <m/>
    <m/>
    <n v="0"/>
    <n v="27"/>
    <m/>
    <x v="0"/>
    <n v="2524"/>
    <x v="63"/>
    <x v="9"/>
    <x v="0"/>
    <x v="3"/>
    <x v="0"/>
    <x v="1"/>
    <x v="2"/>
  </r>
  <r>
    <s v="04-Jan-15"/>
    <s v="CENTRAL"/>
    <s v="CENTRAL JAVA &amp; DIY"/>
    <s v="Surakarta"/>
    <s v="Wonogiri"/>
    <x v="11"/>
    <s v="C1-WNGR-WNR01"/>
    <s v="RA"/>
    <m/>
    <m/>
    <n v="5543626"/>
    <n v="1247725"/>
    <m/>
    <x v="0"/>
    <n v="15203628"/>
    <x v="922"/>
    <x v="43"/>
    <x v="0"/>
    <x v="57"/>
    <x v="0"/>
    <x v="474"/>
    <x v="2"/>
  </r>
  <r>
    <s v="04-Jan-15"/>
    <s v="CENTRAL"/>
    <s v="CENTRAL JAVA &amp; DIY"/>
    <s v="Surakarta"/>
    <s v="Wonogiri"/>
    <x v="11"/>
    <s v="C1-WNGR-WNR01"/>
    <s v="SWP"/>
    <m/>
    <m/>
    <n v="0"/>
    <n v="39"/>
    <m/>
    <x v="0"/>
    <n v="2398"/>
    <x v="283"/>
    <x v="9"/>
    <x v="0"/>
    <x v="12"/>
    <x v="0"/>
    <x v="1"/>
    <x v="2"/>
  </r>
  <r>
    <s v="04-Jan-15"/>
    <s v="CENTRAL"/>
    <s v="WEST JAVA"/>
    <s v="Cirebon"/>
    <s v="Cirebon"/>
    <x v="12"/>
    <s v="C2-CRBN-CRK01"/>
    <s v="RA"/>
    <m/>
    <m/>
    <n v="8079990"/>
    <n v="937271"/>
    <m/>
    <x v="0"/>
    <n v="18859081"/>
    <x v="923"/>
    <x v="310"/>
    <x v="0"/>
    <x v="67"/>
    <x v="0"/>
    <x v="259"/>
    <x v="0"/>
  </r>
  <r>
    <s v="04-Jan-15"/>
    <s v="CENTRAL"/>
    <s v="WEST JAVA"/>
    <s v="Cirebon"/>
    <s v="Cirebon"/>
    <x v="12"/>
    <s v="C2-CRBN-CRK01"/>
    <s v="SWP"/>
    <m/>
    <m/>
    <n v="0"/>
    <n v="26"/>
    <m/>
    <x v="0"/>
    <n v="1425"/>
    <x v="584"/>
    <x v="31"/>
    <x v="0"/>
    <x v="25"/>
    <x v="0"/>
    <x v="1"/>
    <x v="1"/>
  </r>
  <r>
    <s v="04-Jan-15"/>
    <s v="CENTRAL"/>
    <s v="WEST JAVA"/>
    <s v="Cirebon"/>
    <s v="Cirebon"/>
    <x v="12"/>
    <s v="C2-CRBN-CRB02"/>
    <s v="RA"/>
    <m/>
    <m/>
    <n v="7927262"/>
    <n v="519997"/>
    <m/>
    <x v="0"/>
    <n v="30011353"/>
    <x v="924"/>
    <x v="311"/>
    <x v="0"/>
    <x v="127"/>
    <x v="0"/>
    <x v="475"/>
    <x v="2"/>
  </r>
  <r>
    <s v="04-Jan-15"/>
    <s v="CENTRAL"/>
    <s v="WEST JAVA"/>
    <s v="Cirebon"/>
    <s v="Cirebon"/>
    <x v="12"/>
    <s v="C2-CRBN-CRB02"/>
    <s v="SWP"/>
    <m/>
    <m/>
    <n v="0"/>
    <n v="17"/>
    <m/>
    <x v="0"/>
    <n v="4147"/>
    <x v="738"/>
    <x v="17"/>
    <x v="0"/>
    <x v="25"/>
    <x v="0"/>
    <x v="1"/>
    <x v="2"/>
  </r>
  <r>
    <s v="04-Jan-15"/>
    <s v="CENTRAL"/>
    <s v="WEST JAVA"/>
    <s v="Cirebon"/>
    <s v="Indramayu"/>
    <x v="13"/>
    <s v="C2-IDRM-IDR02"/>
    <s v="RA"/>
    <m/>
    <m/>
    <n v="4953626"/>
    <n v="509089"/>
    <m/>
    <x v="0"/>
    <n v="25342717"/>
    <x v="925"/>
    <x v="312"/>
    <x v="0"/>
    <x v="31"/>
    <x v="0"/>
    <x v="476"/>
    <x v="8"/>
  </r>
  <r>
    <s v="04-Jan-15"/>
    <s v="CENTRAL"/>
    <s v="WEST JAVA"/>
    <s v="Cirebon"/>
    <s v="Indramayu"/>
    <x v="13"/>
    <s v="C2-IDRM-IDR02"/>
    <s v="SWP"/>
    <m/>
    <m/>
    <n v="0"/>
    <n v="21"/>
    <m/>
    <x v="0"/>
    <n v="3786"/>
    <x v="384"/>
    <x v="19"/>
    <x v="0"/>
    <x v="18"/>
    <x v="0"/>
    <x v="1"/>
    <x v="9"/>
  </r>
  <r>
    <s v="04-Jan-15"/>
    <s v="CENTRAL"/>
    <s v="WEST JAVA"/>
    <s v="Cirebon"/>
    <s v="Indramayu"/>
    <x v="13"/>
    <s v="C2-IDRM-IDR01"/>
    <s v="RA"/>
    <m/>
    <m/>
    <n v="5360444"/>
    <n v="475452"/>
    <m/>
    <x v="0"/>
    <n v="19115445"/>
    <x v="926"/>
    <x v="313"/>
    <x v="0"/>
    <x v="69"/>
    <x v="0"/>
    <x v="477"/>
    <x v="192"/>
  </r>
  <r>
    <s v="04-Jan-15"/>
    <s v="CENTRAL"/>
    <s v="WEST JAVA"/>
    <s v="Cirebon"/>
    <s v="Indramayu"/>
    <x v="13"/>
    <s v="C2-IDRM-IDR01"/>
    <s v="SWP"/>
    <m/>
    <m/>
    <n v="0"/>
    <n v="13"/>
    <m/>
    <x v="0"/>
    <n v="2724"/>
    <x v="370"/>
    <x v="33"/>
    <x v="0"/>
    <x v="6"/>
    <x v="0"/>
    <x v="1"/>
    <x v="1"/>
  </r>
  <r>
    <s v="04-Jan-15"/>
    <s v="CENTRAL"/>
    <s v="WEST JAVA"/>
    <s v="Cirebon"/>
    <s v="Majalengka"/>
    <x v="14"/>
    <s v="C2-MJLK-KNG01"/>
    <s v="RA"/>
    <m/>
    <m/>
    <n v="10500442"/>
    <n v="928633"/>
    <m/>
    <x v="0"/>
    <n v="21727717"/>
    <x v="927"/>
    <x v="314"/>
    <x v="0"/>
    <x v="54"/>
    <x v="0"/>
    <x v="478"/>
    <x v="2"/>
  </r>
  <r>
    <s v="04-Jan-15"/>
    <s v="CENTRAL"/>
    <s v="WEST JAVA"/>
    <s v="Cirebon"/>
    <s v="Majalengka"/>
    <x v="14"/>
    <s v="C2-MJLK-KNG01"/>
    <s v="SWP"/>
    <m/>
    <m/>
    <n v="0"/>
    <n v="30"/>
    <m/>
    <x v="0"/>
    <n v="3457"/>
    <x v="9"/>
    <x v="1"/>
    <x v="0"/>
    <x v="6"/>
    <x v="0"/>
    <x v="1"/>
    <x v="2"/>
  </r>
  <r>
    <s v="04-Jan-15"/>
    <s v="CENTRAL"/>
    <s v="WEST JAVA"/>
    <s v="Greater Bandung"/>
    <s v="Bandung #1"/>
    <x v="15"/>
    <s v="C2-BDG1-BDK02"/>
    <s v="RA"/>
    <m/>
    <m/>
    <n v="36572261"/>
    <n v="5595448"/>
    <m/>
    <x v="0"/>
    <n v="97441353"/>
    <x v="928"/>
    <x v="315"/>
    <x v="0"/>
    <x v="101"/>
    <x v="0"/>
    <x v="479"/>
    <x v="193"/>
  </r>
  <r>
    <s v="04-Jan-15"/>
    <s v="CENTRAL"/>
    <s v="WEST JAVA"/>
    <s v="Greater Bandung"/>
    <s v="Bandung #1"/>
    <x v="15"/>
    <s v="C2-BDG1-BDK02"/>
    <s v="SWP"/>
    <m/>
    <m/>
    <n v="0"/>
    <n v="167"/>
    <m/>
    <x v="0"/>
    <n v="5448"/>
    <x v="929"/>
    <x v="3"/>
    <x v="0"/>
    <x v="6"/>
    <x v="0"/>
    <x v="1"/>
    <x v="20"/>
  </r>
  <r>
    <s v="04-Jan-15"/>
    <s v="CENTRAL"/>
    <s v="WEST JAVA"/>
    <s v="Greater Bandung"/>
    <s v="Bandung #1"/>
    <x v="15"/>
    <s v="C2-BDG1-BDK01"/>
    <s v="RA"/>
    <m/>
    <m/>
    <n v="28559079"/>
    <n v="5095450"/>
    <m/>
    <x v="0"/>
    <n v="72555898"/>
    <x v="930"/>
    <x v="122"/>
    <x v="0"/>
    <x v="13"/>
    <x v="0"/>
    <x v="117"/>
    <x v="194"/>
  </r>
  <r>
    <s v="04-Jan-15"/>
    <s v="CENTRAL"/>
    <s v="WEST JAVA"/>
    <s v="Greater Bandung"/>
    <s v="Bandung #1"/>
    <x v="15"/>
    <s v="C2-BDG1-BDK01"/>
    <s v="SWP"/>
    <m/>
    <m/>
    <n v="0"/>
    <n v="149"/>
    <m/>
    <x v="0"/>
    <n v="4010"/>
    <x v="931"/>
    <x v="15"/>
    <x v="0"/>
    <x v="66"/>
    <x v="0"/>
    <x v="1"/>
    <x v="22"/>
  </r>
  <r>
    <s v="04-Jan-15"/>
    <s v="CENTRAL"/>
    <s v="WEST JAVA"/>
    <s v="Greater Bandung"/>
    <s v="Bandung #2"/>
    <x v="16"/>
    <s v="C2-BDG2-BDB03"/>
    <s v="RA"/>
    <m/>
    <m/>
    <n v="23409082"/>
    <n v="3710906"/>
    <m/>
    <x v="0"/>
    <n v="55117716"/>
    <x v="932"/>
    <x v="316"/>
    <x v="0"/>
    <x v="35"/>
    <x v="0"/>
    <x v="480"/>
    <x v="195"/>
  </r>
  <r>
    <s v="04-Jan-15"/>
    <s v="CENTRAL"/>
    <s v="WEST JAVA"/>
    <s v="Greater Bandung"/>
    <s v="Bandung #2"/>
    <x v="16"/>
    <s v="C2-BDG2-BDB03"/>
    <s v="SWP"/>
    <m/>
    <m/>
    <n v="0"/>
    <n v="117"/>
    <m/>
    <x v="0"/>
    <n v="5237"/>
    <x v="933"/>
    <x v="317"/>
    <x v="0"/>
    <x v="1"/>
    <x v="0"/>
    <x v="1"/>
    <x v="196"/>
  </r>
  <r>
    <s v="04-Jan-15"/>
    <s v="CENTRAL"/>
    <s v="WEST JAVA"/>
    <s v="Greater Bandung"/>
    <s v="Bandung #2"/>
    <x v="16"/>
    <s v="C2-BDG2-BDG02"/>
    <s v="RA"/>
    <m/>
    <m/>
    <n v="10611354"/>
    <n v="845453"/>
    <m/>
    <x v="0"/>
    <n v="20941352"/>
    <x v="934"/>
    <x v="318"/>
    <x v="0"/>
    <x v="31"/>
    <x v="0"/>
    <x v="422"/>
    <x v="104"/>
  </r>
  <r>
    <s v="04-Jan-15"/>
    <s v="CENTRAL"/>
    <s v="WEST JAVA"/>
    <s v="Greater Bandung"/>
    <s v="Bandung #2"/>
    <x v="16"/>
    <s v="C2-BDG2-BDG02"/>
    <s v="SWP"/>
    <m/>
    <m/>
    <n v="0"/>
    <n v="24"/>
    <m/>
    <x v="0"/>
    <n v="2108"/>
    <x v="96"/>
    <x v="3"/>
    <x v="0"/>
    <x v="20"/>
    <x v="0"/>
    <x v="1"/>
    <x v="11"/>
  </r>
  <r>
    <s v="04-Jan-15"/>
    <s v="CENTRAL"/>
    <s v="WEST JAVA"/>
    <s v="Greater Bandung"/>
    <s v="Bandung #2"/>
    <x v="16"/>
    <s v="C2-BDG2-BDG01"/>
    <s v="RA"/>
    <m/>
    <m/>
    <n v="15207261"/>
    <n v="1339087"/>
    <m/>
    <x v="0"/>
    <n v="37002259"/>
    <x v="935"/>
    <x v="47"/>
    <x v="0"/>
    <x v="128"/>
    <x v="0"/>
    <x v="299"/>
    <x v="197"/>
  </r>
  <r>
    <s v="04-Jan-15"/>
    <s v="CENTRAL"/>
    <s v="WEST JAVA"/>
    <s v="Greater Bandung"/>
    <s v="Bandung #2"/>
    <x v="16"/>
    <s v="C2-BDG2-BDG01"/>
    <s v="SWP"/>
    <m/>
    <m/>
    <n v="0"/>
    <n v="38"/>
    <m/>
    <x v="0"/>
    <n v="2974"/>
    <x v="408"/>
    <x v="47"/>
    <x v="0"/>
    <x v="74"/>
    <x v="0"/>
    <x v="1"/>
    <x v="144"/>
  </r>
  <r>
    <s v="04-Jan-15"/>
    <s v="CENTRAL"/>
    <s v="WEST JAVA"/>
    <s v="Purwakarta"/>
    <s v="Cianjur"/>
    <x v="17"/>
    <s v="C2-CNJR-CJR01"/>
    <s v="RA"/>
    <m/>
    <m/>
    <n v="16424080"/>
    <n v="1684997"/>
    <m/>
    <x v="0"/>
    <n v="29951352"/>
    <x v="936"/>
    <x v="144"/>
    <x v="0"/>
    <x v="38"/>
    <x v="0"/>
    <x v="481"/>
    <x v="198"/>
  </r>
  <r>
    <s v="04-Jan-15"/>
    <s v="CENTRAL"/>
    <s v="WEST JAVA"/>
    <s v="Purwakarta"/>
    <s v="Cianjur"/>
    <x v="17"/>
    <s v="C2-CNJR-CJR01"/>
    <s v="SWP"/>
    <m/>
    <m/>
    <n v="0"/>
    <n v="58"/>
    <m/>
    <x v="0"/>
    <n v="4644"/>
    <x v="679"/>
    <x v="26"/>
    <x v="0"/>
    <x v="8"/>
    <x v="0"/>
    <x v="1"/>
    <x v="26"/>
  </r>
  <r>
    <s v="04-Jan-15"/>
    <s v="CENTRAL"/>
    <s v="WEST JAVA"/>
    <s v="Purwakarta"/>
    <s v="Cianjur"/>
    <x v="17"/>
    <s v="C2-CNJR-CJR02"/>
    <s v="RA"/>
    <m/>
    <m/>
    <n v="4261352"/>
    <n v="227271"/>
    <m/>
    <x v="0"/>
    <n v="7859533"/>
    <x v="937"/>
    <x v="55"/>
    <x v="0"/>
    <x v="52"/>
    <x v="0"/>
    <x v="482"/>
    <x v="199"/>
  </r>
  <r>
    <s v="04-Jan-15"/>
    <s v="CENTRAL"/>
    <s v="WEST JAVA"/>
    <s v="Purwakarta"/>
    <s v="Cianjur"/>
    <x v="17"/>
    <s v="C2-CNJR-CJR02"/>
    <s v="SWP"/>
    <m/>
    <m/>
    <n v="0"/>
    <n v="7"/>
    <m/>
    <x v="0"/>
    <n v="1236"/>
    <x v="94"/>
    <x v="31"/>
    <x v="0"/>
    <x v="27"/>
    <x v="0"/>
    <x v="1"/>
    <x v="9"/>
  </r>
  <r>
    <s v="04-Jan-15"/>
    <s v="CENTRAL"/>
    <s v="WEST JAVA"/>
    <s v="Purwakarta"/>
    <s v="Purwakarta"/>
    <x v="18"/>
    <s v="C2-PWKR-PWR01"/>
    <s v="RA"/>
    <m/>
    <m/>
    <n v="14166355"/>
    <n v="3081359"/>
    <m/>
    <x v="0"/>
    <n v="33836353"/>
    <x v="938"/>
    <x v="319"/>
    <x v="0"/>
    <x v="57"/>
    <x v="0"/>
    <x v="483"/>
    <x v="200"/>
  </r>
  <r>
    <s v="04-Jan-15"/>
    <s v="CENTRAL"/>
    <s v="WEST JAVA"/>
    <s v="Purwakarta"/>
    <s v="Purwakarta"/>
    <x v="18"/>
    <s v="C2-PWKR-PWR01"/>
    <s v="SWP"/>
    <m/>
    <m/>
    <n v="0"/>
    <n v="95"/>
    <m/>
    <x v="0"/>
    <n v="4347"/>
    <x v="137"/>
    <x v="320"/>
    <x v="0"/>
    <x v="66"/>
    <x v="0"/>
    <x v="1"/>
    <x v="50"/>
  </r>
  <r>
    <s v="04-Jan-15"/>
    <s v="CENTRAL"/>
    <s v="WEST JAVA"/>
    <s v="Purwakarta"/>
    <s v="Subang"/>
    <x v="19"/>
    <s v="C2-SBNG-SBG01"/>
    <s v="RA"/>
    <m/>
    <m/>
    <n v="11004991"/>
    <n v="1197724"/>
    <m/>
    <x v="0"/>
    <n v="33944536"/>
    <x v="939"/>
    <x v="321"/>
    <x v="0"/>
    <x v="62"/>
    <x v="0"/>
    <x v="484"/>
    <x v="2"/>
  </r>
  <r>
    <s v="04-Jan-15"/>
    <s v="CENTRAL"/>
    <s v="WEST JAVA"/>
    <s v="Purwakarta"/>
    <s v="Subang"/>
    <x v="19"/>
    <s v="C2-SBNG-SBG01"/>
    <s v="SWP"/>
    <m/>
    <m/>
    <n v="0"/>
    <n v="47"/>
    <m/>
    <x v="0"/>
    <n v="4729"/>
    <x v="550"/>
    <x v="5"/>
    <x v="0"/>
    <x v="3"/>
    <x v="0"/>
    <x v="1"/>
    <x v="2"/>
  </r>
  <r>
    <s v="04-Jan-15"/>
    <s v="CENTRAL"/>
    <s v="WEST JAVA"/>
    <s v="Tasikmalaya"/>
    <s v="Garut"/>
    <x v="20"/>
    <s v="C2-GRUT-GRT01"/>
    <s v="RA"/>
    <m/>
    <m/>
    <n v="6923171"/>
    <n v="519999"/>
    <m/>
    <x v="0"/>
    <n v="14562261"/>
    <x v="940"/>
    <x v="322"/>
    <x v="0"/>
    <x v="69"/>
    <x v="0"/>
    <x v="485"/>
    <x v="3"/>
  </r>
  <r>
    <s v="04-Jan-15"/>
    <s v="CENTRAL"/>
    <s v="WEST JAVA"/>
    <s v="Tasikmalaya"/>
    <s v="Garut"/>
    <x v="20"/>
    <s v="C2-GRUT-GRT01"/>
    <s v="SWP"/>
    <m/>
    <m/>
    <n v="0"/>
    <n v="18"/>
    <m/>
    <x v="0"/>
    <n v="2058"/>
    <x v="86"/>
    <x v="3"/>
    <x v="0"/>
    <x v="6"/>
    <x v="0"/>
    <x v="1"/>
    <x v="9"/>
  </r>
  <r>
    <s v="04-Jan-15"/>
    <s v="CENTRAL"/>
    <s v="WEST JAVA"/>
    <s v="Tasikmalaya"/>
    <s v="Garut"/>
    <x v="20"/>
    <s v="C2-GRUT-SDG02"/>
    <s v="RA"/>
    <m/>
    <m/>
    <n v="5180898"/>
    <n v="609088"/>
    <m/>
    <x v="0"/>
    <n v="10517262"/>
    <x v="941"/>
    <x v="323"/>
    <x v="0"/>
    <x v="52"/>
    <x v="0"/>
    <x v="486"/>
    <x v="27"/>
  </r>
  <r>
    <s v="04-Jan-15"/>
    <s v="CENTRAL"/>
    <s v="WEST JAVA"/>
    <s v="Tasikmalaya"/>
    <s v="Garut"/>
    <x v="20"/>
    <s v="C2-GRUT-SDG02"/>
    <s v="SWP"/>
    <m/>
    <m/>
    <n v="0"/>
    <n v="17"/>
    <m/>
    <x v="0"/>
    <n v="1167"/>
    <x v="1"/>
    <x v="1"/>
    <x v="0"/>
    <x v="12"/>
    <x v="0"/>
    <x v="1"/>
    <x v="75"/>
  </r>
  <r>
    <s v="04-Jan-15"/>
    <s v="CENTRAL"/>
    <s v="WEST JAVA"/>
    <s v="Tasikmalaya"/>
    <s v="Tasikmalaya"/>
    <x v="21"/>
    <s v="C2-TSKM-CMS01"/>
    <s v="RA"/>
    <m/>
    <m/>
    <n v="9502715"/>
    <n v="736361"/>
    <m/>
    <x v="0"/>
    <n v="14420446"/>
    <x v="942"/>
    <x v="95"/>
    <x v="0"/>
    <x v="127"/>
    <x v="0"/>
    <x v="487"/>
    <x v="2"/>
  </r>
  <r>
    <s v="04-Jan-15"/>
    <s v="CENTRAL"/>
    <s v="WEST JAVA"/>
    <s v="Tasikmalaya"/>
    <s v="Tasikmalaya"/>
    <x v="21"/>
    <s v="C2-TSKM-CMS01"/>
    <s v="SWP"/>
    <m/>
    <m/>
    <n v="0"/>
    <n v="28"/>
    <m/>
    <x v="0"/>
    <n v="2810"/>
    <x v="635"/>
    <x v="15"/>
    <x v="0"/>
    <x v="6"/>
    <x v="0"/>
    <x v="1"/>
    <x v="2"/>
  </r>
  <r>
    <s v="04-Jan-15"/>
    <s v="CENTRAL"/>
    <s v="WEST JAVA"/>
    <s v="Tasikmalaya"/>
    <s v="Tasikmalaya"/>
    <x v="21"/>
    <s v="C2-TSKM-TSK01"/>
    <s v="RA"/>
    <m/>
    <m/>
    <n v="6848627"/>
    <n v="129996"/>
    <m/>
    <x v="0"/>
    <n v="13430902"/>
    <x v="943"/>
    <x v="47"/>
    <x v="0"/>
    <x v="24"/>
    <x v="0"/>
    <x v="488"/>
    <x v="2"/>
  </r>
  <r>
    <s v="04-Jan-15"/>
    <s v="CENTRAL"/>
    <s v="WEST JAVA"/>
    <s v="Tasikmalaya"/>
    <s v="Tasikmalaya"/>
    <x v="21"/>
    <s v="C2-TSKM-TSK01"/>
    <s v="SWP"/>
    <m/>
    <m/>
    <n v="0"/>
    <n v="6"/>
    <m/>
    <x v="0"/>
    <n v="2395"/>
    <x v="701"/>
    <x v="47"/>
    <x v="0"/>
    <x v="12"/>
    <x v="0"/>
    <x v="1"/>
    <x v="2"/>
  </r>
  <r>
    <s v="04-Jan-15"/>
    <s v="EAST"/>
    <s v="EAST 1"/>
    <s v="Jember Greater"/>
    <s v="Jember"/>
    <x v="22"/>
    <s v="E1-JMBR-BWI01"/>
    <s v="RA"/>
    <m/>
    <m/>
    <n v="7372264"/>
    <n v="1342722"/>
    <m/>
    <x v="0"/>
    <n v="36556807"/>
    <x v="944"/>
    <x v="238"/>
    <x v="0"/>
    <x v="53"/>
    <x v="0"/>
    <x v="489"/>
    <x v="2"/>
  </r>
  <r>
    <s v="04-Jan-15"/>
    <s v="EAST"/>
    <s v="EAST 1"/>
    <s v="Jember Greater"/>
    <s v="Jember"/>
    <x v="22"/>
    <s v="E1-JMBR-BWI01"/>
    <s v="SWP"/>
    <m/>
    <m/>
    <n v="0"/>
    <n v="42"/>
    <m/>
    <x v="0"/>
    <n v="5412"/>
    <x v="147"/>
    <x v="15"/>
    <x v="0"/>
    <x v="27"/>
    <x v="0"/>
    <x v="1"/>
    <x v="2"/>
  </r>
  <r>
    <s v="04-Jan-15"/>
    <s v="EAST"/>
    <s v="EAST 1"/>
    <s v="Jember Greater"/>
    <s v="Jember"/>
    <x v="22"/>
    <s v="E1-JMBR-JMR01"/>
    <s v="RA"/>
    <m/>
    <m/>
    <n v="4494535"/>
    <n v="709088"/>
    <m/>
    <x v="0"/>
    <n v="15474082"/>
    <x v="945"/>
    <x v="47"/>
    <x v="0"/>
    <x v="51"/>
    <x v="0"/>
    <x v="36"/>
    <x v="2"/>
  </r>
  <r>
    <s v="04-Jan-15"/>
    <s v="EAST"/>
    <s v="EAST 1"/>
    <s v="Jember Greater"/>
    <s v="Jember"/>
    <x v="22"/>
    <s v="E1-JMBR-JMR01"/>
    <s v="SWP"/>
    <m/>
    <m/>
    <n v="0"/>
    <n v="22"/>
    <m/>
    <x v="0"/>
    <n v="1990"/>
    <x v="9"/>
    <x v="47"/>
    <x v="0"/>
    <x v="27"/>
    <x v="0"/>
    <x v="1"/>
    <x v="2"/>
  </r>
  <r>
    <s v="04-Jan-15"/>
    <s v="EAST"/>
    <s v="EAST 1"/>
    <s v="Jember Greater"/>
    <s v="Jember"/>
    <x v="22"/>
    <s v="E1-JMBR-SBO01"/>
    <s v="RA"/>
    <m/>
    <m/>
    <n v="1702720"/>
    <n v="183634"/>
    <m/>
    <x v="0"/>
    <n v="11245897"/>
    <x v="946"/>
    <x v="324"/>
    <x v="0"/>
    <x v="51"/>
    <x v="0"/>
    <x v="328"/>
    <x v="2"/>
  </r>
  <r>
    <s v="04-Jan-15"/>
    <s v="EAST"/>
    <s v="EAST 1"/>
    <s v="Jember Greater"/>
    <s v="Jember"/>
    <x v="22"/>
    <s v="E1-JMBR-SBO01"/>
    <s v="SWP"/>
    <m/>
    <m/>
    <n v="0"/>
    <n v="8"/>
    <m/>
    <x v="0"/>
    <n v="1480"/>
    <x v="292"/>
    <x v="11"/>
    <x v="0"/>
    <x v="27"/>
    <x v="0"/>
    <x v="1"/>
    <x v="2"/>
  </r>
  <r>
    <s v="04-Jan-15"/>
    <s v="EAST"/>
    <s v="EAST 1"/>
    <s v="Jember Greater"/>
    <s v="Probolinggo"/>
    <x v="23"/>
    <s v="E1-PROB-PAS01"/>
    <s v="RA"/>
    <m/>
    <m/>
    <n v="3626810"/>
    <n v="501816"/>
    <m/>
    <x v="0"/>
    <n v="18389986"/>
    <x v="947"/>
    <x v="325"/>
    <x v="0"/>
    <x v="50"/>
    <x v="0"/>
    <x v="490"/>
    <x v="2"/>
  </r>
  <r>
    <s v="04-Jan-15"/>
    <s v="EAST"/>
    <s v="EAST 1"/>
    <s v="Jember Greater"/>
    <s v="Probolinggo"/>
    <x v="23"/>
    <s v="E1-PROB-PAS01"/>
    <s v="SWP"/>
    <m/>
    <m/>
    <n v="0"/>
    <n v="15"/>
    <m/>
    <x v="0"/>
    <n v="2360"/>
    <x v="221"/>
    <x v="11"/>
    <x v="0"/>
    <x v="50"/>
    <x v="0"/>
    <x v="133"/>
    <x v="2"/>
  </r>
  <r>
    <s v="04-Jan-15"/>
    <s v="EAST"/>
    <s v="EAST 1"/>
    <s v="Jember Greater"/>
    <s v="Probolinggo"/>
    <x v="23"/>
    <s v="E1-PROB-PRL01"/>
    <s v="RA"/>
    <m/>
    <m/>
    <n v="2062720"/>
    <n v="254544"/>
    <m/>
    <x v="0"/>
    <n v="6898173"/>
    <x v="948"/>
    <x v="312"/>
    <x v="0"/>
    <x v="50"/>
    <x v="0"/>
    <x v="35"/>
    <x v="12"/>
  </r>
  <r>
    <s v="04-Jan-15"/>
    <s v="EAST"/>
    <s v="EAST 1"/>
    <s v="Jember Greater"/>
    <s v="Probolinggo"/>
    <x v="23"/>
    <s v="E1-PROB-PRL01"/>
    <s v="SWP"/>
    <m/>
    <m/>
    <n v="0"/>
    <n v="9"/>
    <m/>
    <x v="0"/>
    <n v="977"/>
    <x v="30"/>
    <x v="19"/>
    <x v="0"/>
    <x v="50"/>
    <x v="0"/>
    <x v="1"/>
    <x v="1"/>
  </r>
  <r>
    <s v="04-Jan-15"/>
    <s v="EAST"/>
    <s v="EAST 1"/>
    <s v="Madiun Greater"/>
    <s v="Madiun"/>
    <x v="24"/>
    <s v="E1-MADN-MMN01"/>
    <s v="RA"/>
    <m/>
    <m/>
    <n v="4450444"/>
    <n v="109089"/>
    <m/>
    <x v="0"/>
    <n v="28136807"/>
    <x v="949"/>
    <x v="22"/>
    <x v="0"/>
    <x v="53"/>
    <x v="0"/>
    <x v="464"/>
    <x v="2"/>
  </r>
  <r>
    <s v="04-Jan-15"/>
    <s v="EAST"/>
    <s v="EAST 1"/>
    <s v="Madiun Greater"/>
    <s v="Madiun"/>
    <x v="24"/>
    <s v="E1-MADN-MMN01"/>
    <s v="SWP"/>
    <m/>
    <m/>
    <n v="0"/>
    <n v="4"/>
    <m/>
    <x v="0"/>
    <n v="3318"/>
    <x v="950"/>
    <x v="9"/>
    <x v="0"/>
    <x v="27"/>
    <x v="0"/>
    <x v="1"/>
    <x v="2"/>
  </r>
  <r>
    <s v="04-Jan-15"/>
    <s v="EAST"/>
    <s v="EAST 1"/>
    <s v="Madiun Greater"/>
    <s v="Madiun"/>
    <x v="24"/>
    <s v="E1-MADN-PPC01"/>
    <s v="RA"/>
    <m/>
    <m/>
    <n v="3546355"/>
    <n v="742267"/>
    <m/>
    <x v="0"/>
    <n v="31207713"/>
    <x v="951"/>
    <x v="303"/>
    <x v="0"/>
    <x v="51"/>
    <x v="0"/>
    <x v="491"/>
    <x v="2"/>
  </r>
  <r>
    <s v="04-Jan-15"/>
    <s v="EAST"/>
    <s v="EAST 1"/>
    <s v="Madiun Greater"/>
    <s v="Madiun"/>
    <x v="24"/>
    <s v="E1-MADN-PPC01"/>
    <s v="SWP"/>
    <m/>
    <m/>
    <n v="0"/>
    <n v="28"/>
    <m/>
    <x v="0"/>
    <n v="4720"/>
    <x v="952"/>
    <x v="31"/>
    <x v="0"/>
    <x v="12"/>
    <x v="0"/>
    <x v="1"/>
    <x v="2"/>
  </r>
  <r>
    <s v="04-Jan-15"/>
    <s v="EAST"/>
    <s v="EAST 1"/>
    <s v="Madiun Greater"/>
    <s v="Tuban"/>
    <x v="25"/>
    <s v="E1-TBAN-TUB01"/>
    <s v="RA"/>
    <m/>
    <m/>
    <n v="2418626"/>
    <n v="75453"/>
    <m/>
    <x v="0"/>
    <n v="9796808"/>
    <x v="953"/>
    <x v="47"/>
    <x v="0"/>
    <x v="50"/>
    <x v="0"/>
    <x v="492"/>
    <x v="2"/>
  </r>
  <r>
    <s v="04-Jan-15"/>
    <s v="EAST"/>
    <s v="EAST 1"/>
    <s v="Madiun Greater"/>
    <s v="Tuban"/>
    <x v="25"/>
    <s v="E1-TBAN-TUB01"/>
    <s v="SWP"/>
    <m/>
    <m/>
    <n v="0"/>
    <n v="2"/>
    <m/>
    <x v="0"/>
    <n v="1240"/>
    <x v="325"/>
    <x v="47"/>
    <x v="0"/>
    <x v="50"/>
    <x v="0"/>
    <x v="1"/>
    <x v="2"/>
  </r>
  <r>
    <s v="04-Jan-15"/>
    <s v="EAST"/>
    <s v="EAST 1"/>
    <s v="Madiun Greater"/>
    <s v="Tuban"/>
    <x v="25"/>
    <s v="E1-TBAN-GRL01"/>
    <s v="RA"/>
    <m/>
    <m/>
    <n v="5187715"/>
    <n v="111817"/>
    <m/>
    <x v="0"/>
    <n v="27694989"/>
    <x v="954"/>
    <x v="118"/>
    <x v="0"/>
    <x v="50"/>
    <x v="0"/>
    <x v="493"/>
    <x v="3"/>
  </r>
  <r>
    <s v="04-Jan-15"/>
    <s v="EAST"/>
    <s v="EAST 1"/>
    <s v="Madiun Greater"/>
    <s v="Tuban"/>
    <x v="25"/>
    <s v="E1-TBAN-GRL01"/>
    <s v="SWP"/>
    <m/>
    <m/>
    <n v="0"/>
    <n v="3"/>
    <m/>
    <x v="0"/>
    <n v="2511"/>
    <x v="96"/>
    <x v="15"/>
    <x v="0"/>
    <x v="50"/>
    <x v="0"/>
    <x v="262"/>
    <x v="9"/>
  </r>
  <r>
    <s v="04-Jan-15"/>
    <s v="EAST"/>
    <s v="EAST 1"/>
    <s v="Madura"/>
    <s v="Madura 1"/>
    <x v="26"/>
    <s v="E1-MDR1-BAN01"/>
    <s v="RA"/>
    <m/>
    <m/>
    <n v="8144989"/>
    <n v="2042725"/>
    <m/>
    <x v="0"/>
    <n v="33608170"/>
    <x v="955"/>
    <x v="326"/>
    <x v="0"/>
    <x v="50"/>
    <x v="0"/>
    <x v="494"/>
    <x v="2"/>
  </r>
  <r>
    <s v="04-Jan-15"/>
    <s v="EAST"/>
    <s v="EAST 1"/>
    <s v="Madura"/>
    <s v="Madura 1"/>
    <x v="26"/>
    <s v="E1-MDR1-BAN01"/>
    <s v="SWP"/>
    <m/>
    <m/>
    <n v="0"/>
    <n v="65"/>
    <m/>
    <x v="0"/>
    <n v="4986"/>
    <x v="729"/>
    <x v="26"/>
    <x v="0"/>
    <x v="50"/>
    <x v="0"/>
    <x v="4"/>
    <x v="2"/>
  </r>
  <r>
    <s v="04-Jan-15"/>
    <s v="EAST"/>
    <s v="EAST 1"/>
    <s v="Madura"/>
    <s v="Madura 2"/>
    <x v="27"/>
    <s v="E1-MDR2-PAM01"/>
    <s v="RA"/>
    <m/>
    <m/>
    <n v="3139991"/>
    <n v="8259087"/>
    <m/>
    <x v="0"/>
    <n v="17079081"/>
    <x v="956"/>
    <x v="327"/>
    <x v="0"/>
    <x v="50"/>
    <x v="0"/>
    <x v="495"/>
    <x v="2"/>
  </r>
  <r>
    <s v="04-Jan-15"/>
    <s v="EAST"/>
    <s v="EAST 1"/>
    <s v="Madura"/>
    <s v="Madura 2"/>
    <x v="27"/>
    <s v="E1-MDR2-PAM01"/>
    <s v="SWP"/>
    <m/>
    <m/>
    <n v="0"/>
    <n v="234"/>
    <m/>
    <x v="0"/>
    <n v="3249"/>
    <x v="957"/>
    <x v="17"/>
    <x v="0"/>
    <x v="50"/>
    <x v="0"/>
    <x v="1"/>
    <x v="2"/>
  </r>
  <r>
    <s v="04-Jan-15"/>
    <s v="EAST"/>
    <s v="EAST 1"/>
    <s v="Madura"/>
    <s v="Madura 2"/>
    <x v="27"/>
    <s v="E1-MDR2-SAM01"/>
    <s v="RA"/>
    <m/>
    <m/>
    <n v="2830903"/>
    <n v="3133176"/>
    <m/>
    <x v="0"/>
    <n v="17719990"/>
    <x v="958"/>
    <x v="328"/>
    <x v="0"/>
    <x v="49"/>
    <x v="0"/>
    <x v="496"/>
    <x v="201"/>
  </r>
  <r>
    <s v="04-Jan-15"/>
    <s v="EAST"/>
    <s v="EAST 1"/>
    <s v="Madura"/>
    <s v="Madura 2"/>
    <x v="27"/>
    <s v="E1-MDR2-SAM01"/>
    <s v="SWP"/>
    <m/>
    <m/>
    <n v="0"/>
    <n v="94"/>
    <m/>
    <x v="0"/>
    <n v="3238"/>
    <x v="762"/>
    <x v="188"/>
    <x v="0"/>
    <x v="3"/>
    <x v="0"/>
    <x v="1"/>
    <x v="1"/>
  </r>
  <r>
    <s v="04-Jan-15"/>
    <s v="EAST"/>
    <s v="EAST 1"/>
    <s v="Madura"/>
    <s v="Madura 2"/>
    <x v="27"/>
    <s v="E1-MDR2-SUM01"/>
    <s v="RA"/>
    <m/>
    <m/>
    <n v="2574081"/>
    <n v="3696360"/>
    <m/>
    <x v="0"/>
    <n v="15508170"/>
    <x v="959"/>
    <x v="329"/>
    <x v="0"/>
    <x v="51"/>
    <x v="0"/>
    <x v="497"/>
    <x v="2"/>
  </r>
  <r>
    <s v="04-Jan-15"/>
    <s v="EAST"/>
    <s v="EAST 1"/>
    <s v="Madura"/>
    <s v="Madura 2"/>
    <x v="27"/>
    <s v="E1-MDR2-SUM01"/>
    <s v="SWP"/>
    <m/>
    <m/>
    <n v="0"/>
    <n v="108"/>
    <m/>
    <x v="0"/>
    <n v="2784"/>
    <x v="960"/>
    <x v="330"/>
    <x v="0"/>
    <x v="27"/>
    <x v="0"/>
    <x v="1"/>
    <x v="2"/>
  </r>
  <r>
    <s v="04-Jan-15"/>
    <s v="EAST"/>
    <s v="EAST 1"/>
    <s v="Malang Greater"/>
    <s v="Malang"/>
    <x v="28"/>
    <s v="E1-MLNG-MLG01"/>
    <s v="RA"/>
    <m/>
    <m/>
    <n v="19086354"/>
    <n v="1183633"/>
    <m/>
    <x v="0"/>
    <n v="82506803"/>
    <x v="961"/>
    <x v="76"/>
    <x v="0"/>
    <x v="50"/>
    <x v="0"/>
    <x v="498"/>
    <x v="2"/>
  </r>
  <r>
    <s v="04-Jan-15"/>
    <s v="EAST"/>
    <s v="EAST 1"/>
    <s v="Malang Greater"/>
    <s v="Malang"/>
    <x v="28"/>
    <s v="E1-MLNG-MLG01"/>
    <s v="SWP"/>
    <m/>
    <m/>
    <n v="0"/>
    <n v="34"/>
    <m/>
    <x v="0"/>
    <n v="6994"/>
    <x v="247"/>
    <x v="9"/>
    <x v="0"/>
    <x v="50"/>
    <x v="0"/>
    <x v="1"/>
    <x v="2"/>
  </r>
  <r>
    <s v="04-Jan-15"/>
    <s v="EAST"/>
    <s v="EAST 1"/>
    <s v="Malang Greater"/>
    <s v="Tulungagung"/>
    <x v="29"/>
    <s v="E1-TULG-NGK01"/>
    <s v="RA"/>
    <m/>
    <m/>
    <n v="2665446"/>
    <m/>
    <m/>
    <x v="0"/>
    <n v="11265900"/>
    <x v="962"/>
    <x v="67"/>
    <x v="0"/>
    <x v="50"/>
    <x v="0"/>
    <x v="499"/>
    <x v="2"/>
  </r>
  <r>
    <s v="04-Jan-15"/>
    <s v="EAST"/>
    <s v="EAST 1"/>
    <s v="Malang Greater"/>
    <s v="Tulungagung"/>
    <x v="29"/>
    <s v="E1-TULG-NGK01"/>
    <s v="SWP"/>
    <m/>
    <m/>
    <n v="0"/>
    <m/>
    <m/>
    <x v="0"/>
    <n v="1253"/>
    <x v="75"/>
    <x v="15"/>
    <x v="0"/>
    <x v="50"/>
    <x v="0"/>
    <x v="1"/>
    <x v="2"/>
  </r>
  <r>
    <s v="04-Jan-15"/>
    <s v="EAST"/>
    <s v="EAST 1"/>
    <s v="Malang Greater"/>
    <s v="Tulungagung"/>
    <x v="29"/>
    <s v="E1-TULG-BTT01"/>
    <s v="RA"/>
    <m/>
    <m/>
    <n v="3257718"/>
    <n v="436362"/>
    <m/>
    <x v="0"/>
    <n v="12934080"/>
    <x v="963"/>
    <x v="8"/>
    <x v="0"/>
    <x v="49"/>
    <x v="0"/>
    <x v="225"/>
    <x v="2"/>
  </r>
  <r>
    <s v="04-Jan-15"/>
    <s v="EAST"/>
    <s v="EAST 1"/>
    <s v="Malang Greater"/>
    <s v="Tulungagung"/>
    <x v="29"/>
    <s v="E1-TULG-BTT01"/>
    <s v="SWP"/>
    <m/>
    <m/>
    <n v="0"/>
    <n v="12"/>
    <m/>
    <x v="0"/>
    <n v="1851"/>
    <x v="327"/>
    <x v="9"/>
    <x v="0"/>
    <x v="3"/>
    <x v="0"/>
    <x v="1"/>
    <x v="2"/>
  </r>
  <r>
    <s v="04-Jan-15"/>
    <s v="EAST"/>
    <s v="EAST 1"/>
    <s v="Surabaya Greater"/>
    <s v="Sidoarjo"/>
    <x v="30"/>
    <s v="E1-SDMJ-SMJ01"/>
    <s v="RA"/>
    <m/>
    <m/>
    <n v="20777715"/>
    <n v="1550905"/>
    <m/>
    <x v="0"/>
    <n v="80906350"/>
    <x v="964"/>
    <x v="331"/>
    <x v="0"/>
    <x v="0"/>
    <x v="0"/>
    <x v="500"/>
    <x v="27"/>
  </r>
  <r>
    <s v="04-Jan-15"/>
    <s v="EAST"/>
    <s v="EAST 1"/>
    <s v="Surabaya Greater"/>
    <s v="Sidoarjo"/>
    <x v="30"/>
    <s v="E1-SDMJ-SMJ01"/>
    <s v="SWP"/>
    <m/>
    <m/>
    <n v="0"/>
    <n v="43"/>
    <m/>
    <x v="0"/>
    <n v="6437"/>
    <x v="353"/>
    <x v="19"/>
    <x v="0"/>
    <x v="14"/>
    <x v="0"/>
    <x v="73"/>
    <x v="9"/>
  </r>
  <r>
    <s v="04-Jan-15"/>
    <s v="EAST"/>
    <s v="EAST 1"/>
    <s v="Surabaya Greater"/>
    <s v="Surabaya"/>
    <x v="31"/>
    <s v="E1-SBY2-SBY02"/>
    <s v="RA"/>
    <m/>
    <m/>
    <n v="28145896"/>
    <n v="739087"/>
    <m/>
    <x v="0"/>
    <n v="81716807"/>
    <x v="965"/>
    <x v="47"/>
    <x v="0"/>
    <x v="35"/>
    <x v="0"/>
    <x v="501"/>
    <x v="21"/>
  </r>
  <r>
    <s v="04-Jan-15"/>
    <s v="EAST"/>
    <s v="EAST 1"/>
    <s v="Surabaya Greater"/>
    <s v="Surabaya"/>
    <x v="31"/>
    <s v="E1-SBY2-SBY02"/>
    <s v="SWP"/>
    <m/>
    <m/>
    <n v="0"/>
    <n v="22"/>
    <m/>
    <x v="0"/>
    <n v="3823"/>
    <x v="554"/>
    <x v="47"/>
    <x v="0"/>
    <x v="1"/>
    <x v="0"/>
    <x v="181"/>
    <x v="35"/>
  </r>
  <r>
    <s v="04-Jan-15"/>
    <s v="EAST"/>
    <s v="EAST 1"/>
    <s v="Surabaya Greater"/>
    <s v="Surabaya"/>
    <x v="32"/>
    <s v="E1-SBY1-SBY01"/>
    <s v="RA"/>
    <m/>
    <m/>
    <n v="24244080"/>
    <n v="1758178"/>
    <m/>
    <x v="0"/>
    <n v="69509533"/>
    <x v="966"/>
    <x v="332"/>
    <x v="0"/>
    <x v="70"/>
    <x v="0"/>
    <x v="502"/>
    <x v="202"/>
  </r>
  <r>
    <s v="04-Jan-15"/>
    <s v="EAST"/>
    <s v="EAST 1"/>
    <s v="Surabaya Greater"/>
    <s v="Surabaya"/>
    <x v="32"/>
    <s v="E1-SBY1-SBY01"/>
    <s v="SWP"/>
    <m/>
    <m/>
    <n v="0"/>
    <n v="50"/>
    <m/>
    <x v="0"/>
    <n v="4119"/>
    <x v="967"/>
    <x v="24"/>
    <x v="0"/>
    <x v="27"/>
    <x v="0"/>
    <x v="503"/>
    <x v="64"/>
  </r>
  <r>
    <s v="04-Jan-15"/>
    <s v="EAST"/>
    <s v="EAST 2"/>
    <s v="Bali Outer"/>
    <s v="Gianyar"/>
    <x v="33"/>
    <s v="E2-GIAN-BKK01"/>
    <s v="RA"/>
    <m/>
    <m/>
    <n v="8663173"/>
    <n v="139089"/>
    <m/>
    <x v="0"/>
    <n v="22172260"/>
    <x v="968"/>
    <x v="47"/>
    <x v="0"/>
    <x v="50"/>
    <x v="0"/>
    <x v="504"/>
    <x v="113"/>
  </r>
  <r>
    <s v="04-Jan-15"/>
    <s v="EAST"/>
    <s v="EAST 2"/>
    <s v="Bali Outer"/>
    <s v="Gianyar"/>
    <x v="33"/>
    <s v="E2-GIAN-BKK01"/>
    <s v="SWP"/>
    <m/>
    <m/>
    <n v="0"/>
    <n v="4"/>
    <m/>
    <x v="0"/>
    <n v="2111"/>
    <x v="46"/>
    <x v="47"/>
    <x v="0"/>
    <x v="50"/>
    <x v="0"/>
    <x v="505"/>
    <x v="9"/>
  </r>
  <r>
    <s v="04-Jan-15"/>
    <s v="EAST"/>
    <s v="EAST 2"/>
    <s v="Bali Outer"/>
    <s v="Gianyar"/>
    <x v="33"/>
    <s v="E2-GIAN-GIA01"/>
    <s v="RA"/>
    <m/>
    <m/>
    <n v="12150899"/>
    <n v="677270"/>
    <m/>
    <x v="0"/>
    <n v="36588170"/>
    <x v="969"/>
    <x v="74"/>
    <x v="0"/>
    <x v="50"/>
    <x v="0"/>
    <x v="506"/>
    <x v="203"/>
  </r>
  <r>
    <s v="04-Jan-15"/>
    <s v="EAST"/>
    <s v="EAST 2"/>
    <s v="Bali Outer"/>
    <s v="Gianyar"/>
    <x v="33"/>
    <s v="E2-GIAN-GIA01"/>
    <s v="SWP"/>
    <m/>
    <m/>
    <n v="0"/>
    <n v="22"/>
    <m/>
    <x v="0"/>
    <n v="3180"/>
    <x v="821"/>
    <x v="9"/>
    <x v="0"/>
    <x v="50"/>
    <x v="0"/>
    <x v="307"/>
    <x v="14"/>
  </r>
  <r>
    <s v="04-Jan-15"/>
    <s v="EAST"/>
    <s v="EAST 2"/>
    <s v="Bali Outer"/>
    <s v="Negara"/>
    <x v="34"/>
    <s v="E2-NGRA-JEM01"/>
    <s v="RA"/>
    <m/>
    <m/>
    <n v="5427719"/>
    <n v="813633"/>
    <m/>
    <x v="0"/>
    <n v="10317717"/>
    <x v="970"/>
    <x v="72"/>
    <x v="0"/>
    <x v="52"/>
    <x v="0"/>
    <x v="202"/>
    <x v="27"/>
  </r>
  <r>
    <s v="04-Jan-15"/>
    <s v="EAST"/>
    <s v="EAST 2"/>
    <s v="Bali Outer"/>
    <s v="Negara"/>
    <x v="34"/>
    <s v="E2-NGRA-JEM01"/>
    <s v="SWP"/>
    <m/>
    <m/>
    <n v="0"/>
    <n v="23"/>
    <m/>
    <x v="0"/>
    <n v="1084"/>
    <x v="301"/>
    <x v="9"/>
    <x v="0"/>
    <x v="12"/>
    <x v="0"/>
    <x v="181"/>
    <x v="1"/>
  </r>
  <r>
    <s v="04-Jan-15"/>
    <s v="EAST"/>
    <s v="EAST 2"/>
    <s v="Bali Outer"/>
    <s v="Negara"/>
    <x v="34"/>
    <s v="E2-NGRA-TAB01"/>
    <s v="RA"/>
    <m/>
    <m/>
    <n v="9794990"/>
    <n v="1495449"/>
    <m/>
    <x v="0"/>
    <n v="23534536"/>
    <x v="971"/>
    <x v="73"/>
    <x v="0"/>
    <x v="51"/>
    <x v="0"/>
    <x v="199"/>
    <x v="40"/>
  </r>
  <r>
    <s v="04-Jan-15"/>
    <s v="EAST"/>
    <s v="EAST 2"/>
    <s v="Bali Outer"/>
    <s v="Negara"/>
    <x v="34"/>
    <s v="E2-NGRA-TAB01"/>
    <s v="SWP"/>
    <m/>
    <m/>
    <n v="0"/>
    <n v="43"/>
    <m/>
    <x v="0"/>
    <n v="1994"/>
    <x v="63"/>
    <x v="9"/>
    <x v="0"/>
    <x v="27"/>
    <x v="0"/>
    <x v="1"/>
    <x v="1"/>
  </r>
  <r>
    <s v="04-Jan-15"/>
    <s v="EAST"/>
    <s v="EAST 2"/>
    <s v="Bali Outer"/>
    <s v="Singaraja"/>
    <x v="35"/>
    <s v="E2-SGRJ-BUL01"/>
    <s v="RA"/>
    <m/>
    <m/>
    <n v="11784990"/>
    <n v="559085"/>
    <m/>
    <x v="0"/>
    <n v="31755441"/>
    <x v="972"/>
    <x v="333"/>
    <x v="0"/>
    <x v="50"/>
    <x v="0"/>
    <x v="415"/>
    <x v="204"/>
  </r>
  <r>
    <s v="04-Jan-15"/>
    <s v="EAST"/>
    <s v="EAST 2"/>
    <s v="Bali Outer"/>
    <s v="Singaraja"/>
    <x v="35"/>
    <s v="E2-SGRJ-BUL01"/>
    <s v="SWP"/>
    <m/>
    <m/>
    <n v="0"/>
    <n v="19"/>
    <m/>
    <x v="0"/>
    <n v="3514"/>
    <x v="9"/>
    <x v="19"/>
    <x v="0"/>
    <x v="50"/>
    <x v="0"/>
    <x v="165"/>
    <x v="14"/>
  </r>
  <r>
    <s v="04-Jan-15"/>
    <s v="EAST"/>
    <s v="EAST 2"/>
    <s v="Denpasar Greater"/>
    <s v="Badung"/>
    <x v="36"/>
    <s v="E2-BADU-UTA01"/>
    <s v="RA"/>
    <m/>
    <m/>
    <n v="11567264"/>
    <n v="1298178"/>
    <m/>
    <x v="0"/>
    <n v="41115897"/>
    <x v="973"/>
    <x v="334"/>
    <x v="0"/>
    <x v="50"/>
    <x v="0"/>
    <x v="507"/>
    <x v="205"/>
  </r>
  <r>
    <s v="04-Jan-15"/>
    <s v="EAST"/>
    <s v="EAST 2"/>
    <s v="Denpasar Greater"/>
    <s v="Badung"/>
    <x v="36"/>
    <s v="E2-BADU-UTA01"/>
    <s v="SWP"/>
    <m/>
    <m/>
    <n v="0"/>
    <n v="35"/>
    <m/>
    <x v="0"/>
    <n v="2497"/>
    <x v="974"/>
    <x v="1"/>
    <x v="0"/>
    <x v="50"/>
    <x v="0"/>
    <x v="49"/>
    <x v="14"/>
  </r>
  <r>
    <s v="04-Jan-15"/>
    <s v="EAST"/>
    <s v="EAST 2"/>
    <s v="Denpasar Greater"/>
    <s v="Badung"/>
    <x v="36"/>
    <s v="E2-BADU-SEL01"/>
    <s v="RA"/>
    <m/>
    <m/>
    <n v="19519082"/>
    <n v="619998"/>
    <m/>
    <x v="0"/>
    <n v="56720897"/>
    <x v="975"/>
    <x v="335"/>
    <x v="0"/>
    <x v="50"/>
    <x v="0"/>
    <x v="136"/>
    <x v="57"/>
  </r>
  <r>
    <s v="04-Jan-15"/>
    <s v="EAST"/>
    <s v="EAST 2"/>
    <s v="Denpasar Greater"/>
    <s v="Badung"/>
    <x v="36"/>
    <s v="E2-BADU-SEL01"/>
    <s v="SWP"/>
    <m/>
    <m/>
    <n v="0"/>
    <n v="16"/>
    <m/>
    <x v="0"/>
    <n v="3172"/>
    <x v="976"/>
    <x v="40"/>
    <x v="0"/>
    <x v="50"/>
    <x v="0"/>
    <x v="4"/>
    <x v="1"/>
  </r>
  <r>
    <s v="04-Jan-15"/>
    <s v="EAST"/>
    <s v="EAST 2"/>
    <s v="Denpasar Greater"/>
    <s v="Denpasar"/>
    <x v="37"/>
    <s v="E2-DPSR-KOT01"/>
    <s v="RA"/>
    <m/>
    <m/>
    <n v="23654081"/>
    <n v="2760906"/>
    <m/>
    <x v="0"/>
    <n v="54934079"/>
    <x v="977"/>
    <x v="47"/>
    <x v="0"/>
    <x v="50"/>
    <x v="0"/>
    <x v="508"/>
    <x v="206"/>
  </r>
  <r>
    <s v="04-Jan-15"/>
    <s v="EAST"/>
    <s v="EAST 2"/>
    <s v="Denpasar Greater"/>
    <s v="Denpasar"/>
    <x v="37"/>
    <s v="E2-DPSR-KOT01"/>
    <s v="SWP"/>
    <m/>
    <m/>
    <n v="0"/>
    <n v="70"/>
    <m/>
    <x v="0"/>
    <n v="3282"/>
    <x v="978"/>
    <x v="47"/>
    <x v="0"/>
    <x v="50"/>
    <x v="0"/>
    <x v="252"/>
    <x v="134"/>
  </r>
  <r>
    <s v="04-Jan-15"/>
    <s v="EAST"/>
    <s v="EAST 2"/>
    <s v="Denpasar Greater"/>
    <s v="Denpasar"/>
    <x v="37"/>
    <s v="E2-DPSR-DPO01"/>
    <s v="RA"/>
    <m/>
    <m/>
    <n v="21747263"/>
    <n v="738178"/>
    <m/>
    <x v="0"/>
    <n v="61152261"/>
    <x v="979"/>
    <x v="47"/>
    <x v="0"/>
    <x v="50"/>
    <x v="0"/>
    <x v="142"/>
    <x v="207"/>
  </r>
  <r>
    <s v="04-Jan-15"/>
    <s v="EAST"/>
    <s v="EAST 2"/>
    <s v="Denpasar Greater"/>
    <s v="Denpasar"/>
    <x v="37"/>
    <s v="E2-DPSR-DPO01"/>
    <s v="SWP"/>
    <m/>
    <m/>
    <n v="0"/>
    <n v="21"/>
    <m/>
    <x v="0"/>
    <n v="3608"/>
    <x v="413"/>
    <x v="47"/>
    <x v="0"/>
    <x v="50"/>
    <x v="0"/>
    <x v="80"/>
    <x v="70"/>
  </r>
  <r>
    <s v="04-Jan-15"/>
    <s v="EAST"/>
    <s v="EAST 2"/>
    <s v="Mataram Lombok"/>
    <s v="Lombok Tengah"/>
    <x v="38"/>
    <s v="E2-LOTE-BAR01"/>
    <s v="RA"/>
    <m/>
    <m/>
    <n v="2583629"/>
    <n v="681814"/>
    <m/>
    <x v="0"/>
    <n v="14767262"/>
    <x v="980"/>
    <x v="336"/>
    <x v="0"/>
    <x v="7"/>
    <x v="0"/>
    <x v="509"/>
    <x v="208"/>
  </r>
  <r>
    <s v="04-Jan-15"/>
    <s v="EAST"/>
    <s v="EAST 2"/>
    <s v="Mataram Lombok"/>
    <s v="Lombok Tengah"/>
    <x v="38"/>
    <s v="E2-LOTE-BAR01"/>
    <s v="SWP"/>
    <m/>
    <m/>
    <n v="0"/>
    <n v="25"/>
    <m/>
    <x v="0"/>
    <n v="2895"/>
    <x v="981"/>
    <x v="337"/>
    <x v="0"/>
    <x v="25"/>
    <x v="0"/>
    <x v="1"/>
    <x v="1"/>
  </r>
  <r>
    <s v="04-Jan-15"/>
    <s v="EAST"/>
    <s v="EAST 2"/>
    <s v="Mataram Lombok"/>
    <s v="Lombok Tengah"/>
    <x v="38"/>
    <s v="E2-LOTE-TNG01"/>
    <s v="RA"/>
    <m/>
    <m/>
    <n v="2887718"/>
    <n v="953633"/>
    <m/>
    <x v="0"/>
    <n v="21682717"/>
    <x v="982"/>
    <x v="338"/>
    <x v="0"/>
    <x v="29"/>
    <x v="0"/>
    <x v="510"/>
    <x v="111"/>
  </r>
  <r>
    <s v="04-Jan-15"/>
    <s v="EAST"/>
    <s v="EAST 2"/>
    <s v="Mataram Lombok"/>
    <s v="Lombok Tengah"/>
    <x v="38"/>
    <s v="E2-LOTE-TNG01"/>
    <s v="SWP"/>
    <m/>
    <m/>
    <n v="0"/>
    <n v="32"/>
    <m/>
    <x v="0"/>
    <n v="4701"/>
    <x v="684"/>
    <x v="339"/>
    <x v="0"/>
    <x v="25"/>
    <x v="0"/>
    <x v="1"/>
    <x v="14"/>
  </r>
  <r>
    <s v="04-Jan-15"/>
    <s v="EAST"/>
    <s v="EAST 2"/>
    <s v="Mataram Lombok"/>
    <s v="Mataram"/>
    <x v="39"/>
    <s v="E2-MTRM-MTO01"/>
    <s v="RA"/>
    <m/>
    <m/>
    <n v="3186358"/>
    <n v="1721813"/>
    <m/>
    <x v="0"/>
    <n v="18399081"/>
    <x v="983"/>
    <x v="340"/>
    <x v="0"/>
    <x v="51"/>
    <x v="0"/>
    <x v="511"/>
    <x v="2"/>
  </r>
  <r>
    <s v="04-Jan-15"/>
    <s v="EAST"/>
    <s v="EAST 2"/>
    <s v="Mataram Lombok"/>
    <s v="Mataram"/>
    <x v="39"/>
    <s v="E2-MTRM-MTO01"/>
    <s v="SWP"/>
    <m/>
    <m/>
    <n v="0"/>
    <n v="51"/>
    <m/>
    <x v="0"/>
    <n v="2570"/>
    <x v="984"/>
    <x v="66"/>
    <x v="0"/>
    <x v="27"/>
    <x v="0"/>
    <x v="1"/>
    <x v="2"/>
  </r>
  <r>
    <s v="04-Jan-15"/>
    <s v="EAST"/>
    <s v="EAST 2"/>
    <s v="Mataram Lombok"/>
    <s v="Mataram"/>
    <x v="39"/>
    <s v="E2-MTRM-MAT01"/>
    <s v="RA"/>
    <m/>
    <m/>
    <n v="11520897"/>
    <n v="589542"/>
    <m/>
    <x v="0"/>
    <n v="44680896"/>
    <x v="985"/>
    <x v="341"/>
    <x v="0"/>
    <x v="49"/>
    <x v="0"/>
    <x v="512"/>
    <x v="29"/>
  </r>
  <r>
    <s v="04-Jan-15"/>
    <s v="EAST"/>
    <s v="EAST 2"/>
    <s v="Mataram Lombok"/>
    <s v="Mataram"/>
    <x v="39"/>
    <s v="E2-MTRM-MAT01"/>
    <s v="SWP"/>
    <m/>
    <m/>
    <n v="0"/>
    <n v="21"/>
    <m/>
    <x v="0"/>
    <n v="5549"/>
    <x v="986"/>
    <x v="342"/>
    <x v="0"/>
    <x v="27"/>
    <x v="0"/>
    <x v="1"/>
    <x v="9"/>
  </r>
  <r>
    <s v="04-Jan-15"/>
    <s v="EAST"/>
    <s v="EAST 2"/>
    <s v="Mataram Lombok"/>
    <s v="Selong"/>
    <x v="40"/>
    <s v="E2-SLNG-LTM01"/>
    <s v="RA"/>
    <m/>
    <m/>
    <n v="3248175"/>
    <n v="332723"/>
    <m/>
    <x v="0"/>
    <n v="30740443"/>
    <x v="987"/>
    <x v="343"/>
    <x v="0"/>
    <x v="50"/>
    <x v="0"/>
    <x v="513"/>
    <x v="209"/>
  </r>
  <r>
    <s v="04-Jan-15"/>
    <s v="EAST"/>
    <s v="EAST 2"/>
    <s v="Mataram Lombok"/>
    <s v="Selong"/>
    <x v="40"/>
    <s v="E2-SLNG-LTM01"/>
    <s v="SWP"/>
    <m/>
    <m/>
    <n v="0"/>
    <n v="14"/>
    <m/>
    <x v="0"/>
    <n v="7010"/>
    <x v="988"/>
    <x v="344"/>
    <x v="0"/>
    <x v="50"/>
    <x v="0"/>
    <x v="1"/>
    <x v="14"/>
  </r>
  <r>
    <s v="04-Jan-15"/>
    <s v="EAST"/>
    <s v="EAST 2"/>
    <s v="Sumbawa"/>
    <s v="Sumbawa"/>
    <x v="41"/>
    <s v="E2-SMBW-DOB01"/>
    <s v="RA"/>
    <m/>
    <m/>
    <n v="3084536"/>
    <n v="75453"/>
    <m/>
    <x v="0"/>
    <n v="7335901"/>
    <x v="989"/>
    <x v="345"/>
    <x v="0"/>
    <x v="50"/>
    <x v="0"/>
    <x v="124"/>
    <x v="210"/>
  </r>
  <r>
    <s v="04-Jan-15"/>
    <s v="EAST"/>
    <s v="EAST 2"/>
    <s v="Sumbawa"/>
    <s v="Sumbawa"/>
    <x v="41"/>
    <s v="E2-SMBW-DOB01"/>
    <s v="SWP"/>
    <m/>
    <m/>
    <n v="0"/>
    <n v="2"/>
    <m/>
    <x v="0"/>
    <n v="1220"/>
    <x v="635"/>
    <x v="15"/>
    <x v="0"/>
    <x v="50"/>
    <x v="0"/>
    <x v="1"/>
    <x v="9"/>
  </r>
  <r>
    <s v="04-Jan-15"/>
    <s v="EAST"/>
    <s v="EAST 2"/>
    <s v="Sumbawa"/>
    <s v="Sumbawa"/>
    <x v="41"/>
    <s v="E2-SMBW-SUB01"/>
    <s v="RA"/>
    <m/>
    <m/>
    <n v="6061807"/>
    <n v="878631"/>
    <m/>
    <x v="0"/>
    <n v="25589080"/>
    <x v="990"/>
    <x v="346"/>
    <x v="0"/>
    <x v="50"/>
    <x v="0"/>
    <x v="514"/>
    <x v="3"/>
  </r>
  <r>
    <s v="04-Jan-15"/>
    <s v="EAST"/>
    <s v="EAST 2"/>
    <s v="Sumbawa"/>
    <s v="Sumbawa"/>
    <x v="41"/>
    <s v="E2-SMBW-SUB01"/>
    <s v="SWP"/>
    <m/>
    <m/>
    <n v="0"/>
    <n v="27"/>
    <m/>
    <x v="0"/>
    <n v="4355"/>
    <x v="157"/>
    <x v="347"/>
    <x v="0"/>
    <x v="50"/>
    <x v="0"/>
    <x v="1"/>
    <x v="1"/>
  </r>
  <r>
    <s v="04-Jan-15"/>
    <s v="JABO"/>
    <s v="JABO Inner"/>
    <s v="Bekasi Kota"/>
    <s v="Bekasi"/>
    <x v="42"/>
    <s v="J1-BKS1-BRT01"/>
    <s v="RA"/>
    <m/>
    <m/>
    <n v="26990899"/>
    <n v="1912724"/>
    <m/>
    <x v="0"/>
    <n v="75970898"/>
    <x v="991"/>
    <x v="348"/>
    <x v="0"/>
    <x v="38"/>
    <x v="0"/>
    <x v="515"/>
    <x v="211"/>
  </r>
  <r>
    <s v="04-Jan-15"/>
    <s v="JABO"/>
    <s v="JABO Inner"/>
    <s v="Bekasi Kota"/>
    <s v="Bekasi"/>
    <x v="42"/>
    <s v="J1-BKS1-BRT01"/>
    <s v="SWP"/>
    <m/>
    <m/>
    <n v="0"/>
    <n v="53"/>
    <m/>
    <x v="0"/>
    <n v="4448"/>
    <x v="992"/>
    <x v="1"/>
    <x v="0"/>
    <x v="74"/>
    <x v="0"/>
    <x v="1"/>
    <x v="77"/>
  </r>
  <r>
    <s v="04-Jan-15"/>
    <s v="JABO"/>
    <s v="JABO Inner"/>
    <s v="Bekasi Kota"/>
    <s v="Bekasi"/>
    <x v="42"/>
    <s v="J1-BKS1-BTR01"/>
    <s v="RA"/>
    <m/>
    <m/>
    <n v="9386351"/>
    <n v="599997"/>
    <m/>
    <x v="0"/>
    <n v="31245444"/>
    <x v="993"/>
    <x v="47"/>
    <x v="0"/>
    <x v="49"/>
    <x v="0"/>
    <x v="516"/>
    <x v="189"/>
  </r>
  <r>
    <s v="04-Jan-15"/>
    <s v="JABO"/>
    <s v="JABO Inner"/>
    <s v="Bekasi Kota"/>
    <s v="Bekasi"/>
    <x v="42"/>
    <s v="J1-BKS1-BTR01"/>
    <s v="SWP"/>
    <m/>
    <m/>
    <n v="0"/>
    <n v="16"/>
    <m/>
    <x v="0"/>
    <n v="2265"/>
    <x v="26"/>
    <x v="47"/>
    <x v="0"/>
    <x v="12"/>
    <x v="0"/>
    <x v="1"/>
    <x v="66"/>
  </r>
  <r>
    <s v="04-Jan-15"/>
    <s v="JABO"/>
    <s v="JABO Inner"/>
    <s v="Bekasi Kota"/>
    <s v="Bekasi"/>
    <x v="43"/>
    <s v="J1-BEKS-STU01"/>
    <s v="RA"/>
    <m/>
    <m/>
    <n v="18335898"/>
    <n v="1587723"/>
    <m/>
    <x v="0"/>
    <n v="49824533"/>
    <x v="994"/>
    <x v="98"/>
    <x v="0"/>
    <x v="0"/>
    <x v="0"/>
    <x v="517"/>
    <x v="212"/>
  </r>
  <r>
    <s v="04-Jan-15"/>
    <s v="JABO"/>
    <s v="JABO Inner"/>
    <s v="Bekasi Kota"/>
    <s v="Bekasi"/>
    <x v="43"/>
    <s v="J1-BEKS-STU01"/>
    <s v="SWP"/>
    <m/>
    <m/>
    <n v="0"/>
    <n v="45"/>
    <m/>
    <x v="0"/>
    <n v="3486"/>
    <x v="106"/>
    <x v="9"/>
    <x v="0"/>
    <x v="66"/>
    <x v="0"/>
    <x v="1"/>
    <x v="136"/>
  </r>
  <r>
    <s v="04-Jan-15"/>
    <s v="JABO"/>
    <s v="JABO Inner"/>
    <s v="Bekasi Kota"/>
    <s v="Bekasi"/>
    <x v="44"/>
    <s v="J1-BKS2-PGD01"/>
    <s v="RA"/>
    <m/>
    <m/>
    <n v="29509989"/>
    <n v="2931814"/>
    <m/>
    <x v="0"/>
    <n v="81197260"/>
    <x v="995"/>
    <x v="349"/>
    <x v="0"/>
    <x v="129"/>
    <x v="0"/>
    <x v="518"/>
    <x v="213"/>
  </r>
  <r>
    <s v="04-Jan-15"/>
    <s v="JABO"/>
    <s v="JABO Inner"/>
    <s v="Bekasi Kota"/>
    <s v="Bekasi"/>
    <x v="44"/>
    <s v="J1-BKS2-PGD01"/>
    <s v="SWP"/>
    <m/>
    <m/>
    <n v="0"/>
    <n v="85"/>
    <m/>
    <x v="0"/>
    <n v="4858"/>
    <x v="996"/>
    <x v="19"/>
    <x v="0"/>
    <x v="27"/>
    <x v="0"/>
    <x v="51"/>
    <x v="54"/>
  </r>
  <r>
    <s v="04-Jan-15"/>
    <s v="JABO"/>
    <s v="JABO Inner"/>
    <s v="DEPOK BOGOR"/>
    <s v="Depok"/>
    <x v="45"/>
    <s v="J1-DPOK-CNR01"/>
    <s v="RA"/>
    <m/>
    <m/>
    <n v="20716350"/>
    <n v="949995"/>
    <m/>
    <x v="0"/>
    <n v="59812713"/>
    <x v="997"/>
    <x v="350"/>
    <x v="0"/>
    <x v="23"/>
    <x v="0"/>
    <x v="519"/>
    <x v="214"/>
  </r>
  <r>
    <s v="04-Jan-15"/>
    <s v="JABO"/>
    <s v="JABO Inner"/>
    <s v="DEPOK BOGOR"/>
    <s v="Depok"/>
    <x v="45"/>
    <s v="J1-DPOK-CNR01"/>
    <s v="SWP"/>
    <m/>
    <m/>
    <n v="0"/>
    <n v="28"/>
    <m/>
    <x v="0"/>
    <n v="4148"/>
    <x v="80"/>
    <x v="19"/>
    <x v="0"/>
    <x v="3"/>
    <x v="0"/>
    <x v="49"/>
    <x v="215"/>
  </r>
  <r>
    <s v="04-Jan-15"/>
    <s v="JABO"/>
    <s v="JABO Inner"/>
    <s v="DEPOK BOGOR"/>
    <s v="Depok"/>
    <x v="45"/>
    <s v="J1-DPOK-CMG01"/>
    <s v="RA"/>
    <m/>
    <m/>
    <n v="25915900"/>
    <n v="1776359"/>
    <m/>
    <x v="0"/>
    <n v="84626805"/>
    <x v="998"/>
    <x v="128"/>
    <x v="0"/>
    <x v="49"/>
    <x v="0"/>
    <x v="520"/>
    <x v="216"/>
  </r>
  <r>
    <s v="04-Jan-15"/>
    <s v="JABO"/>
    <s v="JABO Inner"/>
    <s v="DEPOK BOGOR"/>
    <s v="Depok"/>
    <x v="45"/>
    <s v="J1-DPOK-CMG01"/>
    <s v="SWP"/>
    <m/>
    <m/>
    <n v="0"/>
    <n v="50"/>
    <m/>
    <x v="0"/>
    <n v="5779"/>
    <x v="539"/>
    <x v="11"/>
    <x v="0"/>
    <x v="12"/>
    <x v="0"/>
    <x v="4"/>
    <x v="217"/>
  </r>
  <r>
    <s v="04-Jan-15"/>
    <s v="JABO"/>
    <s v="JABO Inner"/>
    <s v="DEPOK BOGOR"/>
    <s v="Depok"/>
    <x v="46"/>
    <s v="J1-BGOR-CBN01"/>
    <s v="RA"/>
    <m/>
    <m/>
    <n v="14244081"/>
    <n v="359996"/>
    <m/>
    <x v="0"/>
    <n v="41900442"/>
    <x v="999"/>
    <x v="54"/>
    <x v="0"/>
    <x v="26"/>
    <x v="0"/>
    <x v="521"/>
    <x v="218"/>
  </r>
  <r>
    <s v="04-Jan-15"/>
    <s v="JABO"/>
    <s v="JABO Inner"/>
    <s v="DEPOK BOGOR"/>
    <s v="Depok"/>
    <x v="46"/>
    <s v="J1-BGOR-CBN01"/>
    <s v="SWP"/>
    <m/>
    <m/>
    <n v="0"/>
    <n v="9"/>
    <m/>
    <x v="0"/>
    <n v="3060"/>
    <x v="180"/>
    <x v="19"/>
    <x v="0"/>
    <x v="3"/>
    <x v="0"/>
    <x v="1"/>
    <x v="9"/>
  </r>
  <r>
    <s v="04-Jan-15"/>
    <s v="JABO"/>
    <s v="JABO Inner"/>
    <s v="DEPOK BOGOR"/>
    <s v="Depok"/>
    <x v="46"/>
    <s v="J1-BGOR-CLS01"/>
    <s v="RA"/>
    <m/>
    <m/>
    <n v="6289991"/>
    <n v="263635"/>
    <m/>
    <x v="0"/>
    <n v="16122263"/>
    <x v="1000"/>
    <x v="351"/>
    <x v="0"/>
    <x v="7"/>
    <x v="0"/>
    <x v="522"/>
    <x v="3"/>
  </r>
  <r>
    <s v="04-Jan-15"/>
    <s v="JABO"/>
    <s v="JABO Inner"/>
    <s v="DEPOK BOGOR"/>
    <s v="Depok"/>
    <x v="46"/>
    <s v="J1-BGOR-CLS01"/>
    <s v="SWP"/>
    <m/>
    <m/>
    <n v="0"/>
    <n v="7"/>
    <m/>
    <x v="0"/>
    <n v="1573"/>
    <x v="252"/>
    <x v="11"/>
    <x v="0"/>
    <x v="25"/>
    <x v="0"/>
    <x v="1"/>
    <x v="9"/>
  </r>
  <r>
    <s v="04-Jan-15"/>
    <s v="JABO"/>
    <s v="JABO Inner"/>
    <s v="JAKARTA BAR"/>
    <s v="Jakarta Barat"/>
    <x v="47"/>
    <s v="J1-JKBR-JBR01"/>
    <s v="RA"/>
    <m/>
    <m/>
    <n v="35785896"/>
    <n v="3325905"/>
    <m/>
    <x v="0"/>
    <n v="89937716"/>
    <x v="1001"/>
    <x v="97"/>
    <x v="0"/>
    <x v="70"/>
    <x v="0"/>
    <x v="523"/>
    <x v="69"/>
  </r>
  <r>
    <s v="04-Jan-15"/>
    <s v="JABO"/>
    <s v="JABO Inner"/>
    <s v="JAKARTA BAR"/>
    <s v="Jakarta Barat"/>
    <x v="47"/>
    <s v="J1-JKBR-JBR01"/>
    <s v="SWP"/>
    <m/>
    <m/>
    <n v="0"/>
    <n v="100"/>
    <m/>
    <x v="0"/>
    <n v="5158"/>
    <x v="967"/>
    <x v="15"/>
    <x v="0"/>
    <x v="20"/>
    <x v="0"/>
    <x v="4"/>
    <x v="70"/>
  </r>
  <r>
    <s v="04-Jan-15"/>
    <s v="JABO"/>
    <s v="JABO Inner"/>
    <s v="JAKARTA BAR"/>
    <s v="Jakarta Barat"/>
    <x v="48"/>
    <s v="J1-JKTB-JTB01"/>
    <s v="RA"/>
    <m/>
    <m/>
    <n v="35224988"/>
    <n v="1891816"/>
    <m/>
    <x v="0"/>
    <n v="93453622"/>
    <x v="1002"/>
    <x v="117"/>
    <x v="0"/>
    <x v="68"/>
    <x v="0"/>
    <x v="524"/>
    <x v="219"/>
  </r>
  <r>
    <s v="04-Jan-15"/>
    <s v="JABO"/>
    <s v="JABO Inner"/>
    <s v="JAKARTA BAR"/>
    <s v="Jakarta Barat"/>
    <x v="48"/>
    <s v="J1-JKTB-JTB01"/>
    <s v="SWP"/>
    <m/>
    <m/>
    <n v="0"/>
    <n v="55"/>
    <m/>
    <x v="0"/>
    <n v="4225"/>
    <x v="870"/>
    <x v="15"/>
    <x v="0"/>
    <x v="1"/>
    <x v="0"/>
    <x v="1"/>
    <x v="70"/>
  </r>
  <r>
    <s v="04-Jan-15"/>
    <s v="JABO"/>
    <s v="JABO Inner"/>
    <s v="JAKARTA BAR"/>
    <s v="Jakarta Barat"/>
    <x v="49"/>
    <s v="J1-JKPS-JPS01"/>
    <s v="RA"/>
    <m/>
    <m/>
    <n v="30710896"/>
    <n v="2011815"/>
    <m/>
    <x v="0"/>
    <n v="75197258"/>
    <x v="1003"/>
    <x v="352"/>
    <x v="0"/>
    <x v="109"/>
    <x v="0"/>
    <x v="525"/>
    <x v="220"/>
  </r>
  <r>
    <s v="04-Jan-15"/>
    <s v="JABO"/>
    <s v="JABO Inner"/>
    <s v="JAKARTA BAR"/>
    <s v="Jakarta Barat"/>
    <x v="49"/>
    <s v="J1-JKPS-JPS01"/>
    <s v="SWP"/>
    <m/>
    <m/>
    <n v="0"/>
    <n v="56"/>
    <m/>
    <x v="0"/>
    <n v="4157"/>
    <x v="380"/>
    <x v="11"/>
    <x v="0"/>
    <x v="66"/>
    <x v="0"/>
    <x v="4"/>
    <x v="89"/>
  </r>
  <r>
    <s v="04-Jan-15"/>
    <s v="JABO"/>
    <s v="JABO Inner"/>
    <s v="Jakarta Pusu"/>
    <s v="Jakarta Pusat"/>
    <x v="50"/>
    <s v="J1-JKP1-JTP01"/>
    <s v="RA"/>
    <m/>
    <m/>
    <n v="33068173"/>
    <n v="2131358"/>
    <m/>
    <x v="0"/>
    <n v="81374532"/>
    <x v="1004"/>
    <x v="43"/>
    <x v="0"/>
    <x v="61"/>
    <x v="0"/>
    <x v="526"/>
    <x v="221"/>
  </r>
  <r>
    <s v="04-Jan-15"/>
    <s v="JABO"/>
    <s v="JABO Inner"/>
    <s v="Jakarta Pusu"/>
    <s v="Jakarta Pusat"/>
    <x v="50"/>
    <s v="J1-JKP1-JTP01"/>
    <s v="SWP"/>
    <m/>
    <m/>
    <n v="0"/>
    <n v="62"/>
    <m/>
    <x v="0"/>
    <n v="4161"/>
    <x v="872"/>
    <x v="9"/>
    <x v="0"/>
    <x v="20"/>
    <x v="0"/>
    <x v="1"/>
    <x v="89"/>
  </r>
  <r>
    <s v="04-Jan-15"/>
    <s v="JABO"/>
    <s v="JABO Inner"/>
    <s v="Jakarta Pusu"/>
    <s v="Jakarta Utara"/>
    <x v="51"/>
    <s v="J1-JKTU-PRK01"/>
    <s v="RA"/>
    <m/>
    <m/>
    <n v="15318627"/>
    <n v="1178176"/>
    <m/>
    <x v="0"/>
    <n v="39568625"/>
    <x v="1005"/>
    <x v="353"/>
    <x v="0"/>
    <x v="2"/>
    <x v="0"/>
    <x v="527"/>
    <x v="10"/>
  </r>
  <r>
    <s v="04-Jan-15"/>
    <s v="JABO"/>
    <s v="JABO Inner"/>
    <s v="Jakarta Pusu"/>
    <s v="Jakarta Utara"/>
    <x v="51"/>
    <s v="J1-JKTU-PRK01"/>
    <s v="SWP"/>
    <m/>
    <m/>
    <n v="0"/>
    <n v="34"/>
    <m/>
    <x v="0"/>
    <n v="2574"/>
    <x v="986"/>
    <x v="5"/>
    <x v="0"/>
    <x v="12"/>
    <x v="0"/>
    <x v="1"/>
    <x v="134"/>
  </r>
  <r>
    <s v="04-Jan-15"/>
    <s v="JABO"/>
    <s v="JABO Inner"/>
    <s v="Jakarta Pusu"/>
    <s v="Jakarta Utara"/>
    <x v="51"/>
    <s v="J1-JKTU-KGD01"/>
    <s v="RA"/>
    <m/>
    <m/>
    <n v="19095897"/>
    <n v="885452"/>
    <m/>
    <x v="0"/>
    <n v="58549530"/>
    <x v="1006"/>
    <x v="354"/>
    <x v="0"/>
    <x v="29"/>
    <x v="0"/>
    <x v="303"/>
    <x v="80"/>
  </r>
  <r>
    <s v="04-Jan-15"/>
    <s v="JABO"/>
    <s v="JABO Inner"/>
    <s v="Jakarta Pusu"/>
    <s v="Jakarta Utara"/>
    <x v="51"/>
    <s v="J1-JKTU-KGD01"/>
    <s v="SWP"/>
    <m/>
    <m/>
    <n v="0"/>
    <n v="29"/>
    <m/>
    <x v="0"/>
    <n v="3167"/>
    <x v="1007"/>
    <x v="1"/>
    <x v="0"/>
    <x v="12"/>
    <x v="0"/>
    <x v="1"/>
    <x v="14"/>
  </r>
  <r>
    <s v="04-Jan-15"/>
    <s v="JABO"/>
    <s v="JABO Inner"/>
    <s v="Jakarta Tisel"/>
    <s v="Jakarta Selatan"/>
    <x v="52"/>
    <s v="J1-JKS2-JSL01"/>
    <s v="RA"/>
    <m/>
    <m/>
    <n v="25016352"/>
    <n v="2269088"/>
    <m/>
    <x v="0"/>
    <n v="73904531"/>
    <x v="1008"/>
    <x v="355"/>
    <x v="0"/>
    <x v="65"/>
    <x v="0"/>
    <x v="528"/>
    <x v="222"/>
  </r>
  <r>
    <s v="04-Jan-15"/>
    <s v="JABO"/>
    <s v="JABO Inner"/>
    <s v="Jakarta Tisel"/>
    <s v="Jakarta Selatan"/>
    <x v="52"/>
    <s v="J1-JKS2-JSL01"/>
    <s v="SWP"/>
    <m/>
    <m/>
    <n v="0"/>
    <n v="66"/>
    <m/>
    <x v="0"/>
    <n v="4159"/>
    <x v="1009"/>
    <x v="19"/>
    <x v="0"/>
    <x v="12"/>
    <x v="0"/>
    <x v="1"/>
    <x v="116"/>
  </r>
  <r>
    <s v="04-Jan-15"/>
    <s v="JABO"/>
    <s v="JABO Inner"/>
    <s v="Jakarta Tisel"/>
    <s v="Jakarta Selatan"/>
    <x v="53"/>
    <s v="J1-JKS1-JKS01"/>
    <s v="RA"/>
    <m/>
    <m/>
    <n v="38514989"/>
    <n v="1209087"/>
    <m/>
    <x v="0"/>
    <n v="105894529"/>
    <x v="1010"/>
    <x v="35"/>
    <x v="0"/>
    <x v="47"/>
    <x v="0"/>
    <x v="529"/>
    <x v="223"/>
  </r>
  <r>
    <s v="04-Jan-15"/>
    <s v="JABO"/>
    <s v="JABO Inner"/>
    <s v="Jakarta Tisel"/>
    <s v="Jakarta Selatan"/>
    <x v="53"/>
    <s v="J1-JKS1-JKS01"/>
    <s v="SWP"/>
    <m/>
    <m/>
    <n v="0"/>
    <n v="35"/>
    <m/>
    <x v="0"/>
    <n v="4967"/>
    <x v="38"/>
    <x v="15"/>
    <x v="0"/>
    <x v="90"/>
    <x v="0"/>
    <x v="51"/>
    <x v="116"/>
  </r>
  <r>
    <s v="04-Jan-15"/>
    <s v="JABO"/>
    <s v="JABO Inner"/>
    <s v="Jakarta Tisel"/>
    <s v="Jakarta Timur 1"/>
    <x v="54"/>
    <s v="J1-JKTT-JST01"/>
    <s v="RA"/>
    <m/>
    <m/>
    <n v="35024082"/>
    <n v="1569995"/>
    <m/>
    <x v="0"/>
    <n v="118820439"/>
    <x v="1011"/>
    <x v="172"/>
    <x v="0"/>
    <x v="65"/>
    <x v="0"/>
    <x v="477"/>
    <x v="224"/>
  </r>
  <r>
    <s v="04-Jan-15"/>
    <s v="JABO"/>
    <s v="JABO Inner"/>
    <s v="Jakarta Tisel"/>
    <s v="Jakarta Timur 1"/>
    <x v="54"/>
    <s v="J1-JKTT-JST01"/>
    <s v="SWP"/>
    <m/>
    <m/>
    <n v="0"/>
    <n v="48"/>
    <m/>
    <x v="0"/>
    <n v="4698"/>
    <x v="159"/>
    <x v="15"/>
    <x v="0"/>
    <x v="3"/>
    <x v="0"/>
    <x v="4"/>
    <x v="89"/>
  </r>
  <r>
    <s v="04-Jan-15"/>
    <s v="JABO"/>
    <s v="JABO Inner"/>
    <s v="Jakarta Tisel"/>
    <s v="Jakarta Timur 1"/>
    <x v="54"/>
    <s v="J1-JKTT-JTM01"/>
    <s v="RA"/>
    <m/>
    <m/>
    <n v="28123172"/>
    <n v="2769996"/>
    <m/>
    <x v="0"/>
    <n v="80769076"/>
    <x v="1012"/>
    <x v="286"/>
    <x v="0"/>
    <x v="92"/>
    <x v="0"/>
    <x v="530"/>
    <x v="225"/>
  </r>
  <r>
    <s v="04-Jan-15"/>
    <s v="JABO"/>
    <s v="JABO Inner"/>
    <s v="Jakarta Tisel"/>
    <s v="Jakarta Timur 1"/>
    <x v="54"/>
    <s v="J1-JKTT-JTM01"/>
    <s v="SWP"/>
    <m/>
    <m/>
    <n v="0"/>
    <n v="78"/>
    <m/>
    <x v="0"/>
    <n v="4841"/>
    <x v="1013"/>
    <x v="15"/>
    <x v="0"/>
    <x v="25"/>
    <x v="0"/>
    <x v="1"/>
    <x v="134"/>
  </r>
  <r>
    <s v="04-Jan-15"/>
    <s v="JABO"/>
    <s v="JABO Outer"/>
    <s v="BANTEN OUTER"/>
    <s v="Rangkas Bitung"/>
    <x v="55"/>
    <s v="J2-PDGL-PGL01"/>
    <s v="RA"/>
    <m/>
    <m/>
    <n v="8036354"/>
    <n v="745453"/>
    <m/>
    <x v="0"/>
    <n v="18559080"/>
    <x v="1014"/>
    <x v="356"/>
    <x v="0"/>
    <x v="50"/>
    <x v="0"/>
    <x v="531"/>
    <x v="226"/>
  </r>
  <r>
    <s v="04-Jan-15"/>
    <s v="JABO"/>
    <s v="JABO Outer"/>
    <s v="BANTEN OUTER"/>
    <s v="Rangkas Bitung"/>
    <x v="55"/>
    <s v="J2-PDGL-PGL01"/>
    <s v="SWP"/>
    <m/>
    <m/>
    <n v="0"/>
    <n v="25"/>
    <m/>
    <x v="0"/>
    <n v="2762"/>
    <x v="120"/>
    <x v="102"/>
    <x v="0"/>
    <x v="50"/>
    <x v="0"/>
    <x v="49"/>
    <x v="9"/>
  </r>
  <r>
    <s v="04-Jan-15"/>
    <s v="JABO"/>
    <s v="JABO Outer"/>
    <s v="BANTEN OUTER"/>
    <s v="Rangkas Bitung"/>
    <x v="55"/>
    <s v="J2-PDGL-LBK01"/>
    <s v="RA"/>
    <m/>
    <m/>
    <n v="9128171"/>
    <n v="979087"/>
    <m/>
    <x v="0"/>
    <n v="15933172"/>
    <x v="1015"/>
    <x v="357"/>
    <x v="0"/>
    <x v="51"/>
    <x v="0"/>
    <x v="374"/>
    <x v="226"/>
  </r>
  <r>
    <s v="04-Jan-15"/>
    <s v="JABO"/>
    <s v="JABO Outer"/>
    <s v="BANTEN OUTER"/>
    <s v="Rangkas Bitung"/>
    <x v="55"/>
    <s v="J2-PDGL-LBK01"/>
    <s v="SWP"/>
    <m/>
    <m/>
    <n v="0"/>
    <n v="33"/>
    <m/>
    <x v="0"/>
    <n v="1906"/>
    <x v="48"/>
    <x v="26"/>
    <x v="0"/>
    <x v="27"/>
    <x v="0"/>
    <x v="1"/>
    <x v="1"/>
  </r>
  <r>
    <s v="04-Jan-15"/>
    <s v="JABO"/>
    <s v="JABO Outer"/>
    <s v="CIKARANG KARAWANG"/>
    <s v="Cikarang"/>
    <x v="56"/>
    <s v="J2-CKRG-CKO01"/>
    <s v="RA"/>
    <m/>
    <m/>
    <n v="6738628"/>
    <n v="387270"/>
    <m/>
    <x v="0"/>
    <n v="33893171"/>
    <x v="1016"/>
    <x v="98"/>
    <x v="0"/>
    <x v="99"/>
    <x v="0"/>
    <x v="532"/>
    <x v="12"/>
  </r>
  <r>
    <s v="04-Jan-15"/>
    <s v="JABO"/>
    <s v="JABO Outer"/>
    <s v="CIKARANG KARAWANG"/>
    <s v="Cikarang"/>
    <x v="56"/>
    <s v="J2-CKRG-CKO01"/>
    <s v="SWP"/>
    <m/>
    <m/>
    <n v="0"/>
    <n v="9"/>
    <m/>
    <x v="0"/>
    <n v="2515"/>
    <x v="7"/>
    <x v="9"/>
    <x v="0"/>
    <x v="27"/>
    <x v="0"/>
    <x v="49"/>
    <x v="9"/>
  </r>
  <r>
    <s v="04-Jan-15"/>
    <s v="JABO"/>
    <s v="JABO Outer"/>
    <s v="CIKARANG KARAWANG"/>
    <s v="Cikarang"/>
    <x v="56"/>
    <s v="J2-CKRG-CKI01"/>
    <s v="RA"/>
    <m/>
    <m/>
    <n v="8470899"/>
    <n v="36363"/>
    <m/>
    <x v="0"/>
    <n v="35739080"/>
    <x v="1017"/>
    <x v="47"/>
    <x v="0"/>
    <x v="29"/>
    <x v="0"/>
    <x v="533"/>
    <x v="3"/>
  </r>
  <r>
    <s v="04-Jan-15"/>
    <s v="JABO"/>
    <s v="JABO Outer"/>
    <s v="CIKARANG KARAWANG"/>
    <s v="Cikarang"/>
    <x v="56"/>
    <s v="J2-CKRG-CKI01"/>
    <s v="SWP"/>
    <m/>
    <m/>
    <n v="0"/>
    <n v="1"/>
    <m/>
    <x v="0"/>
    <n v="2488"/>
    <x v="673"/>
    <x v="47"/>
    <x v="0"/>
    <x v="25"/>
    <x v="0"/>
    <x v="1"/>
    <x v="1"/>
  </r>
  <r>
    <s v="04-Jan-15"/>
    <s v="JABO"/>
    <s v="JABO Outer"/>
    <s v="CIKARANG KARAWANG"/>
    <s v="Karawang"/>
    <x v="57"/>
    <s v="J2-KRWG-KBT01"/>
    <s v="RA"/>
    <m/>
    <m/>
    <n v="5682263"/>
    <n v="257271"/>
    <m/>
    <x v="0"/>
    <n v="21890899"/>
    <x v="1018"/>
    <x v="47"/>
    <x v="0"/>
    <x v="67"/>
    <x v="0"/>
    <x v="534"/>
    <x v="2"/>
  </r>
  <r>
    <s v="04-Jan-15"/>
    <s v="JABO"/>
    <s v="JABO Outer"/>
    <s v="CIKARANG KARAWANG"/>
    <s v="Karawang"/>
    <x v="57"/>
    <s v="J2-KRWG-KBT01"/>
    <s v="SWP"/>
    <m/>
    <m/>
    <n v="0"/>
    <n v="7"/>
    <m/>
    <x v="0"/>
    <n v="1867"/>
    <x v="32"/>
    <x v="47"/>
    <x v="0"/>
    <x v="3"/>
    <x v="0"/>
    <x v="1"/>
    <x v="2"/>
  </r>
  <r>
    <s v="04-Jan-15"/>
    <s v="JABO"/>
    <s v="JABO Outer"/>
    <s v="CIKARANG KARAWANG"/>
    <s v="Karawang"/>
    <x v="57"/>
    <s v="J2-KRWG-CKM01"/>
    <s v="RA"/>
    <m/>
    <m/>
    <n v="4689535"/>
    <m/>
    <m/>
    <x v="0"/>
    <n v="16685444"/>
    <x v="107"/>
    <x v="47"/>
    <x v="0"/>
    <x v="23"/>
    <x v="0"/>
    <x v="535"/>
    <x v="0"/>
  </r>
  <r>
    <s v="04-Jan-15"/>
    <s v="JABO"/>
    <s v="JABO Outer"/>
    <s v="CIKARANG KARAWANG"/>
    <s v="Karawang"/>
    <x v="57"/>
    <s v="J2-KRWG-CKM01"/>
    <s v="SWP"/>
    <m/>
    <m/>
    <n v="0"/>
    <m/>
    <m/>
    <x v="0"/>
    <n v="1556"/>
    <x v="88"/>
    <x v="47"/>
    <x v="0"/>
    <x v="6"/>
    <x v="0"/>
    <x v="1"/>
    <x v="1"/>
  </r>
  <r>
    <s v="04-Jan-15"/>
    <s v="JABO"/>
    <s v="JABO Outer"/>
    <s v="CILEGON SERANG"/>
    <s v="Cilegon"/>
    <x v="58"/>
    <s v="J2-SRG2-SR201"/>
    <s v="RA"/>
    <m/>
    <m/>
    <n v="6451356"/>
    <n v="1290907"/>
    <m/>
    <x v="0"/>
    <n v="17707715"/>
    <x v="1019"/>
    <x v="239"/>
    <x v="0"/>
    <x v="53"/>
    <x v="0"/>
    <x v="536"/>
    <x v="110"/>
  </r>
  <r>
    <s v="04-Jan-15"/>
    <s v="JABO"/>
    <s v="JABO Outer"/>
    <s v="CILEGON SERANG"/>
    <s v="Cilegon"/>
    <x v="58"/>
    <s v="J2-SRG2-SR201"/>
    <s v="SWP"/>
    <m/>
    <m/>
    <n v="0"/>
    <n v="38"/>
    <m/>
    <x v="0"/>
    <n v="2529"/>
    <x v="180"/>
    <x v="33"/>
    <x v="0"/>
    <x v="27"/>
    <x v="0"/>
    <x v="49"/>
    <x v="1"/>
  </r>
  <r>
    <s v="04-Jan-15"/>
    <s v="JABO"/>
    <s v="JABO Outer"/>
    <s v="CILEGON SERANG"/>
    <s v="Cilegon"/>
    <x v="59"/>
    <s v="J2-SRG1-SR101"/>
    <s v="RA"/>
    <m/>
    <m/>
    <n v="22544992"/>
    <n v="3866360"/>
    <m/>
    <x v="0"/>
    <n v="46120443"/>
    <x v="1020"/>
    <x v="358"/>
    <x v="0"/>
    <x v="99"/>
    <x v="0"/>
    <x v="494"/>
    <x v="227"/>
  </r>
  <r>
    <s v="04-Jan-15"/>
    <s v="JABO"/>
    <s v="JABO Outer"/>
    <s v="CILEGON SERANG"/>
    <s v="Cilegon"/>
    <x v="59"/>
    <s v="J2-SRG1-SR101"/>
    <s v="SWP"/>
    <m/>
    <m/>
    <n v="0"/>
    <n v="115"/>
    <m/>
    <x v="0"/>
    <n v="4339"/>
    <x v="194"/>
    <x v="320"/>
    <x v="0"/>
    <x v="25"/>
    <x v="0"/>
    <x v="1"/>
    <x v="75"/>
  </r>
  <r>
    <s v="04-Jan-15"/>
    <s v="JABO"/>
    <s v="JABO Outer"/>
    <s v="CILEGON SERANG"/>
    <s v="Cilegon"/>
    <x v="60"/>
    <s v="J2-CLGN-CLG01"/>
    <s v="RA"/>
    <m/>
    <m/>
    <n v="16921808"/>
    <n v="1091814"/>
    <m/>
    <x v="0"/>
    <n v="36008169"/>
    <x v="1021"/>
    <x v="359"/>
    <x v="0"/>
    <x v="7"/>
    <x v="0"/>
    <x v="537"/>
    <x v="133"/>
  </r>
  <r>
    <s v="04-Jan-15"/>
    <s v="JABO"/>
    <s v="JABO Outer"/>
    <s v="CILEGON SERANG"/>
    <s v="Cilegon"/>
    <x v="60"/>
    <s v="J2-CLGN-CLG01"/>
    <s v="SWP"/>
    <m/>
    <m/>
    <n v="0"/>
    <n v="30"/>
    <m/>
    <x v="0"/>
    <n v="3594"/>
    <x v="202"/>
    <x v="165"/>
    <x v="0"/>
    <x v="25"/>
    <x v="0"/>
    <x v="1"/>
    <x v="66"/>
  </r>
  <r>
    <s v="04-Jan-15"/>
    <s v="JABO"/>
    <s v="JABO Outer"/>
    <s v="KOTA BOGOR SUKABUMI"/>
    <s v="Bogor"/>
    <x v="61"/>
    <s v="J2-BGR2-BG201"/>
    <s v="RA"/>
    <m/>
    <m/>
    <n v="24582265"/>
    <n v="931816"/>
    <m/>
    <x v="0"/>
    <n v="54844531"/>
    <x v="1022"/>
    <x v="116"/>
    <x v="0"/>
    <x v="26"/>
    <x v="0"/>
    <x v="538"/>
    <x v="8"/>
  </r>
  <r>
    <s v="04-Jan-15"/>
    <s v="JABO"/>
    <s v="JABO Outer"/>
    <s v="KOTA BOGOR SUKABUMI"/>
    <s v="Bogor"/>
    <x v="61"/>
    <s v="J2-BGR2-BG201"/>
    <s v="SWP"/>
    <m/>
    <m/>
    <n v="0"/>
    <n v="23"/>
    <m/>
    <x v="0"/>
    <n v="4354"/>
    <x v="661"/>
    <x v="15"/>
    <x v="0"/>
    <x v="3"/>
    <x v="0"/>
    <x v="220"/>
    <x v="9"/>
  </r>
  <r>
    <s v="04-Jan-15"/>
    <s v="JABO"/>
    <s v="JABO Outer"/>
    <s v="KOTA BOGOR SUKABUMI"/>
    <s v="Bogor"/>
    <x v="62"/>
    <s v="J2-BGR1-BG101"/>
    <s v="RA"/>
    <m/>
    <m/>
    <n v="27823625"/>
    <n v="2124996"/>
    <m/>
    <x v="0"/>
    <n v="69918170"/>
    <x v="1023"/>
    <x v="360"/>
    <x v="0"/>
    <x v="36"/>
    <x v="0"/>
    <x v="539"/>
    <x v="3"/>
  </r>
  <r>
    <s v="04-Jan-15"/>
    <s v="JABO"/>
    <s v="JABO Outer"/>
    <s v="KOTA BOGOR SUKABUMI"/>
    <s v="Bogor"/>
    <x v="62"/>
    <s v="J2-BGR1-BG101"/>
    <s v="SWP"/>
    <m/>
    <m/>
    <n v="0"/>
    <n v="66"/>
    <m/>
    <x v="0"/>
    <n v="4472"/>
    <x v="1024"/>
    <x v="7"/>
    <x v="0"/>
    <x v="12"/>
    <x v="0"/>
    <x v="1"/>
    <x v="1"/>
  </r>
  <r>
    <s v="04-Jan-15"/>
    <s v="JABO"/>
    <s v="JABO Outer"/>
    <s v="KOTA BOGOR SUKABUMI"/>
    <s v="Sukabumi 1"/>
    <x v="63"/>
    <s v="J2-SKBM-SOT01"/>
    <s v="RA"/>
    <m/>
    <m/>
    <n v="5118173"/>
    <n v="405451"/>
    <m/>
    <x v="0"/>
    <n v="12326809"/>
    <x v="1025"/>
    <x v="47"/>
    <x v="0"/>
    <x v="50"/>
    <x v="0"/>
    <x v="540"/>
    <x v="2"/>
  </r>
  <r>
    <s v="04-Jan-15"/>
    <s v="JABO"/>
    <s v="JABO Outer"/>
    <s v="KOTA BOGOR SUKABUMI"/>
    <s v="Sukabumi 1"/>
    <x v="63"/>
    <s v="J2-SKBM-SOT01"/>
    <s v="SWP"/>
    <m/>
    <m/>
    <n v="0"/>
    <n v="15"/>
    <m/>
    <x v="0"/>
    <n v="1565"/>
    <x v="336"/>
    <x v="47"/>
    <x v="0"/>
    <x v="50"/>
    <x v="0"/>
    <x v="1"/>
    <x v="2"/>
  </r>
  <r>
    <s v="04-Jan-15"/>
    <s v="JABO"/>
    <s v="JABO Outer"/>
    <s v="KOTA BOGOR SUKABUMI"/>
    <s v="Sukabumi 1"/>
    <x v="63"/>
    <s v="J2-SKBM-SIN01"/>
    <s v="RA"/>
    <m/>
    <m/>
    <n v="7647265"/>
    <n v="175453"/>
    <m/>
    <x v="0"/>
    <n v="16654535"/>
    <x v="1026"/>
    <x v="74"/>
    <x v="0"/>
    <x v="50"/>
    <x v="0"/>
    <x v="465"/>
    <x v="2"/>
  </r>
  <r>
    <s v="04-Jan-15"/>
    <s v="JABO"/>
    <s v="JABO Outer"/>
    <s v="KOTA BOGOR SUKABUMI"/>
    <s v="Sukabumi 1"/>
    <x v="63"/>
    <s v="J2-SKBM-SIN01"/>
    <s v="SWP"/>
    <m/>
    <m/>
    <n v="0"/>
    <n v="4"/>
    <m/>
    <x v="0"/>
    <n v="1656"/>
    <x v="503"/>
    <x v="9"/>
    <x v="0"/>
    <x v="50"/>
    <x v="0"/>
    <x v="1"/>
    <x v="2"/>
  </r>
  <r>
    <s v="04-Jan-15"/>
    <s v="JABO"/>
    <s v="JABO Outer"/>
    <s v="Tangerang"/>
    <s v="Tangerang"/>
    <x v="64"/>
    <s v="J2-TGRG-TGR01"/>
    <s v="RA"/>
    <m/>
    <m/>
    <n v="56405896"/>
    <n v="4899539"/>
    <m/>
    <x v="0"/>
    <n v="135499074"/>
    <x v="1027"/>
    <x v="361"/>
    <x v="0"/>
    <x v="51"/>
    <x v="0"/>
    <x v="541"/>
    <x v="228"/>
  </r>
  <r>
    <s v="04-Jan-15"/>
    <s v="JABO"/>
    <s v="JABO Outer"/>
    <s v="Tangerang"/>
    <s v="Tangerang"/>
    <x v="64"/>
    <s v="J2-TGRG-TGR01"/>
    <s v="SWP"/>
    <m/>
    <m/>
    <n v="0"/>
    <n v="139"/>
    <m/>
    <x v="0"/>
    <n v="7467"/>
    <x v="362"/>
    <x v="19"/>
    <x v="0"/>
    <x v="27"/>
    <x v="0"/>
    <x v="542"/>
    <x v="7"/>
  </r>
  <r>
    <s v="04-Jan-15"/>
    <s v="JABO"/>
    <s v="JABO Outer"/>
    <s v="Tangerang"/>
    <s v="Tangerang"/>
    <x v="65"/>
    <s v="J2-TNG1-TG101"/>
    <s v="RA"/>
    <m/>
    <m/>
    <n v="24726353"/>
    <n v="1383633"/>
    <m/>
    <x v="0"/>
    <n v="67100900"/>
    <x v="1028"/>
    <x v="98"/>
    <x v="0"/>
    <x v="64"/>
    <x v="0"/>
    <x v="543"/>
    <x v="21"/>
  </r>
  <r>
    <s v="04-Jan-15"/>
    <s v="JABO"/>
    <s v="JABO Outer"/>
    <s v="Tangerang"/>
    <s v="Tangerang"/>
    <x v="65"/>
    <s v="J2-TNG1-TG101"/>
    <s v="SWP"/>
    <m/>
    <m/>
    <n v="0"/>
    <n v="40"/>
    <m/>
    <x v="0"/>
    <n v="4873"/>
    <x v="17"/>
    <x v="15"/>
    <x v="0"/>
    <x v="33"/>
    <x v="0"/>
    <x v="157"/>
    <x v="50"/>
  </r>
  <r>
    <s v="04-Jan-15"/>
    <s v="JABO"/>
    <s v="JABO Outer"/>
    <s v="Tangerang"/>
    <s v="Tangerang"/>
    <x v="66"/>
    <s v="J2-TNG2-CLD01"/>
    <s v="RA"/>
    <m/>
    <m/>
    <n v="14774080"/>
    <n v="1987270"/>
    <m/>
    <x v="0"/>
    <n v="38688623"/>
    <x v="1029"/>
    <x v="362"/>
    <x v="0"/>
    <x v="57"/>
    <x v="0"/>
    <x v="544"/>
    <x v="21"/>
  </r>
  <r>
    <s v="04-Jan-15"/>
    <s v="JABO"/>
    <s v="JABO Outer"/>
    <s v="Tangerang"/>
    <s v="Tangerang"/>
    <x v="66"/>
    <s v="J2-TNG2-CLD01"/>
    <s v="SWP"/>
    <m/>
    <m/>
    <n v="0"/>
    <n v="58"/>
    <m/>
    <x v="0"/>
    <n v="2993"/>
    <x v="613"/>
    <x v="11"/>
    <x v="0"/>
    <x v="33"/>
    <x v="0"/>
    <x v="133"/>
    <x v="26"/>
  </r>
  <r>
    <s v="04-Jan-15"/>
    <s v="JABO"/>
    <s v="JABO Outer"/>
    <s v="Tangerang"/>
    <s v="Tangerang"/>
    <x v="66"/>
    <s v="J2-TNG2-KSB01"/>
    <s v="RA"/>
    <m/>
    <m/>
    <n v="40894990"/>
    <n v="932268"/>
    <m/>
    <x v="0"/>
    <n v="107543169"/>
    <x v="1030"/>
    <x v="124"/>
    <x v="0"/>
    <x v="130"/>
    <x v="0"/>
    <x v="545"/>
    <x v="229"/>
  </r>
  <r>
    <s v="04-Jan-15"/>
    <s v="JABO"/>
    <s v="JABO Outer"/>
    <s v="Tangerang"/>
    <s v="Tangerang"/>
    <x v="66"/>
    <s v="J2-TNG2-KSB01"/>
    <s v="SWP"/>
    <m/>
    <m/>
    <n v="0"/>
    <n v="28"/>
    <m/>
    <x v="0"/>
    <n v="6236"/>
    <x v="395"/>
    <x v="15"/>
    <x v="0"/>
    <x v="90"/>
    <x v="0"/>
    <x v="220"/>
    <x v="5"/>
  </r>
  <r>
    <s v="04-Jan-15"/>
    <s v="NORTH"/>
    <s v="KALIMANTAN"/>
    <s v="BATULICIN KOTABARU"/>
    <s v=" Batulicin"/>
    <x v="67"/>
    <s v="N2-BTLC-BTL02"/>
    <s v="RA"/>
    <m/>
    <m/>
    <n v="1125902"/>
    <n v="99998"/>
    <m/>
    <x v="0"/>
    <n v="3620902"/>
    <x v="1031"/>
    <x v="47"/>
    <x v="0"/>
    <x v="50"/>
    <x v="0"/>
    <x v="334"/>
    <x v="2"/>
  </r>
  <r>
    <s v="04-Jan-15"/>
    <s v="NORTH"/>
    <s v="KALIMANTAN"/>
    <s v="BATULICIN KOTABARU"/>
    <s v=" Batulicin"/>
    <x v="67"/>
    <s v="N2-BTLC-BTL02"/>
    <s v="SWP"/>
    <m/>
    <m/>
    <n v="0"/>
    <n v="3"/>
    <m/>
    <x v="0"/>
    <n v="382"/>
    <x v="252"/>
    <x v="47"/>
    <x v="0"/>
    <x v="50"/>
    <x v="0"/>
    <x v="1"/>
    <x v="2"/>
  </r>
  <r>
    <s v="04-Jan-15"/>
    <s v="NORTH"/>
    <s v="KALIMANTAN"/>
    <s v="BATULICIN KOTABARU"/>
    <s v=" Batulicin"/>
    <x v="67"/>
    <s v="N2-BTLC-BTL01"/>
    <s v="RA"/>
    <m/>
    <m/>
    <n v="3540444"/>
    <n v="312726"/>
    <m/>
    <x v="0"/>
    <n v="8108625"/>
    <x v="1032"/>
    <x v="47"/>
    <x v="0"/>
    <x v="50"/>
    <x v="0"/>
    <x v="312"/>
    <x v="2"/>
  </r>
  <r>
    <s v="04-Jan-15"/>
    <s v="NORTH"/>
    <s v="KALIMANTAN"/>
    <s v="BATULICIN KOTABARU"/>
    <s v=" Batulicin"/>
    <x v="67"/>
    <s v="N2-BTLC-BTL01"/>
    <s v="SWP"/>
    <m/>
    <m/>
    <n v="0"/>
    <n v="13"/>
    <m/>
    <x v="0"/>
    <n v="906"/>
    <x v="252"/>
    <x v="47"/>
    <x v="0"/>
    <x v="50"/>
    <x v="0"/>
    <x v="1"/>
    <x v="2"/>
  </r>
  <r>
    <s v="04-Jan-15"/>
    <s v="NORTH"/>
    <s v="KALIMANTAN"/>
    <s v="BATULICIN KOTABARU"/>
    <s v=" Kotabaru"/>
    <x v="68"/>
    <s v="N2-KTBR-KBR01"/>
    <s v="RA"/>
    <m/>
    <m/>
    <n v="2444083"/>
    <n v="172726"/>
    <m/>
    <x v="0"/>
    <n v="8627261"/>
    <x v="1033"/>
    <x v="47"/>
    <x v="0"/>
    <x v="50"/>
    <x v="0"/>
    <x v="185"/>
    <x v="2"/>
  </r>
  <r>
    <s v="04-Jan-15"/>
    <s v="NORTH"/>
    <s v="KALIMANTAN"/>
    <s v="BATULICIN KOTABARU"/>
    <s v=" Kotabaru"/>
    <x v="68"/>
    <s v="N2-KTBR-KBR01"/>
    <s v="SWP"/>
    <m/>
    <m/>
    <n v="0"/>
    <n v="4"/>
    <m/>
    <x v="0"/>
    <n v="916"/>
    <x v="209"/>
    <x v="47"/>
    <x v="0"/>
    <x v="50"/>
    <x v="0"/>
    <x v="1"/>
    <x v="2"/>
  </r>
  <r>
    <s v="04-Jan-15"/>
    <s v="NORTH"/>
    <s v="KALIMANTAN"/>
    <s v="Greater Banjarmasin"/>
    <s v=" Amuntai"/>
    <x v="69"/>
    <s v="N2-AMTI-AMT01"/>
    <s v="RA"/>
    <m/>
    <m/>
    <n v="3154538"/>
    <n v="1658180"/>
    <m/>
    <x v="0"/>
    <n v="7514535"/>
    <x v="1034"/>
    <x v="35"/>
    <x v="0"/>
    <x v="51"/>
    <x v="0"/>
    <x v="125"/>
    <x v="2"/>
  </r>
  <r>
    <s v="04-Jan-15"/>
    <s v="NORTH"/>
    <s v="KALIMANTAN"/>
    <s v="Greater Banjarmasin"/>
    <s v=" Amuntai"/>
    <x v="69"/>
    <s v="N2-AMTI-AMT01"/>
    <s v="SWP"/>
    <m/>
    <m/>
    <n v="0"/>
    <n v="57"/>
    <m/>
    <x v="0"/>
    <n v="1049"/>
    <x v="463"/>
    <x v="15"/>
    <x v="0"/>
    <x v="12"/>
    <x v="0"/>
    <x v="73"/>
    <x v="2"/>
  </r>
  <r>
    <s v="04-Jan-15"/>
    <s v="NORTH"/>
    <s v="KALIMANTAN"/>
    <s v="Greater Banjarmasin"/>
    <s v=" Banjarmasin"/>
    <x v="70"/>
    <s v="N2-BJMS-BJM01"/>
    <s v="RA"/>
    <m/>
    <m/>
    <n v="5956354"/>
    <n v="4674543"/>
    <m/>
    <x v="0"/>
    <n v="17900897"/>
    <x v="1035"/>
    <x v="47"/>
    <x v="0"/>
    <x v="29"/>
    <x v="0"/>
    <x v="184"/>
    <x v="2"/>
  </r>
  <r>
    <s v="04-Jan-15"/>
    <s v="NORTH"/>
    <s v="KALIMANTAN"/>
    <s v="Greater Banjarmasin"/>
    <s v=" Banjarmasin"/>
    <x v="70"/>
    <s v="N2-BJMS-BJM01"/>
    <s v="SWP"/>
    <m/>
    <m/>
    <n v="0"/>
    <n v="138"/>
    <m/>
    <x v="0"/>
    <n v="1822"/>
    <x v="1036"/>
    <x v="47"/>
    <x v="0"/>
    <x v="8"/>
    <x v="0"/>
    <x v="430"/>
    <x v="2"/>
  </r>
  <r>
    <s v="04-Jan-15"/>
    <s v="NORTH"/>
    <s v="KALIMANTAN"/>
    <s v="Greater Banjarmasin"/>
    <s v=" Banjarmasin"/>
    <x v="70"/>
    <s v="N2-BJMS-BJM03"/>
    <s v="RA"/>
    <m/>
    <m/>
    <n v="3681809"/>
    <n v="4356362"/>
    <m/>
    <x v="0"/>
    <n v="10847259"/>
    <x v="1037"/>
    <x v="47"/>
    <x v="0"/>
    <x v="2"/>
    <x v="0"/>
    <x v="426"/>
    <x v="2"/>
  </r>
  <r>
    <s v="04-Jan-15"/>
    <s v="NORTH"/>
    <s v="KALIMANTAN"/>
    <s v="Greater Banjarmasin"/>
    <s v=" Banjarmasin"/>
    <x v="70"/>
    <s v="N2-BJMS-BJM03"/>
    <s v="SWP"/>
    <m/>
    <m/>
    <n v="0"/>
    <n v="128"/>
    <m/>
    <x v="0"/>
    <n v="865"/>
    <x v="558"/>
    <x v="47"/>
    <x v="0"/>
    <x v="3"/>
    <x v="0"/>
    <x v="388"/>
    <x v="2"/>
  </r>
  <r>
    <s v="04-Jan-15"/>
    <s v="NORTH"/>
    <s v="KALIMANTAN"/>
    <s v="Greater Banjarmasin"/>
    <s v=" Banjarmasin"/>
    <x v="70"/>
    <s v="N2-BJMS-BJM02"/>
    <s v="RA"/>
    <m/>
    <m/>
    <n v="5048628"/>
    <n v="8396361"/>
    <m/>
    <x v="0"/>
    <n v="15539988"/>
    <x v="1038"/>
    <x v="36"/>
    <x v="0"/>
    <x v="7"/>
    <x v="0"/>
    <x v="324"/>
    <x v="2"/>
  </r>
  <r>
    <s v="04-Jan-15"/>
    <s v="NORTH"/>
    <s v="KALIMANTAN"/>
    <s v="Greater Banjarmasin"/>
    <s v=" Banjarmasin"/>
    <x v="70"/>
    <s v="N2-BJMS-BJM02"/>
    <s v="SWP"/>
    <m/>
    <m/>
    <n v="0"/>
    <n v="244"/>
    <m/>
    <x v="0"/>
    <n v="1722"/>
    <x v="1039"/>
    <x v="11"/>
    <x v="0"/>
    <x v="12"/>
    <x v="0"/>
    <x v="546"/>
    <x v="2"/>
  </r>
  <r>
    <s v="04-Jan-15"/>
    <s v="NORTH"/>
    <s v="KALIMANTAN"/>
    <s v="Greater Banjarmasin"/>
    <s v=" Martapura"/>
    <x v="71"/>
    <s v="N2-MRTP-MTP02"/>
    <s v="RA"/>
    <m/>
    <m/>
    <n v="2122266"/>
    <n v="283635"/>
    <m/>
    <x v="0"/>
    <n v="5211806"/>
    <x v="1040"/>
    <x v="47"/>
    <x v="0"/>
    <x v="51"/>
    <x v="0"/>
    <x v="183"/>
    <x v="2"/>
  </r>
  <r>
    <s v="04-Jan-15"/>
    <s v="NORTH"/>
    <s v="KALIMANTAN"/>
    <s v="Greater Banjarmasin"/>
    <s v=" Martapura"/>
    <x v="71"/>
    <s v="N2-MRTP-MTP02"/>
    <s v="SWP"/>
    <m/>
    <m/>
    <n v="0"/>
    <n v="10"/>
    <m/>
    <x v="0"/>
    <n v="681"/>
    <x v="281"/>
    <x v="47"/>
    <x v="0"/>
    <x v="27"/>
    <x v="0"/>
    <x v="49"/>
    <x v="2"/>
  </r>
  <r>
    <s v="04-Jan-15"/>
    <s v="NORTH"/>
    <s v="KALIMANTAN"/>
    <s v="Greater Banjarmasin"/>
    <s v=" Martapura"/>
    <x v="71"/>
    <s v="N2-MRTP-MTP01"/>
    <s v="RA"/>
    <m/>
    <m/>
    <n v="4183173"/>
    <n v="4538180"/>
    <m/>
    <x v="0"/>
    <n v="14327717"/>
    <x v="1041"/>
    <x v="47"/>
    <x v="0"/>
    <x v="11"/>
    <x v="0"/>
    <x v="176"/>
    <x v="2"/>
  </r>
  <r>
    <s v="04-Jan-15"/>
    <s v="NORTH"/>
    <s v="KALIMANTAN"/>
    <s v="Greater Banjarmasin"/>
    <s v=" Martapura"/>
    <x v="71"/>
    <s v="N2-MRTP-MTP01"/>
    <s v="SWP"/>
    <m/>
    <m/>
    <n v="0"/>
    <n v="133"/>
    <m/>
    <x v="0"/>
    <n v="1276"/>
    <x v="531"/>
    <x v="47"/>
    <x v="0"/>
    <x v="1"/>
    <x v="0"/>
    <x v="22"/>
    <x v="2"/>
  </r>
  <r>
    <s v="04-Jan-15"/>
    <s v="NORTH"/>
    <s v="KALIMANTAN"/>
    <s v="Greater Banjarmasin"/>
    <s v=" Tanjung"/>
    <x v="72"/>
    <s v="N2-TJNG-TJG01"/>
    <s v="RA"/>
    <m/>
    <m/>
    <n v="2241354"/>
    <n v="158179"/>
    <m/>
    <x v="0"/>
    <n v="3855901"/>
    <x v="1042"/>
    <x v="47"/>
    <x v="0"/>
    <x v="50"/>
    <x v="0"/>
    <x v="259"/>
    <x v="2"/>
  </r>
  <r>
    <s v="04-Jan-15"/>
    <s v="NORTH"/>
    <s v="KALIMANTAN"/>
    <s v="Greater Banjarmasin"/>
    <s v=" Tanjung"/>
    <x v="72"/>
    <s v="N2-TJNG-TJG01"/>
    <s v="SWP"/>
    <m/>
    <m/>
    <n v="0"/>
    <n v="8"/>
    <m/>
    <x v="0"/>
    <n v="504"/>
    <x v="367"/>
    <x v="47"/>
    <x v="0"/>
    <x v="50"/>
    <x v="0"/>
    <x v="121"/>
    <x v="2"/>
  </r>
  <r>
    <s v="04-Jan-15"/>
    <s v="NORTH"/>
    <s v="KALIMANTAN"/>
    <s v="KALTIM"/>
    <s v=" Balikpapan"/>
    <x v="73"/>
    <s v="N2-BLPP-BLP01"/>
    <s v="RA"/>
    <m/>
    <m/>
    <n v="4631354"/>
    <n v="418181"/>
    <m/>
    <x v="0"/>
    <n v="18441806"/>
    <x v="1043"/>
    <x v="8"/>
    <x v="0"/>
    <x v="50"/>
    <x v="0"/>
    <x v="547"/>
    <x v="2"/>
  </r>
  <r>
    <s v="04-Jan-15"/>
    <s v="NORTH"/>
    <s v="KALIMANTAN"/>
    <s v="KALTIM"/>
    <s v=" Balikpapan"/>
    <x v="73"/>
    <s v="N2-BLPP-BLP01"/>
    <s v="SWP"/>
    <m/>
    <m/>
    <n v="0"/>
    <n v="12"/>
    <m/>
    <x v="0"/>
    <n v="877"/>
    <x v="316"/>
    <x v="9"/>
    <x v="0"/>
    <x v="50"/>
    <x v="0"/>
    <x v="1"/>
    <x v="2"/>
  </r>
  <r>
    <s v="04-Jan-15"/>
    <s v="NORTH"/>
    <s v="KALIMANTAN"/>
    <s v="KALTIM"/>
    <s v=" Balikpapan"/>
    <x v="73"/>
    <s v="N2-BLPP-BLP02"/>
    <s v="RA"/>
    <m/>
    <m/>
    <n v="1506811"/>
    <n v="327271"/>
    <m/>
    <x v="0"/>
    <n v="8174992"/>
    <x v="1044"/>
    <x v="47"/>
    <x v="0"/>
    <x v="50"/>
    <x v="0"/>
    <x v="207"/>
    <x v="2"/>
  </r>
  <r>
    <s v="04-Jan-15"/>
    <s v="NORTH"/>
    <s v="KALIMANTAN"/>
    <s v="KALTIM"/>
    <s v=" Balikpapan"/>
    <x v="73"/>
    <s v="N2-BLPP-BLP02"/>
    <s v="SWP"/>
    <m/>
    <m/>
    <n v="0"/>
    <n v="10"/>
    <m/>
    <x v="0"/>
    <n v="561"/>
    <x v="673"/>
    <x v="47"/>
    <x v="0"/>
    <x v="50"/>
    <x v="0"/>
    <x v="1"/>
    <x v="2"/>
  </r>
  <r>
    <s v="04-Jan-15"/>
    <s v="NORTH"/>
    <s v="KALIMANTAN"/>
    <s v="KALTIM"/>
    <s v=" Bontang"/>
    <x v="74"/>
    <s v="N2-BTNG-BTG03"/>
    <s v="RA"/>
    <m/>
    <m/>
    <n v="1159993"/>
    <n v="190908"/>
    <m/>
    <x v="0"/>
    <n v="11397716"/>
    <x v="1045"/>
    <x v="47"/>
    <x v="0"/>
    <x v="50"/>
    <x v="0"/>
    <x v="199"/>
    <x v="2"/>
  </r>
  <r>
    <s v="04-Jan-15"/>
    <s v="NORTH"/>
    <s v="KALIMANTAN"/>
    <s v="KALTIM"/>
    <s v=" Bontang"/>
    <x v="74"/>
    <s v="N2-BTNG-BTG03"/>
    <s v="SWP"/>
    <m/>
    <m/>
    <n v="0"/>
    <n v="5"/>
    <m/>
    <x v="0"/>
    <n v="583"/>
    <x v="42"/>
    <x v="47"/>
    <x v="0"/>
    <x v="50"/>
    <x v="0"/>
    <x v="1"/>
    <x v="2"/>
  </r>
  <r>
    <s v="04-Jan-15"/>
    <s v="NORTH"/>
    <s v="KALIMANTAN"/>
    <s v="KALTIM"/>
    <s v=" Bontang"/>
    <x v="74"/>
    <s v="N2-BTNG-BTG01"/>
    <s v="RA"/>
    <m/>
    <m/>
    <n v="1836810"/>
    <m/>
    <m/>
    <x v="0"/>
    <n v="15019534"/>
    <x v="1046"/>
    <x v="47"/>
    <x v="0"/>
    <x v="50"/>
    <x v="0"/>
    <x v="186"/>
    <x v="2"/>
  </r>
  <r>
    <s v="04-Jan-15"/>
    <s v="NORTH"/>
    <s v="KALIMANTAN"/>
    <s v="KALTIM"/>
    <s v=" Bontang"/>
    <x v="74"/>
    <s v="N2-BTNG-BTG01"/>
    <s v="SWP"/>
    <m/>
    <m/>
    <n v="0"/>
    <m/>
    <m/>
    <x v="0"/>
    <n v="726"/>
    <x v="217"/>
    <x v="47"/>
    <x v="0"/>
    <x v="50"/>
    <x v="0"/>
    <x v="1"/>
    <x v="2"/>
  </r>
  <r>
    <s v="04-Jan-15"/>
    <s v="NORTH"/>
    <s v="KALIMANTAN"/>
    <s v="KALTIM"/>
    <s v=" Bontang"/>
    <x v="74"/>
    <s v="N2-BTNG-BTG02"/>
    <s v="RA"/>
    <m/>
    <m/>
    <n v="1202265"/>
    <n v="36363"/>
    <m/>
    <x v="0"/>
    <n v="12147716"/>
    <x v="1047"/>
    <x v="47"/>
    <x v="0"/>
    <x v="50"/>
    <x v="0"/>
    <x v="173"/>
    <x v="2"/>
  </r>
  <r>
    <s v="04-Jan-15"/>
    <s v="NORTH"/>
    <s v="KALIMANTAN"/>
    <s v="KALTIM"/>
    <s v=" Bontang"/>
    <x v="74"/>
    <s v="N2-BTNG-BTG02"/>
    <s v="SWP"/>
    <m/>
    <m/>
    <n v="0"/>
    <n v="1"/>
    <m/>
    <x v="0"/>
    <n v="531"/>
    <x v="552"/>
    <x v="47"/>
    <x v="0"/>
    <x v="50"/>
    <x v="0"/>
    <x v="1"/>
    <x v="2"/>
  </r>
  <r>
    <s v="04-Jan-15"/>
    <s v="NORTH"/>
    <s v="KALIMANTAN"/>
    <s v="KALTIM"/>
    <s v=" Samarinda"/>
    <x v="75"/>
    <s v="N2-SMRD-SMD02"/>
    <s v="RA"/>
    <m/>
    <m/>
    <n v="1529537"/>
    <n v="27272"/>
    <m/>
    <x v="0"/>
    <n v="7801354"/>
    <x v="1048"/>
    <x v="47"/>
    <x v="0"/>
    <x v="50"/>
    <x v="0"/>
    <x v="139"/>
    <x v="2"/>
  </r>
  <r>
    <s v="04-Jan-15"/>
    <s v="NORTH"/>
    <s v="KALIMANTAN"/>
    <s v="KALTIM"/>
    <s v=" Samarinda"/>
    <x v="75"/>
    <s v="N2-SMRD-SMD02"/>
    <s v="SWP"/>
    <m/>
    <m/>
    <n v="0"/>
    <n v="1"/>
    <m/>
    <x v="0"/>
    <n v="474"/>
    <x v="252"/>
    <x v="47"/>
    <x v="0"/>
    <x v="50"/>
    <x v="0"/>
    <x v="1"/>
    <x v="2"/>
  </r>
  <r>
    <s v="04-Jan-15"/>
    <s v="NORTH"/>
    <s v="KALIMANTAN"/>
    <s v="KALTIM"/>
    <s v=" Samarinda"/>
    <x v="75"/>
    <s v="N2-SMRD-SMD01"/>
    <s v="RA"/>
    <m/>
    <m/>
    <n v="4206355"/>
    <n v="310908"/>
    <m/>
    <x v="0"/>
    <n v="27265897"/>
    <x v="1049"/>
    <x v="47"/>
    <x v="0"/>
    <x v="50"/>
    <x v="0"/>
    <x v="124"/>
    <x v="2"/>
  </r>
  <r>
    <s v="04-Jan-15"/>
    <s v="NORTH"/>
    <s v="KALIMANTAN"/>
    <s v="KALTIM"/>
    <s v=" Samarinda"/>
    <x v="75"/>
    <s v="N2-SMRD-SMD01"/>
    <s v="SWP"/>
    <m/>
    <m/>
    <n v="0"/>
    <n v="11"/>
    <m/>
    <x v="0"/>
    <n v="1438"/>
    <x v="1050"/>
    <x v="47"/>
    <x v="0"/>
    <x v="50"/>
    <x v="0"/>
    <x v="1"/>
    <x v="2"/>
  </r>
  <r>
    <s v="04-Jan-15"/>
    <s v="NORTH"/>
    <s v="KALIMANTAN"/>
    <s v="Palangkaraya"/>
    <s v=" Palangkaraya"/>
    <x v="76"/>
    <s v="N2-PLKR-PKR01"/>
    <s v="RA"/>
    <m/>
    <m/>
    <n v="2352717"/>
    <n v="263635"/>
    <m/>
    <x v="0"/>
    <n v="7125897"/>
    <x v="1051"/>
    <x v="47"/>
    <x v="0"/>
    <x v="50"/>
    <x v="0"/>
    <x v="50"/>
    <x v="2"/>
  </r>
  <r>
    <s v="04-Jan-15"/>
    <s v="NORTH"/>
    <s v="KALIMANTAN"/>
    <s v="Palangkaraya"/>
    <s v=" Palangkaraya"/>
    <x v="76"/>
    <s v="N2-PLKR-PKR01"/>
    <s v="SWP"/>
    <m/>
    <m/>
    <n v="0"/>
    <n v="8"/>
    <m/>
    <x v="0"/>
    <n v="679"/>
    <x v="221"/>
    <x v="47"/>
    <x v="0"/>
    <x v="50"/>
    <x v="0"/>
    <x v="428"/>
    <x v="2"/>
  </r>
  <r>
    <s v="04-Jan-15"/>
    <s v="NORTH"/>
    <s v="KALIMANTAN"/>
    <s v="Palangkaraya"/>
    <s v=" Sampit"/>
    <x v="77"/>
    <s v="N2-SMPT-SPT01"/>
    <s v="RA"/>
    <m/>
    <m/>
    <n v="1479993"/>
    <m/>
    <m/>
    <x v="0"/>
    <n v="3797265"/>
    <x v="309"/>
    <x v="47"/>
    <x v="0"/>
    <x v="50"/>
    <x v="0"/>
    <x v="310"/>
    <x v="2"/>
  </r>
  <r>
    <s v="04-Jan-15"/>
    <s v="NORTH"/>
    <s v="KALIMANTAN"/>
    <s v="Palangkaraya"/>
    <s v=" Sampit"/>
    <x v="77"/>
    <s v="N2-SMPT-SPT01"/>
    <s v="SWP"/>
    <m/>
    <m/>
    <n v="0"/>
    <m/>
    <m/>
    <x v="0"/>
    <n v="423"/>
    <x v="227"/>
    <x v="47"/>
    <x v="0"/>
    <x v="50"/>
    <x v="0"/>
    <x v="49"/>
    <x v="2"/>
  </r>
  <r>
    <s v="04-Jan-15"/>
    <s v="NORTH"/>
    <s v="KALIMANTAN"/>
    <s v="Palangkaraya"/>
    <s v=" Sampit"/>
    <x v="77"/>
    <s v="N2-SMPT-SPT02"/>
    <s v="RA"/>
    <m/>
    <m/>
    <n v="1136813"/>
    <n v="74544"/>
    <m/>
    <x v="0"/>
    <n v="2760901"/>
    <x v="228"/>
    <x v="47"/>
    <x v="0"/>
    <x v="50"/>
    <x v="0"/>
    <x v="190"/>
    <x v="2"/>
  </r>
  <r>
    <s v="04-Jan-15"/>
    <s v="NORTH"/>
    <s v="KALIMANTAN"/>
    <s v="Palangkaraya"/>
    <s v=" Sampit"/>
    <x v="77"/>
    <s v="N2-SMPT-SPT02"/>
    <s v="SWP"/>
    <m/>
    <m/>
    <n v="0"/>
    <n v="3"/>
    <m/>
    <x v="0"/>
    <n v="333"/>
    <x v="229"/>
    <x v="47"/>
    <x v="0"/>
    <x v="50"/>
    <x v="0"/>
    <x v="1"/>
    <x v="2"/>
  </r>
  <r>
    <s v="04-Jan-15"/>
    <s v="NORTH"/>
    <s v="KALIMANTAN"/>
    <s v="PONTIANAK"/>
    <s v=" Pontianak"/>
    <x v="78"/>
    <s v="N2-PTNK-PTK03"/>
    <s v="RA"/>
    <m/>
    <m/>
    <n v="805901"/>
    <n v="172726"/>
    <m/>
    <x v="0"/>
    <n v="3522719"/>
    <x v="1052"/>
    <x v="47"/>
    <x v="0"/>
    <x v="50"/>
    <x v="0"/>
    <x v="313"/>
    <x v="2"/>
  </r>
  <r>
    <s v="04-Jan-15"/>
    <s v="NORTH"/>
    <s v="KALIMANTAN"/>
    <s v="PONTIANAK"/>
    <s v=" Pontianak"/>
    <x v="78"/>
    <s v="N2-PTNK-PTK03"/>
    <s v="SWP"/>
    <m/>
    <m/>
    <n v="0"/>
    <n v="5"/>
    <m/>
    <x v="0"/>
    <n v="332"/>
    <x v="408"/>
    <x v="47"/>
    <x v="0"/>
    <x v="50"/>
    <x v="0"/>
    <x v="1"/>
    <x v="2"/>
  </r>
  <r>
    <s v="04-Jan-15"/>
    <s v="NORTH"/>
    <s v="KALIMANTAN"/>
    <s v="PONTIANAK"/>
    <s v=" Pontianak"/>
    <x v="78"/>
    <s v="N2-PTNK-PTK02"/>
    <s v="RA"/>
    <m/>
    <m/>
    <n v="2665901"/>
    <n v="610908"/>
    <m/>
    <x v="0"/>
    <n v="12312714"/>
    <x v="1053"/>
    <x v="47"/>
    <x v="0"/>
    <x v="50"/>
    <x v="0"/>
    <x v="169"/>
    <x v="2"/>
  </r>
  <r>
    <s v="04-Jan-15"/>
    <s v="NORTH"/>
    <s v="KALIMANTAN"/>
    <s v="PONTIANAK"/>
    <s v=" Pontianak"/>
    <x v="78"/>
    <s v="N2-PTNK-PTK02"/>
    <s v="SWP"/>
    <m/>
    <m/>
    <n v="0"/>
    <n v="18"/>
    <m/>
    <x v="0"/>
    <n v="596"/>
    <x v="142"/>
    <x v="47"/>
    <x v="0"/>
    <x v="50"/>
    <x v="0"/>
    <x v="1"/>
    <x v="2"/>
  </r>
  <r>
    <s v="04-Jan-15"/>
    <s v="NORTH"/>
    <s v="KALIMANTAN"/>
    <s v="PONTIANAK"/>
    <s v=" Pontianak"/>
    <x v="78"/>
    <s v="N2-PTNK-PTK01"/>
    <s v="RA"/>
    <m/>
    <m/>
    <n v="1071812"/>
    <n v="329089"/>
    <m/>
    <x v="0"/>
    <n v="6318626"/>
    <x v="1054"/>
    <x v="47"/>
    <x v="0"/>
    <x v="50"/>
    <x v="0"/>
    <x v="548"/>
    <x v="2"/>
  </r>
  <r>
    <s v="04-Jan-15"/>
    <s v="NORTH"/>
    <s v="KALIMANTAN"/>
    <s v="PONTIANAK"/>
    <s v=" Pontianak"/>
    <x v="78"/>
    <s v="N2-PTNK-PTK01"/>
    <s v="SWP"/>
    <m/>
    <m/>
    <n v="0"/>
    <n v="12"/>
    <m/>
    <x v="0"/>
    <n v="394"/>
    <x v="429"/>
    <x v="47"/>
    <x v="0"/>
    <x v="50"/>
    <x v="0"/>
    <x v="1"/>
    <x v="2"/>
  </r>
  <r>
    <s v="04-Jan-15"/>
    <s v="NORTH"/>
    <s v="SULAWESI"/>
    <s v="Greater Makasar"/>
    <s v="Bone"/>
    <x v="79"/>
    <s v="N1-BONE-BON01"/>
    <s v="RA"/>
    <m/>
    <m/>
    <n v="807268"/>
    <n v="239089"/>
    <m/>
    <x v="0"/>
    <n v="3579537"/>
    <x v="1055"/>
    <x v="47"/>
    <x v="0"/>
    <x v="50"/>
    <x v="0"/>
    <x v="447"/>
    <x v="2"/>
  </r>
  <r>
    <s v="04-Jan-15"/>
    <s v="NORTH"/>
    <s v="SULAWESI"/>
    <s v="Greater Makasar"/>
    <s v="Bone"/>
    <x v="79"/>
    <s v="N1-BONE-BON01"/>
    <s v="SWP"/>
    <m/>
    <m/>
    <n v="0"/>
    <n v="8"/>
    <m/>
    <x v="0"/>
    <n v="390"/>
    <x v="65"/>
    <x v="47"/>
    <x v="0"/>
    <x v="50"/>
    <x v="0"/>
    <x v="49"/>
    <x v="2"/>
  </r>
  <r>
    <s v="04-Jan-15"/>
    <s v="NORTH"/>
    <s v="SULAWESI"/>
    <s v="Greater Makasar"/>
    <s v="Bone"/>
    <x v="79"/>
    <s v="N1-BONE-BON02"/>
    <s v="RA"/>
    <m/>
    <m/>
    <n v="704993"/>
    <n v="172725"/>
    <m/>
    <x v="0"/>
    <n v="3998171"/>
    <x v="1056"/>
    <x v="47"/>
    <x v="0"/>
    <x v="50"/>
    <x v="0"/>
    <x v="170"/>
    <x v="2"/>
  </r>
  <r>
    <s v="04-Jan-15"/>
    <s v="NORTH"/>
    <s v="SULAWESI"/>
    <s v="Greater Makasar"/>
    <s v="Bone"/>
    <x v="79"/>
    <s v="N1-BONE-BON02"/>
    <s v="SWP"/>
    <m/>
    <m/>
    <n v="0"/>
    <n v="6"/>
    <m/>
    <x v="0"/>
    <n v="295"/>
    <x v="467"/>
    <x v="47"/>
    <x v="0"/>
    <x v="50"/>
    <x v="0"/>
    <x v="1"/>
    <x v="2"/>
  </r>
  <r>
    <s v="04-Jan-15"/>
    <s v="NORTH"/>
    <s v="SULAWESI"/>
    <s v="Greater Makasar"/>
    <s v="Makassar"/>
    <x v="80"/>
    <s v="N1-MKS1-MKS03"/>
    <s v="RA"/>
    <m/>
    <m/>
    <n v="757267"/>
    <n v="72727"/>
    <m/>
    <x v="0"/>
    <n v="1911812"/>
    <x v="1057"/>
    <x v="47"/>
    <x v="0"/>
    <x v="50"/>
    <x v="0"/>
    <x v="473"/>
    <x v="2"/>
  </r>
  <r>
    <s v="04-Jan-15"/>
    <s v="NORTH"/>
    <s v="SULAWESI"/>
    <s v="Greater Makasar"/>
    <s v="Makassar"/>
    <x v="80"/>
    <s v="N1-MKS1-MKS03"/>
    <s v="SWP"/>
    <m/>
    <m/>
    <n v="0"/>
    <n v="2"/>
    <m/>
    <x v="0"/>
    <n v="199"/>
    <x v="73"/>
    <x v="47"/>
    <x v="0"/>
    <x v="50"/>
    <x v="0"/>
    <x v="49"/>
    <x v="2"/>
  </r>
  <r>
    <s v="04-Jan-15"/>
    <s v="NORTH"/>
    <s v="SULAWESI"/>
    <s v="Greater Makasar"/>
    <s v="Makassar"/>
    <x v="80"/>
    <s v="N1-MKS1-MKS01"/>
    <s v="RA"/>
    <m/>
    <m/>
    <n v="5103625"/>
    <n v="1469088"/>
    <m/>
    <x v="0"/>
    <n v="27610442"/>
    <x v="1058"/>
    <x v="47"/>
    <x v="0"/>
    <x v="53"/>
    <x v="0"/>
    <x v="279"/>
    <x v="2"/>
  </r>
  <r>
    <s v="04-Jan-15"/>
    <s v="NORTH"/>
    <s v="SULAWESI"/>
    <s v="Greater Makasar"/>
    <s v="Makassar"/>
    <x v="80"/>
    <s v="N1-MKS1-MKS01"/>
    <s v="SWP"/>
    <m/>
    <m/>
    <n v="0"/>
    <n v="45"/>
    <m/>
    <x v="0"/>
    <n v="1241"/>
    <x v="1059"/>
    <x v="47"/>
    <x v="0"/>
    <x v="27"/>
    <x v="0"/>
    <x v="49"/>
    <x v="2"/>
  </r>
  <r>
    <s v="04-Jan-15"/>
    <s v="NORTH"/>
    <s v="SULAWESI"/>
    <s v="Greater Makasar"/>
    <s v="Makassar"/>
    <x v="80"/>
    <s v="N1-MKS1-MKS02"/>
    <s v="RA"/>
    <m/>
    <m/>
    <n v="749537"/>
    <n v="99998"/>
    <m/>
    <x v="0"/>
    <n v="5671352"/>
    <x v="1060"/>
    <x v="47"/>
    <x v="0"/>
    <x v="50"/>
    <x v="0"/>
    <x v="391"/>
    <x v="2"/>
  </r>
  <r>
    <s v="04-Jan-15"/>
    <s v="NORTH"/>
    <s v="SULAWESI"/>
    <s v="Greater Makasar"/>
    <s v="Makassar"/>
    <x v="80"/>
    <s v="N1-MKS1-MKS02"/>
    <s v="SWP"/>
    <m/>
    <m/>
    <n v="0"/>
    <n v="3"/>
    <m/>
    <x v="0"/>
    <n v="413"/>
    <x v="209"/>
    <x v="47"/>
    <x v="0"/>
    <x v="50"/>
    <x v="0"/>
    <x v="432"/>
    <x v="2"/>
  </r>
  <r>
    <s v="04-Jan-15"/>
    <s v="NORTH"/>
    <s v="SULAWESI"/>
    <s v="Greater Makasar"/>
    <s v="Makassar"/>
    <x v="81"/>
    <s v="N1-MKS2-MKS04"/>
    <s v="RA"/>
    <m/>
    <m/>
    <n v="3476811"/>
    <n v="1070905"/>
    <m/>
    <x v="0"/>
    <n v="26534079"/>
    <x v="1061"/>
    <x v="47"/>
    <x v="0"/>
    <x v="69"/>
    <x v="0"/>
    <x v="537"/>
    <x v="2"/>
  </r>
  <r>
    <s v="04-Jan-15"/>
    <s v="NORTH"/>
    <s v="SULAWESI"/>
    <s v="Greater Makasar"/>
    <s v="Makassar"/>
    <x v="81"/>
    <s v="N1-MKS2-MKS04"/>
    <s v="SWP"/>
    <m/>
    <m/>
    <n v="0"/>
    <n v="40"/>
    <m/>
    <x v="0"/>
    <n v="1551"/>
    <x v="1062"/>
    <x v="47"/>
    <x v="0"/>
    <x v="6"/>
    <x v="0"/>
    <x v="73"/>
    <x v="2"/>
  </r>
  <r>
    <s v="04-Jan-15"/>
    <s v="NORTH"/>
    <s v="SULAWESI"/>
    <s v="Greater Makasar"/>
    <s v="Pare-Pare"/>
    <x v="82"/>
    <s v="N1-PRPR-PAR02"/>
    <s v="RA"/>
    <m/>
    <m/>
    <n v="263631"/>
    <n v="263634"/>
    <m/>
    <x v="0"/>
    <n v="3468174"/>
    <x v="1063"/>
    <x v="47"/>
    <x v="0"/>
    <x v="50"/>
    <x v="0"/>
    <x v="176"/>
    <x v="2"/>
  </r>
  <r>
    <s v="04-Jan-15"/>
    <s v="NORTH"/>
    <s v="SULAWESI"/>
    <s v="Greater Makasar"/>
    <s v="Pare-Pare"/>
    <x v="82"/>
    <s v="N1-PRPR-PAR02"/>
    <s v="SWP"/>
    <m/>
    <m/>
    <n v="0"/>
    <n v="9"/>
    <m/>
    <x v="0"/>
    <n v="331"/>
    <x v="472"/>
    <x v="47"/>
    <x v="0"/>
    <x v="50"/>
    <x v="0"/>
    <x v="1"/>
    <x v="2"/>
  </r>
  <r>
    <s v="04-Jan-15"/>
    <s v="NORTH"/>
    <s v="SULAWESI"/>
    <s v="Greater Makasar"/>
    <s v="Pare-Pare"/>
    <x v="82"/>
    <s v="N1-PRPR-PAR01"/>
    <s v="RA"/>
    <m/>
    <m/>
    <n v="1085448"/>
    <n v="949089"/>
    <m/>
    <x v="0"/>
    <n v="5042263"/>
    <x v="1064"/>
    <x v="47"/>
    <x v="0"/>
    <x v="50"/>
    <x v="0"/>
    <x v="549"/>
    <x v="2"/>
  </r>
  <r>
    <s v="04-Jan-15"/>
    <s v="NORTH"/>
    <s v="SULAWESI"/>
    <s v="Greater Makasar"/>
    <s v="Pare-Pare"/>
    <x v="82"/>
    <s v="N1-PRPR-PAR01"/>
    <s v="SWP"/>
    <m/>
    <m/>
    <n v="0"/>
    <n v="36"/>
    <m/>
    <x v="0"/>
    <n v="360"/>
    <x v="17"/>
    <x v="47"/>
    <x v="0"/>
    <x v="50"/>
    <x v="0"/>
    <x v="1"/>
    <x v="2"/>
  </r>
  <r>
    <s v="04-Jan-15"/>
    <s v="NORTH"/>
    <s v="SULAWESI"/>
    <s v="Kendari"/>
    <s v="Kendari"/>
    <x v="83"/>
    <s v="N1-KNDR-KDR02"/>
    <s v="RA"/>
    <m/>
    <m/>
    <n v="1310901"/>
    <n v="329088"/>
    <m/>
    <x v="0"/>
    <n v="7053174"/>
    <x v="1065"/>
    <x v="22"/>
    <x v="0"/>
    <x v="51"/>
    <x v="0"/>
    <x v="550"/>
    <x v="2"/>
  </r>
  <r>
    <s v="04-Jan-15"/>
    <s v="NORTH"/>
    <s v="SULAWESI"/>
    <s v="Kendari"/>
    <s v="Kendari"/>
    <x v="83"/>
    <s v="N1-KNDR-KDR02"/>
    <s v="SWP"/>
    <m/>
    <m/>
    <n v="0"/>
    <n v="12"/>
    <m/>
    <x v="0"/>
    <n v="814"/>
    <x v="122"/>
    <x v="9"/>
    <x v="0"/>
    <x v="27"/>
    <x v="0"/>
    <x v="128"/>
    <x v="2"/>
  </r>
  <r>
    <s v="04-Jan-15"/>
    <s v="NORTH"/>
    <s v="SULAWESI"/>
    <s v="Kendari"/>
    <s v="Kendari"/>
    <x v="83"/>
    <s v="N1-KNDR-KDR01"/>
    <s v="RA"/>
    <m/>
    <m/>
    <n v="3097718"/>
    <n v="852723"/>
    <m/>
    <x v="0"/>
    <n v="20958622"/>
    <x v="1066"/>
    <x v="47"/>
    <x v="0"/>
    <x v="26"/>
    <x v="0"/>
    <x v="551"/>
    <x v="2"/>
  </r>
  <r>
    <s v="04-Jan-15"/>
    <s v="NORTH"/>
    <s v="SULAWESI"/>
    <s v="Kendari"/>
    <s v="Kendari"/>
    <x v="83"/>
    <s v="N1-KNDR-KDR01"/>
    <s v="SWP"/>
    <m/>
    <m/>
    <n v="0"/>
    <n v="30"/>
    <m/>
    <x v="0"/>
    <n v="2162"/>
    <x v="1067"/>
    <x v="47"/>
    <x v="0"/>
    <x v="27"/>
    <x v="0"/>
    <x v="181"/>
    <x v="2"/>
  </r>
  <r>
    <s v="04-Jan-15"/>
    <s v="NORTH"/>
    <s v="SULAWESI"/>
    <s v="Kendari"/>
    <s v="Kendari"/>
    <x v="83"/>
    <s v="N1-KNDR-KDR03"/>
    <s v="RA"/>
    <m/>
    <m/>
    <n v="362268"/>
    <n v="36363"/>
    <m/>
    <x v="0"/>
    <n v="2104083"/>
    <x v="1068"/>
    <x v="47"/>
    <x v="0"/>
    <x v="50"/>
    <x v="0"/>
    <x v="349"/>
    <x v="2"/>
  </r>
  <r>
    <s v="04-Jan-15"/>
    <s v="NORTH"/>
    <s v="SULAWESI"/>
    <s v="Kendari"/>
    <s v="Kendari"/>
    <x v="83"/>
    <s v="N1-KNDR-KDR03"/>
    <s v="SWP"/>
    <m/>
    <m/>
    <n v="0"/>
    <n v="1"/>
    <m/>
    <x v="0"/>
    <n v="244"/>
    <x v="327"/>
    <x v="47"/>
    <x v="0"/>
    <x v="50"/>
    <x v="0"/>
    <x v="67"/>
    <x v="2"/>
  </r>
  <r>
    <s v="04-Jan-15"/>
    <s v="NORTH"/>
    <s v="SULAWESI"/>
    <s v="MANADO PALU"/>
    <s v="Gorontalo"/>
    <x v="84"/>
    <s v="N1-GRTL-GOR01"/>
    <s v="RA"/>
    <m/>
    <m/>
    <n v="1450445"/>
    <n v="72727"/>
    <m/>
    <x v="0"/>
    <n v="12837263"/>
    <x v="1069"/>
    <x v="98"/>
    <x v="0"/>
    <x v="50"/>
    <x v="0"/>
    <x v="185"/>
    <x v="2"/>
  </r>
  <r>
    <s v="04-Jan-15"/>
    <s v="NORTH"/>
    <s v="SULAWESI"/>
    <s v="MANADO PALU"/>
    <s v="Gorontalo"/>
    <x v="84"/>
    <s v="N1-GRTL-GOR01"/>
    <s v="SWP"/>
    <m/>
    <m/>
    <n v="0"/>
    <n v="2"/>
    <m/>
    <x v="0"/>
    <n v="1147"/>
    <x v="847"/>
    <x v="9"/>
    <x v="0"/>
    <x v="50"/>
    <x v="0"/>
    <x v="121"/>
    <x v="2"/>
  </r>
  <r>
    <s v="04-Jan-15"/>
    <s v="NORTH"/>
    <s v="SULAWESI"/>
    <s v="MANADO PALU"/>
    <s v="Manado"/>
    <x v="85"/>
    <s v="N1-MNDO-MDO01"/>
    <s v="RA"/>
    <m/>
    <m/>
    <n v="2985897"/>
    <n v="36363"/>
    <m/>
    <x v="0"/>
    <n v="17908624"/>
    <x v="1070"/>
    <x v="47"/>
    <x v="0"/>
    <x v="50"/>
    <x v="0"/>
    <x v="458"/>
    <x v="2"/>
  </r>
  <r>
    <s v="04-Jan-15"/>
    <s v="NORTH"/>
    <s v="SULAWESI"/>
    <s v="MANADO PALU"/>
    <s v="Manado"/>
    <x v="85"/>
    <s v="N1-MNDO-MDO01"/>
    <s v="SWP"/>
    <m/>
    <m/>
    <n v="0"/>
    <n v="1"/>
    <m/>
    <x v="0"/>
    <n v="994"/>
    <x v="34"/>
    <x v="47"/>
    <x v="0"/>
    <x v="50"/>
    <x v="0"/>
    <x v="1"/>
    <x v="2"/>
  </r>
  <r>
    <s v="04-Jan-15"/>
    <s v="NORTH"/>
    <s v="SULAWESI"/>
    <s v="MANADO PALU"/>
    <s v="Manado"/>
    <x v="85"/>
    <s v="N1-MNDO-MDO02"/>
    <s v="RA"/>
    <m/>
    <m/>
    <n v="1412265"/>
    <m/>
    <m/>
    <x v="0"/>
    <n v="7085898"/>
    <x v="1071"/>
    <x v="47"/>
    <x v="0"/>
    <x v="50"/>
    <x v="0"/>
    <x v="160"/>
    <x v="2"/>
  </r>
  <r>
    <s v="04-Jan-15"/>
    <s v="NORTH"/>
    <s v="SULAWESI"/>
    <s v="MANADO PALU"/>
    <s v="Manado"/>
    <x v="85"/>
    <s v="N1-MNDO-MDO02"/>
    <s v="SWP"/>
    <m/>
    <m/>
    <n v="0"/>
    <m/>
    <m/>
    <x v="0"/>
    <n v="533"/>
    <x v="61"/>
    <x v="47"/>
    <x v="0"/>
    <x v="50"/>
    <x v="0"/>
    <x v="1"/>
    <x v="2"/>
  </r>
  <r>
    <s v="04-Jan-15"/>
    <s v="NORTH"/>
    <s v="SULAWESI"/>
    <s v="MANADO PALU"/>
    <s v="Palu"/>
    <x v="86"/>
    <s v="N1-PALU-PAL01"/>
    <s v="RA"/>
    <m/>
    <m/>
    <n v="2757719"/>
    <n v="260907"/>
    <m/>
    <x v="0"/>
    <n v="18009533"/>
    <x v="1072"/>
    <x v="47"/>
    <x v="0"/>
    <x v="50"/>
    <x v="0"/>
    <x v="46"/>
    <x v="2"/>
  </r>
  <r>
    <s v="04-Jan-15"/>
    <s v="NORTH"/>
    <s v="SULAWESI"/>
    <s v="MANADO PALU"/>
    <s v="Palu"/>
    <x v="86"/>
    <s v="N1-PALU-PAL01"/>
    <s v="SWP"/>
    <m/>
    <m/>
    <n v="0"/>
    <n v="9"/>
    <m/>
    <x v="0"/>
    <n v="1685"/>
    <x v="144"/>
    <x v="47"/>
    <x v="0"/>
    <x v="50"/>
    <x v="0"/>
    <x v="1"/>
    <x v="2"/>
  </r>
  <r>
    <s v="04-Jan-15"/>
    <s v="NORTH"/>
    <s v="SULAWESI"/>
    <s v="MANADO PALU"/>
    <s v="Palu"/>
    <x v="86"/>
    <s v="N1-PALU-PAL02"/>
    <s v="RA"/>
    <m/>
    <m/>
    <n v="412268"/>
    <n v="36363"/>
    <m/>
    <x v="0"/>
    <n v="2051813"/>
    <x v="1073"/>
    <x v="47"/>
    <x v="0"/>
    <x v="50"/>
    <x v="0"/>
    <x v="226"/>
    <x v="2"/>
  </r>
  <r>
    <s v="04-Jan-15"/>
    <s v="NORTH"/>
    <s v="SULAWESI"/>
    <s v="MANADO PALU"/>
    <s v="Palu"/>
    <x v="86"/>
    <s v="N1-PALU-PAL02"/>
    <s v="SWP"/>
    <m/>
    <m/>
    <n v="0"/>
    <n v="1"/>
    <m/>
    <x v="0"/>
    <n v="392"/>
    <x v="139"/>
    <x v="47"/>
    <x v="0"/>
    <x v="50"/>
    <x v="0"/>
    <x v="1"/>
    <x v="2"/>
  </r>
  <r>
    <s v="04-Jan-15"/>
    <s v="NORTH"/>
    <s v="SULAWESI"/>
    <s v="MANADO PALU"/>
    <s v="Papua"/>
    <x v="87"/>
    <s v="N1-PPUA-PAP01"/>
    <s v="RA"/>
    <m/>
    <m/>
    <n v="2141809"/>
    <m/>
    <m/>
    <x v="0"/>
    <n v="3249536"/>
    <x v="1074"/>
    <x v="47"/>
    <x v="0"/>
    <x v="50"/>
    <x v="0"/>
    <x v="301"/>
    <x v="2"/>
  </r>
  <r>
    <s v="04-Jan-15"/>
    <s v="NORTH"/>
    <s v="SULAWESI"/>
    <s v="MANADO PALU"/>
    <s v="Papua"/>
    <x v="87"/>
    <s v="N1-PPUA-PAP01"/>
    <s v="SWP"/>
    <m/>
    <m/>
    <n v="0"/>
    <m/>
    <m/>
    <x v="0"/>
    <n v="240"/>
    <x v="229"/>
    <x v="47"/>
    <x v="0"/>
    <x v="50"/>
    <x v="0"/>
    <x v="49"/>
    <x v="2"/>
  </r>
  <r>
    <s v="04-Jan-15"/>
    <s v="UNKNOWN"/>
    <s v="UNKNOWN"/>
    <s v="UNKNOWN"/>
    <s v="UNKNOWN"/>
    <x v="88"/>
    <s v="UNKNOWN"/>
    <s v="RA"/>
    <m/>
    <m/>
    <n v="19926355"/>
    <n v="23559078"/>
    <n v="49545"/>
    <x v="7"/>
    <n v="214007260"/>
    <x v="1075"/>
    <x v="363"/>
    <x v="6"/>
    <x v="31"/>
    <x v="0"/>
    <x v="552"/>
    <x v="83"/>
  </r>
  <r>
    <s v="04-Jan-15"/>
    <s v="UNKNOWN"/>
    <s v="UNKNOWN"/>
    <s v="UNKNOWN"/>
    <s v="UNKNOWN"/>
    <x v="88"/>
    <s v="UNKNOWN"/>
    <s v="SWP"/>
    <m/>
    <m/>
    <n v="0"/>
    <n v="662"/>
    <n v="1"/>
    <x v="8"/>
    <n v="24812"/>
    <x v="1076"/>
    <x v="1"/>
    <x v="2"/>
    <x v="20"/>
    <x v="0"/>
    <x v="553"/>
    <x v="9"/>
  </r>
  <r>
    <s v="04-Jan-15"/>
    <s v="WEST"/>
    <s v="CENTRAL WEST"/>
    <s v="Jambi"/>
    <s v=" Jambi"/>
    <x v="89"/>
    <s v="S2-JMBI-MJB01"/>
    <s v="RA"/>
    <m/>
    <m/>
    <n v="1167269"/>
    <n v="399999"/>
    <m/>
    <x v="0"/>
    <n v="4565902"/>
    <x v="1077"/>
    <x v="47"/>
    <x v="0"/>
    <x v="50"/>
    <x v="0"/>
    <x v="175"/>
    <x v="2"/>
  </r>
  <r>
    <s v="04-Jan-15"/>
    <s v="WEST"/>
    <s v="CENTRAL WEST"/>
    <s v="Jambi"/>
    <s v=" Jambi"/>
    <x v="89"/>
    <s v="S2-JMBI-MJB01"/>
    <s v="SWP"/>
    <m/>
    <m/>
    <n v="0"/>
    <n v="14"/>
    <m/>
    <x v="0"/>
    <n v="634"/>
    <x v="231"/>
    <x v="47"/>
    <x v="0"/>
    <x v="50"/>
    <x v="0"/>
    <x v="1"/>
    <x v="2"/>
  </r>
  <r>
    <s v="04-Jan-15"/>
    <s v="WEST"/>
    <s v="CENTRAL WEST"/>
    <s v="Jambi"/>
    <s v=" Jambi"/>
    <x v="89"/>
    <s v="S2-JMBI-JMB01"/>
    <s v="RA"/>
    <m/>
    <m/>
    <n v="5443626"/>
    <n v="1519998"/>
    <m/>
    <x v="0"/>
    <n v="11910445"/>
    <x v="1078"/>
    <x v="98"/>
    <x v="0"/>
    <x v="50"/>
    <x v="0"/>
    <x v="86"/>
    <x v="2"/>
  </r>
  <r>
    <s v="04-Jan-15"/>
    <s v="WEST"/>
    <s v="CENTRAL WEST"/>
    <s v="Jambi"/>
    <s v=" Jambi"/>
    <x v="89"/>
    <s v="S2-JMBI-JMB01"/>
    <s v="SWP"/>
    <m/>
    <m/>
    <n v="0"/>
    <n v="49"/>
    <m/>
    <x v="0"/>
    <n v="812"/>
    <x v="380"/>
    <x v="9"/>
    <x v="0"/>
    <x v="50"/>
    <x v="0"/>
    <x v="1"/>
    <x v="2"/>
  </r>
  <r>
    <s v="04-Jan-15"/>
    <s v="WEST"/>
    <s v="CENTRAL WEST"/>
    <s v="Jambi"/>
    <s v=" Kerinci"/>
    <x v="90"/>
    <s v="S2-MRB2-KRC01"/>
    <s v="RA"/>
    <m/>
    <m/>
    <n v="1149539"/>
    <n v="190907"/>
    <m/>
    <x v="0"/>
    <n v="3151812"/>
    <x v="1079"/>
    <x v="47"/>
    <x v="0"/>
    <x v="50"/>
    <x v="0"/>
    <x v="5"/>
    <x v="2"/>
  </r>
  <r>
    <s v="04-Jan-15"/>
    <s v="WEST"/>
    <s v="CENTRAL WEST"/>
    <s v="Jambi"/>
    <s v=" Kerinci"/>
    <x v="90"/>
    <s v="S2-MRB2-KRC01"/>
    <s v="SWP"/>
    <m/>
    <m/>
    <n v="0"/>
    <n v="8"/>
    <m/>
    <x v="0"/>
    <n v="701"/>
    <x v="327"/>
    <x v="47"/>
    <x v="0"/>
    <x v="50"/>
    <x v="0"/>
    <x v="1"/>
    <x v="2"/>
  </r>
  <r>
    <s v="04-Jan-15"/>
    <s v="WEST"/>
    <s v="CENTRAL WEST"/>
    <s v="Jambi"/>
    <s v=" Kuala Tungkal"/>
    <x v="91"/>
    <s v="S2-TNJB-TJB01"/>
    <s v="RA"/>
    <m/>
    <m/>
    <n v="1454085"/>
    <n v="751815"/>
    <m/>
    <x v="0"/>
    <n v="3775902"/>
    <x v="1080"/>
    <x v="364"/>
    <x v="0"/>
    <x v="50"/>
    <x v="0"/>
    <x v="554"/>
    <x v="2"/>
  </r>
  <r>
    <s v="04-Jan-15"/>
    <s v="WEST"/>
    <s v="CENTRAL WEST"/>
    <s v="Jambi"/>
    <s v=" Kuala Tungkal"/>
    <x v="91"/>
    <s v="S2-TNJB-TJB01"/>
    <s v="SWP"/>
    <m/>
    <m/>
    <n v="0"/>
    <n v="28"/>
    <m/>
    <x v="0"/>
    <n v="668"/>
    <x v="625"/>
    <x v="1"/>
    <x v="0"/>
    <x v="50"/>
    <x v="0"/>
    <x v="1"/>
    <x v="2"/>
  </r>
  <r>
    <s v="04-Jan-15"/>
    <s v="WEST"/>
    <s v="CENTRAL WEST"/>
    <s v="Jambi"/>
    <s v=" Muara Bungo"/>
    <x v="92"/>
    <s v="S2-MRB1-SLN01"/>
    <s v="RA"/>
    <m/>
    <m/>
    <n v="979540"/>
    <n v="81816"/>
    <m/>
    <x v="0"/>
    <n v="2892721"/>
    <x v="1081"/>
    <x v="47"/>
    <x v="0"/>
    <x v="50"/>
    <x v="0"/>
    <x v="47"/>
    <x v="2"/>
  </r>
  <r>
    <s v="04-Jan-15"/>
    <s v="WEST"/>
    <s v="CENTRAL WEST"/>
    <s v="Jambi"/>
    <s v=" Muara Bungo"/>
    <x v="92"/>
    <s v="S2-MRB1-SLN01"/>
    <s v="SWP"/>
    <m/>
    <m/>
    <n v="0"/>
    <n v="3"/>
    <m/>
    <x v="0"/>
    <n v="457"/>
    <x v="1"/>
    <x v="47"/>
    <x v="0"/>
    <x v="50"/>
    <x v="0"/>
    <x v="1"/>
    <x v="2"/>
  </r>
  <r>
    <s v="04-Jan-15"/>
    <s v="WEST"/>
    <s v="CENTRAL WEST"/>
    <s v="Jambi"/>
    <s v=" Muara Bungo"/>
    <x v="92"/>
    <s v="S2-MRB1-BNG01"/>
    <s v="RA"/>
    <m/>
    <m/>
    <n v="1669537"/>
    <n v="485452"/>
    <m/>
    <x v="0"/>
    <n v="4354083"/>
    <x v="1082"/>
    <x v="47"/>
    <x v="0"/>
    <x v="50"/>
    <x v="0"/>
    <x v="191"/>
    <x v="2"/>
  </r>
  <r>
    <s v="04-Jan-15"/>
    <s v="WEST"/>
    <s v="CENTRAL WEST"/>
    <s v="Jambi"/>
    <s v=" Muara Bungo"/>
    <x v="92"/>
    <s v="S2-MRB1-BNG01"/>
    <s v="SWP"/>
    <m/>
    <m/>
    <n v="0"/>
    <n v="19"/>
    <m/>
    <x v="0"/>
    <n v="742"/>
    <x v="503"/>
    <x v="47"/>
    <x v="0"/>
    <x v="50"/>
    <x v="0"/>
    <x v="1"/>
    <x v="2"/>
  </r>
  <r>
    <s v="04-Jan-15"/>
    <s v="WEST"/>
    <s v="CENTRAL WEST"/>
    <s v="Kepulauan Riau"/>
    <s v="Batam 1"/>
    <x v="93"/>
    <s v="S2-BTAM-BT101"/>
    <s v="RA"/>
    <m/>
    <m/>
    <n v="8997717"/>
    <n v="1982724"/>
    <m/>
    <x v="0"/>
    <n v="36103626"/>
    <x v="1083"/>
    <x v="47"/>
    <x v="0"/>
    <x v="53"/>
    <x v="0"/>
    <x v="171"/>
    <x v="2"/>
  </r>
  <r>
    <s v="04-Jan-15"/>
    <s v="WEST"/>
    <s v="CENTRAL WEST"/>
    <s v="Kepulauan Riau"/>
    <s v="Batam 1"/>
    <x v="93"/>
    <s v="S2-BTAM-BT101"/>
    <s v="SWP"/>
    <m/>
    <m/>
    <n v="0"/>
    <n v="54"/>
    <m/>
    <x v="0"/>
    <n v="1858"/>
    <x v="1084"/>
    <x v="47"/>
    <x v="0"/>
    <x v="27"/>
    <x v="0"/>
    <x v="1"/>
    <x v="2"/>
  </r>
  <r>
    <s v="04-Jan-15"/>
    <s v="WEST"/>
    <s v="CENTRAL WEST"/>
    <s v="Kepulauan Riau"/>
    <s v="Batam 1"/>
    <x v="93"/>
    <s v="S2-BTAM-BT201"/>
    <s v="RA"/>
    <m/>
    <m/>
    <n v="5234993"/>
    <n v="1972724"/>
    <m/>
    <x v="0"/>
    <n v="27278172"/>
    <x v="1085"/>
    <x v="47"/>
    <x v="0"/>
    <x v="51"/>
    <x v="0"/>
    <x v="267"/>
    <x v="2"/>
  </r>
  <r>
    <s v="04-Jan-15"/>
    <s v="WEST"/>
    <s v="CENTRAL WEST"/>
    <s v="Kepulauan Riau"/>
    <s v="Batam 1"/>
    <x v="93"/>
    <s v="S2-BTAM-BT201"/>
    <s v="SWP"/>
    <m/>
    <m/>
    <n v="0"/>
    <n v="58"/>
    <m/>
    <x v="0"/>
    <n v="2039"/>
    <x v="558"/>
    <x v="47"/>
    <x v="0"/>
    <x v="27"/>
    <x v="0"/>
    <x v="1"/>
    <x v="2"/>
  </r>
  <r>
    <s v="04-Jan-15"/>
    <s v="WEST"/>
    <s v="CENTRAL WEST"/>
    <s v="Kepulauan Riau"/>
    <s v="Bintan 1"/>
    <x v="94"/>
    <s v="S2-BTN1-KRM01"/>
    <s v="RA"/>
    <m/>
    <m/>
    <n v="4542263"/>
    <n v="1068633"/>
    <m/>
    <x v="0"/>
    <n v="15455442"/>
    <x v="1086"/>
    <x v="69"/>
    <x v="0"/>
    <x v="50"/>
    <x v="0"/>
    <x v="23"/>
    <x v="2"/>
  </r>
  <r>
    <s v="04-Jan-15"/>
    <s v="WEST"/>
    <s v="CENTRAL WEST"/>
    <s v="Kepulauan Riau"/>
    <s v="Bintan 1"/>
    <x v="94"/>
    <s v="S2-BTN1-KRM01"/>
    <s v="SWP"/>
    <m/>
    <m/>
    <n v="0"/>
    <n v="34"/>
    <m/>
    <x v="0"/>
    <n v="1042"/>
    <x v="1050"/>
    <x v="15"/>
    <x v="0"/>
    <x v="50"/>
    <x v="0"/>
    <x v="1"/>
    <x v="2"/>
  </r>
  <r>
    <s v="04-Jan-15"/>
    <s v="WEST"/>
    <s v="CENTRAL WEST"/>
    <s v="Kepulauan Riau"/>
    <s v="Bintan 1"/>
    <x v="94"/>
    <s v="S2-BTN1-BTN01"/>
    <s v="RA"/>
    <m/>
    <m/>
    <n v="2165447"/>
    <n v="939996"/>
    <m/>
    <x v="0"/>
    <n v="10824536"/>
    <x v="1087"/>
    <x v="76"/>
    <x v="0"/>
    <x v="50"/>
    <x v="0"/>
    <x v="8"/>
    <x v="2"/>
  </r>
  <r>
    <s v="04-Jan-15"/>
    <s v="WEST"/>
    <s v="CENTRAL WEST"/>
    <s v="Kepulauan Riau"/>
    <s v="Bintan 1"/>
    <x v="94"/>
    <s v="S2-BTN1-BTN01"/>
    <s v="SWP"/>
    <m/>
    <m/>
    <n v="0"/>
    <n v="29"/>
    <m/>
    <x v="0"/>
    <n v="1034"/>
    <x v="1088"/>
    <x v="9"/>
    <x v="0"/>
    <x v="50"/>
    <x v="0"/>
    <x v="1"/>
    <x v="2"/>
  </r>
  <r>
    <s v="04-Jan-15"/>
    <s v="WEST"/>
    <s v="CENTRAL WEST"/>
    <s v="PEKANBARU &amp; RIAU OUTER 1"/>
    <s v=" Pekanbaru"/>
    <x v="95"/>
    <s v="S2-PKBU-PKU01"/>
    <s v="RA"/>
    <m/>
    <m/>
    <n v="7530900"/>
    <n v="4668177"/>
    <m/>
    <x v="0"/>
    <n v="24257719"/>
    <x v="1089"/>
    <x v="47"/>
    <x v="0"/>
    <x v="53"/>
    <x v="0"/>
    <x v="126"/>
    <x v="2"/>
  </r>
  <r>
    <s v="04-Jan-15"/>
    <s v="WEST"/>
    <s v="CENTRAL WEST"/>
    <s v="PEKANBARU &amp; RIAU OUTER 1"/>
    <s v=" Pekanbaru"/>
    <x v="95"/>
    <s v="S2-PKBU-PKU01"/>
    <s v="SWP"/>
    <m/>
    <m/>
    <n v="0"/>
    <n v="131"/>
    <m/>
    <x v="0"/>
    <n v="1413"/>
    <x v="1090"/>
    <x v="47"/>
    <x v="0"/>
    <x v="27"/>
    <x v="0"/>
    <x v="1"/>
    <x v="2"/>
  </r>
  <r>
    <s v="04-Jan-15"/>
    <s v="WEST"/>
    <s v="CENTRAL WEST"/>
    <s v="PEKANBARU &amp; RIAU OUTER 1"/>
    <s v=" Tembilahan"/>
    <x v="96"/>
    <s v="S2-INHU-TBH01"/>
    <s v="RA"/>
    <m/>
    <m/>
    <n v="604083"/>
    <n v="310908"/>
    <m/>
    <x v="0"/>
    <n v="5890901"/>
    <x v="1091"/>
    <x v="47"/>
    <x v="0"/>
    <x v="50"/>
    <x v="0"/>
    <x v="313"/>
    <x v="2"/>
  </r>
  <r>
    <s v="04-Jan-15"/>
    <s v="WEST"/>
    <s v="CENTRAL WEST"/>
    <s v="PEKANBARU &amp; RIAU OUTER 1"/>
    <s v=" Tembilahan"/>
    <x v="96"/>
    <s v="S2-INHU-TBH01"/>
    <s v="SWP"/>
    <m/>
    <m/>
    <n v="0"/>
    <n v="10"/>
    <m/>
    <x v="0"/>
    <n v="616"/>
    <x v="821"/>
    <x v="47"/>
    <x v="0"/>
    <x v="50"/>
    <x v="0"/>
    <x v="1"/>
    <x v="2"/>
  </r>
  <r>
    <s v="04-Jan-15"/>
    <s v="WEST"/>
    <s v="CENTRAL WEST"/>
    <s v="PEKANBARU &amp; RIAU OUTER 1"/>
    <s v=" Tembilahan"/>
    <x v="96"/>
    <s v="S2-INHU-IGH01"/>
    <s v="RA"/>
    <m/>
    <m/>
    <n v="767266"/>
    <n v="463635"/>
    <m/>
    <x v="0"/>
    <n v="4837264"/>
    <x v="1092"/>
    <x v="47"/>
    <x v="0"/>
    <x v="50"/>
    <x v="0"/>
    <x v="555"/>
    <x v="2"/>
  </r>
  <r>
    <s v="04-Jan-15"/>
    <s v="WEST"/>
    <s v="CENTRAL WEST"/>
    <s v="PEKANBARU &amp; RIAU OUTER 1"/>
    <s v=" Tembilahan"/>
    <x v="96"/>
    <s v="S2-INHU-IGH01"/>
    <s v="SWP"/>
    <m/>
    <m/>
    <n v="0"/>
    <n v="13"/>
    <m/>
    <x v="0"/>
    <n v="453"/>
    <x v="131"/>
    <x v="47"/>
    <x v="0"/>
    <x v="50"/>
    <x v="0"/>
    <x v="1"/>
    <x v="2"/>
  </r>
  <r>
    <s v="04-Jan-15"/>
    <s v="WEST"/>
    <s v="CENTRAL WEST"/>
    <s v="PEKANBARU &amp; RIAU OUTER 1"/>
    <s v="Siak"/>
    <x v="97"/>
    <s v="S2-SIAK-SIK01"/>
    <s v="RA"/>
    <m/>
    <m/>
    <n v="1643630"/>
    <n v="499998"/>
    <m/>
    <x v="0"/>
    <n v="5736355"/>
    <x v="1093"/>
    <x v="47"/>
    <x v="0"/>
    <x v="50"/>
    <x v="0"/>
    <x v="556"/>
    <x v="2"/>
  </r>
  <r>
    <s v="04-Jan-15"/>
    <s v="WEST"/>
    <s v="CENTRAL WEST"/>
    <s v="PEKANBARU &amp; RIAU OUTER 1"/>
    <s v="Siak"/>
    <x v="97"/>
    <s v="S2-SIAK-SIK01"/>
    <s v="SWP"/>
    <m/>
    <m/>
    <n v="0"/>
    <n v="15"/>
    <m/>
    <x v="0"/>
    <n v="663"/>
    <x v="372"/>
    <x v="47"/>
    <x v="0"/>
    <x v="50"/>
    <x v="0"/>
    <x v="1"/>
    <x v="2"/>
  </r>
  <r>
    <s v="04-Jan-15"/>
    <s v="WEST"/>
    <s v="CENTRAL WEST"/>
    <s v="Riau Outer 2"/>
    <s v=" Dumai"/>
    <x v="98"/>
    <s v="S2-DMAI-DMI01"/>
    <s v="RA"/>
    <m/>
    <m/>
    <n v="1069538"/>
    <n v="675452"/>
    <m/>
    <x v="0"/>
    <n v="3826356"/>
    <x v="1094"/>
    <x v="98"/>
    <x v="0"/>
    <x v="50"/>
    <x v="0"/>
    <x v="329"/>
    <x v="2"/>
  </r>
  <r>
    <s v="04-Jan-15"/>
    <s v="WEST"/>
    <s v="CENTRAL WEST"/>
    <s v="Riau Outer 2"/>
    <s v=" Dumai"/>
    <x v="98"/>
    <s v="S2-DMAI-DMI01"/>
    <s v="SWP"/>
    <m/>
    <m/>
    <n v="0"/>
    <n v="19"/>
    <m/>
    <x v="0"/>
    <n v="461"/>
    <x v="26"/>
    <x v="9"/>
    <x v="0"/>
    <x v="50"/>
    <x v="0"/>
    <x v="1"/>
    <x v="2"/>
  </r>
  <r>
    <s v="04-Jan-15"/>
    <s v="WEST"/>
    <s v="CENTRAL WEST"/>
    <s v="Riau Outer 2"/>
    <s v=" Dumai"/>
    <x v="98"/>
    <s v="S2-DMAI-BKL01"/>
    <s v="RA"/>
    <m/>
    <m/>
    <n v="1079539"/>
    <n v="218179"/>
    <m/>
    <x v="0"/>
    <n v="3656811"/>
    <x v="1095"/>
    <x v="47"/>
    <x v="0"/>
    <x v="50"/>
    <x v="0"/>
    <x v="161"/>
    <x v="2"/>
  </r>
  <r>
    <s v="04-Jan-15"/>
    <s v="WEST"/>
    <s v="CENTRAL WEST"/>
    <s v="Riau Outer 2"/>
    <s v=" Dumai"/>
    <x v="98"/>
    <s v="S2-DMAI-BKL01"/>
    <s v="SWP"/>
    <m/>
    <m/>
    <n v="0"/>
    <n v="7"/>
    <m/>
    <x v="0"/>
    <n v="344"/>
    <x v="221"/>
    <x v="47"/>
    <x v="0"/>
    <x v="50"/>
    <x v="0"/>
    <x v="1"/>
    <x v="2"/>
  </r>
  <r>
    <s v="04-Jan-15"/>
    <s v="WEST"/>
    <s v="CENTRAL WEST"/>
    <s v="Riau Outer 2"/>
    <s v="Kampar"/>
    <x v="99"/>
    <s v="S2-KMPR-KPR01"/>
    <s v="RA"/>
    <m/>
    <m/>
    <n v="1203629"/>
    <n v="390907"/>
    <m/>
    <x v="0"/>
    <n v="3909539"/>
    <x v="1096"/>
    <x v="365"/>
    <x v="0"/>
    <x v="50"/>
    <x v="0"/>
    <x v="186"/>
    <x v="2"/>
  </r>
  <r>
    <s v="04-Jan-15"/>
    <s v="WEST"/>
    <s v="CENTRAL WEST"/>
    <s v="Riau Outer 2"/>
    <s v="Kampar"/>
    <x v="99"/>
    <s v="S2-KMPR-KPR01"/>
    <s v="SWP"/>
    <m/>
    <m/>
    <n v="0"/>
    <n v="11"/>
    <m/>
    <x v="0"/>
    <n v="583"/>
    <x v="236"/>
    <x v="15"/>
    <x v="0"/>
    <x v="50"/>
    <x v="0"/>
    <x v="1"/>
    <x v="2"/>
  </r>
  <r>
    <s v="04-Jan-15"/>
    <s v="WEST"/>
    <s v="CENTRAL WEST"/>
    <s v="SUMATERA BARAT 1"/>
    <s v=" Padang"/>
    <x v="100"/>
    <s v="S2-PDNG-PDG01"/>
    <s v="RA"/>
    <m/>
    <m/>
    <n v="7227717"/>
    <n v="1589087"/>
    <m/>
    <x v="0"/>
    <n v="28444988"/>
    <x v="1097"/>
    <x v="97"/>
    <x v="0"/>
    <x v="50"/>
    <x v="0"/>
    <x v="557"/>
    <x v="2"/>
  </r>
  <r>
    <s v="04-Jan-15"/>
    <s v="WEST"/>
    <s v="CENTRAL WEST"/>
    <s v="SUMATERA BARAT 1"/>
    <s v=" Padang"/>
    <x v="100"/>
    <s v="S2-PDNG-PDG01"/>
    <s v="SWP"/>
    <m/>
    <m/>
    <n v="0"/>
    <n v="52"/>
    <m/>
    <x v="0"/>
    <n v="2569"/>
    <x v="749"/>
    <x v="15"/>
    <x v="0"/>
    <x v="50"/>
    <x v="0"/>
    <x v="4"/>
    <x v="2"/>
  </r>
  <r>
    <s v="04-Jan-15"/>
    <s v="WEST"/>
    <s v="CENTRAL WEST"/>
    <s v="SUMATERA BARAT 1"/>
    <s v=" Solok"/>
    <x v="101"/>
    <s v="S2-SLOK-SLK01"/>
    <s v="RA"/>
    <m/>
    <m/>
    <n v="979994"/>
    <n v="390908"/>
    <m/>
    <x v="0"/>
    <n v="5238628"/>
    <x v="1098"/>
    <x v="47"/>
    <x v="0"/>
    <x v="50"/>
    <x v="0"/>
    <x v="251"/>
    <x v="2"/>
  </r>
  <r>
    <s v="04-Jan-15"/>
    <s v="WEST"/>
    <s v="CENTRAL WEST"/>
    <s v="SUMATERA BARAT 1"/>
    <s v=" Solok"/>
    <x v="101"/>
    <s v="S2-SLOK-SLK01"/>
    <s v="SWP"/>
    <m/>
    <m/>
    <n v="0"/>
    <n v="13"/>
    <m/>
    <x v="0"/>
    <n v="754"/>
    <x v="372"/>
    <x v="47"/>
    <x v="0"/>
    <x v="50"/>
    <x v="0"/>
    <x v="432"/>
    <x v="2"/>
  </r>
  <r>
    <s v="04-Jan-15"/>
    <s v="WEST"/>
    <s v="CENTRAL WEST"/>
    <s v="SUMATERA BARAT 1"/>
    <s v=" Solok"/>
    <x v="101"/>
    <s v="S2-SLOK-DMR01"/>
    <s v="RA"/>
    <m/>
    <m/>
    <n v="692721"/>
    <n v="209089"/>
    <m/>
    <x v="0"/>
    <n v="4137720"/>
    <x v="1099"/>
    <x v="47"/>
    <x v="0"/>
    <x v="50"/>
    <x v="0"/>
    <x v="558"/>
    <x v="2"/>
  </r>
  <r>
    <s v="04-Jan-15"/>
    <s v="WEST"/>
    <s v="CENTRAL WEST"/>
    <s v="SUMATERA BARAT 1"/>
    <s v=" Solok"/>
    <x v="101"/>
    <s v="S2-SLOK-DMR01"/>
    <s v="SWP"/>
    <m/>
    <m/>
    <n v="0"/>
    <n v="6"/>
    <m/>
    <x v="0"/>
    <n v="455"/>
    <x v="7"/>
    <x v="47"/>
    <x v="0"/>
    <x v="50"/>
    <x v="0"/>
    <x v="1"/>
    <x v="2"/>
  </r>
  <r>
    <s v="04-Jan-15"/>
    <s v="WEST"/>
    <s v="CENTRAL WEST"/>
    <s v="Sumatera Barat 2"/>
    <s v=" Bukittinggi"/>
    <x v="102"/>
    <s v="S2-BKTG-PSM01"/>
    <s v="RA"/>
    <m/>
    <m/>
    <n v="456359"/>
    <n v="145453"/>
    <m/>
    <x v="0"/>
    <n v="2283175"/>
    <x v="1100"/>
    <x v="286"/>
    <x v="0"/>
    <x v="50"/>
    <x v="0"/>
    <x v="559"/>
    <x v="2"/>
  </r>
  <r>
    <s v="04-Jan-15"/>
    <s v="WEST"/>
    <s v="CENTRAL WEST"/>
    <s v="Sumatera Barat 2"/>
    <s v=" Bukittinggi"/>
    <x v="102"/>
    <s v="S2-BKTG-PSM01"/>
    <s v="SWP"/>
    <m/>
    <m/>
    <n v="0"/>
    <n v="4"/>
    <m/>
    <x v="0"/>
    <n v="437"/>
    <x v="252"/>
    <x v="15"/>
    <x v="0"/>
    <x v="50"/>
    <x v="0"/>
    <x v="1"/>
    <x v="2"/>
  </r>
  <r>
    <s v="04-Jan-15"/>
    <s v="WEST"/>
    <s v="CENTRAL WEST"/>
    <s v="Sumatera Barat 2"/>
    <s v=" Bukittinggi"/>
    <x v="102"/>
    <s v="S2-BKTG-AGM01"/>
    <s v="RA"/>
    <m/>
    <m/>
    <n v="928629"/>
    <n v="388633"/>
    <m/>
    <x v="0"/>
    <n v="5710447"/>
    <x v="1101"/>
    <x v="47"/>
    <x v="0"/>
    <x v="50"/>
    <x v="0"/>
    <x v="259"/>
    <x v="2"/>
  </r>
  <r>
    <s v="04-Jan-15"/>
    <s v="WEST"/>
    <s v="CENTRAL WEST"/>
    <s v="Sumatera Barat 2"/>
    <s v=" Bukittinggi"/>
    <x v="102"/>
    <s v="S2-BKTG-AGM01"/>
    <s v="SWP"/>
    <m/>
    <m/>
    <n v="0"/>
    <n v="13"/>
    <m/>
    <x v="0"/>
    <n v="534"/>
    <x v="96"/>
    <x v="47"/>
    <x v="0"/>
    <x v="50"/>
    <x v="0"/>
    <x v="49"/>
    <x v="2"/>
  </r>
  <r>
    <s v="04-Jan-15"/>
    <s v="WEST"/>
    <s v="CENTRAL WEST"/>
    <s v="Sumatera Barat 2"/>
    <s v=" Bukittinggi"/>
    <x v="102"/>
    <s v="S2-BKTG-BKT01"/>
    <s v="RA"/>
    <m/>
    <m/>
    <n v="1316813"/>
    <n v="483635"/>
    <m/>
    <x v="0"/>
    <n v="6893174"/>
    <x v="1102"/>
    <x v="47"/>
    <x v="0"/>
    <x v="50"/>
    <x v="0"/>
    <x v="257"/>
    <x v="2"/>
  </r>
  <r>
    <s v="04-Jan-15"/>
    <s v="WEST"/>
    <s v="CENTRAL WEST"/>
    <s v="Sumatera Barat 2"/>
    <s v=" Bukittinggi"/>
    <x v="102"/>
    <s v="S2-BKTG-BKT01"/>
    <s v="SWP"/>
    <m/>
    <m/>
    <n v="0"/>
    <n v="15"/>
    <m/>
    <x v="0"/>
    <n v="526"/>
    <x v="294"/>
    <x v="47"/>
    <x v="0"/>
    <x v="50"/>
    <x v="0"/>
    <x v="1"/>
    <x v="2"/>
  </r>
  <r>
    <s v="04-Jan-15"/>
    <s v="WEST"/>
    <s v="NORTH WEST"/>
    <s v="Greater Medan"/>
    <s v=" Medan 2"/>
    <x v="103"/>
    <s v="S1-MDN2-MD201"/>
    <s v="RA"/>
    <m/>
    <m/>
    <n v="22228173"/>
    <n v="54544"/>
    <m/>
    <x v="0"/>
    <n v="51641806"/>
    <x v="1103"/>
    <x v="47"/>
    <x v="0"/>
    <x v="128"/>
    <x v="0"/>
    <x v="455"/>
    <x v="2"/>
  </r>
  <r>
    <s v="04-Jan-15"/>
    <s v="WEST"/>
    <s v="NORTH WEST"/>
    <s v="Greater Medan"/>
    <s v=" Medan 2"/>
    <x v="103"/>
    <s v="S1-MDN2-MD201"/>
    <s v="SWP"/>
    <m/>
    <m/>
    <n v="0"/>
    <n v="3"/>
    <m/>
    <x v="0"/>
    <n v="5432"/>
    <x v="306"/>
    <x v="47"/>
    <x v="0"/>
    <x v="25"/>
    <x v="0"/>
    <x v="220"/>
    <x v="2"/>
  </r>
  <r>
    <s v="04-Jan-15"/>
    <s v="WEST"/>
    <s v="NORTH WEST"/>
    <s v="Greater Medan"/>
    <s v="Medan 1"/>
    <x v="104"/>
    <s v="S1-MDN1-MD101"/>
    <s v="RA"/>
    <m/>
    <m/>
    <n v="10365900"/>
    <n v="3613178"/>
    <m/>
    <x v="0"/>
    <n v="26961350"/>
    <x v="1104"/>
    <x v="35"/>
    <x v="0"/>
    <x v="24"/>
    <x v="0"/>
    <x v="359"/>
    <x v="2"/>
  </r>
  <r>
    <s v="04-Jan-15"/>
    <s v="WEST"/>
    <s v="NORTH WEST"/>
    <s v="Greater Medan"/>
    <s v="Medan 1"/>
    <x v="104"/>
    <s v="S1-MDN1-MD101"/>
    <s v="SWP"/>
    <m/>
    <m/>
    <n v="0"/>
    <n v="102"/>
    <m/>
    <x v="0"/>
    <n v="2254"/>
    <x v="1105"/>
    <x v="15"/>
    <x v="0"/>
    <x v="3"/>
    <x v="0"/>
    <x v="1"/>
    <x v="2"/>
  </r>
  <r>
    <s v="04-Jan-15"/>
    <s v="WEST"/>
    <s v="NORTH WEST"/>
    <s v="Greater Medan"/>
    <s v="Medan 1"/>
    <x v="104"/>
    <s v="S1-MDN1-BNJ01"/>
    <s v="RA"/>
    <m/>
    <m/>
    <n v="5295900"/>
    <n v="1296360"/>
    <m/>
    <x v="0"/>
    <n v="12379988"/>
    <x v="1106"/>
    <x v="47"/>
    <x v="0"/>
    <x v="7"/>
    <x v="0"/>
    <x v="327"/>
    <x v="2"/>
  </r>
  <r>
    <s v="04-Jan-15"/>
    <s v="WEST"/>
    <s v="NORTH WEST"/>
    <s v="Greater Medan"/>
    <s v="Medan 1"/>
    <x v="104"/>
    <s v="S1-MDN1-BNJ01"/>
    <s v="SWP"/>
    <m/>
    <m/>
    <n v="0"/>
    <n v="45"/>
    <m/>
    <x v="0"/>
    <n v="1955"/>
    <x v="798"/>
    <x v="47"/>
    <x v="0"/>
    <x v="12"/>
    <x v="0"/>
    <x v="1"/>
    <x v="2"/>
  </r>
  <r>
    <s v="04-Jan-15"/>
    <s v="WEST"/>
    <s v="NORTH WEST"/>
    <s v="Greater Medan"/>
    <s v="Medan 3"/>
    <x v="105"/>
    <s v="S1-MDN3-KRO01"/>
    <s v="RA"/>
    <m/>
    <m/>
    <n v="2455902"/>
    <n v="263634"/>
    <m/>
    <x v="0"/>
    <n v="5756809"/>
    <x v="1107"/>
    <x v="8"/>
    <x v="0"/>
    <x v="51"/>
    <x v="0"/>
    <x v="450"/>
    <x v="2"/>
  </r>
  <r>
    <s v="04-Jan-15"/>
    <s v="WEST"/>
    <s v="NORTH WEST"/>
    <s v="Greater Medan"/>
    <s v="Medan 3"/>
    <x v="105"/>
    <s v="S1-MDN3-KRO01"/>
    <s v="SWP"/>
    <m/>
    <m/>
    <n v="0"/>
    <n v="8"/>
    <m/>
    <x v="0"/>
    <n v="855"/>
    <x v="217"/>
    <x v="9"/>
    <x v="0"/>
    <x v="27"/>
    <x v="0"/>
    <x v="1"/>
    <x v="2"/>
  </r>
  <r>
    <s v="04-Jan-15"/>
    <s v="WEST"/>
    <s v="NORTH WEST"/>
    <s v="Greater Medan"/>
    <s v="Medan 3"/>
    <x v="105"/>
    <s v="S1-MDN3-MD301"/>
    <s v="RA"/>
    <m/>
    <m/>
    <n v="6676811"/>
    <n v="7584997"/>
    <m/>
    <x v="0"/>
    <n v="20940897"/>
    <x v="1108"/>
    <x v="72"/>
    <x v="0"/>
    <x v="51"/>
    <x v="0"/>
    <x v="560"/>
    <x v="2"/>
  </r>
  <r>
    <s v="04-Jan-15"/>
    <s v="WEST"/>
    <s v="NORTH WEST"/>
    <s v="Greater Medan"/>
    <s v="Medan 3"/>
    <x v="105"/>
    <s v="S1-MDN3-MD301"/>
    <s v="SWP"/>
    <m/>
    <m/>
    <n v="0"/>
    <n v="211"/>
    <m/>
    <x v="0"/>
    <n v="1549"/>
    <x v="104"/>
    <x v="9"/>
    <x v="0"/>
    <x v="27"/>
    <x v="0"/>
    <x v="1"/>
    <x v="2"/>
  </r>
  <r>
    <s v="04-Jan-15"/>
    <s v="WEST"/>
    <s v="NORTH WEST"/>
    <s v="Greater Medan"/>
    <s v="Medan 3"/>
    <x v="105"/>
    <s v="S1-MDN3-DSD01"/>
    <s v="RA"/>
    <m/>
    <m/>
    <n v="5423627"/>
    <n v="1883635"/>
    <m/>
    <x v="0"/>
    <n v="14334532"/>
    <x v="1109"/>
    <x v="73"/>
    <x v="0"/>
    <x v="23"/>
    <x v="0"/>
    <x v="136"/>
    <x v="2"/>
  </r>
  <r>
    <s v="04-Jan-15"/>
    <s v="WEST"/>
    <s v="NORTH WEST"/>
    <s v="Greater Medan"/>
    <s v="Medan 3"/>
    <x v="105"/>
    <s v="S1-MDN3-DSD01"/>
    <s v="SWP"/>
    <m/>
    <m/>
    <n v="0"/>
    <n v="57"/>
    <m/>
    <x v="0"/>
    <n v="2152"/>
    <x v="38"/>
    <x v="9"/>
    <x v="0"/>
    <x v="27"/>
    <x v="0"/>
    <x v="1"/>
    <x v="2"/>
  </r>
  <r>
    <s v="04-Jan-15"/>
    <s v="WEST"/>
    <s v="NORTH WEST"/>
    <s v="NAD"/>
    <s v=" Banda Aceh"/>
    <x v="106"/>
    <s v="S1-ACEH-MLB01"/>
    <s v="RA"/>
    <m/>
    <m/>
    <n v="479540"/>
    <n v="36363"/>
    <m/>
    <x v="0"/>
    <n v="1067720"/>
    <x v="305"/>
    <x v="47"/>
    <x v="0"/>
    <x v="50"/>
    <x v="0"/>
    <x v="544"/>
    <x v="2"/>
  </r>
  <r>
    <s v="04-Jan-15"/>
    <s v="WEST"/>
    <s v="NORTH WEST"/>
    <s v="NAD"/>
    <s v=" Banda Aceh"/>
    <x v="106"/>
    <s v="S1-ACEH-MLB01"/>
    <s v="SWP"/>
    <m/>
    <m/>
    <n v="0"/>
    <n v="1"/>
    <m/>
    <x v="0"/>
    <n v="213"/>
    <x v="306"/>
    <x v="47"/>
    <x v="0"/>
    <x v="50"/>
    <x v="0"/>
    <x v="1"/>
    <x v="2"/>
  </r>
  <r>
    <s v="04-Jan-15"/>
    <s v="WEST"/>
    <s v="NORTH WEST"/>
    <s v="NAD"/>
    <s v=" Banda Aceh"/>
    <x v="106"/>
    <s v="S1-ACEH-LSM01"/>
    <s v="RA"/>
    <m/>
    <m/>
    <n v="702267"/>
    <n v="181818"/>
    <m/>
    <x v="0"/>
    <n v="2326357"/>
    <x v="1110"/>
    <x v="47"/>
    <x v="0"/>
    <x v="50"/>
    <x v="0"/>
    <x v="453"/>
    <x v="2"/>
  </r>
  <r>
    <s v="04-Jan-15"/>
    <s v="WEST"/>
    <s v="NORTH WEST"/>
    <s v="NAD"/>
    <s v=" Banda Aceh"/>
    <x v="106"/>
    <s v="S1-ACEH-LSM01"/>
    <s v="SWP"/>
    <m/>
    <m/>
    <n v="0"/>
    <n v="5"/>
    <m/>
    <x v="0"/>
    <n v="381"/>
    <x v="742"/>
    <x v="47"/>
    <x v="0"/>
    <x v="50"/>
    <x v="0"/>
    <x v="1"/>
    <x v="2"/>
  </r>
  <r>
    <s v="04-Jan-15"/>
    <s v="WEST"/>
    <s v="NORTH WEST"/>
    <s v="NAD"/>
    <s v=" Banda Aceh"/>
    <x v="106"/>
    <s v="S1-ACEH-LNS01"/>
    <s v="RA"/>
    <m/>
    <m/>
    <n v="474541"/>
    <n v="227271"/>
    <m/>
    <x v="0"/>
    <n v="910450"/>
    <x v="334"/>
    <x v="47"/>
    <x v="0"/>
    <x v="50"/>
    <x v="0"/>
    <x v="555"/>
    <x v="2"/>
  </r>
  <r>
    <s v="04-Jan-15"/>
    <s v="WEST"/>
    <s v="NORTH WEST"/>
    <s v="NAD"/>
    <s v=" Banda Aceh"/>
    <x v="106"/>
    <s v="S1-ACEH-LNS01"/>
    <s v="SWP"/>
    <m/>
    <m/>
    <n v="0"/>
    <n v="7"/>
    <m/>
    <x v="0"/>
    <n v="223"/>
    <x v="306"/>
    <x v="47"/>
    <x v="0"/>
    <x v="50"/>
    <x v="0"/>
    <x v="1"/>
    <x v="2"/>
  </r>
  <r>
    <s v="04-Jan-15"/>
    <s v="WEST"/>
    <s v="NORTH WEST"/>
    <s v="NAD"/>
    <s v=" Banda Aceh"/>
    <x v="106"/>
    <s v="S1-ACEH-BDA01"/>
    <s v="RA"/>
    <m/>
    <m/>
    <n v="1396356"/>
    <n v="1136361"/>
    <m/>
    <x v="0"/>
    <n v="3389540"/>
    <x v="1111"/>
    <x v="47"/>
    <x v="0"/>
    <x v="50"/>
    <x v="0"/>
    <x v="34"/>
    <x v="2"/>
  </r>
  <r>
    <s v="04-Jan-15"/>
    <s v="WEST"/>
    <s v="NORTH WEST"/>
    <s v="NAD"/>
    <s v=" Banda Aceh"/>
    <x v="106"/>
    <s v="S1-ACEH-BDA01"/>
    <s v="SWP"/>
    <m/>
    <m/>
    <n v="0"/>
    <n v="35"/>
    <m/>
    <x v="0"/>
    <n v="250"/>
    <x v="67"/>
    <x v="47"/>
    <x v="0"/>
    <x v="50"/>
    <x v="0"/>
    <x v="51"/>
    <x v="2"/>
  </r>
  <r>
    <s v="04-Jan-15"/>
    <s v="WEST"/>
    <s v="NORTH WEST"/>
    <s v="Sumut Outer"/>
    <s v=" Padang Sidempuan"/>
    <x v="107"/>
    <s v="S1-PDGS-PSP01"/>
    <s v="RA"/>
    <m/>
    <m/>
    <n v="2319540"/>
    <n v="569542"/>
    <m/>
    <x v="0"/>
    <n v="4784536"/>
    <x v="1112"/>
    <x v="27"/>
    <x v="0"/>
    <x v="50"/>
    <x v="0"/>
    <x v="561"/>
    <x v="2"/>
  </r>
  <r>
    <s v="04-Jan-15"/>
    <s v="WEST"/>
    <s v="NORTH WEST"/>
    <s v="Sumut Outer"/>
    <s v=" Padang Sidempuan"/>
    <x v="107"/>
    <s v="S1-PDGS-PSP01"/>
    <s v="SWP"/>
    <m/>
    <m/>
    <n v="0"/>
    <n v="19"/>
    <m/>
    <x v="0"/>
    <n v="1076"/>
    <x v="3"/>
    <x v="19"/>
    <x v="0"/>
    <x v="50"/>
    <x v="0"/>
    <x v="1"/>
    <x v="2"/>
  </r>
  <r>
    <s v="04-Jan-15"/>
    <s v="WEST"/>
    <s v="NORTH WEST"/>
    <s v="Sumut Outer"/>
    <s v="KISARAN"/>
    <x v="108"/>
    <s v="S1-KSRN-ASN01"/>
    <s v="RA"/>
    <m/>
    <n v="17727"/>
    <n v="4064991"/>
    <n v="2011360"/>
    <m/>
    <x v="0"/>
    <n v="8574084"/>
    <x v="1113"/>
    <x v="366"/>
    <x v="0"/>
    <x v="50"/>
    <x v="0"/>
    <x v="562"/>
    <x v="2"/>
  </r>
  <r>
    <s v="04-Jan-15"/>
    <s v="WEST"/>
    <s v="NORTH WEST"/>
    <s v="Sumut Outer"/>
    <s v="KISARAN"/>
    <x v="108"/>
    <s v="S1-KSRN-ASN01"/>
    <s v="SWP"/>
    <m/>
    <n v="1"/>
    <n v="0"/>
    <n v="58"/>
    <m/>
    <x v="0"/>
    <n v="1752"/>
    <x v="524"/>
    <x v="19"/>
    <x v="0"/>
    <x v="50"/>
    <x v="0"/>
    <x v="51"/>
    <x v="2"/>
  </r>
  <r>
    <s v="04-Jan-15"/>
    <s v="WEST"/>
    <s v="NORTH WEST"/>
    <s v="Sumut Outer"/>
    <s v="KISARAN"/>
    <x v="108"/>
    <s v="S1-KSRN-TBT01"/>
    <s v="RA"/>
    <m/>
    <m/>
    <n v="3612265"/>
    <n v="3518179"/>
    <m/>
    <x v="0"/>
    <n v="9514992"/>
    <x v="1114"/>
    <x v="47"/>
    <x v="0"/>
    <x v="50"/>
    <x v="0"/>
    <x v="563"/>
    <x v="2"/>
  </r>
  <r>
    <s v="04-Jan-15"/>
    <s v="WEST"/>
    <s v="NORTH WEST"/>
    <s v="Sumut Outer"/>
    <s v="KISARAN"/>
    <x v="108"/>
    <s v="S1-KSRN-TBT01"/>
    <s v="SWP"/>
    <m/>
    <m/>
    <n v="0"/>
    <n v="101"/>
    <m/>
    <x v="0"/>
    <n v="1461"/>
    <x v="654"/>
    <x v="47"/>
    <x v="0"/>
    <x v="50"/>
    <x v="0"/>
    <x v="73"/>
    <x v="2"/>
  </r>
  <r>
    <s v="04-Jan-15"/>
    <s v="WEST"/>
    <s v="NORTH WEST"/>
    <s v="Sumut Outer"/>
    <s v="Labuhan Batu"/>
    <x v="109"/>
    <s v="S1-LABU-LBB01"/>
    <s v="RA"/>
    <m/>
    <m/>
    <n v="1480448"/>
    <m/>
    <m/>
    <x v="0"/>
    <n v="2533177"/>
    <x v="255"/>
    <x v="47"/>
    <x v="0"/>
    <x v="50"/>
    <x v="0"/>
    <x v="137"/>
    <x v="2"/>
  </r>
  <r>
    <s v="04-Jan-15"/>
    <s v="WEST"/>
    <s v="NORTH WEST"/>
    <s v="Sumut Outer"/>
    <s v="Labuhan Batu"/>
    <x v="109"/>
    <s v="S1-LABU-LBB01"/>
    <s v="SWP"/>
    <m/>
    <m/>
    <n v="0"/>
    <m/>
    <m/>
    <x v="0"/>
    <n v="475"/>
    <x v="255"/>
    <x v="47"/>
    <x v="0"/>
    <x v="50"/>
    <x v="0"/>
    <x v="1"/>
    <x v="2"/>
  </r>
  <r>
    <s v="04-Jan-15"/>
    <s v="WEST"/>
    <s v="NORTH WEST"/>
    <s v="Sumut Outer"/>
    <s v="Siantar"/>
    <x v="110"/>
    <s v="S1-SMLG-STR01"/>
    <s v="RA"/>
    <m/>
    <m/>
    <n v="4509993"/>
    <n v="2511814"/>
    <m/>
    <x v="0"/>
    <n v="12645443"/>
    <x v="1115"/>
    <x v="367"/>
    <x v="0"/>
    <x v="50"/>
    <x v="0"/>
    <x v="225"/>
    <x v="2"/>
  </r>
  <r>
    <s v="04-Jan-15"/>
    <s v="WEST"/>
    <s v="NORTH WEST"/>
    <s v="Sumut Outer"/>
    <s v="Siantar"/>
    <x v="110"/>
    <s v="S1-SMLG-STR01"/>
    <s v="SWP"/>
    <m/>
    <m/>
    <n v="0"/>
    <n v="70"/>
    <m/>
    <x v="0"/>
    <n v="1763"/>
    <x v="277"/>
    <x v="5"/>
    <x v="0"/>
    <x v="50"/>
    <x v="0"/>
    <x v="49"/>
    <x v="2"/>
  </r>
  <r>
    <s v="04-Jan-15"/>
    <s v="WEST"/>
    <s v="NORTH WEST"/>
    <s v="Sumut Outer"/>
    <s v="Tapanuli"/>
    <x v="111"/>
    <s v="S1-TPNL-TPL01"/>
    <s v="RA"/>
    <m/>
    <m/>
    <n v="2289993"/>
    <n v="163635"/>
    <m/>
    <x v="0"/>
    <n v="3919535"/>
    <x v="1116"/>
    <x v="47"/>
    <x v="0"/>
    <x v="50"/>
    <x v="0"/>
    <x v="564"/>
    <x v="2"/>
  </r>
  <r>
    <s v="04-Jan-15"/>
    <s v="WEST"/>
    <s v="NORTH WEST"/>
    <s v="Sumut Outer"/>
    <s v="Tapanuli"/>
    <x v="111"/>
    <s v="S1-TPNL-TPL01"/>
    <s v="SWP"/>
    <m/>
    <m/>
    <n v="0"/>
    <n v="4"/>
    <m/>
    <x v="0"/>
    <n v="566"/>
    <x v="503"/>
    <x v="47"/>
    <x v="0"/>
    <x v="50"/>
    <x v="0"/>
    <x v="1"/>
    <x v="2"/>
  </r>
  <r>
    <s v="04-Jan-15"/>
    <s v="WEST"/>
    <s v="SOUTH WEST"/>
    <s v="Bangka Belitung"/>
    <s v=" Bangka"/>
    <x v="112"/>
    <s v="S3-BKA2-BK301"/>
    <s v="RA"/>
    <m/>
    <m/>
    <n v="1889992"/>
    <n v="1145452"/>
    <m/>
    <x v="0"/>
    <n v="2255718"/>
    <x v="1117"/>
    <x v="368"/>
    <x v="0"/>
    <x v="50"/>
    <x v="0"/>
    <x v="185"/>
    <x v="2"/>
  </r>
  <r>
    <s v="04-Jan-15"/>
    <s v="WEST"/>
    <s v="SOUTH WEST"/>
    <s v="Bangka Belitung"/>
    <s v=" Bangka"/>
    <x v="112"/>
    <s v="S3-BKA2-BK301"/>
    <s v="SWP"/>
    <m/>
    <m/>
    <n v="0"/>
    <n v="34"/>
    <m/>
    <x v="0"/>
    <n v="389"/>
    <x v="1"/>
    <x v="40"/>
    <x v="0"/>
    <x v="50"/>
    <x v="0"/>
    <x v="1"/>
    <x v="2"/>
  </r>
  <r>
    <s v="04-Jan-15"/>
    <s v="WEST"/>
    <s v="SOUTH WEST"/>
    <s v="Bangka Belitung"/>
    <s v=" Bangka"/>
    <x v="112"/>
    <s v="S3-BKA2-BK201"/>
    <s v="RA"/>
    <m/>
    <m/>
    <n v="7696353"/>
    <n v="1901814"/>
    <m/>
    <x v="0"/>
    <n v="15282265"/>
    <x v="1118"/>
    <x v="8"/>
    <x v="0"/>
    <x v="50"/>
    <x v="0"/>
    <x v="340"/>
    <x v="3"/>
  </r>
  <r>
    <s v="04-Jan-15"/>
    <s v="WEST"/>
    <s v="SOUTH WEST"/>
    <s v="Bangka Belitung"/>
    <s v=" Bangka"/>
    <x v="112"/>
    <s v="S3-BKA2-BK201"/>
    <s v="SWP"/>
    <m/>
    <m/>
    <n v="0"/>
    <n v="56"/>
    <m/>
    <x v="0"/>
    <n v="1318"/>
    <x v="196"/>
    <x v="9"/>
    <x v="0"/>
    <x v="50"/>
    <x v="0"/>
    <x v="1"/>
    <x v="9"/>
  </r>
  <r>
    <s v="04-Jan-15"/>
    <s v="WEST"/>
    <s v="SOUTH WEST"/>
    <s v="Bangka Belitung"/>
    <s v=" Belitung"/>
    <x v="113"/>
    <s v="S3-BLTG-BLT01"/>
    <s v="RA"/>
    <m/>
    <m/>
    <n v="8816352"/>
    <n v="5018178"/>
    <m/>
    <x v="0"/>
    <n v="25497715"/>
    <x v="1119"/>
    <x v="369"/>
    <x v="0"/>
    <x v="50"/>
    <x v="0"/>
    <x v="16"/>
    <x v="230"/>
  </r>
  <r>
    <s v="04-Jan-15"/>
    <s v="WEST"/>
    <s v="SOUTH WEST"/>
    <s v="Bangka Belitung"/>
    <s v=" Belitung"/>
    <x v="113"/>
    <s v="S3-BLTG-BLT01"/>
    <s v="SWP"/>
    <m/>
    <m/>
    <n v="0"/>
    <n v="143"/>
    <m/>
    <x v="0"/>
    <n v="2911"/>
    <x v="929"/>
    <x v="7"/>
    <x v="0"/>
    <x v="50"/>
    <x v="0"/>
    <x v="1"/>
    <x v="75"/>
  </r>
  <r>
    <s v="04-Jan-15"/>
    <s v="WEST"/>
    <s v="SOUTH WEST"/>
    <s v="Bangka Belitung"/>
    <s v=" Sungai Liat"/>
    <x v="114"/>
    <s v="S3-BKA1-BK101"/>
    <s v="RA"/>
    <m/>
    <m/>
    <n v="4029533"/>
    <n v="999998"/>
    <m/>
    <x v="0"/>
    <n v="6625447"/>
    <x v="1120"/>
    <x v="370"/>
    <x v="0"/>
    <x v="50"/>
    <x v="0"/>
    <x v="124"/>
    <x v="231"/>
  </r>
  <r>
    <s v="04-Jan-15"/>
    <s v="WEST"/>
    <s v="SOUTH WEST"/>
    <s v="Bangka Belitung"/>
    <s v=" Sungai Liat"/>
    <x v="114"/>
    <s v="S3-BKA1-BK101"/>
    <s v="SWP"/>
    <m/>
    <m/>
    <n v="0"/>
    <n v="32"/>
    <m/>
    <x v="0"/>
    <n v="927"/>
    <x v="86"/>
    <x v="3"/>
    <x v="0"/>
    <x v="50"/>
    <x v="0"/>
    <x v="1"/>
    <x v="9"/>
  </r>
  <r>
    <s v="04-Jan-15"/>
    <s v="WEST"/>
    <s v="SOUTH WEST"/>
    <s v="Greater Palembang"/>
    <s v=" Musi Banyuasin"/>
    <x v="115"/>
    <s v="S3-MBSN-MBA01"/>
    <s v="RA"/>
    <m/>
    <m/>
    <n v="2629994"/>
    <n v="518180"/>
    <m/>
    <x v="0"/>
    <n v="4409994"/>
    <x v="1121"/>
    <x v="47"/>
    <x v="0"/>
    <x v="50"/>
    <x v="0"/>
    <x v="330"/>
    <x v="2"/>
  </r>
  <r>
    <s v="04-Jan-15"/>
    <s v="WEST"/>
    <s v="SOUTH WEST"/>
    <s v="Greater Palembang"/>
    <s v=" Musi Banyuasin"/>
    <x v="115"/>
    <s v="S3-MBSN-MBA01"/>
    <s v="SWP"/>
    <m/>
    <m/>
    <n v="0"/>
    <n v="14"/>
    <m/>
    <x v="0"/>
    <n v="804"/>
    <x v="77"/>
    <x v="47"/>
    <x v="0"/>
    <x v="50"/>
    <x v="0"/>
    <x v="1"/>
    <x v="2"/>
  </r>
  <r>
    <s v="04-Jan-15"/>
    <s v="WEST"/>
    <s v="SOUTH WEST"/>
    <s v="Greater Palembang"/>
    <s v=" Musi Banyuasin"/>
    <x v="115"/>
    <s v="S3-MBSN-BYN01"/>
    <s v="RA"/>
    <m/>
    <m/>
    <n v="1832721"/>
    <n v="199998"/>
    <m/>
    <x v="0"/>
    <n v="5079536"/>
    <x v="1122"/>
    <x v="67"/>
    <x v="0"/>
    <x v="50"/>
    <x v="0"/>
    <x v="182"/>
    <x v="2"/>
  </r>
  <r>
    <s v="04-Jan-15"/>
    <s v="WEST"/>
    <s v="SOUTH WEST"/>
    <s v="Greater Palembang"/>
    <s v=" Musi Banyuasin"/>
    <x v="115"/>
    <s v="S3-MBSN-BYN01"/>
    <s v="SWP"/>
    <m/>
    <m/>
    <n v="0"/>
    <n v="7"/>
    <m/>
    <x v="0"/>
    <n v="820"/>
    <x v="86"/>
    <x v="19"/>
    <x v="0"/>
    <x v="50"/>
    <x v="0"/>
    <x v="1"/>
    <x v="2"/>
  </r>
  <r>
    <s v="04-Jan-15"/>
    <s v="WEST"/>
    <s v="SOUTH WEST"/>
    <s v="Greater Palembang"/>
    <s v=" Ogan Komering Ilir"/>
    <x v="116"/>
    <s v="S3-OGKI-OKI01"/>
    <s v="RA"/>
    <m/>
    <m/>
    <n v="3362263"/>
    <n v="990907"/>
    <m/>
    <x v="0"/>
    <n v="5504081"/>
    <x v="1123"/>
    <x v="73"/>
    <x v="0"/>
    <x v="50"/>
    <x v="0"/>
    <x v="212"/>
    <x v="2"/>
  </r>
  <r>
    <s v="04-Jan-15"/>
    <s v="WEST"/>
    <s v="SOUTH WEST"/>
    <s v="Greater Palembang"/>
    <s v=" Ogan Komering Ilir"/>
    <x v="116"/>
    <s v="S3-OGKI-OKI01"/>
    <s v="SWP"/>
    <m/>
    <m/>
    <n v="0"/>
    <n v="29"/>
    <m/>
    <x v="0"/>
    <n v="937"/>
    <x v="336"/>
    <x v="15"/>
    <x v="0"/>
    <x v="50"/>
    <x v="0"/>
    <x v="1"/>
    <x v="2"/>
  </r>
  <r>
    <s v="04-Jan-15"/>
    <s v="WEST"/>
    <s v="SOUTH WEST"/>
    <s v="Greater Palembang"/>
    <s v=" Palembang 1"/>
    <x v="117"/>
    <s v="S3-PLG1-PL101"/>
    <s v="RA"/>
    <m/>
    <m/>
    <n v="8640445"/>
    <n v="2174544"/>
    <m/>
    <x v="0"/>
    <n v="20309079"/>
    <x v="1124"/>
    <x v="47"/>
    <x v="0"/>
    <x v="50"/>
    <x v="0"/>
    <x v="305"/>
    <x v="2"/>
  </r>
  <r>
    <s v="04-Jan-15"/>
    <s v="WEST"/>
    <s v="SOUTH WEST"/>
    <s v="Greater Palembang"/>
    <s v=" Palembang 1"/>
    <x v="117"/>
    <s v="S3-PLG1-PL101"/>
    <s v="SWP"/>
    <m/>
    <m/>
    <n v="0"/>
    <n v="61"/>
    <m/>
    <x v="0"/>
    <n v="1484"/>
    <x v="524"/>
    <x v="47"/>
    <x v="0"/>
    <x v="50"/>
    <x v="0"/>
    <x v="1"/>
    <x v="2"/>
  </r>
  <r>
    <s v="04-Jan-15"/>
    <s v="WEST"/>
    <s v="SOUTH WEST"/>
    <s v="Greater Palembang"/>
    <s v=" Palembang 2"/>
    <x v="118"/>
    <s v="S3-PLG2-PL201"/>
    <s v="RA"/>
    <m/>
    <m/>
    <n v="11925900"/>
    <n v="1038180"/>
    <m/>
    <x v="0"/>
    <n v="29003170"/>
    <x v="1125"/>
    <x v="76"/>
    <x v="0"/>
    <x v="26"/>
    <x v="0"/>
    <x v="334"/>
    <x v="2"/>
  </r>
  <r>
    <s v="04-Jan-15"/>
    <s v="WEST"/>
    <s v="SOUTH WEST"/>
    <s v="Greater Palembang"/>
    <s v=" Palembang 2"/>
    <x v="118"/>
    <s v="S3-PLG2-PL201"/>
    <s v="SWP"/>
    <m/>
    <m/>
    <n v="0"/>
    <n v="30"/>
    <m/>
    <x v="0"/>
    <n v="1929"/>
    <x v="36"/>
    <x v="9"/>
    <x v="0"/>
    <x v="27"/>
    <x v="0"/>
    <x v="1"/>
    <x v="2"/>
  </r>
  <r>
    <s v="04-Jan-15"/>
    <s v="WEST"/>
    <s v="SOUTH WEST"/>
    <s v="Lampung"/>
    <s v=" Lampung"/>
    <x v="119"/>
    <s v="S3-LAPG-LTR01"/>
    <s v="RA"/>
    <m/>
    <m/>
    <n v="3663629"/>
    <n v="490908"/>
    <m/>
    <x v="0"/>
    <n v="7409993"/>
    <x v="1126"/>
    <x v="58"/>
    <x v="0"/>
    <x v="50"/>
    <x v="0"/>
    <x v="438"/>
    <x v="2"/>
  </r>
  <r>
    <s v="04-Jan-15"/>
    <s v="WEST"/>
    <s v="SOUTH WEST"/>
    <s v="Lampung"/>
    <s v=" Lampung"/>
    <x v="119"/>
    <s v="S3-LAPG-LTR01"/>
    <s v="SWP"/>
    <m/>
    <m/>
    <n v="0"/>
    <n v="14"/>
    <m/>
    <x v="0"/>
    <n v="885"/>
    <x v="28"/>
    <x v="9"/>
    <x v="0"/>
    <x v="50"/>
    <x v="0"/>
    <x v="56"/>
    <x v="2"/>
  </r>
  <r>
    <s v="04-Jan-15"/>
    <s v="WEST"/>
    <s v="SOUTH WEST"/>
    <s v="Lampung"/>
    <s v=" Lampung"/>
    <x v="119"/>
    <s v="S3-LAPG-PSR01"/>
    <s v="RA"/>
    <m/>
    <m/>
    <n v="4043628"/>
    <n v="136363"/>
    <m/>
    <x v="0"/>
    <n v="5953174"/>
    <x v="1127"/>
    <x v="47"/>
    <x v="0"/>
    <x v="51"/>
    <x v="0"/>
    <x v="27"/>
    <x v="2"/>
  </r>
  <r>
    <s v="04-Jan-15"/>
    <s v="WEST"/>
    <s v="SOUTH WEST"/>
    <s v="Lampung"/>
    <s v=" Lampung"/>
    <x v="119"/>
    <s v="S3-LAPG-PSR01"/>
    <s v="SWP"/>
    <m/>
    <m/>
    <n v="0"/>
    <n v="3"/>
    <m/>
    <x v="0"/>
    <n v="539"/>
    <x v="88"/>
    <x v="47"/>
    <x v="0"/>
    <x v="27"/>
    <x v="0"/>
    <x v="22"/>
    <x v="2"/>
  </r>
  <r>
    <s v="04-Jan-15"/>
    <s v="WEST"/>
    <s v="SOUTH WEST"/>
    <s v="Lampung"/>
    <s v=" Lampung"/>
    <x v="119"/>
    <s v="S3-LAPG-BDL01"/>
    <s v="RA"/>
    <m/>
    <m/>
    <n v="5431353"/>
    <n v="518181"/>
    <m/>
    <x v="0"/>
    <n v="12169081"/>
    <x v="1128"/>
    <x v="47"/>
    <x v="0"/>
    <x v="52"/>
    <x v="0"/>
    <x v="565"/>
    <x v="2"/>
  </r>
  <r>
    <s v="04-Jan-15"/>
    <s v="WEST"/>
    <s v="SOUTH WEST"/>
    <s v="Lampung"/>
    <s v=" Lampung"/>
    <x v="119"/>
    <s v="S3-LAPG-BDL01"/>
    <s v="SWP"/>
    <m/>
    <m/>
    <n v="0"/>
    <n v="15"/>
    <m/>
    <x v="0"/>
    <n v="698"/>
    <x v="283"/>
    <x v="47"/>
    <x v="0"/>
    <x v="27"/>
    <x v="0"/>
    <x v="1"/>
    <x v="2"/>
  </r>
  <r>
    <s v="04-Jan-15"/>
    <s v="WEST"/>
    <s v="SOUTH WEST"/>
    <s v="Lampung"/>
    <s v="Lampung Barat"/>
    <x v="120"/>
    <s v="S3-LPGB-LPB01"/>
    <s v="RA"/>
    <m/>
    <m/>
    <n v="2549535"/>
    <n v="655907"/>
    <m/>
    <x v="0"/>
    <n v="3632267"/>
    <x v="1129"/>
    <x v="47"/>
    <x v="0"/>
    <x v="50"/>
    <x v="0"/>
    <x v="174"/>
    <x v="2"/>
  </r>
  <r>
    <s v="04-Jan-15"/>
    <s v="WEST"/>
    <s v="SOUTH WEST"/>
    <s v="Lampung"/>
    <s v="Lampung Barat"/>
    <x v="120"/>
    <s v="S3-LPGB-LPB01"/>
    <s v="SWP"/>
    <m/>
    <m/>
    <n v="0"/>
    <n v="19"/>
    <m/>
    <x v="0"/>
    <n v="615"/>
    <x v="24"/>
    <x v="47"/>
    <x v="0"/>
    <x v="50"/>
    <x v="0"/>
    <x v="1"/>
    <x v="2"/>
  </r>
  <r>
    <s v="04-Jan-15"/>
    <s v="WEST"/>
    <s v="SOUTH WEST"/>
    <s v="Lampung"/>
    <s v="Lampung Barat"/>
    <x v="120"/>
    <s v="S3-LPGB-MSJ01"/>
    <s v="RA"/>
    <m/>
    <m/>
    <n v="519540"/>
    <n v="72727"/>
    <m/>
    <x v="0"/>
    <n v="1164994"/>
    <x v="1130"/>
    <x v="47"/>
    <x v="0"/>
    <x v="50"/>
    <x v="0"/>
    <x v="199"/>
    <x v="2"/>
  </r>
  <r>
    <s v="04-Jan-15"/>
    <s v="WEST"/>
    <s v="SOUTH WEST"/>
    <s v="Lampung"/>
    <s v="Lampung Barat"/>
    <x v="120"/>
    <s v="S3-LPGB-MSJ01"/>
    <s v="SWP"/>
    <m/>
    <m/>
    <n v="0"/>
    <n v="2"/>
    <m/>
    <x v="0"/>
    <n v="179"/>
    <x v="306"/>
    <x v="47"/>
    <x v="0"/>
    <x v="50"/>
    <x v="0"/>
    <x v="1"/>
    <x v="2"/>
  </r>
  <r>
    <s v="04-Jan-15"/>
    <s v="WEST"/>
    <s v="SOUTH WEST"/>
    <s v="Lampung"/>
    <s v="Lampung Barat"/>
    <x v="120"/>
    <s v="S3-LPGB-PRW01"/>
    <s v="RA"/>
    <m/>
    <m/>
    <n v="1279085"/>
    <n v="72727"/>
    <m/>
    <x v="0"/>
    <n v="2079538"/>
    <x v="1131"/>
    <x v="47"/>
    <x v="0"/>
    <x v="50"/>
    <x v="0"/>
    <x v="146"/>
    <x v="2"/>
  </r>
  <r>
    <s v="04-Jan-15"/>
    <s v="WEST"/>
    <s v="SOUTH WEST"/>
    <s v="Lampung"/>
    <s v="Lampung Barat"/>
    <x v="120"/>
    <s v="S3-LPGB-PRW01"/>
    <s v="SWP"/>
    <m/>
    <m/>
    <n v="0"/>
    <n v="2"/>
    <m/>
    <x v="0"/>
    <n v="341"/>
    <x v="343"/>
    <x v="47"/>
    <x v="0"/>
    <x v="50"/>
    <x v="0"/>
    <x v="1"/>
    <x v="2"/>
  </r>
  <r>
    <s v="04-Jan-15"/>
    <s v="WEST"/>
    <s v="SOUTH WEST"/>
    <s v="Lampung"/>
    <s v="Lampung Barat"/>
    <x v="120"/>
    <s v="S3-LPGB-LTH01"/>
    <s v="RA"/>
    <m/>
    <m/>
    <n v="1736357"/>
    <n v="181818"/>
    <m/>
    <x v="0"/>
    <n v="3107721"/>
    <x v="228"/>
    <x v="98"/>
    <x v="0"/>
    <x v="50"/>
    <x v="0"/>
    <x v="426"/>
    <x v="2"/>
  </r>
  <r>
    <s v="04-Jan-15"/>
    <s v="WEST"/>
    <s v="SOUTH WEST"/>
    <s v="Lampung"/>
    <s v="Lampung Barat"/>
    <x v="120"/>
    <s v="S3-LPGB-LTH01"/>
    <s v="SWP"/>
    <m/>
    <m/>
    <n v="0"/>
    <n v="5"/>
    <m/>
    <x v="0"/>
    <n v="580"/>
    <x v="229"/>
    <x v="9"/>
    <x v="0"/>
    <x v="50"/>
    <x v="0"/>
    <x v="51"/>
    <x v="2"/>
  </r>
  <r>
    <s v="04-Jan-15"/>
    <s v="WEST"/>
    <s v="SOUTH WEST"/>
    <s v="SUMSEL OUTER &amp; BENGKULU"/>
    <s v=" Baturaja"/>
    <x v="121"/>
    <s v="S3-BTJ1-OKU01"/>
    <s v="RA"/>
    <m/>
    <m/>
    <n v="2790899"/>
    <n v="1036362"/>
    <m/>
    <x v="0"/>
    <n v="4564082"/>
    <x v="1132"/>
    <x v="98"/>
    <x v="0"/>
    <x v="50"/>
    <x v="0"/>
    <x v="566"/>
    <x v="2"/>
  </r>
  <r>
    <s v="04-Jan-15"/>
    <s v="WEST"/>
    <s v="SOUTH WEST"/>
    <s v="SUMSEL OUTER &amp; BENGKULU"/>
    <s v=" Baturaja"/>
    <x v="121"/>
    <s v="S3-BTJ1-OKU01"/>
    <s v="SWP"/>
    <m/>
    <m/>
    <n v="0"/>
    <n v="30"/>
    <m/>
    <x v="0"/>
    <n v="818"/>
    <x v="3"/>
    <x v="9"/>
    <x v="0"/>
    <x v="50"/>
    <x v="0"/>
    <x v="1"/>
    <x v="2"/>
  </r>
  <r>
    <s v="04-Jan-15"/>
    <s v="WEST"/>
    <s v="SOUTH WEST"/>
    <s v="SUMSEL OUTER &amp; BENGKULU"/>
    <s v=" Muara Enim"/>
    <x v="122"/>
    <s v="S3-BTJ2-MEN01"/>
    <s v="RA"/>
    <m/>
    <m/>
    <n v="5153171"/>
    <n v="340452"/>
    <m/>
    <x v="0"/>
    <n v="13036356"/>
    <x v="1133"/>
    <x v="97"/>
    <x v="0"/>
    <x v="50"/>
    <x v="0"/>
    <x v="170"/>
    <x v="2"/>
  </r>
  <r>
    <s v="04-Jan-15"/>
    <s v="WEST"/>
    <s v="SOUTH WEST"/>
    <s v="SUMSEL OUTER &amp; BENGKULU"/>
    <s v=" Muara Enim"/>
    <x v="122"/>
    <s v="S3-BTJ2-MEN01"/>
    <s v="SWP"/>
    <m/>
    <m/>
    <n v="0"/>
    <n v="13"/>
    <m/>
    <x v="0"/>
    <n v="1739"/>
    <x v="738"/>
    <x v="15"/>
    <x v="0"/>
    <x v="50"/>
    <x v="0"/>
    <x v="1"/>
    <x v="2"/>
  </r>
  <r>
    <s v="04-Jan-15"/>
    <s v="WEST"/>
    <s v="SOUTH WEST"/>
    <s v="SUMSEL OUTER &amp; BENGKULU"/>
    <s v="Linggau Lahat"/>
    <x v="123"/>
    <s v="S3-LBLH-LLG01"/>
    <s v="RA"/>
    <m/>
    <m/>
    <n v="4511355"/>
    <n v="1299997"/>
    <m/>
    <x v="0"/>
    <n v="9038175"/>
    <x v="1134"/>
    <x v="47"/>
    <x v="0"/>
    <x v="50"/>
    <x v="0"/>
    <x v="86"/>
    <x v="2"/>
  </r>
  <r>
    <s v="04-Jan-15"/>
    <s v="WEST"/>
    <s v="SOUTH WEST"/>
    <s v="SUMSEL OUTER &amp; BENGKULU"/>
    <s v="Linggau Lahat"/>
    <x v="123"/>
    <s v="S3-LBLH-LLG01"/>
    <s v="SWP"/>
    <m/>
    <m/>
    <n v="0"/>
    <n v="40"/>
    <m/>
    <x v="0"/>
    <n v="1356"/>
    <x v="679"/>
    <x v="47"/>
    <x v="0"/>
    <x v="50"/>
    <x v="0"/>
    <x v="1"/>
    <x v="2"/>
  </r>
  <r>
    <s v="04-Jan-15"/>
    <s v="WEST"/>
    <s v="SOUTH WEST"/>
    <s v="SUMSEL OUTER &amp; BENGKULU"/>
    <s v="Linggau Lahat"/>
    <x v="123"/>
    <s v="S3-LBLH-LHT01"/>
    <s v="RA"/>
    <m/>
    <m/>
    <n v="4485902"/>
    <n v="1113633"/>
    <m/>
    <x v="0"/>
    <n v="10067266"/>
    <x v="1135"/>
    <x v="124"/>
    <x v="0"/>
    <x v="50"/>
    <x v="0"/>
    <x v="173"/>
    <x v="2"/>
  </r>
  <r>
    <s v="04-Jan-15"/>
    <s v="WEST"/>
    <s v="SOUTH WEST"/>
    <s v="SUMSEL OUTER &amp; BENGKULU"/>
    <s v="Linggau Lahat"/>
    <x v="123"/>
    <s v="S3-LBLH-LHT01"/>
    <s v="SWP"/>
    <m/>
    <m/>
    <n v="0"/>
    <n v="33"/>
    <m/>
    <x v="0"/>
    <n v="1429"/>
    <x v="434"/>
    <x v="15"/>
    <x v="0"/>
    <x v="50"/>
    <x v="0"/>
    <x v="1"/>
    <x v="2"/>
  </r>
  <r>
    <s v="04-Jan-15"/>
    <s v="WEST"/>
    <s v="SOUTH WEST"/>
    <s v="SUMSEL OUTER &amp; BENGKULU"/>
    <s v="Prov Bengkulu"/>
    <x v="124"/>
    <s v="S3-BKLU-BKS01"/>
    <s v="RA"/>
    <m/>
    <m/>
    <n v="915448"/>
    <n v="45453"/>
    <m/>
    <x v="0"/>
    <n v="1190449"/>
    <x v="561"/>
    <x v="47"/>
    <x v="0"/>
    <x v="50"/>
    <x v="0"/>
    <x v="169"/>
    <x v="2"/>
  </r>
  <r>
    <s v="04-Jan-15"/>
    <s v="WEST"/>
    <s v="SOUTH WEST"/>
    <s v="SUMSEL OUTER &amp; BENGKULU"/>
    <s v="Prov Bengkulu"/>
    <x v="124"/>
    <s v="S3-BKLU-BKS01"/>
    <s v="SWP"/>
    <m/>
    <m/>
    <n v="0"/>
    <n v="2"/>
    <m/>
    <x v="0"/>
    <n v="231"/>
    <x v="139"/>
    <x v="47"/>
    <x v="0"/>
    <x v="50"/>
    <x v="0"/>
    <x v="1"/>
    <x v="2"/>
  </r>
  <r>
    <s v="04-Jan-15"/>
    <s v="WEST"/>
    <s v="SOUTH WEST"/>
    <s v="SUMSEL OUTER &amp; BENGKULU"/>
    <s v="Prov Bengkulu"/>
    <x v="124"/>
    <s v="S3-BKLU-BKU01"/>
    <s v="RA"/>
    <m/>
    <m/>
    <n v="1864084"/>
    <n v="327270"/>
    <m/>
    <x v="0"/>
    <n v="2883176"/>
    <x v="1136"/>
    <x v="50"/>
    <x v="0"/>
    <x v="50"/>
    <x v="0"/>
    <x v="328"/>
    <x v="2"/>
  </r>
  <r>
    <s v="04-Jan-15"/>
    <s v="WEST"/>
    <s v="SOUTH WEST"/>
    <s v="SUMSEL OUTER &amp; BENGKULU"/>
    <s v="Prov Bengkulu"/>
    <x v="124"/>
    <s v="S3-BKLU-BKU01"/>
    <s v="SWP"/>
    <m/>
    <m/>
    <n v="0"/>
    <n v="10"/>
    <m/>
    <x v="0"/>
    <n v="560"/>
    <x v="367"/>
    <x v="19"/>
    <x v="0"/>
    <x v="50"/>
    <x v="0"/>
    <x v="1"/>
    <x v="2"/>
  </r>
  <r>
    <s v="04-Jan-15"/>
    <s v="WEST"/>
    <s v="SOUTH WEST"/>
    <s v="SUMSEL OUTER &amp; BENGKULU"/>
    <s v="Prov Bengkulu"/>
    <x v="124"/>
    <s v="S3-BKLU-BKH01"/>
    <s v="RA"/>
    <m/>
    <m/>
    <n v="2583628"/>
    <n v="83636"/>
    <m/>
    <x v="0"/>
    <n v="2062716"/>
    <x v="1137"/>
    <x v="125"/>
    <x v="0"/>
    <x v="50"/>
    <x v="0"/>
    <x v="548"/>
    <x v="2"/>
  </r>
  <r>
    <s v="04-Jan-15"/>
    <s v="WEST"/>
    <s v="SOUTH WEST"/>
    <s v="SUMSEL OUTER &amp; BENGKULU"/>
    <s v="Prov Bengkulu"/>
    <x v="124"/>
    <s v="S3-BKLU-BKH01"/>
    <s v="SWP"/>
    <m/>
    <m/>
    <n v="0"/>
    <n v="3"/>
    <m/>
    <x v="0"/>
    <n v="298"/>
    <x v="596"/>
    <x v="9"/>
    <x v="0"/>
    <x v="50"/>
    <x v="0"/>
    <x v="1"/>
    <x v="2"/>
  </r>
  <r>
    <s v="05-Jan-15"/>
    <s v="CENTRAL"/>
    <s v="CENTRAL JAVA &amp; DIY"/>
    <s v="Greater Semarang"/>
    <s v="Kudus"/>
    <x v="0"/>
    <s v="C1-KDUS-KDS01"/>
    <s v="RA"/>
    <m/>
    <m/>
    <n v="8590443"/>
    <n v="1223632"/>
    <m/>
    <x v="0"/>
    <n v="17592261"/>
    <x v="1138"/>
    <x v="371"/>
    <x v="0"/>
    <x v="67"/>
    <x v="0"/>
    <x v="411"/>
    <x v="2"/>
  </r>
  <r>
    <s v="05-Jan-15"/>
    <s v="CENTRAL"/>
    <s v="CENTRAL JAVA &amp; DIY"/>
    <s v="Greater Semarang"/>
    <s v="Kudus"/>
    <x v="0"/>
    <s v="C1-KDUS-KDS01"/>
    <s v="SWP"/>
    <m/>
    <m/>
    <n v="0"/>
    <n v="33"/>
    <m/>
    <x v="0"/>
    <n v="2551"/>
    <x v="380"/>
    <x v="102"/>
    <x v="0"/>
    <x v="66"/>
    <x v="0"/>
    <x v="1"/>
    <x v="2"/>
  </r>
  <r>
    <s v="05-Jan-15"/>
    <s v="CENTRAL"/>
    <s v="CENTRAL JAVA &amp; DIY"/>
    <s v="Greater Semarang"/>
    <s v="Kudus"/>
    <x v="0"/>
    <s v="C1-KDUS-PWD01"/>
    <s v="RA"/>
    <m/>
    <m/>
    <n v="5600444"/>
    <n v="649997"/>
    <m/>
    <x v="0"/>
    <n v="12058627"/>
    <x v="1139"/>
    <x v="372"/>
    <x v="0"/>
    <x v="35"/>
    <x v="0"/>
    <x v="567"/>
    <x v="2"/>
  </r>
  <r>
    <s v="05-Jan-15"/>
    <s v="CENTRAL"/>
    <s v="CENTRAL JAVA &amp; DIY"/>
    <s v="Greater Semarang"/>
    <s v="Kudus"/>
    <x v="0"/>
    <s v="C1-KDUS-PWD01"/>
    <s v="SWP"/>
    <m/>
    <m/>
    <n v="0"/>
    <n v="20"/>
    <m/>
    <x v="0"/>
    <n v="2068"/>
    <x v="42"/>
    <x v="11"/>
    <x v="0"/>
    <x v="6"/>
    <x v="0"/>
    <x v="1"/>
    <x v="2"/>
  </r>
  <r>
    <s v="05-Jan-15"/>
    <s v="CENTRAL"/>
    <s v="CENTRAL JAVA &amp; DIY"/>
    <s v="Greater Semarang"/>
    <s v="Pekalongan"/>
    <x v="1"/>
    <s v="C1-PKLG-PML02"/>
    <s v="RA"/>
    <m/>
    <m/>
    <n v="8527718"/>
    <n v="2743177"/>
    <m/>
    <x v="0"/>
    <n v="26460443"/>
    <x v="1140"/>
    <x v="373"/>
    <x v="0"/>
    <x v="110"/>
    <x v="0"/>
    <x v="568"/>
    <x v="0"/>
  </r>
  <r>
    <s v="05-Jan-15"/>
    <s v="CENTRAL"/>
    <s v="CENTRAL JAVA &amp; DIY"/>
    <s v="Greater Semarang"/>
    <s v="Pekalongan"/>
    <x v="1"/>
    <s v="C1-PKLG-PML02"/>
    <s v="SWP"/>
    <m/>
    <m/>
    <n v="0"/>
    <n v="83"/>
    <m/>
    <x v="0"/>
    <n v="4468"/>
    <x v="233"/>
    <x v="40"/>
    <x v="0"/>
    <x v="1"/>
    <x v="0"/>
    <x v="73"/>
    <x v="9"/>
  </r>
  <r>
    <s v="05-Jan-15"/>
    <s v="CENTRAL"/>
    <s v="CENTRAL JAVA &amp; DIY"/>
    <s v="Greater Semarang"/>
    <s v="Pekalongan"/>
    <x v="1"/>
    <s v="C1-PKLG-PKL01"/>
    <s v="RA"/>
    <m/>
    <m/>
    <n v="6387260"/>
    <n v="1736361"/>
    <m/>
    <x v="0"/>
    <n v="14104080"/>
    <x v="1141"/>
    <x v="374"/>
    <x v="0"/>
    <x v="67"/>
    <x v="0"/>
    <x v="569"/>
    <x v="0"/>
  </r>
  <r>
    <s v="05-Jan-15"/>
    <s v="CENTRAL"/>
    <s v="CENTRAL JAVA &amp; DIY"/>
    <s v="Greater Semarang"/>
    <s v="Pekalongan"/>
    <x v="1"/>
    <s v="C1-PKLG-PKL01"/>
    <s v="SWP"/>
    <m/>
    <m/>
    <n v="0"/>
    <n v="50"/>
    <m/>
    <x v="0"/>
    <n v="1710"/>
    <x v="472"/>
    <x v="49"/>
    <x v="0"/>
    <x v="1"/>
    <x v="0"/>
    <x v="1"/>
    <x v="1"/>
  </r>
  <r>
    <s v="05-Jan-15"/>
    <s v="CENTRAL"/>
    <s v="CENTRAL JAVA &amp; DIY"/>
    <s v="Greater Semarang"/>
    <s v="Semarang 1"/>
    <x v="2"/>
    <s v="C1-SMG1-SMG01"/>
    <s v="RA"/>
    <m/>
    <m/>
    <n v="15205442"/>
    <n v="1714543"/>
    <m/>
    <x v="0"/>
    <n v="33044535"/>
    <x v="1142"/>
    <x v="8"/>
    <x v="0"/>
    <x v="29"/>
    <x v="0"/>
    <x v="225"/>
    <x v="2"/>
  </r>
  <r>
    <s v="05-Jan-15"/>
    <s v="CENTRAL"/>
    <s v="CENTRAL JAVA &amp; DIY"/>
    <s v="Greater Semarang"/>
    <s v="Semarang 1"/>
    <x v="2"/>
    <s v="C1-SMG1-SMG01"/>
    <s v="SWP"/>
    <m/>
    <m/>
    <n v="0"/>
    <n v="47"/>
    <m/>
    <x v="0"/>
    <n v="1999"/>
    <x v="984"/>
    <x v="9"/>
    <x v="0"/>
    <x v="90"/>
    <x v="0"/>
    <x v="1"/>
    <x v="2"/>
  </r>
  <r>
    <s v="05-Jan-15"/>
    <s v="CENTRAL"/>
    <s v="CENTRAL JAVA &amp; DIY"/>
    <s v="Greater Semarang"/>
    <s v="Semarang 1"/>
    <x v="2"/>
    <s v="C1-SMG1-SMG02"/>
    <s v="RA"/>
    <m/>
    <m/>
    <n v="19350900"/>
    <n v="2199997"/>
    <m/>
    <x v="0"/>
    <n v="38519806"/>
    <x v="1143"/>
    <x v="375"/>
    <x v="0"/>
    <x v="91"/>
    <x v="0"/>
    <x v="142"/>
    <x v="2"/>
  </r>
  <r>
    <s v="05-Jan-15"/>
    <s v="CENTRAL"/>
    <s v="CENTRAL JAVA &amp; DIY"/>
    <s v="Greater Semarang"/>
    <s v="Semarang 1"/>
    <x v="2"/>
    <s v="C1-SMG1-SMG02"/>
    <s v="SWP"/>
    <m/>
    <m/>
    <n v="0"/>
    <n v="64"/>
    <m/>
    <x v="0"/>
    <n v="1923"/>
    <x v="1050"/>
    <x v="19"/>
    <x v="0"/>
    <x v="131"/>
    <x v="0"/>
    <x v="1"/>
    <x v="2"/>
  </r>
  <r>
    <s v="05-Jan-15"/>
    <s v="CENTRAL"/>
    <s v="CENTRAL JAVA &amp; DIY"/>
    <s v="Greater Semarang"/>
    <s v="Semarang 2"/>
    <x v="3"/>
    <s v="C1-SMG2-KDL02"/>
    <s v="RA"/>
    <m/>
    <m/>
    <n v="5677717"/>
    <n v="1902723"/>
    <m/>
    <x v="0"/>
    <n v="22639079"/>
    <x v="1144"/>
    <x v="376"/>
    <x v="0"/>
    <x v="68"/>
    <x v="0"/>
    <x v="507"/>
    <x v="2"/>
  </r>
  <r>
    <s v="05-Jan-15"/>
    <s v="CENTRAL"/>
    <s v="CENTRAL JAVA &amp; DIY"/>
    <s v="Greater Semarang"/>
    <s v="Semarang 2"/>
    <x v="3"/>
    <s v="C1-SMG2-KDL02"/>
    <s v="SWP"/>
    <m/>
    <m/>
    <n v="0"/>
    <n v="57"/>
    <m/>
    <x v="0"/>
    <n v="3433"/>
    <x v="762"/>
    <x v="377"/>
    <x v="0"/>
    <x v="6"/>
    <x v="0"/>
    <x v="1"/>
    <x v="2"/>
  </r>
  <r>
    <s v="05-Jan-15"/>
    <s v="CENTRAL"/>
    <s v="CENTRAL JAVA &amp; DIY"/>
    <s v="Greater Semarang"/>
    <s v="Semarang 2"/>
    <x v="3"/>
    <s v="C1-SMG2-SMK01"/>
    <s v="RA"/>
    <m/>
    <m/>
    <n v="10174535"/>
    <n v="2989088"/>
    <m/>
    <x v="0"/>
    <n v="23453170"/>
    <x v="1145"/>
    <x v="18"/>
    <x v="0"/>
    <x v="38"/>
    <x v="0"/>
    <x v="570"/>
    <x v="2"/>
  </r>
  <r>
    <s v="05-Jan-15"/>
    <s v="CENTRAL"/>
    <s v="CENTRAL JAVA &amp; DIY"/>
    <s v="Greater Semarang"/>
    <s v="Semarang 2"/>
    <x v="3"/>
    <s v="C1-SMG2-SMK01"/>
    <s v="SWP"/>
    <m/>
    <m/>
    <n v="0"/>
    <n v="94"/>
    <m/>
    <x v="0"/>
    <n v="2437"/>
    <x v="798"/>
    <x v="40"/>
    <x v="0"/>
    <x v="90"/>
    <x v="0"/>
    <x v="1"/>
    <x v="2"/>
  </r>
  <r>
    <s v="05-Jan-15"/>
    <s v="CENTRAL"/>
    <s v="CENTRAL JAVA &amp; DIY"/>
    <s v="Greater Yogyakarta"/>
    <s v="Yogyakarta 1"/>
    <x v="4"/>
    <s v="C1-YGY1-SLM02"/>
    <s v="RA"/>
    <m/>
    <m/>
    <n v="24316353"/>
    <n v="4984542"/>
    <m/>
    <x v="0"/>
    <n v="66868625"/>
    <x v="1146"/>
    <x v="374"/>
    <x v="0"/>
    <x v="132"/>
    <x v="0"/>
    <x v="571"/>
    <x v="232"/>
  </r>
  <r>
    <s v="05-Jan-15"/>
    <s v="CENTRAL"/>
    <s v="CENTRAL JAVA &amp; DIY"/>
    <s v="Greater Yogyakarta"/>
    <s v="Yogyakarta 1"/>
    <x v="4"/>
    <s v="C1-YGY1-SLM02"/>
    <s v="SWP"/>
    <m/>
    <m/>
    <n v="0"/>
    <n v="139"/>
    <m/>
    <x v="0"/>
    <n v="5331"/>
    <x v="151"/>
    <x v="33"/>
    <x v="0"/>
    <x v="76"/>
    <x v="0"/>
    <x v="1"/>
    <x v="35"/>
  </r>
  <r>
    <s v="05-Jan-15"/>
    <s v="CENTRAL"/>
    <s v="CENTRAL JAVA &amp; DIY"/>
    <s v="Greater Yogyakarta"/>
    <s v="Yogyakarta 1"/>
    <x v="4"/>
    <s v="C1-YGY1-YGY01"/>
    <s v="RA"/>
    <m/>
    <m/>
    <n v="16567261"/>
    <n v="4940450"/>
    <m/>
    <x v="0"/>
    <n v="38169989"/>
    <x v="1147"/>
    <x v="378"/>
    <x v="0"/>
    <x v="77"/>
    <x v="0"/>
    <x v="339"/>
    <x v="142"/>
  </r>
  <r>
    <s v="05-Jan-15"/>
    <s v="CENTRAL"/>
    <s v="CENTRAL JAVA &amp; DIY"/>
    <s v="Greater Yogyakarta"/>
    <s v="Yogyakarta 1"/>
    <x v="4"/>
    <s v="C1-YGY1-YGY01"/>
    <s v="SWP"/>
    <m/>
    <m/>
    <n v="0"/>
    <n v="136"/>
    <m/>
    <x v="0"/>
    <n v="2907"/>
    <x v="1148"/>
    <x v="24"/>
    <x v="0"/>
    <x v="71"/>
    <x v="0"/>
    <x v="1"/>
    <x v="5"/>
  </r>
  <r>
    <s v="05-Jan-15"/>
    <s v="CENTRAL"/>
    <s v="CENTRAL JAVA &amp; DIY"/>
    <s v="Greater Yogyakarta"/>
    <s v="Yogyakarta 2"/>
    <x v="5"/>
    <s v="C1-YGY2-GNK01"/>
    <s v="RA"/>
    <m/>
    <m/>
    <n v="4949991"/>
    <n v="4321361"/>
    <m/>
    <x v="0"/>
    <n v="12371357"/>
    <x v="1149"/>
    <x v="379"/>
    <x v="0"/>
    <x v="133"/>
    <x v="0"/>
    <x v="352"/>
    <x v="27"/>
  </r>
  <r>
    <s v="05-Jan-15"/>
    <s v="CENTRAL"/>
    <s v="CENTRAL JAVA &amp; DIY"/>
    <s v="Greater Yogyakarta"/>
    <s v="Yogyakarta 2"/>
    <x v="5"/>
    <s v="C1-YGY2-GNK01"/>
    <s v="SWP"/>
    <m/>
    <m/>
    <n v="0"/>
    <n v="123"/>
    <m/>
    <x v="0"/>
    <n v="1653"/>
    <x v="640"/>
    <x v="347"/>
    <x v="0"/>
    <x v="78"/>
    <x v="0"/>
    <x v="1"/>
    <x v="1"/>
  </r>
  <r>
    <s v="05-Jan-15"/>
    <s v="CENTRAL"/>
    <s v="CENTRAL JAVA &amp; DIY"/>
    <s v="Greater Yogyakarta"/>
    <s v="Yogyakarta 2"/>
    <x v="5"/>
    <s v="C1-YGY2-BNT01"/>
    <s v="RA"/>
    <m/>
    <m/>
    <n v="12371808"/>
    <n v="11949540"/>
    <m/>
    <x v="0"/>
    <n v="32597715"/>
    <x v="1150"/>
    <x v="380"/>
    <x v="0"/>
    <x v="134"/>
    <x v="0"/>
    <x v="101"/>
    <x v="28"/>
  </r>
  <r>
    <s v="05-Jan-15"/>
    <s v="CENTRAL"/>
    <s v="CENTRAL JAVA &amp; DIY"/>
    <s v="Greater Yogyakarta"/>
    <s v="Yogyakarta 2"/>
    <x v="5"/>
    <s v="C1-YGY2-BNT01"/>
    <s v="SWP"/>
    <m/>
    <m/>
    <n v="0"/>
    <n v="332"/>
    <m/>
    <x v="0"/>
    <n v="2758"/>
    <x v="55"/>
    <x v="109"/>
    <x v="0"/>
    <x v="135"/>
    <x v="0"/>
    <x v="1"/>
    <x v="89"/>
  </r>
  <r>
    <s v="05-Jan-15"/>
    <s v="CENTRAL"/>
    <s v="CENTRAL JAVA &amp; DIY"/>
    <s v="Magelang"/>
    <s v="Kebumen"/>
    <x v="6"/>
    <s v="C1-KBMN-BJN02"/>
    <s v="RA"/>
    <m/>
    <m/>
    <n v="2176810"/>
    <n v="572726"/>
    <m/>
    <x v="0"/>
    <n v="5016356"/>
    <x v="1151"/>
    <x v="47"/>
    <x v="0"/>
    <x v="49"/>
    <x v="0"/>
    <x v="308"/>
    <x v="2"/>
  </r>
  <r>
    <s v="05-Jan-15"/>
    <s v="CENTRAL"/>
    <s v="CENTRAL JAVA &amp; DIY"/>
    <s v="Magelang"/>
    <s v="Kebumen"/>
    <x v="6"/>
    <s v="C1-KBMN-BJN02"/>
    <s v="SWP"/>
    <m/>
    <m/>
    <n v="0"/>
    <n v="16"/>
    <m/>
    <x v="0"/>
    <n v="692"/>
    <x v="503"/>
    <x v="47"/>
    <x v="0"/>
    <x v="25"/>
    <x v="0"/>
    <x v="1"/>
    <x v="2"/>
  </r>
  <r>
    <s v="05-Jan-15"/>
    <s v="CENTRAL"/>
    <s v="CENTRAL JAVA &amp; DIY"/>
    <s v="Magelang"/>
    <s v="Kebumen"/>
    <x v="6"/>
    <s v="C1-KBMN-KBM01"/>
    <s v="RA"/>
    <m/>
    <m/>
    <n v="8204082"/>
    <n v="1883634"/>
    <m/>
    <x v="0"/>
    <n v="22794534"/>
    <x v="1152"/>
    <x v="299"/>
    <x v="0"/>
    <x v="11"/>
    <x v="0"/>
    <x v="572"/>
    <x v="2"/>
  </r>
  <r>
    <s v="05-Jan-15"/>
    <s v="CENTRAL"/>
    <s v="CENTRAL JAVA &amp; DIY"/>
    <s v="Magelang"/>
    <s v="Kebumen"/>
    <x v="6"/>
    <s v="C1-KBMN-KBM01"/>
    <s v="SWP"/>
    <m/>
    <m/>
    <n v="0"/>
    <n v="53"/>
    <m/>
    <x v="0"/>
    <n v="2622"/>
    <x v="494"/>
    <x v="111"/>
    <x v="0"/>
    <x v="1"/>
    <x v="0"/>
    <x v="49"/>
    <x v="2"/>
  </r>
  <r>
    <s v="05-Jan-15"/>
    <s v="CENTRAL"/>
    <s v="CENTRAL JAVA &amp; DIY"/>
    <s v="Magelang"/>
    <s v="Magelang"/>
    <x v="7"/>
    <s v="C1-MGLG-MGL01"/>
    <s v="RA"/>
    <m/>
    <m/>
    <n v="6639536"/>
    <n v="2125451"/>
    <m/>
    <x v="0"/>
    <n v="11623171"/>
    <x v="1153"/>
    <x v="122"/>
    <x v="0"/>
    <x v="11"/>
    <x v="0"/>
    <x v="573"/>
    <x v="0"/>
  </r>
  <r>
    <s v="05-Jan-15"/>
    <s v="CENTRAL"/>
    <s v="CENTRAL JAVA &amp; DIY"/>
    <s v="Magelang"/>
    <s v="Magelang"/>
    <x v="7"/>
    <s v="C1-MGLG-MGL01"/>
    <s v="SWP"/>
    <m/>
    <m/>
    <n v="0"/>
    <n v="61"/>
    <m/>
    <x v="0"/>
    <n v="1570"/>
    <x v="61"/>
    <x v="15"/>
    <x v="0"/>
    <x v="3"/>
    <x v="0"/>
    <x v="1"/>
    <x v="1"/>
  </r>
  <r>
    <s v="05-Jan-15"/>
    <s v="CENTRAL"/>
    <s v="CENTRAL JAVA &amp; DIY"/>
    <s v="Magelang"/>
    <s v="Magelang"/>
    <x v="7"/>
    <s v="C1-MGLG-WNB02"/>
    <s v="RA"/>
    <m/>
    <m/>
    <n v="3350446"/>
    <n v="254543"/>
    <m/>
    <x v="0"/>
    <n v="7272266"/>
    <x v="1154"/>
    <x v="381"/>
    <x v="0"/>
    <x v="2"/>
    <x v="0"/>
    <x v="303"/>
    <x v="2"/>
  </r>
  <r>
    <s v="05-Jan-15"/>
    <s v="CENTRAL"/>
    <s v="CENTRAL JAVA &amp; DIY"/>
    <s v="Magelang"/>
    <s v="Magelang"/>
    <x v="7"/>
    <s v="C1-MGLG-WNB02"/>
    <s v="SWP"/>
    <m/>
    <m/>
    <n v="0"/>
    <n v="8"/>
    <m/>
    <x v="0"/>
    <n v="1388"/>
    <x v="94"/>
    <x v="19"/>
    <x v="0"/>
    <x v="27"/>
    <x v="0"/>
    <x v="1"/>
    <x v="2"/>
  </r>
  <r>
    <s v="05-Jan-15"/>
    <s v="CENTRAL"/>
    <s v="CENTRAL JAVA &amp; DIY"/>
    <s v="Purwokerto"/>
    <s v="Purwokerto"/>
    <x v="8"/>
    <s v="C1-PWKT-BMY02"/>
    <s v="RA"/>
    <m/>
    <m/>
    <n v="12325900"/>
    <n v="1659997"/>
    <m/>
    <x v="0"/>
    <n v="30366356"/>
    <x v="1155"/>
    <x v="146"/>
    <x v="0"/>
    <x v="127"/>
    <x v="0"/>
    <x v="336"/>
    <x v="2"/>
  </r>
  <r>
    <s v="05-Jan-15"/>
    <s v="CENTRAL"/>
    <s v="CENTRAL JAVA &amp; DIY"/>
    <s v="Purwokerto"/>
    <s v="Purwokerto"/>
    <x v="8"/>
    <s v="C1-PWKT-BMY02"/>
    <s v="SWP"/>
    <m/>
    <m/>
    <n v="0"/>
    <n v="46"/>
    <m/>
    <x v="0"/>
    <n v="3941"/>
    <x v="299"/>
    <x v="11"/>
    <x v="0"/>
    <x v="14"/>
    <x v="0"/>
    <x v="1"/>
    <x v="2"/>
  </r>
  <r>
    <s v="05-Jan-15"/>
    <s v="CENTRAL"/>
    <s v="CENTRAL JAVA &amp; DIY"/>
    <s v="Purwokerto"/>
    <s v="Purwokerto"/>
    <x v="8"/>
    <s v="C1-PWKT-CLP01"/>
    <s v="RA"/>
    <m/>
    <m/>
    <n v="9111355"/>
    <n v="1436363"/>
    <m/>
    <x v="0"/>
    <n v="22947718"/>
    <x v="1156"/>
    <x v="112"/>
    <x v="0"/>
    <x v="29"/>
    <x v="0"/>
    <x v="574"/>
    <x v="2"/>
  </r>
  <r>
    <s v="05-Jan-15"/>
    <s v="CENTRAL"/>
    <s v="CENTRAL JAVA &amp; DIY"/>
    <s v="Purwokerto"/>
    <s v="Purwokerto"/>
    <x v="8"/>
    <s v="C1-PWKT-CLP01"/>
    <s v="SWP"/>
    <m/>
    <m/>
    <n v="0"/>
    <n v="40"/>
    <m/>
    <x v="0"/>
    <n v="3964"/>
    <x v="26"/>
    <x v="3"/>
    <x v="0"/>
    <x v="6"/>
    <x v="0"/>
    <x v="1"/>
    <x v="2"/>
  </r>
  <r>
    <s v="05-Jan-15"/>
    <s v="CENTRAL"/>
    <s v="CENTRAL JAVA &amp; DIY"/>
    <s v="Purwokerto"/>
    <s v="Tegal"/>
    <x v="9"/>
    <s v="C1-TGAL-BRB02"/>
    <s v="RA"/>
    <m/>
    <m/>
    <n v="5762719"/>
    <n v="449089"/>
    <m/>
    <x v="0"/>
    <n v="26155900"/>
    <x v="1157"/>
    <x v="382"/>
    <x v="0"/>
    <x v="136"/>
    <x v="0"/>
    <x v="575"/>
    <x v="233"/>
  </r>
  <r>
    <s v="05-Jan-15"/>
    <s v="CENTRAL"/>
    <s v="CENTRAL JAVA &amp; DIY"/>
    <s v="Purwokerto"/>
    <s v="Tegal"/>
    <x v="9"/>
    <s v="C1-TGAL-BRB02"/>
    <s v="SWP"/>
    <m/>
    <m/>
    <n v="0"/>
    <n v="16"/>
    <m/>
    <x v="0"/>
    <n v="3899"/>
    <x v="149"/>
    <x v="102"/>
    <x v="0"/>
    <x v="96"/>
    <x v="0"/>
    <x v="220"/>
    <x v="9"/>
  </r>
  <r>
    <s v="05-Jan-15"/>
    <s v="CENTRAL"/>
    <s v="CENTRAL JAVA &amp; DIY"/>
    <s v="Purwokerto"/>
    <s v="Tegal"/>
    <x v="9"/>
    <s v="C1-TGAL-TGL01"/>
    <s v="RA"/>
    <m/>
    <m/>
    <n v="13505896"/>
    <n v="3164542"/>
    <m/>
    <x v="0"/>
    <n v="40370896"/>
    <x v="1158"/>
    <x v="309"/>
    <x v="0"/>
    <x v="137"/>
    <x v="0"/>
    <x v="576"/>
    <x v="234"/>
  </r>
  <r>
    <s v="05-Jan-15"/>
    <s v="CENTRAL"/>
    <s v="CENTRAL JAVA &amp; DIY"/>
    <s v="Purwokerto"/>
    <s v="Tegal"/>
    <x v="9"/>
    <s v="C1-TGAL-TGL01"/>
    <s v="SWP"/>
    <m/>
    <m/>
    <n v="0"/>
    <n v="91"/>
    <m/>
    <x v="0"/>
    <n v="4488"/>
    <x v="159"/>
    <x v="3"/>
    <x v="0"/>
    <x v="138"/>
    <x v="0"/>
    <x v="73"/>
    <x v="9"/>
  </r>
  <r>
    <s v="05-Jan-15"/>
    <s v="CENTRAL"/>
    <s v="CENTRAL JAVA &amp; DIY"/>
    <s v="Surakarta"/>
    <s v="Solo"/>
    <x v="10"/>
    <s v="C1-SOLO-SRK01"/>
    <s v="RA"/>
    <m/>
    <m/>
    <n v="13383626"/>
    <n v="4136359"/>
    <m/>
    <x v="0"/>
    <n v="38687713"/>
    <x v="1159"/>
    <x v="18"/>
    <x v="0"/>
    <x v="13"/>
    <x v="0"/>
    <x v="79"/>
    <x v="0"/>
  </r>
  <r>
    <s v="05-Jan-15"/>
    <s v="CENTRAL"/>
    <s v="CENTRAL JAVA &amp; DIY"/>
    <s v="Surakarta"/>
    <s v="Solo"/>
    <x v="10"/>
    <s v="C1-SOLO-SRK01"/>
    <s v="SWP"/>
    <m/>
    <m/>
    <n v="0"/>
    <n v="115"/>
    <m/>
    <x v="0"/>
    <n v="2661"/>
    <x v="1160"/>
    <x v="19"/>
    <x v="0"/>
    <x v="14"/>
    <x v="0"/>
    <x v="73"/>
    <x v="9"/>
  </r>
  <r>
    <s v="05-Jan-15"/>
    <s v="CENTRAL"/>
    <s v="CENTRAL JAVA &amp; DIY"/>
    <s v="Surakarta"/>
    <s v="Solo"/>
    <x v="10"/>
    <s v="C1-SOLO-KRG02"/>
    <s v="RA"/>
    <m/>
    <m/>
    <n v="6286353"/>
    <n v="1654543"/>
    <m/>
    <x v="0"/>
    <n v="20772718"/>
    <x v="1161"/>
    <x v="216"/>
    <x v="0"/>
    <x v="19"/>
    <x v="0"/>
    <x v="186"/>
    <x v="0"/>
  </r>
  <r>
    <s v="05-Jan-15"/>
    <s v="CENTRAL"/>
    <s v="CENTRAL JAVA &amp; DIY"/>
    <s v="Surakarta"/>
    <s v="Solo"/>
    <x v="10"/>
    <s v="C1-SOLO-KRG02"/>
    <s v="SWP"/>
    <m/>
    <m/>
    <n v="0"/>
    <n v="47"/>
    <m/>
    <x v="0"/>
    <n v="2529"/>
    <x v="1162"/>
    <x v="19"/>
    <x v="0"/>
    <x v="18"/>
    <x v="0"/>
    <x v="1"/>
    <x v="1"/>
  </r>
  <r>
    <s v="05-Jan-15"/>
    <s v="CENTRAL"/>
    <s v="CENTRAL JAVA &amp; DIY"/>
    <s v="Surakarta"/>
    <s v="Wonogiri"/>
    <x v="11"/>
    <s v="C1-WNGR-SKH02"/>
    <s v="RA"/>
    <m/>
    <m/>
    <n v="8924082"/>
    <n v="2004543"/>
    <m/>
    <x v="0"/>
    <n v="23227262"/>
    <x v="1163"/>
    <x v="18"/>
    <x v="0"/>
    <x v="36"/>
    <x v="0"/>
    <x v="577"/>
    <x v="0"/>
  </r>
  <r>
    <s v="05-Jan-15"/>
    <s v="CENTRAL"/>
    <s v="CENTRAL JAVA &amp; DIY"/>
    <s v="Surakarta"/>
    <s v="Wonogiri"/>
    <x v="11"/>
    <s v="C1-WNGR-SKH02"/>
    <s v="SWP"/>
    <m/>
    <m/>
    <n v="0"/>
    <n v="59"/>
    <m/>
    <x v="0"/>
    <n v="2570"/>
    <x v="981"/>
    <x v="19"/>
    <x v="0"/>
    <x v="8"/>
    <x v="0"/>
    <x v="1"/>
    <x v="9"/>
  </r>
  <r>
    <s v="05-Jan-15"/>
    <s v="CENTRAL"/>
    <s v="CENTRAL JAVA &amp; DIY"/>
    <s v="Surakarta"/>
    <s v="Wonogiri"/>
    <x v="11"/>
    <s v="C1-WNGR-WNR01"/>
    <s v="RA"/>
    <m/>
    <m/>
    <n v="6538173"/>
    <n v="1347272"/>
    <m/>
    <x v="0"/>
    <n v="16890901"/>
    <x v="1164"/>
    <x v="35"/>
    <x v="0"/>
    <x v="0"/>
    <x v="0"/>
    <x v="578"/>
    <x v="3"/>
  </r>
  <r>
    <s v="05-Jan-15"/>
    <s v="CENTRAL"/>
    <s v="CENTRAL JAVA &amp; DIY"/>
    <s v="Surakarta"/>
    <s v="Wonogiri"/>
    <x v="11"/>
    <s v="C1-WNGR-WNR01"/>
    <s v="SWP"/>
    <m/>
    <m/>
    <n v="0"/>
    <n v="39"/>
    <m/>
    <x v="0"/>
    <n v="2289"/>
    <x v="661"/>
    <x v="15"/>
    <x v="0"/>
    <x v="66"/>
    <x v="0"/>
    <x v="1"/>
    <x v="14"/>
  </r>
  <r>
    <s v="05-Jan-15"/>
    <s v="CENTRAL"/>
    <s v="WEST JAVA"/>
    <s v="Cirebon"/>
    <s v="Cirebon"/>
    <x v="12"/>
    <s v="C2-CRBN-CRK01"/>
    <s v="RA"/>
    <m/>
    <m/>
    <n v="10914534"/>
    <n v="1357270"/>
    <m/>
    <x v="0"/>
    <n v="20695899"/>
    <x v="1165"/>
    <x v="383"/>
    <x v="0"/>
    <x v="0"/>
    <x v="0"/>
    <x v="340"/>
    <x v="0"/>
  </r>
  <r>
    <s v="05-Jan-15"/>
    <s v="CENTRAL"/>
    <s v="WEST JAVA"/>
    <s v="Cirebon"/>
    <s v="Cirebon"/>
    <x v="12"/>
    <s v="C2-CRBN-CRK01"/>
    <s v="SWP"/>
    <m/>
    <m/>
    <n v="0"/>
    <n v="34"/>
    <m/>
    <x v="0"/>
    <n v="1508"/>
    <x v="370"/>
    <x v="24"/>
    <x v="0"/>
    <x v="6"/>
    <x v="0"/>
    <x v="1"/>
    <x v="1"/>
  </r>
  <r>
    <s v="05-Jan-15"/>
    <s v="CENTRAL"/>
    <s v="WEST JAVA"/>
    <s v="Cirebon"/>
    <s v="Cirebon"/>
    <x v="12"/>
    <s v="C2-CRBN-CRB02"/>
    <s v="RA"/>
    <m/>
    <m/>
    <n v="9445446"/>
    <n v="748178"/>
    <m/>
    <x v="0"/>
    <n v="30017715"/>
    <x v="1166"/>
    <x v="384"/>
    <x v="0"/>
    <x v="67"/>
    <x v="0"/>
    <x v="579"/>
    <x v="0"/>
  </r>
  <r>
    <s v="05-Jan-15"/>
    <s v="CENTRAL"/>
    <s v="WEST JAVA"/>
    <s v="Cirebon"/>
    <s v="Cirebon"/>
    <x v="12"/>
    <s v="C2-CRBN-CRB02"/>
    <s v="SWP"/>
    <m/>
    <m/>
    <n v="0"/>
    <n v="22"/>
    <m/>
    <x v="0"/>
    <n v="4097"/>
    <x v="40"/>
    <x v="40"/>
    <x v="0"/>
    <x v="3"/>
    <x v="0"/>
    <x v="1"/>
    <x v="9"/>
  </r>
  <r>
    <s v="05-Jan-15"/>
    <s v="CENTRAL"/>
    <s v="WEST JAVA"/>
    <s v="Cirebon"/>
    <s v="Indramayu"/>
    <x v="13"/>
    <s v="C2-IDRM-IDR02"/>
    <s v="RA"/>
    <m/>
    <m/>
    <n v="5682716"/>
    <n v="565451"/>
    <m/>
    <x v="0"/>
    <n v="26083625"/>
    <x v="1167"/>
    <x v="385"/>
    <x v="0"/>
    <x v="35"/>
    <x v="0"/>
    <x v="225"/>
    <x v="109"/>
  </r>
  <r>
    <s v="05-Jan-15"/>
    <s v="CENTRAL"/>
    <s v="WEST JAVA"/>
    <s v="Cirebon"/>
    <s v="Indramayu"/>
    <x v="13"/>
    <s v="C2-IDRM-IDR02"/>
    <s v="SWP"/>
    <m/>
    <m/>
    <n v="0"/>
    <n v="21"/>
    <m/>
    <x v="0"/>
    <n v="3851"/>
    <x v="149"/>
    <x v="26"/>
    <x v="0"/>
    <x v="6"/>
    <x v="0"/>
    <x v="1"/>
    <x v="9"/>
  </r>
  <r>
    <s v="05-Jan-15"/>
    <s v="CENTRAL"/>
    <s v="WEST JAVA"/>
    <s v="Cirebon"/>
    <s v="Indramayu"/>
    <x v="13"/>
    <s v="C2-IDRM-IDR01"/>
    <s v="RA"/>
    <m/>
    <m/>
    <n v="5743628"/>
    <n v="654543"/>
    <m/>
    <x v="0"/>
    <n v="20663170"/>
    <x v="1168"/>
    <x v="386"/>
    <x v="0"/>
    <x v="5"/>
    <x v="0"/>
    <x v="580"/>
    <x v="235"/>
  </r>
  <r>
    <s v="05-Jan-15"/>
    <s v="CENTRAL"/>
    <s v="WEST JAVA"/>
    <s v="Cirebon"/>
    <s v="Indramayu"/>
    <x v="13"/>
    <s v="C2-IDRM-IDR01"/>
    <s v="SWP"/>
    <m/>
    <m/>
    <n v="0"/>
    <n v="19"/>
    <m/>
    <x v="0"/>
    <n v="2647"/>
    <x v="413"/>
    <x v="102"/>
    <x v="0"/>
    <x v="18"/>
    <x v="0"/>
    <x v="1"/>
    <x v="26"/>
  </r>
  <r>
    <s v="05-Jan-15"/>
    <s v="CENTRAL"/>
    <s v="WEST JAVA"/>
    <s v="Cirebon"/>
    <s v="Majalengka"/>
    <x v="14"/>
    <s v="C2-MJLK-KNG01"/>
    <s v="RA"/>
    <m/>
    <m/>
    <n v="13149993"/>
    <n v="2099998"/>
    <m/>
    <x v="0"/>
    <n v="23304991"/>
    <x v="1169"/>
    <x v="387"/>
    <x v="0"/>
    <x v="2"/>
    <x v="0"/>
    <x v="581"/>
    <x v="2"/>
  </r>
  <r>
    <s v="05-Jan-15"/>
    <s v="CENTRAL"/>
    <s v="WEST JAVA"/>
    <s v="Cirebon"/>
    <s v="Majalengka"/>
    <x v="14"/>
    <s v="C2-MJLK-KNG01"/>
    <s v="SWP"/>
    <m/>
    <m/>
    <n v="0"/>
    <n v="63"/>
    <m/>
    <x v="0"/>
    <n v="3476"/>
    <x v="180"/>
    <x v="105"/>
    <x v="0"/>
    <x v="25"/>
    <x v="0"/>
    <x v="1"/>
    <x v="2"/>
  </r>
  <r>
    <s v="05-Jan-15"/>
    <s v="CENTRAL"/>
    <s v="WEST JAVA"/>
    <s v="Greater Bandung"/>
    <s v="Bandung #1"/>
    <x v="15"/>
    <s v="C2-BDG1-BDK02"/>
    <s v="RA"/>
    <m/>
    <m/>
    <n v="49908624"/>
    <n v="9634084"/>
    <n v="13636"/>
    <x v="0"/>
    <n v="113468626"/>
    <x v="1170"/>
    <x v="388"/>
    <x v="0"/>
    <x v="17"/>
    <x v="0"/>
    <x v="43"/>
    <x v="236"/>
  </r>
  <r>
    <s v="05-Jan-15"/>
    <s v="CENTRAL"/>
    <s v="WEST JAVA"/>
    <s v="Greater Bandung"/>
    <s v="Bandung #1"/>
    <x v="15"/>
    <s v="C2-BDG1-BDK02"/>
    <s v="SWP"/>
    <m/>
    <m/>
    <n v="0"/>
    <n v="298"/>
    <n v="0"/>
    <x v="0"/>
    <n v="5926"/>
    <x v="1171"/>
    <x v="31"/>
    <x v="0"/>
    <x v="90"/>
    <x v="0"/>
    <x v="1"/>
    <x v="7"/>
  </r>
  <r>
    <s v="05-Jan-15"/>
    <s v="CENTRAL"/>
    <s v="WEST JAVA"/>
    <s v="Greater Bandung"/>
    <s v="Bandung #1"/>
    <x v="15"/>
    <s v="C2-BDG1-BDK01"/>
    <s v="RA"/>
    <m/>
    <m/>
    <n v="36221806"/>
    <n v="7469995"/>
    <m/>
    <x v="0"/>
    <n v="79685897"/>
    <x v="1172"/>
    <x v="36"/>
    <x v="0"/>
    <x v="109"/>
    <x v="0"/>
    <x v="582"/>
    <x v="237"/>
  </r>
  <r>
    <s v="05-Jan-15"/>
    <s v="CENTRAL"/>
    <s v="WEST JAVA"/>
    <s v="Greater Bandung"/>
    <s v="Bandung #1"/>
    <x v="15"/>
    <s v="C2-BDG1-BDK01"/>
    <s v="SWP"/>
    <m/>
    <m/>
    <n v="0"/>
    <n v="224"/>
    <m/>
    <x v="0"/>
    <n v="4335"/>
    <x v="1173"/>
    <x v="11"/>
    <x v="0"/>
    <x v="66"/>
    <x v="0"/>
    <x v="1"/>
    <x v="94"/>
  </r>
  <r>
    <s v="05-Jan-15"/>
    <s v="CENTRAL"/>
    <s v="WEST JAVA"/>
    <s v="Greater Bandung"/>
    <s v="Bandung #2"/>
    <x v="16"/>
    <s v="C2-BDG2-BDB03"/>
    <s v="RA"/>
    <m/>
    <m/>
    <n v="28107263"/>
    <n v="6075451"/>
    <m/>
    <x v="0"/>
    <n v="60466352"/>
    <x v="1174"/>
    <x v="389"/>
    <x v="0"/>
    <x v="11"/>
    <x v="0"/>
    <x v="583"/>
    <x v="238"/>
  </r>
  <r>
    <s v="05-Jan-15"/>
    <s v="CENTRAL"/>
    <s v="WEST JAVA"/>
    <s v="Greater Bandung"/>
    <s v="Bandung #2"/>
    <x v="16"/>
    <s v="C2-BDG2-BDB03"/>
    <s v="SWP"/>
    <m/>
    <m/>
    <n v="0"/>
    <n v="187"/>
    <m/>
    <x v="0"/>
    <n v="5243"/>
    <x v="1175"/>
    <x v="390"/>
    <x v="0"/>
    <x v="3"/>
    <x v="0"/>
    <x v="1"/>
    <x v="239"/>
  </r>
  <r>
    <s v="05-Jan-15"/>
    <s v="CENTRAL"/>
    <s v="WEST JAVA"/>
    <s v="Greater Bandung"/>
    <s v="Bandung #2"/>
    <x v="16"/>
    <s v="C2-BDG2-BDG02"/>
    <s v="RA"/>
    <m/>
    <m/>
    <n v="14081807"/>
    <n v="1457725"/>
    <m/>
    <x v="0"/>
    <n v="22643171"/>
    <x v="1176"/>
    <x v="248"/>
    <x v="0"/>
    <x v="31"/>
    <x v="0"/>
    <x v="50"/>
    <x v="240"/>
  </r>
  <r>
    <s v="05-Jan-15"/>
    <s v="CENTRAL"/>
    <s v="WEST JAVA"/>
    <s v="Greater Bandung"/>
    <s v="Bandung #2"/>
    <x v="16"/>
    <s v="C2-BDG2-BDG02"/>
    <s v="SWP"/>
    <m/>
    <m/>
    <n v="0"/>
    <n v="49"/>
    <m/>
    <x v="0"/>
    <n v="2120"/>
    <x v="800"/>
    <x v="40"/>
    <x v="0"/>
    <x v="33"/>
    <x v="0"/>
    <x v="1"/>
    <x v="5"/>
  </r>
  <r>
    <s v="05-Jan-15"/>
    <s v="CENTRAL"/>
    <s v="WEST JAVA"/>
    <s v="Greater Bandung"/>
    <s v="Bandung #2"/>
    <x v="16"/>
    <s v="C2-BDG2-BDG01"/>
    <s v="RA"/>
    <m/>
    <m/>
    <n v="18065899"/>
    <n v="2421815"/>
    <m/>
    <x v="0"/>
    <n v="37160440"/>
    <x v="1177"/>
    <x v="47"/>
    <x v="0"/>
    <x v="30"/>
    <x v="0"/>
    <x v="327"/>
    <x v="241"/>
  </r>
  <r>
    <s v="05-Jan-15"/>
    <s v="CENTRAL"/>
    <s v="WEST JAVA"/>
    <s v="Greater Bandung"/>
    <s v="Bandung #2"/>
    <x v="16"/>
    <s v="C2-BDG2-BDG01"/>
    <s v="SWP"/>
    <m/>
    <m/>
    <n v="0"/>
    <n v="74"/>
    <m/>
    <x v="0"/>
    <n v="2921"/>
    <x v="1178"/>
    <x v="47"/>
    <x v="0"/>
    <x v="6"/>
    <x v="0"/>
    <x v="1"/>
    <x v="172"/>
  </r>
  <r>
    <s v="05-Jan-15"/>
    <s v="CENTRAL"/>
    <s v="WEST JAVA"/>
    <s v="Purwakarta"/>
    <s v="Cianjur"/>
    <x v="17"/>
    <s v="C2-CNJR-CJR01"/>
    <s v="RA"/>
    <m/>
    <m/>
    <n v="19923173"/>
    <n v="2784997"/>
    <m/>
    <x v="0"/>
    <n v="33626351"/>
    <x v="1179"/>
    <x v="391"/>
    <x v="0"/>
    <x v="46"/>
    <x v="0"/>
    <x v="584"/>
    <x v="242"/>
  </r>
  <r>
    <s v="05-Jan-15"/>
    <s v="CENTRAL"/>
    <s v="WEST JAVA"/>
    <s v="Purwakarta"/>
    <s v="Cianjur"/>
    <x v="17"/>
    <s v="C2-CNJR-CJR01"/>
    <s v="SWP"/>
    <m/>
    <m/>
    <n v="0"/>
    <n v="87"/>
    <m/>
    <x v="0"/>
    <n v="4636"/>
    <x v="149"/>
    <x v="215"/>
    <x v="0"/>
    <x v="6"/>
    <x v="0"/>
    <x v="49"/>
    <x v="66"/>
  </r>
  <r>
    <s v="05-Jan-15"/>
    <s v="CENTRAL"/>
    <s v="WEST JAVA"/>
    <s v="Purwakarta"/>
    <s v="Cianjur"/>
    <x v="17"/>
    <s v="C2-CNJR-CJR02"/>
    <s v="RA"/>
    <m/>
    <m/>
    <n v="4990899"/>
    <n v="354544"/>
    <m/>
    <x v="0"/>
    <n v="8242266"/>
    <x v="1180"/>
    <x v="392"/>
    <x v="0"/>
    <x v="23"/>
    <x v="0"/>
    <x v="585"/>
    <x v="243"/>
  </r>
  <r>
    <s v="05-Jan-15"/>
    <s v="CENTRAL"/>
    <s v="WEST JAVA"/>
    <s v="Purwakarta"/>
    <s v="Cianjur"/>
    <x v="17"/>
    <s v="C2-CNJR-CJR02"/>
    <s v="SWP"/>
    <m/>
    <m/>
    <n v="0"/>
    <n v="10"/>
    <m/>
    <x v="0"/>
    <n v="1171"/>
    <x v="94"/>
    <x v="40"/>
    <x v="0"/>
    <x v="3"/>
    <x v="0"/>
    <x v="1"/>
    <x v="9"/>
  </r>
  <r>
    <s v="05-Jan-15"/>
    <s v="CENTRAL"/>
    <s v="WEST JAVA"/>
    <s v="Purwakarta"/>
    <s v="Purwakarta"/>
    <x v="18"/>
    <s v="C2-PWKR-PWR01"/>
    <s v="RA"/>
    <m/>
    <m/>
    <n v="16344989"/>
    <n v="5746813"/>
    <m/>
    <x v="0"/>
    <n v="39776806"/>
    <x v="1181"/>
    <x v="393"/>
    <x v="0"/>
    <x v="11"/>
    <x v="0"/>
    <x v="586"/>
    <x v="244"/>
  </r>
  <r>
    <s v="05-Jan-15"/>
    <s v="CENTRAL"/>
    <s v="WEST JAVA"/>
    <s v="Purwakarta"/>
    <s v="Purwakarta"/>
    <x v="18"/>
    <s v="C2-PWKR-PWR01"/>
    <s v="SWP"/>
    <m/>
    <m/>
    <n v="0"/>
    <n v="176"/>
    <m/>
    <x v="0"/>
    <n v="4551"/>
    <x v="777"/>
    <x v="342"/>
    <x v="0"/>
    <x v="90"/>
    <x v="0"/>
    <x v="1"/>
    <x v="35"/>
  </r>
  <r>
    <s v="05-Jan-15"/>
    <s v="CENTRAL"/>
    <s v="WEST JAVA"/>
    <s v="Purwakarta"/>
    <s v="Subang"/>
    <x v="19"/>
    <s v="C2-SBNG-SBG01"/>
    <s v="RA"/>
    <m/>
    <m/>
    <n v="13442264"/>
    <n v="2556362"/>
    <m/>
    <x v="0"/>
    <n v="34553625"/>
    <x v="1182"/>
    <x v="394"/>
    <x v="0"/>
    <x v="92"/>
    <x v="0"/>
    <x v="587"/>
    <x v="2"/>
  </r>
  <r>
    <s v="05-Jan-15"/>
    <s v="CENTRAL"/>
    <s v="WEST JAVA"/>
    <s v="Purwakarta"/>
    <s v="Subang"/>
    <x v="19"/>
    <s v="C2-SBNG-SBG01"/>
    <s v="SWP"/>
    <m/>
    <m/>
    <n v="0"/>
    <n v="79"/>
    <m/>
    <x v="0"/>
    <n v="4736"/>
    <x v="1183"/>
    <x v="5"/>
    <x v="0"/>
    <x v="25"/>
    <x v="0"/>
    <x v="1"/>
    <x v="2"/>
  </r>
  <r>
    <s v="05-Jan-15"/>
    <s v="CENTRAL"/>
    <s v="WEST JAVA"/>
    <s v="Tasikmalaya"/>
    <s v="Garut"/>
    <x v="20"/>
    <s v="C2-GRUT-GRT01"/>
    <s v="RA"/>
    <m/>
    <m/>
    <n v="8005444"/>
    <n v="1584542"/>
    <m/>
    <x v="0"/>
    <n v="13311809"/>
    <x v="1184"/>
    <x v="395"/>
    <x v="0"/>
    <x v="57"/>
    <x v="0"/>
    <x v="588"/>
    <x v="2"/>
  </r>
  <r>
    <s v="05-Jan-15"/>
    <s v="CENTRAL"/>
    <s v="WEST JAVA"/>
    <s v="Tasikmalaya"/>
    <s v="Garut"/>
    <x v="20"/>
    <s v="C2-GRUT-GRT01"/>
    <s v="SWP"/>
    <m/>
    <m/>
    <n v="0"/>
    <n v="48"/>
    <m/>
    <x v="0"/>
    <n v="2022"/>
    <x v="9"/>
    <x v="40"/>
    <x v="0"/>
    <x v="25"/>
    <x v="0"/>
    <x v="1"/>
    <x v="2"/>
  </r>
  <r>
    <s v="05-Jan-15"/>
    <s v="CENTRAL"/>
    <s v="WEST JAVA"/>
    <s v="Tasikmalaya"/>
    <s v="Garut"/>
    <x v="20"/>
    <s v="C2-GRUT-SDG02"/>
    <s v="RA"/>
    <m/>
    <m/>
    <n v="5020900"/>
    <n v="854543"/>
    <m/>
    <x v="0"/>
    <n v="10068628"/>
    <x v="510"/>
    <x v="396"/>
    <x v="0"/>
    <x v="26"/>
    <x v="0"/>
    <x v="94"/>
    <x v="8"/>
  </r>
  <r>
    <s v="05-Jan-15"/>
    <s v="CENTRAL"/>
    <s v="WEST JAVA"/>
    <s v="Tasikmalaya"/>
    <s v="Garut"/>
    <x v="20"/>
    <s v="C2-GRUT-SDG02"/>
    <s v="SWP"/>
    <m/>
    <m/>
    <n v="0"/>
    <n v="25"/>
    <m/>
    <x v="0"/>
    <n v="1160"/>
    <x v="327"/>
    <x v="5"/>
    <x v="0"/>
    <x v="3"/>
    <x v="0"/>
    <x v="1"/>
    <x v="9"/>
  </r>
  <r>
    <s v="05-Jan-15"/>
    <s v="CENTRAL"/>
    <s v="WEST JAVA"/>
    <s v="Tasikmalaya"/>
    <s v="Tasikmalaya"/>
    <x v="21"/>
    <s v="C2-TSKM-CMS01"/>
    <s v="RA"/>
    <m/>
    <m/>
    <n v="10582720"/>
    <n v="1521360"/>
    <m/>
    <x v="0"/>
    <n v="15444538"/>
    <x v="1185"/>
    <x v="43"/>
    <x v="0"/>
    <x v="36"/>
    <x v="0"/>
    <x v="454"/>
    <x v="2"/>
  </r>
  <r>
    <s v="05-Jan-15"/>
    <s v="CENTRAL"/>
    <s v="WEST JAVA"/>
    <s v="Tasikmalaya"/>
    <s v="Tasikmalaya"/>
    <x v="21"/>
    <s v="C2-TSKM-CMS01"/>
    <s v="SWP"/>
    <m/>
    <m/>
    <n v="0"/>
    <n v="52"/>
    <m/>
    <x v="0"/>
    <n v="2765"/>
    <x v="84"/>
    <x v="9"/>
    <x v="0"/>
    <x v="90"/>
    <x v="0"/>
    <x v="1"/>
    <x v="2"/>
  </r>
  <r>
    <s v="05-Jan-15"/>
    <s v="CENTRAL"/>
    <s v="WEST JAVA"/>
    <s v="Tasikmalaya"/>
    <s v="Tasikmalaya"/>
    <x v="21"/>
    <s v="C2-TSKM-TSK01"/>
    <s v="RA"/>
    <m/>
    <m/>
    <n v="8762262"/>
    <n v="136362"/>
    <m/>
    <x v="0"/>
    <n v="14405903"/>
    <x v="502"/>
    <x v="47"/>
    <x v="0"/>
    <x v="54"/>
    <x v="0"/>
    <x v="324"/>
    <x v="3"/>
  </r>
  <r>
    <s v="05-Jan-15"/>
    <s v="CENTRAL"/>
    <s v="WEST JAVA"/>
    <s v="Tasikmalaya"/>
    <s v="Tasikmalaya"/>
    <x v="21"/>
    <s v="C2-TSKM-TSK01"/>
    <s v="SWP"/>
    <m/>
    <m/>
    <n v="0"/>
    <n v="4"/>
    <m/>
    <x v="0"/>
    <n v="2501"/>
    <x v="635"/>
    <x v="47"/>
    <x v="0"/>
    <x v="25"/>
    <x v="0"/>
    <x v="1"/>
    <x v="14"/>
  </r>
  <r>
    <s v="05-Jan-15"/>
    <s v="EAST"/>
    <s v="EAST 1"/>
    <s v="Jember Greater"/>
    <s v="Jember"/>
    <x v="22"/>
    <s v="E1-JMBR-BWI01"/>
    <s v="RA"/>
    <m/>
    <m/>
    <n v="10756355"/>
    <n v="1965904"/>
    <m/>
    <x v="0"/>
    <n v="42064081"/>
    <x v="1186"/>
    <x v="238"/>
    <x v="0"/>
    <x v="49"/>
    <x v="0"/>
    <x v="589"/>
    <x v="2"/>
  </r>
  <r>
    <s v="05-Jan-15"/>
    <s v="EAST"/>
    <s v="EAST 1"/>
    <s v="Jember Greater"/>
    <s v="Jember"/>
    <x v="22"/>
    <s v="E1-JMBR-BWI01"/>
    <s v="SWP"/>
    <m/>
    <m/>
    <n v="0"/>
    <n v="61"/>
    <m/>
    <x v="0"/>
    <n v="5696"/>
    <x v="740"/>
    <x v="15"/>
    <x v="0"/>
    <x v="12"/>
    <x v="0"/>
    <x v="1"/>
    <x v="2"/>
  </r>
  <r>
    <s v="05-Jan-15"/>
    <s v="EAST"/>
    <s v="EAST 1"/>
    <s v="Jember Greater"/>
    <s v="Jember"/>
    <x v="22"/>
    <s v="E1-JMBR-JMR01"/>
    <s v="RA"/>
    <m/>
    <m/>
    <n v="5355899"/>
    <n v="631359"/>
    <m/>
    <x v="0"/>
    <n v="15665448"/>
    <x v="1187"/>
    <x v="47"/>
    <x v="0"/>
    <x v="50"/>
    <x v="0"/>
    <x v="590"/>
    <x v="2"/>
  </r>
  <r>
    <s v="05-Jan-15"/>
    <s v="EAST"/>
    <s v="EAST 1"/>
    <s v="Jember Greater"/>
    <s v="Jember"/>
    <x v="22"/>
    <s v="E1-JMBR-JMR01"/>
    <s v="SWP"/>
    <m/>
    <m/>
    <n v="0"/>
    <n v="21"/>
    <m/>
    <x v="0"/>
    <n v="2028"/>
    <x v="167"/>
    <x v="47"/>
    <x v="0"/>
    <x v="50"/>
    <x v="0"/>
    <x v="1"/>
    <x v="2"/>
  </r>
  <r>
    <s v="05-Jan-15"/>
    <s v="EAST"/>
    <s v="EAST 1"/>
    <s v="Jember Greater"/>
    <s v="Jember"/>
    <x v="22"/>
    <s v="E1-JMBR-SBO01"/>
    <s v="RA"/>
    <m/>
    <m/>
    <n v="2567717"/>
    <n v="318178"/>
    <m/>
    <x v="0"/>
    <n v="13157263"/>
    <x v="1188"/>
    <x v="41"/>
    <x v="0"/>
    <x v="50"/>
    <x v="0"/>
    <x v="556"/>
    <x v="2"/>
  </r>
  <r>
    <s v="05-Jan-15"/>
    <s v="EAST"/>
    <s v="EAST 1"/>
    <s v="Jember Greater"/>
    <s v="Jember"/>
    <x v="22"/>
    <s v="E1-JMBR-SBO01"/>
    <s v="SWP"/>
    <m/>
    <m/>
    <n v="0"/>
    <n v="10"/>
    <m/>
    <x v="0"/>
    <n v="1622"/>
    <x v="1189"/>
    <x v="15"/>
    <x v="0"/>
    <x v="50"/>
    <x v="0"/>
    <x v="1"/>
    <x v="2"/>
  </r>
  <r>
    <s v="05-Jan-15"/>
    <s v="EAST"/>
    <s v="EAST 1"/>
    <s v="Jember Greater"/>
    <s v="Probolinggo"/>
    <x v="23"/>
    <s v="E1-PROB-PAS01"/>
    <s v="RA"/>
    <m/>
    <m/>
    <n v="6058170"/>
    <n v="654543"/>
    <m/>
    <x v="0"/>
    <n v="18839989"/>
    <x v="1190"/>
    <x v="397"/>
    <x v="0"/>
    <x v="50"/>
    <x v="0"/>
    <x v="591"/>
    <x v="3"/>
  </r>
  <r>
    <s v="05-Jan-15"/>
    <s v="EAST"/>
    <s v="EAST 1"/>
    <s v="Jember Greater"/>
    <s v="Probolinggo"/>
    <x v="23"/>
    <s v="E1-PROB-PAS01"/>
    <s v="SWP"/>
    <m/>
    <m/>
    <n v="0"/>
    <n v="19"/>
    <m/>
    <x v="0"/>
    <n v="2268"/>
    <x v="120"/>
    <x v="19"/>
    <x v="0"/>
    <x v="50"/>
    <x v="0"/>
    <x v="1"/>
    <x v="9"/>
  </r>
  <r>
    <s v="05-Jan-15"/>
    <s v="EAST"/>
    <s v="EAST 1"/>
    <s v="Jember Greater"/>
    <s v="Probolinggo"/>
    <x v="23"/>
    <s v="E1-PROB-PRL01"/>
    <s v="RA"/>
    <m/>
    <m/>
    <n v="2354991"/>
    <n v="409088"/>
    <m/>
    <x v="0"/>
    <n v="6830448"/>
    <x v="1191"/>
    <x v="47"/>
    <x v="0"/>
    <x v="51"/>
    <x v="0"/>
    <x v="355"/>
    <x v="8"/>
  </r>
  <r>
    <s v="05-Jan-15"/>
    <s v="EAST"/>
    <s v="EAST 1"/>
    <s v="Jember Greater"/>
    <s v="Probolinggo"/>
    <x v="23"/>
    <s v="E1-PROB-PRL01"/>
    <s v="SWP"/>
    <m/>
    <m/>
    <n v="0"/>
    <n v="13"/>
    <m/>
    <x v="0"/>
    <n v="996"/>
    <x v="225"/>
    <x v="47"/>
    <x v="0"/>
    <x v="12"/>
    <x v="0"/>
    <x v="4"/>
    <x v="1"/>
  </r>
  <r>
    <s v="05-Jan-15"/>
    <s v="EAST"/>
    <s v="EAST 1"/>
    <s v="Madiun Greater"/>
    <s v="Madiun"/>
    <x v="24"/>
    <s v="E1-MADN-MMN01"/>
    <s v="RA"/>
    <m/>
    <m/>
    <n v="4907718"/>
    <n v="74544"/>
    <m/>
    <x v="0"/>
    <n v="29952715"/>
    <x v="1192"/>
    <x v="47"/>
    <x v="0"/>
    <x v="49"/>
    <x v="0"/>
    <x v="592"/>
    <x v="2"/>
  </r>
  <r>
    <s v="05-Jan-15"/>
    <s v="EAST"/>
    <s v="EAST 1"/>
    <s v="Madiun Greater"/>
    <s v="Madiun"/>
    <x v="24"/>
    <s v="E1-MADN-MMN01"/>
    <s v="SWP"/>
    <m/>
    <m/>
    <n v="0"/>
    <n v="3"/>
    <m/>
    <x v="0"/>
    <n v="3265"/>
    <x v="494"/>
    <x v="47"/>
    <x v="0"/>
    <x v="25"/>
    <x v="0"/>
    <x v="1"/>
    <x v="2"/>
  </r>
  <r>
    <s v="05-Jan-15"/>
    <s v="EAST"/>
    <s v="EAST 1"/>
    <s v="Madiun Greater"/>
    <s v="Madiun"/>
    <x v="24"/>
    <s v="E1-MADN-PPC01"/>
    <s v="RA"/>
    <m/>
    <m/>
    <n v="4974080"/>
    <n v="1268632"/>
    <m/>
    <x v="0"/>
    <n v="34289991"/>
    <x v="1193"/>
    <x v="398"/>
    <x v="0"/>
    <x v="50"/>
    <x v="0"/>
    <x v="449"/>
    <x v="2"/>
  </r>
  <r>
    <s v="05-Jan-15"/>
    <s v="EAST"/>
    <s v="EAST 1"/>
    <s v="Madiun Greater"/>
    <s v="Madiun"/>
    <x v="24"/>
    <s v="E1-MADN-PPC01"/>
    <s v="SWP"/>
    <m/>
    <m/>
    <n v="0"/>
    <n v="44"/>
    <m/>
    <x v="0"/>
    <n v="4862"/>
    <x v="1194"/>
    <x v="165"/>
    <x v="0"/>
    <x v="50"/>
    <x v="0"/>
    <x v="1"/>
    <x v="2"/>
  </r>
  <r>
    <s v="05-Jan-15"/>
    <s v="EAST"/>
    <s v="EAST 1"/>
    <s v="Madiun Greater"/>
    <s v="Tuban"/>
    <x v="25"/>
    <s v="E1-TBAN-TUB01"/>
    <s v="RA"/>
    <m/>
    <m/>
    <n v="2448172"/>
    <n v="218179"/>
    <m/>
    <x v="0"/>
    <n v="11014991"/>
    <x v="1195"/>
    <x v="47"/>
    <x v="0"/>
    <x v="50"/>
    <x v="0"/>
    <x v="263"/>
    <x v="2"/>
  </r>
  <r>
    <s v="05-Jan-15"/>
    <s v="EAST"/>
    <s v="EAST 1"/>
    <s v="Madiun Greater"/>
    <s v="Tuban"/>
    <x v="25"/>
    <s v="E1-TBAN-TUB01"/>
    <s v="SWP"/>
    <m/>
    <m/>
    <n v="0"/>
    <n v="7"/>
    <m/>
    <x v="0"/>
    <n v="1133"/>
    <x v="86"/>
    <x v="47"/>
    <x v="0"/>
    <x v="50"/>
    <x v="0"/>
    <x v="1"/>
    <x v="2"/>
  </r>
  <r>
    <s v="05-Jan-15"/>
    <s v="EAST"/>
    <s v="EAST 1"/>
    <s v="Madiun Greater"/>
    <s v="Tuban"/>
    <x v="25"/>
    <s v="E1-TBAN-GRL01"/>
    <s v="RA"/>
    <m/>
    <m/>
    <n v="7334080"/>
    <n v="450905"/>
    <m/>
    <x v="0"/>
    <n v="31906808"/>
    <x v="1196"/>
    <x v="43"/>
    <x v="0"/>
    <x v="51"/>
    <x v="0"/>
    <x v="593"/>
    <x v="8"/>
  </r>
  <r>
    <s v="05-Jan-15"/>
    <s v="EAST"/>
    <s v="EAST 1"/>
    <s v="Madiun Greater"/>
    <s v="Tuban"/>
    <x v="25"/>
    <s v="E1-TBAN-GRL01"/>
    <s v="SWP"/>
    <m/>
    <m/>
    <n v="0"/>
    <n v="11"/>
    <m/>
    <x v="0"/>
    <n v="2616"/>
    <x v="380"/>
    <x v="9"/>
    <x v="0"/>
    <x v="12"/>
    <x v="0"/>
    <x v="4"/>
    <x v="1"/>
  </r>
  <r>
    <s v="05-Jan-15"/>
    <s v="EAST"/>
    <s v="EAST 1"/>
    <s v="Madura"/>
    <s v="Madura 1"/>
    <x v="26"/>
    <s v="E1-MDR1-BAN01"/>
    <s v="RA"/>
    <m/>
    <m/>
    <n v="9108172"/>
    <n v="3418179"/>
    <m/>
    <x v="0"/>
    <n v="35067261"/>
    <x v="1197"/>
    <x v="399"/>
    <x v="0"/>
    <x v="50"/>
    <x v="0"/>
    <x v="594"/>
    <x v="2"/>
  </r>
  <r>
    <s v="05-Jan-15"/>
    <s v="EAST"/>
    <s v="EAST 1"/>
    <s v="Madura"/>
    <s v="Madura 1"/>
    <x v="26"/>
    <s v="E1-MDR1-BAN01"/>
    <s v="SWP"/>
    <m/>
    <m/>
    <n v="0"/>
    <n v="104"/>
    <m/>
    <x v="0"/>
    <n v="5061"/>
    <x v="1088"/>
    <x v="24"/>
    <x v="0"/>
    <x v="50"/>
    <x v="0"/>
    <x v="49"/>
    <x v="2"/>
  </r>
  <r>
    <s v="05-Jan-15"/>
    <s v="EAST"/>
    <s v="EAST 1"/>
    <s v="Madura"/>
    <s v="Madura 2"/>
    <x v="27"/>
    <s v="E1-MDR2-PAM01"/>
    <s v="RA"/>
    <m/>
    <m/>
    <n v="3215446"/>
    <n v="9049087"/>
    <m/>
    <x v="0"/>
    <n v="18950899"/>
    <x v="1198"/>
    <x v="400"/>
    <x v="0"/>
    <x v="50"/>
    <x v="0"/>
    <x v="595"/>
    <x v="3"/>
  </r>
  <r>
    <s v="05-Jan-15"/>
    <s v="EAST"/>
    <s v="EAST 1"/>
    <s v="Madura"/>
    <s v="Madura 2"/>
    <x v="27"/>
    <s v="E1-MDR2-PAM01"/>
    <s v="SWP"/>
    <m/>
    <m/>
    <n v="0"/>
    <n v="261"/>
    <m/>
    <x v="0"/>
    <n v="3127"/>
    <x v="1199"/>
    <x v="137"/>
    <x v="0"/>
    <x v="50"/>
    <x v="0"/>
    <x v="49"/>
    <x v="1"/>
  </r>
  <r>
    <s v="05-Jan-15"/>
    <s v="EAST"/>
    <s v="EAST 1"/>
    <s v="Madura"/>
    <s v="Madura 2"/>
    <x v="27"/>
    <s v="E1-MDR2-SAM01"/>
    <s v="RA"/>
    <m/>
    <m/>
    <n v="3976354"/>
    <n v="3312722"/>
    <m/>
    <x v="0"/>
    <n v="18961356"/>
    <x v="1200"/>
    <x v="401"/>
    <x v="0"/>
    <x v="50"/>
    <x v="0"/>
    <x v="596"/>
    <x v="245"/>
  </r>
  <r>
    <s v="05-Jan-15"/>
    <s v="EAST"/>
    <s v="EAST 1"/>
    <s v="Madura"/>
    <s v="Madura 2"/>
    <x v="27"/>
    <s v="E1-MDR2-SAM01"/>
    <s v="SWP"/>
    <m/>
    <m/>
    <n v="0"/>
    <n v="103"/>
    <m/>
    <x v="0"/>
    <n v="3193"/>
    <x v="1183"/>
    <x v="402"/>
    <x v="0"/>
    <x v="50"/>
    <x v="0"/>
    <x v="49"/>
    <x v="1"/>
  </r>
  <r>
    <s v="05-Jan-15"/>
    <s v="EAST"/>
    <s v="EAST 1"/>
    <s v="Madura"/>
    <s v="Madura 2"/>
    <x v="27"/>
    <s v="E1-MDR2-SUM01"/>
    <s v="RA"/>
    <m/>
    <m/>
    <n v="3528627"/>
    <n v="7661360"/>
    <m/>
    <x v="0"/>
    <n v="16018169"/>
    <x v="1201"/>
    <x v="403"/>
    <x v="0"/>
    <x v="50"/>
    <x v="0"/>
    <x v="358"/>
    <x v="2"/>
  </r>
  <r>
    <s v="05-Jan-15"/>
    <s v="EAST"/>
    <s v="EAST 1"/>
    <s v="Madura"/>
    <s v="Madura 2"/>
    <x v="27"/>
    <s v="E1-MDR2-SUM01"/>
    <s v="SWP"/>
    <m/>
    <m/>
    <n v="0"/>
    <n v="220"/>
    <m/>
    <x v="0"/>
    <n v="2680"/>
    <x v="1202"/>
    <x v="404"/>
    <x v="0"/>
    <x v="50"/>
    <x v="0"/>
    <x v="1"/>
    <x v="2"/>
  </r>
  <r>
    <s v="05-Jan-15"/>
    <s v="EAST"/>
    <s v="EAST 1"/>
    <s v="Malang Greater"/>
    <s v="Malang"/>
    <x v="28"/>
    <s v="E1-MLNG-MLG01"/>
    <s v="RA"/>
    <m/>
    <m/>
    <n v="23215446"/>
    <n v="2058178"/>
    <m/>
    <x v="0"/>
    <n v="92614531"/>
    <x v="1203"/>
    <x v="36"/>
    <x v="0"/>
    <x v="26"/>
    <x v="0"/>
    <x v="597"/>
    <x v="2"/>
  </r>
  <r>
    <s v="05-Jan-15"/>
    <s v="EAST"/>
    <s v="EAST 1"/>
    <s v="Malang Greater"/>
    <s v="Malang"/>
    <x v="28"/>
    <s v="E1-MLNG-MLG01"/>
    <s v="SWP"/>
    <m/>
    <m/>
    <n v="0"/>
    <n v="59"/>
    <m/>
    <x v="0"/>
    <n v="7196"/>
    <x v="1204"/>
    <x v="11"/>
    <x v="0"/>
    <x v="25"/>
    <x v="0"/>
    <x v="1"/>
    <x v="2"/>
  </r>
  <r>
    <s v="05-Jan-15"/>
    <s v="EAST"/>
    <s v="EAST 1"/>
    <s v="Malang Greater"/>
    <s v="Tulungagung"/>
    <x v="29"/>
    <s v="E1-TULG-NGK01"/>
    <s v="RA"/>
    <m/>
    <m/>
    <n v="3055446"/>
    <n v="136362"/>
    <m/>
    <x v="0"/>
    <n v="11264534"/>
    <x v="1205"/>
    <x v="405"/>
    <x v="0"/>
    <x v="50"/>
    <x v="0"/>
    <x v="598"/>
    <x v="2"/>
  </r>
  <r>
    <s v="05-Jan-15"/>
    <s v="EAST"/>
    <s v="EAST 1"/>
    <s v="Malang Greater"/>
    <s v="Tulungagung"/>
    <x v="29"/>
    <s v="E1-TULG-NGK01"/>
    <s v="SWP"/>
    <m/>
    <m/>
    <n v="0"/>
    <n v="4"/>
    <m/>
    <x v="0"/>
    <n v="1213"/>
    <x v="535"/>
    <x v="11"/>
    <x v="0"/>
    <x v="50"/>
    <x v="0"/>
    <x v="1"/>
    <x v="2"/>
  </r>
  <r>
    <s v="05-Jan-15"/>
    <s v="EAST"/>
    <s v="EAST 1"/>
    <s v="Malang Greater"/>
    <s v="Tulungagung"/>
    <x v="29"/>
    <s v="E1-TULG-BTT01"/>
    <s v="RA"/>
    <m/>
    <m/>
    <n v="3077266"/>
    <n v="1299998"/>
    <m/>
    <x v="0"/>
    <n v="13013627"/>
    <x v="1206"/>
    <x v="406"/>
    <x v="0"/>
    <x v="53"/>
    <x v="1"/>
    <x v="158"/>
    <x v="2"/>
  </r>
  <r>
    <s v="05-Jan-15"/>
    <s v="EAST"/>
    <s v="EAST 1"/>
    <s v="Malang Greater"/>
    <s v="Tulungagung"/>
    <x v="29"/>
    <s v="E1-TULG-BTT01"/>
    <s v="SWP"/>
    <m/>
    <m/>
    <n v="0"/>
    <n v="32"/>
    <m/>
    <x v="0"/>
    <n v="1889"/>
    <x v="118"/>
    <x v="3"/>
    <x v="0"/>
    <x v="25"/>
    <x v="2"/>
    <x v="1"/>
    <x v="2"/>
  </r>
  <r>
    <s v="05-Jan-15"/>
    <s v="EAST"/>
    <s v="EAST 1"/>
    <s v="Surabaya Greater"/>
    <s v="Sidoarjo"/>
    <x v="30"/>
    <s v="E1-SDMJ-SMJ01"/>
    <s v="RA"/>
    <m/>
    <m/>
    <n v="27267258"/>
    <n v="2785452"/>
    <m/>
    <x v="0"/>
    <n v="91486806"/>
    <x v="1207"/>
    <x v="407"/>
    <x v="0"/>
    <x v="24"/>
    <x v="0"/>
    <x v="599"/>
    <x v="33"/>
  </r>
  <r>
    <s v="05-Jan-15"/>
    <s v="EAST"/>
    <s v="EAST 1"/>
    <s v="Surabaya Greater"/>
    <s v="Sidoarjo"/>
    <x v="30"/>
    <s v="E1-SDMJ-SMJ01"/>
    <s v="SWP"/>
    <m/>
    <m/>
    <n v="0"/>
    <n v="75"/>
    <m/>
    <x v="0"/>
    <n v="6518"/>
    <x v="267"/>
    <x v="11"/>
    <x v="0"/>
    <x v="18"/>
    <x v="0"/>
    <x v="423"/>
    <x v="66"/>
  </r>
  <r>
    <s v="05-Jan-15"/>
    <s v="EAST"/>
    <s v="EAST 1"/>
    <s v="Surabaya Greater"/>
    <s v="Surabaya"/>
    <x v="31"/>
    <s v="E1-SBY2-SBY02"/>
    <s v="RA"/>
    <m/>
    <m/>
    <n v="37022714"/>
    <n v="2373634"/>
    <m/>
    <x v="0"/>
    <n v="94549532"/>
    <x v="1208"/>
    <x v="151"/>
    <x v="0"/>
    <x v="30"/>
    <x v="0"/>
    <x v="600"/>
    <x v="246"/>
  </r>
  <r>
    <s v="05-Jan-15"/>
    <s v="EAST"/>
    <s v="EAST 1"/>
    <s v="Surabaya Greater"/>
    <s v="Surabaya"/>
    <x v="31"/>
    <s v="E1-SBY2-SBY02"/>
    <s v="SWP"/>
    <m/>
    <m/>
    <n v="0"/>
    <n v="66"/>
    <m/>
    <x v="0"/>
    <n v="4408"/>
    <x v="960"/>
    <x v="11"/>
    <x v="0"/>
    <x v="1"/>
    <x v="0"/>
    <x v="157"/>
    <x v="136"/>
  </r>
  <r>
    <s v="05-Jan-15"/>
    <s v="EAST"/>
    <s v="EAST 1"/>
    <s v="Surabaya Greater"/>
    <s v="Surabaya"/>
    <x v="32"/>
    <s v="E1-SBY1-SBY01"/>
    <s v="RA"/>
    <m/>
    <m/>
    <n v="30783171"/>
    <n v="4024086"/>
    <m/>
    <x v="0"/>
    <n v="79788626"/>
    <x v="1209"/>
    <x v="408"/>
    <x v="0"/>
    <x v="139"/>
    <x v="0"/>
    <x v="601"/>
    <x v="247"/>
  </r>
  <r>
    <s v="05-Jan-15"/>
    <s v="EAST"/>
    <s v="EAST 1"/>
    <s v="Surabaya Greater"/>
    <s v="Surabaya"/>
    <x v="32"/>
    <s v="E1-SBY1-SBY01"/>
    <s v="SWP"/>
    <m/>
    <m/>
    <n v="0"/>
    <n v="112"/>
    <m/>
    <x v="0"/>
    <n v="4375"/>
    <x v="1204"/>
    <x v="215"/>
    <x v="0"/>
    <x v="3"/>
    <x v="0"/>
    <x v="67"/>
    <x v="77"/>
  </r>
  <r>
    <s v="05-Jan-15"/>
    <s v="EAST"/>
    <s v="EAST 2"/>
    <s v="Bali Outer"/>
    <s v="Gianyar"/>
    <x v="33"/>
    <s v="E2-GIAN-BKK01"/>
    <s v="RA"/>
    <m/>
    <m/>
    <n v="9901808"/>
    <n v="118181"/>
    <m/>
    <x v="0"/>
    <n v="23360900"/>
    <x v="1210"/>
    <x v="72"/>
    <x v="0"/>
    <x v="50"/>
    <x v="0"/>
    <x v="602"/>
    <x v="111"/>
  </r>
  <r>
    <s v="05-Jan-15"/>
    <s v="EAST"/>
    <s v="EAST 2"/>
    <s v="Bali Outer"/>
    <s v="Gianyar"/>
    <x v="33"/>
    <s v="E2-GIAN-BKK01"/>
    <s v="SWP"/>
    <m/>
    <m/>
    <n v="0"/>
    <n v="4"/>
    <m/>
    <x v="0"/>
    <n v="2094"/>
    <x v="9"/>
    <x v="9"/>
    <x v="0"/>
    <x v="50"/>
    <x v="0"/>
    <x v="603"/>
    <x v="9"/>
  </r>
  <r>
    <s v="05-Jan-15"/>
    <s v="EAST"/>
    <s v="EAST 2"/>
    <s v="Bali Outer"/>
    <s v="Gianyar"/>
    <x v="33"/>
    <s v="E2-GIAN-GIA01"/>
    <s v="RA"/>
    <m/>
    <m/>
    <n v="14331809"/>
    <n v="801361"/>
    <m/>
    <x v="0"/>
    <n v="35410442"/>
    <x v="1211"/>
    <x v="8"/>
    <x v="0"/>
    <x v="50"/>
    <x v="0"/>
    <x v="242"/>
    <x v="248"/>
  </r>
  <r>
    <s v="05-Jan-15"/>
    <s v="EAST"/>
    <s v="EAST 2"/>
    <s v="Bali Outer"/>
    <s v="Gianyar"/>
    <x v="33"/>
    <s v="E2-GIAN-GIA01"/>
    <s v="SWP"/>
    <m/>
    <m/>
    <n v="0"/>
    <n v="22"/>
    <m/>
    <x v="0"/>
    <n v="3058"/>
    <x v="395"/>
    <x v="9"/>
    <x v="0"/>
    <x v="50"/>
    <x v="0"/>
    <x v="603"/>
    <x v="26"/>
  </r>
  <r>
    <s v="05-Jan-15"/>
    <s v="EAST"/>
    <s v="EAST 2"/>
    <s v="Bali Outer"/>
    <s v="Negara"/>
    <x v="34"/>
    <s v="E2-NGRA-JEM01"/>
    <s v="RA"/>
    <m/>
    <m/>
    <n v="6728626"/>
    <n v="724086"/>
    <m/>
    <x v="0"/>
    <n v="10412263"/>
    <x v="1212"/>
    <x v="74"/>
    <x v="0"/>
    <x v="53"/>
    <x v="0"/>
    <x v="604"/>
    <x v="3"/>
  </r>
  <r>
    <s v="05-Jan-15"/>
    <s v="EAST"/>
    <s v="EAST 2"/>
    <s v="Bali Outer"/>
    <s v="Negara"/>
    <x v="34"/>
    <s v="E2-NGRA-JEM01"/>
    <s v="SWP"/>
    <m/>
    <m/>
    <n v="0"/>
    <n v="24"/>
    <m/>
    <x v="0"/>
    <n v="1029"/>
    <x v="9"/>
    <x v="9"/>
    <x v="0"/>
    <x v="25"/>
    <x v="0"/>
    <x v="165"/>
    <x v="1"/>
  </r>
  <r>
    <s v="05-Jan-15"/>
    <s v="EAST"/>
    <s v="EAST 2"/>
    <s v="Bali Outer"/>
    <s v="Negara"/>
    <x v="34"/>
    <s v="E2-NGRA-TAB01"/>
    <s v="RA"/>
    <m/>
    <m/>
    <n v="11093174"/>
    <n v="1879995"/>
    <m/>
    <x v="0"/>
    <n v="23234535"/>
    <x v="1213"/>
    <x v="409"/>
    <x v="0"/>
    <x v="51"/>
    <x v="0"/>
    <x v="199"/>
    <x v="183"/>
  </r>
  <r>
    <s v="05-Jan-15"/>
    <s v="EAST"/>
    <s v="EAST 2"/>
    <s v="Bali Outer"/>
    <s v="Negara"/>
    <x v="34"/>
    <s v="E2-NGRA-TAB01"/>
    <s v="SWP"/>
    <m/>
    <m/>
    <n v="0"/>
    <n v="54"/>
    <m/>
    <x v="0"/>
    <n v="1851"/>
    <x v="202"/>
    <x v="19"/>
    <x v="0"/>
    <x v="27"/>
    <x v="0"/>
    <x v="4"/>
    <x v="26"/>
  </r>
  <r>
    <s v="05-Jan-15"/>
    <s v="EAST"/>
    <s v="EAST 2"/>
    <s v="Bali Outer"/>
    <s v="Singaraja"/>
    <x v="35"/>
    <s v="E2-SGRJ-BUL01"/>
    <s v="RA"/>
    <m/>
    <m/>
    <n v="15070444"/>
    <n v="447269"/>
    <m/>
    <x v="0"/>
    <n v="33557260"/>
    <x v="1214"/>
    <x v="279"/>
    <x v="0"/>
    <x v="50"/>
    <x v="0"/>
    <x v="605"/>
    <x v="249"/>
  </r>
  <r>
    <s v="05-Jan-15"/>
    <s v="EAST"/>
    <s v="EAST 2"/>
    <s v="Bali Outer"/>
    <s v="Singaraja"/>
    <x v="35"/>
    <s v="E2-SGRJ-BUL01"/>
    <s v="SWP"/>
    <m/>
    <m/>
    <n v="0"/>
    <n v="13"/>
    <m/>
    <x v="0"/>
    <n v="3374"/>
    <x v="236"/>
    <x v="15"/>
    <x v="0"/>
    <x v="50"/>
    <x v="0"/>
    <x v="56"/>
    <x v="100"/>
  </r>
  <r>
    <s v="05-Jan-15"/>
    <s v="EAST"/>
    <s v="EAST 2"/>
    <s v="Denpasar Greater"/>
    <s v="Badung"/>
    <x v="36"/>
    <s v="E2-BADU-UTA01"/>
    <s v="RA"/>
    <m/>
    <m/>
    <n v="14053628"/>
    <n v="2102724"/>
    <m/>
    <x v="0"/>
    <n v="39064532"/>
    <x v="1215"/>
    <x v="75"/>
    <x v="0"/>
    <x v="50"/>
    <x v="0"/>
    <x v="8"/>
    <x v="250"/>
  </r>
  <r>
    <s v="05-Jan-15"/>
    <s v="EAST"/>
    <s v="EAST 2"/>
    <s v="Denpasar Greater"/>
    <s v="Badung"/>
    <x v="36"/>
    <s v="E2-BADU-UTA01"/>
    <s v="SWP"/>
    <m/>
    <m/>
    <n v="0"/>
    <n v="55"/>
    <m/>
    <x v="0"/>
    <n v="2479"/>
    <x v="933"/>
    <x v="40"/>
    <x v="0"/>
    <x v="50"/>
    <x v="0"/>
    <x v="1"/>
    <x v="1"/>
  </r>
  <r>
    <s v="05-Jan-15"/>
    <s v="EAST"/>
    <s v="EAST 2"/>
    <s v="Denpasar Greater"/>
    <s v="Badung"/>
    <x v="36"/>
    <s v="E2-BADU-SEL01"/>
    <s v="RA"/>
    <m/>
    <m/>
    <n v="22353171"/>
    <n v="1148178"/>
    <m/>
    <x v="0"/>
    <n v="63953172"/>
    <x v="1216"/>
    <x v="76"/>
    <x v="0"/>
    <x v="51"/>
    <x v="0"/>
    <x v="183"/>
    <x v="251"/>
  </r>
  <r>
    <s v="05-Jan-15"/>
    <s v="EAST"/>
    <s v="EAST 2"/>
    <s v="Denpasar Greater"/>
    <s v="Badung"/>
    <x v="36"/>
    <s v="E2-BADU-SEL01"/>
    <s v="SWP"/>
    <m/>
    <m/>
    <n v="0"/>
    <n v="30"/>
    <m/>
    <x v="0"/>
    <n v="3218"/>
    <x v="978"/>
    <x v="9"/>
    <x v="0"/>
    <x v="12"/>
    <x v="0"/>
    <x v="4"/>
    <x v="1"/>
  </r>
  <r>
    <s v="05-Jan-15"/>
    <s v="EAST"/>
    <s v="EAST 2"/>
    <s v="Denpasar Greater"/>
    <s v="Denpasar"/>
    <x v="37"/>
    <s v="E2-DPSR-KOT01"/>
    <s v="RA"/>
    <m/>
    <m/>
    <n v="27689534"/>
    <n v="4341815"/>
    <m/>
    <x v="0"/>
    <n v="62805441"/>
    <x v="1217"/>
    <x v="47"/>
    <x v="0"/>
    <x v="50"/>
    <x v="0"/>
    <x v="606"/>
    <x v="252"/>
  </r>
  <r>
    <s v="05-Jan-15"/>
    <s v="EAST"/>
    <s v="EAST 2"/>
    <s v="Denpasar Greater"/>
    <s v="Denpasar"/>
    <x v="37"/>
    <s v="E2-DPSR-KOT01"/>
    <s v="SWP"/>
    <m/>
    <m/>
    <n v="0"/>
    <n v="115"/>
    <m/>
    <x v="0"/>
    <n v="3579"/>
    <x v="1218"/>
    <x v="47"/>
    <x v="0"/>
    <x v="50"/>
    <x v="0"/>
    <x v="256"/>
    <x v="79"/>
  </r>
  <r>
    <s v="05-Jan-15"/>
    <s v="EAST"/>
    <s v="EAST 2"/>
    <s v="Denpasar Greater"/>
    <s v="Denpasar"/>
    <x v="37"/>
    <s v="E2-DPSR-DPO01"/>
    <s v="RA"/>
    <m/>
    <m/>
    <n v="30649536"/>
    <n v="1490906"/>
    <m/>
    <x v="0"/>
    <n v="71874990"/>
    <x v="1219"/>
    <x v="47"/>
    <x v="0"/>
    <x v="51"/>
    <x v="0"/>
    <x v="140"/>
    <x v="141"/>
  </r>
  <r>
    <s v="05-Jan-15"/>
    <s v="EAST"/>
    <s v="EAST 2"/>
    <s v="Denpasar Greater"/>
    <s v="Denpasar"/>
    <x v="37"/>
    <s v="E2-DPSR-DPO01"/>
    <s v="SWP"/>
    <m/>
    <m/>
    <n v="0"/>
    <n v="41"/>
    <m/>
    <x v="0"/>
    <n v="3952"/>
    <x v="184"/>
    <x v="47"/>
    <x v="0"/>
    <x v="12"/>
    <x v="0"/>
    <x v="80"/>
    <x v="77"/>
  </r>
  <r>
    <s v="05-Jan-15"/>
    <s v="EAST"/>
    <s v="EAST 2"/>
    <s v="Mataram Lombok"/>
    <s v="Lombok Tengah"/>
    <x v="38"/>
    <s v="E2-LOTE-BAR01"/>
    <s v="RA"/>
    <m/>
    <m/>
    <n v="3170446"/>
    <n v="924542"/>
    <m/>
    <x v="0"/>
    <n v="17052261"/>
    <x v="1220"/>
    <x v="410"/>
    <x v="0"/>
    <x v="52"/>
    <x v="0"/>
    <x v="607"/>
    <x v="253"/>
  </r>
  <r>
    <s v="05-Jan-15"/>
    <s v="EAST"/>
    <s v="EAST 2"/>
    <s v="Mataram Lombok"/>
    <s v="Lombok Tengah"/>
    <x v="38"/>
    <s v="E2-LOTE-BAR01"/>
    <s v="SWP"/>
    <m/>
    <m/>
    <n v="0"/>
    <n v="29"/>
    <m/>
    <x v="0"/>
    <n v="3087"/>
    <x v="600"/>
    <x v="411"/>
    <x v="0"/>
    <x v="27"/>
    <x v="0"/>
    <x v="1"/>
    <x v="75"/>
  </r>
  <r>
    <s v="05-Jan-15"/>
    <s v="EAST"/>
    <s v="EAST 2"/>
    <s v="Mataram Lombok"/>
    <s v="Lombok Tengah"/>
    <x v="38"/>
    <s v="E2-LOTE-TNG01"/>
    <s v="RA"/>
    <m/>
    <m/>
    <n v="3957718"/>
    <n v="1658631"/>
    <m/>
    <x v="0"/>
    <n v="21867715"/>
    <x v="1221"/>
    <x v="412"/>
    <x v="0"/>
    <x v="52"/>
    <x v="0"/>
    <x v="608"/>
    <x v="47"/>
  </r>
  <r>
    <s v="05-Jan-15"/>
    <s v="EAST"/>
    <s v="EAST 2"/>
    <s v="Mataram Lombok"/>
    <s v="Lombok Tengah"/>
    <x v="38"/>
    <s v="E2-LOTE-TNG01"/>
    <s v="SWP"/>
    <m/>
    <m/>
    <n v="0"/>
    <n v="51"/>
    <m/>
    <x v="0"/>
    <n v="4725"/>
    <x v="957"/>
    <x v="413"/>
    <x v="0"/>
    <x v="27"/>
    <x v="0"/>
    <x v="1"/>
    <x v="1"/>
  </r>
  <r>
    <s v="05-Jan-15"/>
    <s v="EAST"/>
    <s v="EAST 2"/>
    <s v="Mataram Lombok"/>
    <s v="Mataram"/>
    <x v="39"/>
    <s v="E2-MTRM-MTO01"/>
    <s v="RA"/>
    <m/>
    <m/>
    <n v="4156356"/>
    <n v="5948632"/>
    <m/>
    <x v="0"/>
    <n v="19812262"/>
    <x v="1222"/>
    <x v="414"/>
    <x v="0"/>
    <x v="7"/>
    <x v="0"/>
    <x v="609"/>
    <x v="0"/>
  </r>
  <r>
    <s v="05-Jan-15"/>
    <s v="EAST"/>
    <s v="EAST 2"/>
    <s v="Mataram Lombok"/>
    <s v="Mataram"/>
    <x v="39"/>
    <s v="E2-MTRM-MTO01"/>
    <s v="SWP"/>
    <m/>
    <m/>
    <n v="0"/>
    <n v="170"/>
    <m/>
    <x v="0"/>
    <n v="2423"/>
    <x v="1223"/>
    <x v="415"/>
    <x v="0"/>
    <x v="12"/>
    <x v="0"/>
    <x v="1"/>
    <x v="9"/>
  </r>
  <r>
    <s v="05-Jan-15"/>
    <s v="EAST"/>
    <s v="EAST 2"/>
    <s v="Mataram Lombok"/>
    <s v="Mataram"/>
    <x v="39"/>
    <s v="E2-MTRM-MAT01"/>
    <s v="RA"/>
    <m/>
    <m/>
    <n v="16866808"/>
    <n v="606360"/>
    <m/>
    <x v="0"/>
    <n v="51779987"/>
    <x v="1224"/>
    <x v="416"/>
    <x v="0"/>
    <x v="53"/>
    <x v="0"/>
    <x v="574"/>
    <x v="137"/>
  </r>
  <r>
    <s v="05-Jan-15"/>
    <s v="EAST"/>
    <s v="EAST 2"/>
    <s v="Mataram Lombok"/>
    <s v="Mataram"/>
    <x v="39"/>
    <s v="E2-MTRM-MAT01"/>
    <s v="SWP"/>
    <m/>
    <m/>
    <n v="0"/>
    <n v="22"/>
    <m/>
    <x v="0"/>
    <n v="6522"/>
    <x v="13"/>
    <x v="167"/>
    <x v="0"/>
    <x v="12"/>
    <x v="0"/>
    <x v="1"/>
    <x v="26"/>
  </r>
  <r>
    <s v="05-Jan-15"/>
    <s v="EAST"/>
    <s v="EAST 2"/>
    <s v="Mataram Lombok"/>
    <s v="Selong"/>
    <x v="40"/>
    <s v="E2-SLNG-LTM01"/>
    <s v="RA"/>
    <m/>
    <m/>
    <n v="3865900"/>
    <n v="453177"/>
    <m/>
    <x v="0"/>
    <n v="31920444"/>
    <x v="1225"/>
    <x v="417"/>
    <x v="0"/>
    <x v="50"/>
    <x v="0"/>
    <x v="610"/>
    <x v="254"/>
  </r>
  <r>
    <s v="05-Jan-15"/>
    <s v="EAST"/>
    <s v="EAST 2"/>
    <s v="Mataram Lombok"/>
    <s v="Selong"/>
    <x v="40"/>
    <s v="E2-SLNG-LTM01"/>
    <s v="SWP"/>
    <m/>
    <m/>
    <n v="0"/>
    <n v="19"/>
    <m/>
    <x v="0"/>
    <n v="6891"/>
    <x v="1084"/>
    <x v="418"/>
    <x v="0"/>
    <x v="50"/>
    <x v="0"/>
    <x v="1"/>
    <x v="14"/>
  </r>
  <r>
    <s v="05-Jan-15"/>
    <s v="EAST"/>
    <s v="EAST 2"/>
    <s v="Sumbawa"/>
    <s v="Sumbawa"/>
    <x v="41"/>
    <s v="E2-SMBW-DOB01"/>
    <s v="RA"/>
    <m/>
    <m/>
    <n v="4207264"/>
    <n v="209089"/>
    <m/>
    <x v="0"/>
    <n v="8608627"/>
    <x v="1226"/>
    <x v="8"/>
    <x v="0"/>
    <x v="51"/>
    <x v="0"/>
    <x v="144"/>
    <x v="255"/>
  </r>
  <r>
    <s v="05-Jan-15"/>
    <s v="EAST"/>
    <s v="EAST 2"/>
    <s v="Sumbawa"/>
    <s v="Sumbawa"/>
    <x v="41"/>
    <s v="E2-SMBW-DOB01"/>
    <s v="SWP"/>
    <m/>
    <m/>
    <n v="0"/>
    <n v="5"/>
    <m/>
    <x v="0"/>
    <n v="1334"/>
    <x v="308"/>
    <x v="9"/>
    <x v="0"/>
    <x v="27"/>
    <x v="0"/>
    <x v="1"/>
    <x v="9"/>
  </r>
  <r>
    <s v="05-Jan-15"/>
    <s v="EAST"/>
    <s v="EAST 2"/>
    <s v="Sumbawa"/>
    <s v="Sumbawa"/>
    <x v="41"/>
    <s v="E2-SMBW-SUB01"/>
    <s v="RA"/>
    <m/>
    <m/>
    <n v="8111809"/>
    <n v="1338178"/>
    <m/>
    <x v="0"/>
    <n v="27878172"/>
    <x v="1227"/>
    <x v="419"/>
    <x v="0"/>
    <x v="50"/>
    <x v="0"/>
    <x v="572"/>
    <x v="47"/>
  </r>
  <r>
    <s v="05-Jan-15"/>
    <s v="EAST"/>
    <s v="EAST 2"/>
    <s v="Sumbawa"/>
    <s v="Sumbawa"/>
    <x v="41"/>
    <s v="E2-SMBW-SUB01"/>
    <s v="SWP"/>
    <m/>
    <m/>
    <n v="0"/>
    <n v="38"/>
    <m/>
    <x v="0"/>
    <n v="4502"/>
    <x v="98"/>
    <x v="377"/>
    <x v="0"/>
    <x v="50"/>
    <x v="0"/>
    <x v="1"/>
    <x v="9"/>
  </r>
  <r>
    <s v="05-Jan-15"/>
    <s v="JABO"/>
    <s v="JABO Inner"/>
    <s v="Bekasi Kota"/>
    <s v="Bekasi"/>
    <x v="42"/>
    <s v="J1-BKS1-BRT01"/>
    <s v="RA"/>
    <m/>
    <m/>
    <n v="34383627"/>
    <n v="2532269"/>
    <m/>
    <x v="0"/>
    <n v="83019081"/>
    <x v="1228"/>
    <x v="97"/>
    <x v="0"/>
    <x v="140"/>
    <x v="0"/>
    <x v="30"/>
    <x v="256"/>
  </r>
  <r>
    <s v="05-Jan-15"/>
    <s v="JABO"/>
    <s v="JABO Inner"/>
    <s v="Bekasi Kota"/>
    <s v="Bekasi"/>
    <x v="42"/>
    <s v="J1-BKS1-BRT01"/>
    <s v="SWP"/>
    <m/>
    <m/>
    <n v="0"/>
    <n v="72"/>
    <m/>
    <x v="0"/>
    <n v="4547"/>
    <x v="1229"/>
    <x v="15"/>
    <x v="0"/>
    <x v="3"/>
    <x v="0"/>
    <x v="49"/>
    <x v="5"/>
  </r>
  <r>
    <s v="05-Jan-15"/>
    <s v="JABO"/>
    <s v="JABO Inner"/>
    <s v="Bekasi Kota"/>
    <s v="Bekasi"/>
    <x v="42"/>
    <s v="J1-BKS1-BTR01"/>
    <s v="RA"/>
    <m/>
    <m/>
    <n v="10845443"/>
    <n v="639087"/>
    <m/>
    <x v="0"/>
    <n v="35031352"/>
    <x v="1230"/>
    <x v="98"/>
    <x v="0"/>
    <x v="53"/>
    <x v="0"/>
    <x v="611"/>
    <x v="104"/>
  </r>
  <r>
    <s v="05-Jan-15"/>
    <s v="JABO"/>
    <s v="JABO Inner"/>
    <s v="Bekasi Kota"/>
    <s v="Bekasi"/>
    <x v="42"/>
    <s v="J1-BKS1-BTR01"/>
    <s v="SWP"/>
    <m/>
    <m/>
    <n v="0"/>
    <n v="19"/>
    <m/>
    <x v="0"/>
    <n v="2361"/>
    <x v="800"/>
    <x v="9"/>
    <x v="0"/>
    <x v="25"/>
    <x v="0"/>
    <x v="1"/>
    <x v="9"/>
  </r>
  <r>
    <s v="05-Jan-15"/>
    <s v="JABO"/>
    <s v="JABO Inner"/>
    <s v="Bekasi Kota"/>
    <s v="Bekasi"/>
    <x v="43"/>
    <s v="J1-BEKS-STU01"/>
    <s v="RA"/>
    <m/>
    <m/>
    <n v="23014078"/>
    <n v="2223633"/>
    <m/>
    <x v="0"/>
    <n v="56803169"/>
    <x v="1231"/>
    <x v="47"/>
    <x v="0"/>
    <x v="24"/>
    <x v="0"/>
    <x v="612"/>
    <x v="150"/>
  </r>
  <r>
    <s v="05-Jan-15"/>
    <s v="JABO"/>
    <s v="JABO Inner"/>
    <s v="Bekasi Kota"/>
    <s v="Bekasi"/>
    <x v="43"/>
    <s v="J1-BEKS-STU01"/>
    <s v="SWP"/>
    <m/>
    <m/>
    <n v="0"/>
    <n v="62"/>
    <m/>
    <x v="0"/>
    <n v="3516"/>
    <x v="165"/>
    <x v="47"/>
    <x v="0"/>
    <x v="6"/>
    <x v="0"/>
    <x v="1"/>
    <x v="64"/>
  </r>
  <r>
    <s v="05-Jan-15"/>
    <s v="JABO"/>
    <s v="JABO Inner"/>
    <s v="Bekasi Kota"/>
    <s v="Bekasi"/>
    <x v="44"/>
    <s v="J1-BKS2-PGD01"/>
    <s v="RA"/>
    <m/>
    <m/>
    <n v="37501350"/>
    <n v="3904541"/>
    <m/>
    <x v="0"/>
    <n v="90514989"/>
    <x v="1232"/>
    <x v="420"/>
    <x v="0"/>
    <x v="141"/>
    <x v="0"/>
    <x v="613"/>
    <x v="257"/>
  </r>
  <r>
    <s v="05-Jan-15"/>
    <s v="JABO"/>
    <s v="JABO Inner"/>
    <s v="Bekasi Kota"/>
    <s v="Bekasi"/>
    <x v="44"/>
    <s v="J1-BKS2-PGD01"/>
    <s v="SWP"/>
    <m/>
    <m/>
    <n v="0"/>
    <n v="106"/>
    <m/>
    <x v="0"/>
    <n v="4985"/>
    <x v="422"/>
    <x v="3"/>
    <x v="0"/>
    <x v="8"/>
    <x v="0"/>
    <x v="4"/>
    <x v="144"/>
  </r>
  <r>
    <s v="05-Jan-15"/>
    <s v="JABO"/>
    <s v="JABO Inner"/>
    <s v="DEPOK BOGOR"/>
    <s v="Depok"/>
    <x v="45"/>
    <s v="J1-DPOK-CNR01"/>
    <s v="RA"/>
    <m/>
    <m/>
    <n v="26501810"/>
    <n v="2468178"/>
    <m/>
    <x v="0"/>
    <n v="65177715"/>
    <x v="1233"/>
    <x v="176"/>
    <x v="0"/>
    <x v="52"/>
    <x v="0"/>
    <x v="579"/>
    <x v="258"/>
  </r>
  <r>
    <s v="05-Jan-15"/>
    <s v="JABO"/>
    <s v="JABO Inner"/>
    <s v="DEPOK BOGOR"/>
    <s v="Depok"/>
    <x v="45"/>
    <s v="J1-DPOK-CNR01"/>
    <s v="SWP"/>
    <m/>
    <m/>
    <n v="0"/>
    <n v="70"/>
    <m/>
    <x v="0"/>
    <n v="4091"/>
    <x v="960"/>
    <x v="15"/>
    <x v="0"/>
    <x v="27"/>
    <x v="0"/>
    <x v="22"/>
    <x v="215"/>
  </r>
  <r>
    <s v="05-Jan-15"/>
    <s v="JABO"/>
    <s v="JABO Inner"/>
    <s v="DEPOK BOGOR"/>
    <s v="Depok"/>
    <x v="45"/>
    <s v="J1-DPOK-CMG01"/>
    <s v="RA"/>
    <m/>
    <m/>
    <n v="33266351"/>
    <n v="2160904"/>
    <m/>
    <x v="0"/>
    <n v="97079079"/>
    <x v="1234"/>
    <x v="421"/>
    <x v="0"/>
    <x v="52"/>
    <x v="0"/>
    <x v="614"/>
    <x v="259"/>
  </r>
  <r>
    <s v="05-Jan-15"/>
    <s v="JABO"/>
    <s v="JABO Inner"/>
    <s v="DEPOK BOGOR"/>
    <s v="Depok"/>
    <x v="45"/>
    <s v="J1-DPOK-CMG01"/>
    <s v="SWP"/>
    <m/>
    <m/>
    <n v="0"/>
    <n v="63"/>
    <m/>
    <x v="0"/>
    <n v="5556"/>
    <x v="1235"/>
    <x v="40"/>
    <x v="0"/>
    <x v="25"/>
    <x v="0"/>
    <x v="73"/>
    <x v="260"/>
  </r>
  <r>
    <s v="05-Jan-15"/>
    <s v="JABO"/>
    <s v="JABO Inner"/>
    <s v="DEPOK BOGOR"/>
    <s v="Depok"/>
    <x v="46"/>
    <s v="J1-BGOR-CBN01"/>
    <s v="RA"/>
    <m/>
    <m/>
    <n v="18464988"/>
    <n v="823634"/>
    <m/>
    <x v="0"/>
    <n v="45495896"/>
    <x v="1236"/>
    <x v="54"/>
    <x v="0"/>
    <x v="49"/>
    <x v="0"/>
    <x v="131"/>
    <x v="137"/>
  </r>
  <r>
    <s v="05-Jan-15"/>
    <s v="JABO"/>
    <s v="JABO Inner"/>
    <s v="DEPOK BOGOR"/>
    <s v="Depok"/>
    <x v="46"/>
    <s v="J1-BGOR-CBN01"/>
    <s v="SWP"/>
    <m/>
    <m/>
    <n v="0"/>
    <n v="24"/>
    <m/>
    <x v="0"/>
    <n v="3150"/>
    <x v="288"/>
    <x v="19"/>
    <x v="0"/>
    <x v="27"/>
    <x v="0"/>
    <x v="1"/>
    <x v="66"/>
  </r>
  <r>
    <s v="05-Jan-15"/>
    <s v="JABO"/>
    <s v="JABO Inner"/>
    <s v="DEPOK BOGOR"/>
    <s v="Depok"/>
    <x v="46"/>
    <s v="J1-BGOR-CLS01"/>
    <s v="RA"/>
    <m/>
    <m/>
    <n v="8664992"/>
    <n v="493634"/>
    <m/>
    <x v="0"/>
    <n v="17874081"/>
    <x v="1237"/>
    <x v="35"/>
    <x v="0"/>
    <x v="53"/>
    <x v="0"/>
    <x v="615"/>
    <x v="0"/>
  </r>
  <r>
    <s v="05-Jan-15"/>
    <s v="JABO"/>
    <s v="JABO Inner"/>
    <s v="DEPOK BOGOR"/>
    <s v="Depok"/>
    <x v="46"/>
    <s v="J1-BGOR-CLS01"/>
    <s v="SWP"/>
    <m/>
    <m/>
    <n v="0"/>
    <n v="14"/>
    <m/>
    <x v="0"/>
    <n v="1511"/>
    <x v="73"/>
    <x v="15"/>
    <x v="0"/>
    <x v="12"/>
    <x v="0"/>
    <x v="1"/>
    <x v="1"/>
  </r>
  <r>
    <s v="05-Jan-15"/>
    <s v="JABO"/>
    <s v="JABO Inner"/>
    <s v="JAKARTA BAR"/>
    <s v="Jakarta Barat"/>
    <x v="47"/>
    <s v="J1-JKBR-JBR01"/>
    <s v="RA"/>
    <m/>
    <m/>
    <n v="48492719"/>
    <n v="6760907"/>
    <m/>
    <x v="0"/>
    <n v="107553619"/>
    <x v="1238"/>
    <x v="22"/>
    <x v="0"/>
    <x v="56"/>
    <x v="0"/>
    <x v="616"/>
    <x v="261"/>
  </r>
  <r>
    <s v="05-Jan-15"/>
    <s v="JABO"/>
    <s v="JABO Inner"/>
    <s v="JAKARTA BAR"/>
    <s v="Jakarta Barat"/>
    <x v="47"/>
    <s v="J1-JKBR-JBR01"/>
    <s v="SWP"/>
    <m/>
    <m/>
    <n v="0"/>
    <n v="190"/>
    <m/>
    <x v="0"/>
    <n v="5421"/>
    <x v="1239"/>
    <x v="9"/>
    <x v="0"/>
    <x v="90"/>
    <x v="0"/>
    <x v="1"/>
    <x v="59"/>
  </r>
  <r>
    <s v="05-Jan-15"/>
    <s v="JABO"/>
    <s v="JABO Inner"/>
    <s v="JAKARTA BAR"/>
    <s v="Jakarta Barat"/>
    <x v="48"/>
    <s v="J1-JKTB-JTB01"/>
    <s v="RA"/>
    <m/>
    <m/>
    <n v="48436351"/>
    <n v="3441812"/>
    <m/>
    <x v="0"/>
    <n v="105849078"/>
    <x v="1240"/>
    <x v="422"/>
    <x v="0"/>
    <x v="37"/>
    <x v="0"/>
    <x v="44"/>
    <x v="262"/>
  </r>
  <r>
    <s v="05-Jan-15"/>
    <s v="JABO"/>
    <s v="JABO Inner"/>
    <s v="JAKARTA BAR"/>
    <s v="Jakarta Barat"/>
    <x v="48"/>
    <s v="J1-JKTB-JTB01"/>
    <s v="SWP"/>
    <m/>
    <m/>
    <n v="0"/>
    <n v="97"/>
    <m/>
    <x v="0"/>
    <n v="4569"/>
    <x v="459"/>
    <x v="11"/>
    <x v="0"/>
    <x v="1"/>
    <x v="0"/>
    <x v="49"/>
    <x v="52"/>
  </r>
  <r>
    <s v="05-Jan-15"/>
    <s v="JABO"/>
    <s v="JABO Inner"/>
    <s v="JAKARTA BAR"/>
    <s v="Jakarta Barat"/>
    <x v="49"/>
    <s v="J1-JKPS-JPS01"/>
    <s v="RA"/>
    <m/>
    <m/>
    <n v="41808169"/>
    <n v="3090905"/>
    <m/>
    <x v="0"/>
    <n v="87958168"/>
    <x v="1241"/>
    <x v="423"/>
    <x v="0"/>
    <x v="142"/>
    <x v="0"/>
    <x v="617"/>
    <x v="263"/>
  </r>
  <r>
    <s v="05-Jan-15"/>
    <s v="JABO"/>
    <s v="JABO Inner"/>
    <s v="JAKARTA BAR"/>
    <s v="Jakarta Barat"/>
    <x v="49"/>
    <s v="J1-JKPS-JPS01"/>
    <s v="SWP"/>
    <m/>
    <m/>
    <n v="0"/>
    <n v="87"/>
    <m/>
    <x v="0"/>
    <n v="4344"/>
    <x v="1178"/>
    <x v="11"/>
    <x v="0"/>
    <x v="74"/>
    <x v="0"/>
    <x v="4"/>
    <x v="61"/>
  </r>
  <r>
    <s v="05-Jan-15"/>
    <s v="JABO"/>
    <s v="JABO Inner"/>
    <s v="Jakarta Pusu"/>
    <s v="Jakarta Pusat"/>
    <x v="50"/>
    <s v="J1-JKP1-JTP01"/>
    <s v="RA"/>
    <m/>
    <m/>
    <n v="41434538"/>
    <n v="3629994"/>
    <m/>
    <x v="0"/>
    <n v="98575897"/>
    <x v="1242"/>
    <x v="424"/>
    <x v="0"/>
    <x v="143"/>
    <x v="0"/>
    <x v="618"/>
    <x v="264"/>
  </r>
  <r>
    <s v="05-Jan-15"/>
    <s v="JABO"/>
    <s v="JABO Inner"/>
    <s v="Jakarta Pusu"/>
    <s v="Jakarta Pusat"/>
    <x v="50"/>
    <s v="J1-JKP1-JTP01"/>
    <s v="SWP"/>
    <m/>
    <m/>
    <n v="0"/>
    <n v="102"/>
    <m/>
    <x v="0"/>
    <n v="4710"/>
    <x v="441"/>
    <x v="11"/>
    <x v="0"/>
    <x v="6"/>
    <x v="0"/>
    <x v="1"/>
    <x v="35"/>
  </r>
  <r>
    <s v="05-Jan-15"/>
    <s v="JABO"/>
    <s v="JABO Inner"/>
    <s v="Jakarta Pusu"/>
    <s v="Jakarta Utara"/>
    <x v="51"/>
    <s v="J1-JKTU-PRK01"/>
    <s v="RA"/>
    <m/>
    <m/>
    <n v="21502715"/>
    <n v="1692269"/>
    <m/>
    <x v="0"/>
    <n v="49633624"/>
    <x v="1243"/>
    <x v="251"/>
    <x v="0"/>
    <x v="99"/>
    <x v="0"/>
    <x v="521"/>
    <x v="110"/>
  </r>
  <r>
    <s v="05-Jan-15"/>
    <s v="JABO"/>
    <s v="JABO Inner"/>
    <s v="Jakarta Pusu"/>
    <s v="Jakarta Utara"/>
    <x v="51"/>
    <s v="J1-JKTU-PRK01"/>
    <s v="SWP"/>
    <m/>
    <m/>
    <n v="0"/>
    <n v="49"/>
    <m/>
    <x v="0"/>
    <n v="2706"/>
    <x v="22"/>
    <x v="11"/>
    <x v="0"/>
    <x v="27"/>
    <x v="0"/>
    <x v="1"/>
    <x v="14"/>
  </r>
  <r>
    <s v="05-Jan-15"/>
    <s v="JABO"/>
    <s v="JABO Inner"/>
    <s v="Jakarta Pusu"/>
    <s v="Jakarta Utara"/>
    <x v="51"/>
    <s v="J1-JKTU-KGD01"/>
    <s v="RA"/>
    <m/>
    <m/>
    <n v="28525897"/>
    <n v="1928178"/>
    <m/>
    <x v="0"/>
    <n v="71192261"/>
    <x v="1244"/>
    <x v="318"/>
    <x v="0"/>
    <x v="0"/>
    <x v="0"/>
    <x v="619"/>
    <x v="73"/>
  </r>
  <r>
    <s v="05-Jan-15"/>
    <s v="JABO"/>
    <s v="JABO Inner"/>
    <s v="Jakarta Pusu"/>
    <s v="Jakarta Utara"/>
    <x v="51"/>
    <s v="J1-JKTU-KGD01"/>
    <s v="SWP"/>
    <m/>
    <m/>
    <n v="0"/>
    <n v="57"/>
    <m/>
    <x v="0"/>
    <n v="3478"/>
    <x v="362"/>
    <x v="3"/>
    <x v="0"/>
    <x v="8"/>
    <x v="0"/>
    <x v="1"/>
    <x v="66"/>
  </r>
  <r>
    <s v="05-Jan-15"/>
    <s v="JABO"/>
    <s v="JABO Inner"/>
    <s v="Jakarta Tisel"/>
    <s v="Jakarta Selatan"/>
    <x v="52"/>
    <s v="J1-JKS2-JSL01"/>
    <s v="RA"/>
    <m/>
    <m/>
    <n v="32434534"/>
    <n v="3662724"/>
    <m/>
    <x v="0"/>
    <n v="87134077"/>
    <x v="1245"/>
    <x v="8"/>
    <x v="0"/>
    <x v="140"/>
    <x v="0"/>
    <x v="620"/>
    <x v="265"/>
  </r>
  <r>
    <s v="05-Jan-15"/>
    <s v="JABO"/>
    <s v="JABO Inner"/>
    <s v="Jakarta Tisel"/>
    <s v="Jakarta Selatan"/>
    <x v="52"/>
    <s v="J1-JKS2-JSL01"/>
    <s v="SWP"/>
    <m/>
    <m/>
    <n v="0"/>
    <n v="104"/>
    <m/>
    <x v="0"/>
    <n v="4426"/>
    <x v="1246"/>
    <x v="9"/>
    <x v="0"/>
    <x v="1"/>
    <x v="0"/>
    <x v="1"/>
    <x v="172"/>
  </r>
  <r>
    <s v="05-Jan-15"/>
    <s v="JABO"/>
    <s v="JABO Inner"/>
    <s v="Jakarta Tisel"/>
    <s v="Jakarta Selatan"/>
    <x v="53"/>
    <s v="J1-JKS1-JKS01"/>
    <s v="RA"/>
    <m/>
    <m/>
    <n v="46078622"/>
    <n v="2086360"/>
    <m/>
    <x v="0"/>
    <n v="126185439"/>
    <x v="1247"/>
    <x v="8"/>
    <x v="0"/>
    <x v="111"/>
    <x v="0"/>
    <x v="621"/>
    <x v="266"/>
  </r>
  <r>
    <s v="05-Jan-15"/>
    <s v="JABO"/>
    <s v="JABO Inner"/>
    <s v="Jakarta Tisel"/>
    <s v="Jakarta Selatan"/>
    <x v="53"/>
    <s v="J1-JKS1-JKS01"/>
    <s v="SWP"/>
    <m/>
    <m/>
    <n v="0"/>
    <n v="60"/>
    <m/>
    <x v="0"/>
    <n v="5571"/>
    <x v="847"/>
    <x v="9"/>
    <x v="0"/>
    <x v="18"/>
    <x v="0"/>
    <x v="262"/>
    <x v="35"/>
  </r>
  <r>
    <s v="05-Jan-15"/>
    <s v="JABO"/>
    <s v="JABO Inner"/>
    <s v="Jakarta Tisel"/>
    <s v="Jakarta Timur 1"/>
    <x v="54"/>
    <s v="J1-JKTT-JST01"/>
    <s v="RA"/>
    <m/>
    <m/>
    <n v="52697713"/>
    <n v="2277268"/>
    <m/>
    <x v="0"/>
    <n v="145291350"/>
    <x v="1248"/>
    <x v="38"/>
    <x v="0"/>
    <x v="24"/>
    <x v="0"/>
    <x v="622"/>
    <x v="267"/>
  </r>
  <r>
    <s v="05-Jan-15"/>
    <s v="JABO"/>
    <s v="JABO Inner"/>
    <s v="Jakarta Tisel"/>
    <s v="Jakarta Timur 1"/>
    <x v="54"/>
    <s v="J1-JKTT-JST01"/>
    <s v="SWP"/>
    <m/>
    <m/>
    <n v="0"/>
    <n v="66"/>
    <m/>
    <x v="0"/>
    <n v="5534"/>
    <x v="1218"/>
    <x v="19"/>
    <x v="0"/>
    <x v="3"/>
    <x v="0"/>
    <x v="51"/>
    <x v="64"/>
  </r>
  <r>
    <s v="05-Jan-15"/>
    <s v="JABO"/>
    <s v="JABO Inner"/>
    <s v="Jakarta Tisel"/>
    <s v="Jakarta Timur 1"/>
    <x v="54"/>
    <s v="J1-JKTT-JTM01"/>
    <s v="RA"/>
    <m/>
    <m/>
    <n v="38358171"/>
    <n v="4757268"/>
    <m/>
    <x v="0"/>
    <n v="91971807"/>
    <x v="1249"/>
    <x v="425"/>
    <x v="0"/>
    <x v="65"/>
    <x v="0"/>
    <x v="623"/>
    <x v="268"/>
  </r>
  <r>
    <s v="05-Jan-15"/>
    <s v="JABO"/>
    <s v="JABO Inner"/>
    <s v="Jakarta Tisel"/>
    <s v="Jakarta Timur 1"/>
    <x v="54"/>
    <s v="J1-JKTT-JTM01"/>
    <s v="SWP"/>
    <m/>
    <m/>
    <n v="0"/>
    <n v="133"/>
    <m/>
    <x v="0"/>
    <n v="5139"/>
    <x v="710"/>
    <x v="3"/>
    <x v="0"/>
    <x v="6"/>
    <x v="0"/>
    <x v="49"/>
    <x v="79"/>
  </r>
  <r>
    <s v="05-Jan-15"/>
    <s v="JABO"/>
    <s v="JABO Outer"/>
    <s v="BANTEN OUTER"/>
    <s v="Rangkas Bitung"/>
    <x v="55"/>
    <s v="J2-PDGL-PGL01"/>
    <s v="RA"/>
    <m/>
    <m/>
    <n v="9808627"/>
    <n v="862269"/>
    <m/>
    <x v="0"/>
    <n v="22286810"/>
    <x v="1250"/>
    <x v="426"/>
    <x v="0"/>
    <x v="50"/>
    <x v="1"/>
    <x v="624"/>
    <x v="137"/>
  </r>
  <r>
    <s v="05-Jan-15"/>
    <s v="JABO"/>
    <s v="JABO Outer"/>
    <s v="BANTEN OUTER"/>
    <s v="Rangkas Bitung"/>
    <x v="55"/>
    <s v="J2-PDGL-PGL01"/>
    <s v="SWP"/>
    <m/>
    <m/>
    <n v="0"/>
    <n v="37"/>
    <m/>
    <x v="0"/>
    <n v="3022"/>
    <x v="501"/>
    <x v="231"/>
    <x v="0"/>
    <x v="50"/>
    <x v="2"/>
    <x v="1"/>
    <x v="14"/>
  </r>
  <r>
    <s v="05-Jan-15"/>
    <s v="JABO"/>
    <s v="JABO Outer"/>
    <s v="BANTEN OUTER"/>
    <s v="Rangkas Bitung"/>
    <x v="55"/>
    <s v="J2-PDGL-LBK01"/>
    <s v="RA"/>
    <m/>
    <m/>
    <n v="12220897"/>
    <n v="1294996"/>
    <m/>
    <x v="0"/>
    <n v="17949534"/>
    <x v="188"/>
    <x v="427"/>
    <x v="0"/>
    <x v="50"/>
    <x v="0"/>
    <x v="625"/>
    <x v="269"/>
  </r>
  <r>
    <s v="05-Jan-15"/>
    <s v="JABO"/>
    <s v="JABO Outer"/>
    <s v="BANTEN OUTER"/>
    <s v="Rangkas Bitung"/>
    <x v="55"/>
    <s v="J2-PDGL-LBK01"/>
    <s v="SWP"/>
    <m/>
    <m/>
    <n v="0"/>
    <n v="38"/>
    <m/>
    <x v="0"/>
    <n v="1982"/>
    <x v="283"/>
    <x v="111"/>
    <x v="0"/>
    <x v="50"/>
    <x v="0"/>
    <x v="1"/>
    <x v="66"/>
  </r>
  <r>
    <s v="05-Jan-15"/>
    <s v="JABO"/>
    <s v="JABO Outer"/>
    <s v="CIKARANG KARAWANG"/>
    <s v="Cikarang"/>
    <x v="56"/>
    <s v="J2-CKRG-CKO01"/>
    <s v="RA"/>
    <m/>
    <m/>
    <n v="9908626"/>
    <n v="505453"/>
    <m/>
    <x v="0"/>
    <n v="43524987"/>
    <x v="1251"/>
    <x v="428"/>
    <x v="0"/>
    <x v="52"/>
    <x v="0"/>
    <x v="415"/>
    <x v="0"/>
  </r>
  <r>
    <s v="05-Jan-15"/>
    <s v="JABO"/>
    <s v="JABO Outer"/>
    <s v="CIKARANG KARAWANG"/>
    <s v="Cikarang"/>
    <x v="56"/>
    <s v="J2-CKRG-CKO01"/>
    <s v="SWP"/>
    <m/>
    <m/>
    <n v="0"/>
    <n v="13"/>
    <m/>
    <x v="0"/>
    <n v="2885"/>
    <x v="167"/>
    <x v="11"/>
    <x v="0"/>
    <x v="27"/>
    <x v="0"/>
    <x v="1"/>
    <x v="1"/>
  </r>
  <r>
    <s v="05-Jan-15"/>
    <s v="JABO"/>
    <s v="JABO Outer"/>
    <s v="CIKARANG KARAWANG"/>
    <s v="Cikarang"/>
    <x v="56"/>
    <s v="J2-CKRG-CKI01"/>
    <s v="RA"/>
    <m/>
    <m/>
    <n v="11504080"/>
    <n v="387270"/>
    <m/>
    <x v="0"/>
    <n v="40313171"/>
    <x v="1252"/>
    <x v="47"/>
    <x v="0"/>
    <x v="49"/>
    <x v="0"/>
    <x v="101"/>
    <x v="29"/>
  </r>
  <r>
    <s v="05-Jan-15"/>
    <s v="JABO"/>
    <s v="JABO Outer"/>
    <s v="CIKARANG KARAWANG"/>
    <s v="Cikarang"/>
    <x v="56"/>
    <s v="J2-CKRG-CKI01"/>
    <s v="SWP"/>
    <m/>
    <m/>
    <n v="0"/>
    <n v="9"/>
    <m/>
    <x v="0"/>
    <n v="2657"/>
    <x v="262"/>
    <x v="47"/>
    <x v="0"/>
    <x v="27"/>
    <x v="0"/>
    <x v="1"/>
    <x v="9"/>
  </r>
  <r>
    <s v="05-Jan-15"/>
    <s v="JABO"/>
    <s v="JABO Outer"/>
    <s v="CIKARANG KARAWANG"/>
    <s v="Karawang"/>
    <x v="57"/>
    <s v="J2-KRWG-KBT01"/>
    <s v="RA"/>
    <m/>
    <m/>
    <n v="7048173"/>
    <n v="281817"/>
    <m/>
    <x v="0"/>
    <n v="24455898"/>
    <x v="1253"/>
    <x v="47"/>
    <x v="0"/>
    <x v="127"/>
    <x v="0"/>
    <x v="626"/>
    <x v="2"/>
  </r>
  <r>
    <s v="05-Jan-15"/>
    <s v="JABO"/>
    <s v="JABO Outer"/>
    <s v="CIKARANG KARAWANG"/>
    <s v="Karawang"/>
    <x v="57"/>
    <s v="J2-KRWG-KBT01"/>
    <s v="SWP"/>
    <m/>
    <m/>
    <n v="0"/>
    <n v="8"/>
    <m/>
    <x v="0"/>
    <n v="2002"/>
    <x v="1254"/>
    <x v="47"/>
    <x v="0"/>
    <x v="90"/>
    <x v="0"/>
    <x v="1"/>
    <x v="2"/>
  </r>
  <r>
    <s v="05-Jan-15"/>
    <s v="JABO"/>
    <s v="JABO Outer"/>
    <s v="CIKARANG KARAWANG"/>
    <s v="Karawang"/>
    <x v="57"/>
    <s v="J2-KRWG-CKM01"/>
    <s v="RA"/>
    <m/>
    <m/>
    <n v="6845444"/>
    <n v="109090"/>
    <m/>
    <x v="0"/>
    <n v="19461353"/>
    <x v="1255"/>
    <x v="47"/>
    <x v="0"/>
    <x v="52"/>
    <x v="0"/>
    <x v="627"/>
    <x v="2"/>
  </r>
  <r>
    <s v="05-Jan-15"/>
    <s v="JABO"/>
    <s v="JABO Outer"/>
    <s v="CIKARANG KARAWANG"/>
    <s v="Karawang"/>
    <x v="57"/>
    <s v="J2-KRWG-CKM01"/>
    <s v="SWP"/>
    <m/>
    <m/>
    <n v="0"/>
    <n v="3"/>
    <m/>
    <x v="0"/>
    <n v="1768"/>
    <x v="265"/>
    <x v="47"/>
    <x v="0"/>
    <x v="3"/>
    <x v="0"/>
    <x v="1"/>
    <x v="2"/>
  </r>
  <r>
    <s v="05-Jan-15"/>
    <s v="JABO"/>
    <s v="JABO Outer"/>
    <s v="CILEGON SERANG"/>
    <s v="Cilegon"/>
    <x v="58"/>
    <s v="J2-SRG2-SR201"/>
    <s v="RA"/>
    <m/>
    <m/>
    <n v="8316806"/>
    <n v="1745452"/>
    <m/>
    <x v="0"/>
    <n v="21914989"/>
    <x v="1256"/>
    <x v="429"/>
    <x v="0"/>
    <x v="29"/>
    <x v="0"/>
    <x v="628"/>
    <x v="270"/>
  </r>
  <r>
    <s v="05-Jan-15"/>
    <s v="JABO"/>
    <s v="JABO Outer"/>
    <s v="CILEGON SERANG"/>
    <s v="Cilegon"/>
    <x v="58"/>
    <s v="J2-SRG2-SR201"/>
    <s v="SWP"/>
    <m/>
    <m/>
    <n v="0"/>
    <n v="52"/>
    <m/>
    <x v="0"/>
    <n v="2571"/>
    <x v="679"/>
    <x v="7"/>
    <x v="0"/>
    <x v="3"/>
    <x v="0"/>
    <x v="1"/>
    <x v="9"/>
  </r>
  <r>
    <s v="05-Jan-15"/>
    <s v="JABO"/>
    <s v="JABO Outer"/>
    <s v="CILEGON SERANG"/>
    <s v="Cilegon"/>
    <x v="59"/>
    <s v="J2-SRG1-SR101"/>
    <s v="RA"/>
    <m/>
    <m/>
    <n v="25890896"/>
    <n v="9657269"/>
    <m/>
    <x v="0"/>
    <n v="51638624"/>
    <x v="1257"/>
    <x v="430"/>
    <x v="0"/>
    <x v="144"/>
    <x v="0"/>
    <x v="629"/>
    <x v="271"/>
  </r>
  <r>
    <s v="05-Jan-15"/>
    <s v="JABO"/>
    <s v="JABO Outer"/>
    <s v="CILEGON SERANG"/>
    <s v="Cilegon"/>
    <x v="59"/>
    <s v="J2-SRG1-SR101"/>
    <s v="SWP"/>
    <m/>
    <m/>
    <n v="0"/>
    <n v="282"/>
    <m/>
    <x v="0"/>
    <n v="4713"/>
    <x v="1258"/>
    <x v="431"/>
    <x v="0"/>
    <x v="12"/>
    <x v="0"/>
    <x v="1"/>
    <x v="11"/>
  </r>
  <r>
    <s v="05-Jan-15"/>
    <s v="JABO"/>
    <s v="JABO Outer"/>
    <s v="CILEGON SERANG"/>
    <s v="Cilegon"/>
    <x v="60"/>
    <s v="J2-CLGN-CLG01"/>
    <s v="RA"/>
    <m/>
    <m/>
    <n v="21231356"/>
    <n v="2540905"/>
    <m/>
    <x v="0"/>
    <n v="41188624"/>
    <x v="1259"/>
    <x v="432"/>
    <x v="0"/>
    <x v="88"/>
    <x v="0"/>
    <x v="612"/>
    <x v="272"/>
  </r>
  <r>
    <s v="05-Jan-15"/>
    <s v="JABO"/>
    <s v="JABO Outer"/>
    <s v="CILEGON SERANG"/>
    <s v="Cilegon"/>
    <x v="60"/>
    <s v="J2-CLGN-CLG01"/>
    <s v="SWP"/>
    <m/>
    <m/>
    <n v="0"/>
    <n v="75"/>
    <m/>
    <x v="0"/>
    <n v="3779"/>
    <x v="80"/>
    <x v="258"/>
    <x v="0"/>
    <x v="27"/>
    <x v="0"/>
    <x v="1"/>
    <x v="5"/>
  </r>
  <r>
    <s v="05-Jan-15"/>
    <s v="JABO"/>
    <s v="JABO Outer"/>
    <s v="KOTA BOGOR SUKABUMI"/>
    <s v="Bogor"/>
    <x v="61"/>
    <s v="J2-BGR2-BG201"/>
    <s v="RA"/>
    <m/>
    <m/>
    <n v="27224082"/>
    <n v="939087"/>
    <m/>
    <x v="0"/>
    <n v="60651806"/>
    <x v="1260"/>
    <x v="433"/>
    <x v="0"/>
    <x v="65"/>
    <x v="0"/>
    <x v="630"/>
    <x v="12"/>
  </r>
  <r>
    <s v="05-Jan-15"/>
    <s v="JABO"/>
    <s v="JABO Outer"/>
    <s v="KOTA BOGOR SUKABUMI"/>
    <s v="Bogor"/>
    <x v="61"/>
    <s v="J2-BGR2-BG201"/>
    <s v="SWP"/>
    <m/>
    <m/>
    <n v="0"/>
    <n v="26"/>
    <m/>
    <x v="0"/>
    <n v="4278"/>
    <x v="798"/>
    <x v="3"/>
    <x v="0"/>
    <x v="3"/>
    <x v="0"/>
    <x v="121"/>
    <x v="9"/>
  </r>
  <r>
    <s v="05-Jan-15"/>
    <s v="JABO"/>
    <s v="JABO Outer"/>
    <s v="KOTA BOGOR SUKABUMI"/>
    <s v="Bogor"/>
    <x v="62"/>
    <s v="J2-BGR1-BG101"/>
    <s v="RA"/>
    <m/>
    <m/>
    <n v="34949534"/>
    <n v="3500905"/>
    <m/>
    <x v="0"/>
    <n v="72048622"/>
    <x v="1261"/>
    <x v="434"/>
    <x v="0"/>
    <x v="48"/>
    <x v="0"/>
    <x v="631"/>
    <x v="30"/>
  </r>
  <r>
    <s v="05-Jan-15"/>
    <s v="JABO"/>
    <s v="JABO Outer"/>
    <s v="KOTA BOGOR SUKABUMI"/>
    <s v="Bogor"/>
    <x v="62"/>
    <s v="J2-BGR1-BG101"/>
    <s v="SWP"/>
    <m/>
    <m/>
    <n v="0"/>
    <n v="111"/>
    <m/>
    <x v="0"/>
    <n v="4780"/>
    <x v="1262"/>
    <x v="7"/>
    <x v="0"/>
    <x v="25"/>
    <x v="0"/>
    <x v="1"/>
    <x v="75"/>
  </r>
  <r>
    <s v="05-Jan-15"/>
    <s v="JABO"/>
    <s v="JABO Outer"/>
    <s v="KOTA BOGOR SUKABUMI"/>
    <s v="Sukabumi 1"/>
    <x v="63"/>
    <s v="J2-SKBM-SOT01"/>
    <s v="RA"/>
    <m/>
    <m/>
    <n v="6363625"/>
    <n v="713179"/>
    <m/>
    <x v="0"/>
    <n v="12604533"/>
    <x v="1263"/>
    <x v="435"/>
    <x v="0"/>
    <x v="50"/>
    <x v="0"/>
    <x v="53"/>
    <x v="3"/>
  </r>
  <r>
    <s v="05-Jan-15"/>
    <s v="JABO"/>
    <s v="JABO Outer"/>
    <s v="KOTA BOGOR SUKABUMI"/>
    <s v="Sukabumi 1"/>
    <x v="63"/>
    <s v="J2-SKBM-SOT01"/>
    <s v="SWP"/>
    <m/>
    <m/>
    <n v="0"/>
    <n v="22"/>
    <m/>
    <x v="0"/>
    <n v="1467"/>
    <x v="535"/>
    <x v="3"/>
    <x v="0"/>
    <x v="50"/>
    <x v="0"/>
    <x v="1"/>
    <x v="9"/>
  </r>
  <r>
    <s v="05-Jan-15"/>
    <s v="JABO"/>
    <s v="JABO Outer"/>
    <s v="KOTA BOGOR SUKABUMI"/>
    <s v="Sukabumi 1"/>
    <x v="63"/>
    <s v="J2-SKBM-SIN01"/>
    <s v="RA"/>
    <m/>
    <m/>
    <n v="8291357"/>
    <n v="304543"/>
    <m/>
    <x v="0"/>
    <n v="18219081"/>
    <x v="1264"/>
    <x v="8"/>
    <x v="0"/>
    <x v="50"/>
    <x v="0"/>
    <x v="632"/>
    <x v="0"/>
  </r>
  <r>
    <s v="05-Jan-15"/>
    <s v="JABO"/>
    <s v="JABO Outer"/>
    <s v="KOTA BOGOR SUKABUMI"/>
    <s v="Sukabumi 1"/>
    <x v="63"/>
    <s v="J2-SKBM-SIN01"/>
    <s v="SWP"/>
    <m/>
    <m/>
    <n v="0"/>
    <n v="9"/>
    <m/>
    <x v="0"/>
    <n v="1807"/>
    <x v="325"/>
    <x v="9"/>
    <x v="0"/>
    <x v="50"/>
    <x v="0"/>
    <x v="1"/>
    <x v="9"/>
  </r>
  <r>
    <s v="05-Jan-15"/>
    <s v="JABO"/>
    <s v="JABO Outer"/>
    <s v="Tangerang"/>
    <s v="Tangerang"/>
    <x v="64"/>
    <s v="J2-TGRG-TGR01"/>
    <s v="RA"/>
    <m/>
    <m/>
    <n v="71235441"/>
    <n v="5540905"/>
    <m/>
    <x v="0"/>
    <n v="156378168"/>
    <x v="1265"/>
    <x v="436"/>
    <x v="0"/>
    <x v="2"/>
    <x v="0"/>
    <x v="633"/>
    <x v="273"/>
  </r>
  <r>
    <s v="05-Jan-15"/>
    <s v="JABO"/>
    <s v="JABO Outer"/>
    <s v="Tangerang"/>
    <s v="Tangerang"/>
    <x v="64"/>
    <s v="J2-TGRG-TGR01"/>
    <s v="SWP"/>
    <m/>
    <m/>
    <n v="0"/>
    <n v="158"/>
    <m/>
    <x v="0"/>
    <n v="8052"/>
    <x v="1194"/>
    <x v="31"/>
    <x v="0"/>
    <x v="3"/>
    <x v="0"/>
    <x v="634"/>
    <x v="274"/>
  </r>
  <r>
    <s v="05-Jan-15"/>
    <s v="JABO"/>
    <s v="JABO Outer"/>
    <s v="Tangerang"/>
    <s v="Tangerang"/>
    <x v="65"/>
    <s v="J2-TNG1-TG101"/>
    <s v="RA"/>
    <m/>
    <m/>
    <n v="30609988"/>
    <n v="1449997"/>
    <m/>
    <x v="0"/>
    <n v="76544989"/>
    <x v="1266"/>
    <x v="437"/>
    <x v="0"/>
    <x v="67"/>
    <x v="0"/>
    <x v="635"/>
    <x v="10"/>
  </r>
  <r>
    <s v="05-Jan-15"/>
    <s v="JABO"/>
    <s v="JABO Outer"/>
    <s v="Tangerang"/>
    <s v="Tangerang"/>
    <x v="65"/>
    <s v="J2-TNG1-TG101"/>
    <s v="SWP"/>
    <m/>
    <m/>
    <n v="0"/>
    <n v="40"/>
    <m/>
    <x v="0"/>
    <n v="5205"/>
    <x v="613"/>
    <x v="1"/>
    <x v="0"/>
    <x v="74"/>
    <x v="0"/>
    <x v="4"/>
    <x v="22"/>
  </r>
  <r>
    <s v="05-Jan-15"/>
    <s v="JABO"/>
    <s v="JABO Outer"/>
    <s v="Tangerang"/>
    <s v="Tangerang"/>
    <x v="66"/>
    <s v="J2-TNG2-CLD01"/>
    <s v="RA"/>
    <m/>
    <m/>
    <n v="18373170"/>
    <n v="3749997"/>
    <m/>
    <x v="0"/>
    <n v="50234535"/>
    <x v="1267"/>
    <x v="73"/>
    <x v="0"/>
    <x v="57"/>
    <x v="0"/>
    <x v="191"/>
    <x v="80"/>
  </r>
  <r>
    <s v="05-Jan-15"/>
    <s v="JABO"/>
    <s v="JABO Outer"/>
    <s v="Tangerang"/>
    <s v="Tangerang"/>
    <x v="66"/>
    <s v="J2-TNG2-CLD01"/>
    <s v="SWP"/>
    <m/>
    <m/>
    <n v="0"/>
    <n v="108"/>
    <m/>
    <x v="0"/>
    <n v="3200"/>
    <x v="1268"/>
    <x v="9"/>
    <x v="0"/>
    <x v="12"/>
    <x v="0"/>
    <x v="432"/>
    <x v="66"/>
  </r>
  <r>
    <s v="05-Jan-15"/>
    <s v="JABO"/>
    <s v="JABO Outer"/>
    <s v="Tangerang"/>
    <s v="Tangerang"/>
    <x v="66"/>
    <s v="J2-TNG2-KSB01"/>
    <s v="RA"/>
    <m/>
    <m/>
    <n v="51166351"/>
    <n v="941812"/>
    <m/>
    <x v="0"/>
    <n v="123135440"/>
    <x v="1269"/>
    <x v="438"/>
    <x v="0"/>
    <x v="129"/>
    <x v="0"/>
    <x v="636"/>
    <x v="275"/>
  </r>
  <r>
    <s v="05-Jan-15"/>
    <s v="JABO"/>
    <s v="JABO Outer"/>
    <s v="Tangerang"/>
    <s v="Tangerang"/>
    <x v="66"/>
    <s v="J2-TNG2-KSB01"/>
    <s v="SWP"/>
    <m/>
    <m/>
    <n v="0"/>
    <n v="26"/>
    <m/>
    <x v="0"/>
    <n v="6431"/>
    <x v="452"/>
    <x v="19"/>
    <x v="0"/>
    <x v="1"/>
    <x v="0"/>
    <x v="220"/>
    <x v="35"/>
  </r>
  <r>
    <s v="05-Jan-15"/>
    <s v="NORTH"/>
    <s v="KALIMANTAN"/>
    <s v="BATULICIN KOTABARU"/>
    <s v=" Batulicin"/>
    <x v="67"/>
    <s v="N2-BTLC-BTL02"/>
    <s v="RA"/>
    <m/>
    <m/>
    <n v="1788628"/>
    <n v="445452"/>
    <m/>
    <x v="0"/>
    <n v="3273171"/>
    <x v="1270"/>
    <x v="47"/>
    <x v="0"/>
    <x v="50"/>
    <x v="0"/>
    <x v="301"/>
    <x v="2"/>
  </r>
  <r>
    <s v="05-Jan-15"/>
    <s v="NORTH"/>
    <s v="KALIMANTAN"/>
    <s v="BATULICIN KOTABARU"/>
    <s v=" Batulicin"/>
    <x v="67"/>
    <s v="N2-BTLC-BTL02"/>
    <s v="SWP"/>
    <m/>
    <m/>
    <n v="0"/>
    <n v="13"/>
    <m/>
    <x v="0"/>
    <n v="405"/>
    <x v="327"/>
    <x v="47"/>
    <x v="0"/>
    <x v="50"/>
    <x v="0"/>
    <x v="73"/>
    <x v="2"/>
  </r>
  <r>
    <s v="05-Jan-15"/>
    <s v="NORTH"/>
    <s v="KALIMANTAN"/>
    <s v="BATULICIN KOTABARU"/>
    <s v=" Batulicin"/>
    <x v="67"/>
    <s v="N2-BTLC-BTL01"/>
    <s v="RA"/>
    <m/>
    <m/>
    <n v="3699084"/>
    <n v="463634"/>
    <m/>
    <x v="0"/>
    <n v="8506354"/>
    <x v="1271"/>
    <x v="47"/>
    <x v="0"/>
    <x v="50"/>
    <x v="0"/>
    <x v="147"/>
    <x v="2"/>
  </r>
  <r>
    <s v="05-Jan-15"/>
    <s v="NORTH"/>
    <s v="KALIMANTAN"/>
    <s v="BATULICIN KOTABARU"/>
    <s v=" Batulicin"/>
    <x v="67"/>
    <s v="N2-BTLC-BTL01"/>
    <s v="SWP"/>
    <m/>
    <m/>
    <n v="0"/>
    <n v="15"/>
    <m/>
    <x v="0"/>
    <n v="912"/>
    <x v="32"/>
    <x v="47"/>
    <x v="0"/>
    <x v="50"/>
    <x v="0"/>
    <x v="1"/>
    <x v="2"/>
  </r>
  <r>
    <s v="05-Jan-15"/>
    <s v="NORTH"/>
    <s v="KALIMANTAN"/>
    <s v="BATULICIN KOTABARU"/>
    <s v=" Kotabaru"/>
    <x v="68"/>
    <s v="N2-KTBR-KBR01"/>
    <s v="RA"/>
    <m/>
    <m/>
    <n v="3002267"/>
    <n v="445452"/>
    <m/>
    <x v="0"/>
    <n v="10087261"/>
    <x v="1272"/>
    <x v="47"/>
    <x v="0"/>
    <x v="50"/>
    <x v="0"/>
    <x v="171"/>
    <x v="2"/>
  </r>
  <r>
    <s v="05-Jan-15"/>
    <s v="NORTH"/>
    <s v="KALIMANTAN"/>
    <s v="BATULICIN KOTABARU"/>
    <s v=" Kotabaru"/>
    <x v="68"/>
    <s v="N2-KTBR-KBR01"/>
    <s v="SWP"/>
    <m/>
    <m/>
    <n v="0"/>
    <n v="11"/>
    <m/>
    <x v="0"/>
    <n v="967"/>
    <x v="173"/>
    <x v="47"/>
    <x v="0"/>
    <x v="50"/>
    <x v="0"/>
    <x v="49"/>
    <x v="2"/>
  </r>
  <r>
    <s v="05-Jan-15"/>
    <s v="NORTH"/>
    <s v="KALIMANTAN"/>
    <s v="Greater Banjarmasin"/>
    <s v=" Amuntai"/>
    <x v="69"/>
    <s v="N2-AMTI-AMT01"/>
    <s v="RA"/>
    <m/>
    <m/>
    <n v="4040902"/>
    <n v="1627270"/>
    <m/>
    <x v="0"/>
    <n v="7864987"/>
    <x v="1273"/>
    <x v="47"/>
    <x v="0"/>
    <x v="50"/>
    <x v="0"/>
    <x v="336"/>
    <x v="2"/>
  </r>
  <r>
    <s v="05-Jan-15"/>
    <s v="NORTH"/>
    <s v="KALIMANTAN"/>
    <s v="Greater Banjarmasin"/>
    <s v=" Amuntai"/>
    <x v="69"/>
    <s v="N2-AMTI-AMT01"/>
    <s v="SWP"/>
    <m/>
    <m/>
    <n v="0"/>
    <n v="50"/>
    <m/>
    <x v="0"/>
    <n v="1025"/>
    <x v="919"/>
    <x v="47"/>
    <x v="0"/>
    <x v="50"/>
    <x v="0"/>
    <x v="49"/>
    <x v="2"/>
  </r>
  <r>
    <s v="05-Jan-15"/>
    <s v="NORTH"/>
    <s v="KALIMANTAN"/>
    <s v="Greater Banjarmasin"/>
    <s v=" Banjarmasin"/>
    <x v="70"/>
    <s v="N2-BJMS-BJM01"/>
    <s v="RA"/>
    <m/>
    <m/>
    <n v="7543175"/>
    <n v="6949089"/>
    <m/>
    <x v="0"/>
    <n v="18230897"/>
    <x v="1274"/>
    <x v="145"/>
    <x v="0"/>
    <x v="49"/>
    <x v="0"/>
    <x v="637"/>
    <x v="0"/>
  </r>
  <r>
    <s v="05-Jan-15"/>
    <s v="NORTH"/>
    <s v="KALIMANTAN"/>
    <s v="Greater Banjarmasin"/>
    <s v=" Banjarmasin"/>
    <x v="70"/>
    <s v="N2-BJMS-BJM01"/>
    <s v="SWP"/>
    <m/>
    <m/>
    <n v="0"/>
    <n v="204"/>
    <m/>
    <x v="0"/>
    <n v="1764"/>
    <x v="537"/>
    <x v="15"/>
    <x v="0"/>
    <x v="12"/>
    <x v="0"/>
    <x v="638"/>
    <x v="1"/>
  </r>
  <r>
    <s v="05-Jan-15"/>
    <s v="NORTH"/>
    <s v="KALIMANTAN"/>
    <s v="Greater Banjarmasin"/>
    <s v=" Banjarmasin"/>
    <x v="70"/>
    <s v="N2-BJMS-BJM03"/>
    <s v="RA"/>
    <m/>
    <m/>
    <n v="4993173"/>
    <n v="4809996"/>
    <m/>
    <x v="0"/>
    <n v="12490899"/>
    <x v="1275"/>
    <x v="47"/>
    <x v="0"/>
    <x v="2"/>
    <x v="0"/>
    <x v="639"/>
    <x v="2"/>
  </r>
  <r>
    <s v="05-Jan-15"/>
    <s v="NORTH"/>
    <s v="KALIMANTAN"/>
    <s v="Greater Banjarmasin"/>
    <s v=" Banjarmasin"/>
    <x v="70"/>
    <s v="N2-BJMS-BJM03"/>
    <s v="SWP"/>
    <m/>
    <m/>
    <n v="0"/>
    <n v="138"/>
    <m/>
    <x v="0"/>
    <n v="941"/>
    <x v="1276"/>
    <x v="47"/>
    <x v="0"/>
    <x v="25"/>
    <x v="0"/>
    <x v="640"/>
    <x v="2"/>
  </r>
  <r>
    <s v="05-Jan-15"/>
    <s v="NORTH"/>
    <s v="KALIMANTAN"/>
    <s v="Greater Banjarmasin"/>
    <s v=" Banjarmasin"/>
    <x v="70"/>
    <s v="N2-BJMS-BJM02"/>
    <s v="RA"/>
    <m/>
    <m/>
    <n v="6022717"/>
    <n v="12096362"/>
    <m/>
    <x v="0"/>
    <n v="16354077"/>
    <x v="1277"/>
    <x v="439"/>
    <x v="0"/>
    <x v="2"/>
    <x v="0"/>
    <x v="352"/>
    <x v="2"/>
  </r>
  <r>
    <s v="05-Jan-15"/>
    <s v="NORTH"/>
    <s v="KALIMANTAN"/>
    <s v="Greater Banjarmasin"/>
    <s v=" Banjarmasin"/>
    <x v="70"/>
    <s v="N2-BJMS-BJM02"/>
    <s v="SWP"/>
    <m/>
    <m/>
    <n v="0"/>
    <n v="357"/>
    <m/>
    <x v="0"/>
    <n v="1650"/>
    <x v="1278"/>
    <x v="11"/>
    <x v="0"/>
    <x v="25"/>
    <x v="0"/>
    <x v="641"/>
    <x v="2"/>
  </r>
  <r>
    <s v="05-Jan-15"/>
    <s v="NORTH"/>
    <s v="KALIMANTAN"/>
    <s v="Greater Banjarmasin"/>
    <s v=" Martapura"/>
    <x v="71"/>
    <s v="N2-MRTP-MTP02"/>
    <s v="RA"/>
    <m/>
    <m/>
    <n v="2764081"/>
    <n v="681815"/>
    <m/>
    <x v="0"/>
    <n v="6084990"/>
    <x v="1279"/>
    <x v="47"/>
    <x v="0"/>
    <x v="53"/>
    <x v="0"/>
    <x v="642"/>
    <x v="2"/>
  </r>
  <r>
    <s v="05-Jan-15"/>
    <s v="NORTH"/>
    <s v="KALIMANTAN"/>
    <s v="Greater Banjarmasin"/>
    <s v=" Martapura"/>
    <x v="71"/>
    <s v="N2-MRTP-MTP02"/>
    <s v="SWP"/>
    <m/>
    <m/>
    <n v="0"/>
    <n v="21"/>
    <m/>
    <x v="0"/>
    <n v="721"/>
    <x v="118"/>
    <x v="47"/>
    <x v="0"/>
    <x v="27"/>
    <x v="0"/>
    <x v="73"/>
    <x v="2"/>
  </r>
  <r>
    <s v="05-Jan-15"/>
    <s v="NORTH"/>
    <s v="KALIMANTAN"/>
    <s v="Greater Banjarmasin"/>
    <s v=" Martapura"/>
    <x v="71"/>
    <s v="N2-MRTP-MTP01"/>
    <s v="RA"/>
    <m/>
    <m/>
    <n v="5750898"/>
    <n v="7005905"/>
    <m/>
    <x v="0"/>
    <n v="13555442"/>
    <x v="1280"/>
    <x v="76"/>
    <x v="0"/>
    <x v="2"/>
    <x v="0"/>
    <x v="643"/>
    <x v="2"/>
  </r>
  <r>
    <s v="05-Jan-15"/>
    <s v="NORTH"/>
    <s v="KALIMANTAN"/>
    <s v="Greater Banjarmasin"/>
    <s v=" Martapura"/>
    <x v="71"/>
    <s v="N2-MRTP-MTP01"/>
    <s v="SWP"/>
    <m/>
    <m/>
    <n v="0"/>
    <n v="204"/>
    <m/>
    <x v="0"/>
    <n v="1332"/>
    <x v="1039"/>
    <x v="9"/>
    <x v="0"/>
    <x v="25"/>
    <x v="0"/>
    <x v="49"/>
    <x v="2"/>
  </r>
  <r>
    <s v="05-Jan-15"/>
    <s v="NORTH"/>
    <s v="KALIMANTAN"/>
    <s v="Greater Banjarmasin"/>
    <s v=" Tanjung"/>
    <x v="72"/>
    <s v="N2-TJNG-TJG01"/>
    <s v="RA"/>
    <m/>
    <m/>
    <n v="3051810"/>
    <n v="510907"/>
    <m/>
    <x v="0"/>
    <n v="4562718"/>
    <x v="1281"/>
    <x v="47"/>
    <x v="0"/>
    <x v="50"/>
    <x v="0"/>
    <x v="644"/>
    <x v="2"/>
  </r>
  <r>
    <s v="05-Jan-15"/>
    <s v="NORTH"/>
    <s v="KALIMANTAN"/>
    <s v="Greater Banjarmasin"/>
    <s v=" Tanjung"/>
    <x v="72"/>
    <s v="N2-TJNG-TJG01"/>
    <s v="SWP"/>
    <m/>
    <m/>
    <n v="0"/>
    <n v="14"/>
    <m/>
    <x v="0"/>
    <n v="538"/>
    <x v="30"/>
    <x v="47"/>
    <x v="0"/>
    <x v="50"/>
    <x v="0"/>
    <x v="157"/>
    <x v="2"/>
  </r>
  <r>
    <s v="05-Jan-15"/>
    <s v="NORTH"/>
    <s v="KALIMANTAN"/>
    <s v="KALTIM"/>
    <s v=" Balikpapan"/>
    <x v="73"/>
    <s v="N2-BLPP-BLP01"/>
    <s v="RA"/>
    <m/>
    <m/>
    <n v="5149083"/>
    <n v="463635"/>
    <m/>
    <x v="0"/>
    <n v="21488171"/>
    <x v="1282"/>
    <x v="98"/>
    <x v="0"/>
    <x v="50"/>
    <x v="0"/>
    <x v="645"/>
    <x v="2"/>
  </r>
  <r>
    <s v="05-Jan-15"/>
    <s v="NORTH"/>
    <s v="KALIMANTAN"/>
    <s v="KALTIM"/>
    <s v=" Balikpapan"/>
    <x v="73"/>
    <s v="N2-BLPP-BLP01"/>
    <s v="SWP"/>
    <m/>
    <m/>
    <n v="0"/>
    <n v="13"/>
    <m/>
    <x v="0"/>
    <n v="974"/>
    <x v="906"/>
    <x v="9"/>
    <x v="0"/>
    <x v="50"/>
    <x v="0"/>
    <x v="1"/>
    <x v="2"/>
  </r>
  <r>
    <s v="05-Jan-15"/>
    <s v="NORTH"/>
    <s v="KALIMANTAN"/>
    <s v="KALTIM"/>
    <s v=" Balikpapan"/>
    <x v="73"/>
    <s v="N2-BLPP-BLP02"/>
    <s v="RA"/>
    <m/>
    <m/>
    <n v="1687718"/>
    <n v="490906"/>
    <m/>
    <x v="0"/>
    <n v="9608173"/>
    <x v="1283"/>
    <x v="47"/>
    <x v="0"/>
    <x v="50"/>
    <x v="0"/>
    <x v="302"/>
    <x v="2"/>
  </r>
  <r>
    <s v="05-Jan-15"/>
    <s v="NORTH"/>
    <s v="KALIMANTAN"/>
    <s v="KALTIM"/>
    <s v=" Balikpapan"/>
    <x v="73"/>
    <s v="N2-BLPP-BLP02"/>
    <s v="SWP"/>
    <m/>
    <m/>
    <n v="0"/>
    <n v="14"/>
    <m/>
    <x v="0"/>
    <n v="588"/>
    <x v="395"/>
    <x v="47"/>
    <x v="0"/>
    <x v="50"/>
    <x v="0"/>
    <x v="1"/>
    <x v="2"/>
  </r>
  <r>
    <s v="05-Jan-15"/>
    <s v="NORTH"/>
    <s v="KALIMANTAN"/>
    <s v="KALTIM"/>
    <s v=" Bontang"/>
    <x v="74"/>
    <s v="N2-BTNG-BTG03"/>
    <s v="RA"/>
    <m/>
    <m/>
    <n v="2050446"/>
    <n v="190907"/>
    <m/>
    <x v="0"/>
    <n v="11946808"/>
    <x v="1284"/>
    <x v="47"/>
    <x v="0"/>
    <x v="50"/>
    <x v="0"/>
    <x v="257"/>
    <x v="2"/>
  </r>
  <r>
    <s v="05-Jan-15"/>
    <s v="NORTH"/>
    <s v="KALIMANTAN"/>
    <s v="KALTIM"/>
    <s v=" Bontang"/>
    <x v="74"/>
    <s v="N2-BTNG-BTG03"/>
    <s v="SWP"/>
    <m/>
    <m/>
    <n v="0"/>
    <n v="7"/>
    <m/>
    <x v="0"/>
    <n v="594"/>
    <x v="63"/>
    <x v="47"/>
    <x v="0"/>
    <x v="50"/>
    <x v="0"/>
    <x v="1"/>
    <x v="2"/>
  </r>
  <r>
    <s v="05-Jan-15"/>
    <s v="NORTH"/>
    <s v="KALIMANTAN"/>
    <s v="KALTIM"/>
    <s v=" Bontang"/>
    <x v="74"/>
    <s v="N2-BTNG-BTG01"/>
    <s v="RA"/>
    <m/>
    <m/>
    <n v="1735447"/>
    <n v="118181"/>
    <m/>
    <x v="0"/>
    <n v="16083170"/>
    <x v="1285"/>
    <x v="47"/>
    <x v="0"/>
    <x v="50"/>
    <x v="0"/>
    <x v="137"/>
    <x v="2"/>
  </r>
  <r>
    <s v="05-Jan-15"/>
    <s v="NORTH"/>
    <s v="KALIMANTAN"/>
    <s v="KALTIM"/>
    <s v=" Bontang"/>
    <x v="74"/>
    <s v="N2-BTNG-BTG01"/>
    <s v="SWP"/>
    <m/>
    <m/>
    <n v="0"/>
    <n v="3"/>
    <m/>
    <x v="0"/>
    <n v="778"/>
    <x v="345"/>
    <x v="47"/>
    <x v="0"/>
    <x v="50"/>
    <x v="0"/>
    <x v="1"/>
    <x v="2"/>
  </r>
  <r>
    <s v="05-Jan-15"/>
    <s v="NORTH"/>
    <s v="KALIMANTAN"/>
    <s v="KALTIM"/>
    <s v=" Bontang"/>
    <x v="74"/>
    <s v="N2-BTNG-BTG02"/>
    <s v="RA"/>
    <m/>
    <m/>
    <n v="1268175"/>
    <n v="281817"/>
    <m/>
    <x v="0"/>
    <n v="12290444"/>
    <x v="1286"/>
    <x v="47"/>
    <x v="0"/>
    <x v="50"/>
    <x v="0"/>
    <x v="259"/>
    <x v="2"/>
  </r>
  <r>
    <s v="05-Jan-15"/>
    <s v="NORTH"/>
    <s v="KALIMANTAN"/>
    <s v="KALTIM"/>
    <s v=" Bontang"/>
    <x v="74"/>
    <s v="N2-BTNG-BTG02"/>
    <s v="SWP"/>
    <m/>
    <m/>
    <n v="0"/>
    <n v="7"/>
    <m/>
    <x v="0"/>
    <n v="543"/>
    <x v="984"/>
    <x v="47"/>
    <x v="0"/>
    <x v="50"/>
    <x v="0"/>
    <x v="1"/>
    <x v="2"/>
  </r>
  <r>
    <s v="05-Jan-15"/>
    <s v="NORTH"/>
    <s v="KALIMANTAN"/>
    <s v="KALTIM"/>
    <s v=" Samarinda"/>
    <x v="75"/>
    <s v="N2-SMRD-SMD02"/>
    <s v="RA"/>
    <m/>
    <m/>
    <n v="1506812"/>
    <n v="54545"/>
    <m/>
    <x v="0"/>
    <n v="10149990"/>
    <x v="1287"/>
    <x v="47"/>
    <x v="0"/>
    <x v="50"/>
    <x v="0"/>
    <x v="204"/>
    <x v="2"/>
  </r>
  <r>
    <s v="05-Jan-15"/>
    <s v="NORTH"/>
    <s v="KALIMANTAN"/>
    <s v="KALTIM"/>
    <s v=" Samarinda"/>
    <x v="75"/>
    <s v="N2-SMRD-SMD02"/>
    <s v="SWP"/>
    <m/>
    <m/>
    <n v="0"/>
    <n v="2"/>
    <m/>
    <x v="0"/>
    <n v="523"/>
    <x v="1"/>
    <x v="47"/>
    <x v="0"/>
    <x v="50"/>
    <x v="0"/>
    <x v="1"/>
    <x v="2"/>
  </r>
  <r>
    <s v="05-Jan-15"/>
    <s v="NORTH"/>
    <s v="KALIMANTAN"/>
    <s v="KALTIM"/>
    <s v=" Samarinda"/>
    <x v="75"/>
    <s v="N2-SMRD-SMD01"/>
    <s v="RA"/>
    <m/>
    <m/>
    <n v="4993172"/>
    <n v="1009089"/>
    <m/>
    <x v="0"/>
    <n v="31460441"/>
    <x v="1288"/>
    <x v="47"/>
    <x v="0"/>
    <x v="50"/>
    <x v="0"/>
    <x v="204"/>
    <x v="2"/>
  </r>
  <r>
    <s v="05-Jan-15"/>
    <s v="NORTH"/>
    <s v="KALIMANTAN"/>
    <s v="KALTIM"/>
    <s v=" Samarinda"/>
    <x v="75"/>
    <s v="N2-SMRD-SMD01"/>
    <s v="SWP"/>
    <m/>
    <m/>
    <n v="0"/>
    <n v="30"/>
    <m/>
    <x v="0"/>
    <n v="1519"/>
    <x v="777"/>
    <x v="47"/>
    <x v="0"/>
    <x v="50"/>
    <x v="0"/>
    <x v="1"/>
    <x v="2"/>
  </r>
  <r>
    <s v="05-Jan-15"/>
    <s v="NORTH"/>
    <s v="KALIMANTAN"/>
    <s v="Palangkaraya"/>
    <s v=" Palangkaraya"/>
    <x v="76"/>
    <s v="N2-PLKR-PKR01"/>
    <s v="RA"/>
    <m/>
    <m/>
    <n v="2529085"/>
    <n v="227271"/>
    <m/>
    <x v="0"/>
    <n v="9118626"/>
    <x v="1289"/>
    <x v="47"/>
    <x v="0"/>
    <x v="50"/>
    <x v="0"/>
    <x v="292"/>
    <x v="2"/>
  </r>
  <r>
    <s v="05-Jan-15"/>
    <s v="NORTH"/>
    <s v="KALIMANTAN"/>
    <s v="Palangkaraya"/>
    <s v=" Palangkaraya"/>
    <x v="76"/>
    <s v="N2-PLKR-PKR01"/>
    <s v="SWP"/>
    <m/>
    <m/>
    <n v="0"/>
    <n v="7"/>
    <m/>
    <x v="0"/>
    <n v="785"/>
    <x v="673"/>
    <x v="47"/>
    <x v="0"/>
    <x v="50"/>
    <x v="0"/>
    <x v="304"/>
    <x v="2"/>
  </r>
  <r>
    <s v="05-Jan-15"/>
    <s v="NORTH"/>
    <s v="KALIMANTAN"/>
    <s v="Palangkaraya"/>
    <s v=" Sampit"/>
    <x v="77"/>
    <s v="N2-SMPT-SPT01"/>
    <s v="RA"/>
    <m/>
    <m/>
    <n v="1818173"/>
    <n v="36363"/>
    <m/>
    <x v="0"/>
    <n v="3713630"/>
    <x v="340"/>
    <x v="22"/>
    <x v="0"/>
    <x v="50"/>
    <x v="0"/>
    <x v="6"/>
    <x v="2"/>
  </r>
  <r>
    <s v="05-Jan-15"/>
    <s v="NORTH"/>
    <s v="KALIMANTAN"/>
    <s v="Palangkaraya"/>
    <s v=" Sampit"/>
    <x v="77"/>
    <s v="N2-SMPT-SPT01"/>
    <s v="SWP"/>
    <m/>
    <m/>
    <n v="0"/>
    <n v="1"/>
    <m/>
    <x v="0"/>
    <n v="460"/>
    <x v="139"/>
    <x v="9"/>
    <x v="0"/>
    <x v="50"/>
    <x v="0"/>
    <x v="1"/>
    <x v="2"/>
  </r>
  <r>
    <s v="05-Jan-15"/>
    <s v="NORTH"/>
    <s v="KALIMANTAN"/>
    <s v="Palangkaraya"/>
    <s v=" Sampit"/>
    <x v="77"/>
    <s v="N2-SMPT-SPT02"/>
    <s v="RA"/>
    <m/>
    <m/>
    <n v="1314539"/>
    <n v="109090"/>
    <m/>
    <x v="0"/>
    <n v="2811356"/>
    <x v="1290"/>
    <x v="47"/>
    <x v="0"/>
    <x v="50"/>
    <x v="0"/>
    <x v="158"/>
    <x v="2"/>
  </r>
  <r>
    <s v="05-Jan-15"/>
    <s v="NORTH"/>
    <s v="KALIMANTAN"/>
    <s v="Palangkaraya"/>
    <s v=" Sampit"/>
    <x v="77"/>
    <s v="N2-SMPT-SPT02"/>
    <s v="SWP"/>
    <m/>
    <m/>
    <n v="0"/>
    <n v="3"/>
    <m/>
    <x v="0"/>
    <n v="328"/>
    <x v="229"/>
    <x v="47"/>
    <x v="0"/>
    <x v="50"/>
    <x v="0"/>
    <x v="1"/>
    <x v="2"/>
  </r>
  <r>
    <s v="05-Jan-15"/>
    <s v="NORTH"/>
    <s v="KALIMANTAN"/>
    <s v="PONTIANAK"/>
    <s v=" Pontianak"/>
    <x v="78"/>
    <s v="N2-PTNK-PTK03"/>
    <s v="RA"/>
    <m/>
    <m/>
    <n v="783631"/>
    <n v="281817"/>
    <m/>
    <x v="0"/>
    <n v="4213630"/>
    <x v="1291"/>
    <x v="47"/>
    <x v="0"/>
    <x v="50"/>
    <x v="0"/>
    <x v="341"/>
    <x v="2"/>
  </r>
  <r>
    <s v="05-Jan-15"/>
    <s v="NORTH"/>
    <s v="KALIMANTAN"/>
    <s v="PONTIANAK"/>
    <s v=" Pontianak"/>
    <x v="78"/>
    <s v="N2-PTNK-PTK03"/>
    <s v="SWP"/>
    <m/>
    <m/>
    <n v="0"/>
    <n v="8"/>
    <m/>
    <x v="0"/>
    <n v="352"/>
    <x v="413"/>
    <x v="47"/>
    <x v="0"/>
    <x v="50"/>
    <x v="0"/>
    <x v="1"/>
    <x v="2"/>
  </r>
  <r>
    <s v="05-Jan-15"/>
    <s v="NORTH"/>
    <s v="KALIMANTAN"/>
    <s v="PONTIANAK"/>
    <s v=" Pontianak"/>
    <x v="78"/>
    <s v="N2-PTNK-PTK02"/>
    <s v="RA"/>
    <m/>
    <m/>
    <n v="3003172"/>
    <n v="630906"/>
    <m/>
    <x v="0"/>
    <n v="14869080"/>
    <x v="1292"/>
    <x v="47"/>
    <x v="0"/>
    <x v="50"/>
    <x v="0"/>
    <x v="182"/>
    <x v="2"/>
  </r>
  <r>
    <s v="05-Jan-15"/>
    <s v="NORTH"/>
    <s v="KALIMANTAN"/>
    <s v="PONTIANAK"/>
    <s v=" Pontianak"/>
    <x v="78"/>
    <s v="N2-PTNK-PTK02"/>
    <s v="SWP"/>
    <m/>
    <m/>
    <n v="0"/>
    <n v="20"/>
    <m/>
    <x v="0"/>
    <n v="665"/>
    <x v="853"/>
    <x v="47"/>
    <x v="0"/>
    <x v="50"/>
    <x v="0"/>
    <x v="1"/>
    <x v="2"/>
  </r>
  <r>
    <s v="05-Jan-15"/>
    <s v="NORTH"/>
    <s v="KALIMANTAN"/>
    <s v="PONTIANAK"/>
    <s v=" Pontianak"/>
    <x v="78"/>
    <s v="N2-PTNK-PTK01"/>
    <s v="RA"/>
    <m/>
    <m/>
    <n v="1424085"/>
    <n v="498178"/>
    <m/>
    <x v="0"/>
    <n v="7258174"/>
    <x v="1293"/>
    <x v="47"/>
    <x v="0"/>
    <x v="50"/>
    <x v="0"/>
    <x v="314"/>
    <x v="2"/>
  </r>
  <r>
    <s v="05-Jan-15"/>
    <s v="NORTH"/>
    <s v="KALIMANTAN"/>
    <s v="PONTIANAK"/>
    <s v=" Pontianak"/>
    <x v="78"/>
    <s v="N2-PTNK-PTK01"/>
    <s v="SWP"/>
    <m/>
    <m/>
    <n v="0"/>
    <n v="16"/>
    <m/>
    <x v="0"/>
    <n v="394"/>
    <x v="864"/>
    <x v="47"/>
    <x v="0"/>
    <x v="50"/>
    <x v="0"/>
    <x v="1"/>
    <x v="2"/>
  </r>
  <r>
    <s v="05-Jan-15"/>
    <s v="NORTH"/>
    <s v="SULAWESI"/>
    <s v="Greater Makasar"/>
    <s v="Bone"/>
    <x v="79"/>
    <s v="N1-BONE-BON01"/>
    <s v="RA"/>
    <m/>
    <m/>
    <n v="1135447"/>
    <n v="610906"/>
    <m/>
    <x v="0"/>
    <n v="4391809"/>
    <x v="1294"/>
    <x v="72"/>
    <x v="0"/>
    <x v="50"/>
    <x v="0"/>
    <x v="646"/>
    <x v="2"/>
  </r>
  <r>
    <s v="05-Jan-15"/>
    <s v="NORTH"/>
    <s v="SULAWESI"/>
    <s v="Greater Makasar"/>
    <s v="Bone"/>
    <x v="79"/>
    <s v="N1-BONE-BON01"/>
    <s v="SWP"/>
    <m/>
    <m/>
    <n v="0"/>
    <n v="20"/>
    <m/>
    <x v="0"/>
    <n v="429"/>
    <x v="395"/>
    <x v="9"/>
    <x v="0"/>
    <x v="50"/>
    <x v="0"/>
    <x v="4"/>
    <x v="2"/>
  </r>
  <r>
    <s v="05-Jan-15"/>
    <s v="NORTH"/>
    <s v="SULAWESI"/>
    <s v="Greater Makasar"/>
    <s v="Bone"/>
    <x v="79"/>
    <s v="N1-BONE-BON02"/>
    <s v="RA"/>
    <m/>
    <m/>
    <n v="919083"/>
    <n v="281816"/>
    <m/>
    <x v="0"/>
    <n v="4310445"/>
    <x v="1295"/>
    <x v="47"/>
    <x v="0"/>
    <x v="50"/>
    <x v="0"/>
    <x v="152"/>
    <x v="2"/>
  </r>
  <r>
    <s v="05-Jan-15"/>
    <s v="NORTH"/>
    <s v="SULAWESI"/>
    <s v="Greater Makasar"/>
    <s v="Bone"/>
    <x v="79"/>
    <s v="N1-BONE-BON02"/>
    <s v="SWP"/>
    <m/>
    <m/>
    <n v="0"/>
    <n v="9"/>
    <m/>
    <x v="0"/>
    <n v="307"/>
    <x v="950"/>
    <x v="47"/>
    <x v="0"/>
    <x v="50"/>
    <x v="0"/>
    <x v="1"/>
    <x v="2"/>
  </r>
  <r>
    <s v="05-Jan-15"/>
    <s v="NORTH"/>
    <s v="SULAWESI"/>
    <s v="Greater Makasar"/>
    <s v="Makassar"/>
    <x v="80"/>
    <s v="N1-MKS1-MKS03"/>
    <s v="RA"/>
    <m/>
    <m/>
    <n v="585448"/>
    <n v="129088"/>
    <m/>
    <x v="0"/>
    <n v="1881355"/>
    <x v="1296"/>
    <x v="47"/>
    <x v="0"/>
    <x v="50"/>
    <x v="0"/>
    <x v="279"/>
    <x v="2"/>
  </r>
  <r>
    <s v="05-Jan-15"/>
    <s v="NORTH"/>
    <s v="SULAWESI"/>
    <s v="Greater Makasar"/>
    <s v="Makassar"/>
    <x v="80"/>
    <s v="N1-MKS1-MKS03"/>
    <s v="SWP"/>
    <m/>
    <m/>
    <n v="0"/>
    <n v="5"/>
    <m/>
    <x v="0"/>
    <n v="212"/>
    <x v="327"/>
    <x v="47"/>
    <x v="0"/>
    <x v="50"/>
    <x v="0"/>
    <x v="49"/>
    <x v="2"/>
  </r>
  <r>
    <s v="05-Jan-15"/>
    <s v="NORTH"/>
    <s v="SULAWESI"/>
    <s v="Greater Makasar"/>
    <s v="Makassar"/>
    <x v="80"/>
    <s v="N1-MKS1-MKS01"/>
    <s v="RA"/>
    <m/>
    <n v="17727"/>
    <n v="5717717"/>
    <n v="1402723"/>
    <m/>
    <x v="0"/>
    <n v="28241807"/>
    <x v="1297"/>
    <x v="47"/>
    <x v="0"/>
    <x v="53"/>
    <x v="0"/>
    <x v="126"/>
    <x v="2"/>
  </r>
  <r>
    <s v="05-Jan-15"/>
    <s v="NORTH"/>
    <s v="SULAWESI"/>
    <s v="Greater Makasar"/>
    <s v="Makassar"/>
    <x v="80"/>
    <s v="N1-MKS1-MKS01"/>
    <s v="SWP"/>
    <m/>
    <n v="1"/>
    <n v="0"/>
    <n v="46"/>
    <m/>
    <x v="0"/>
    <n v="1244"/>
    <x v="1160"/>
    <x v="47"/>
    <x v="0"/>
    <x v="27"/>
    <x v="0"/>
    <x v="49"/>
    <x v="2"/>
  </r>
  <r>
    <s v="05-Jan-15"/>
    <s v="NORTH"/>
    <s v="SULAWESI"/>
    <s v="Greater Makasar"/>
    <s v="Makassar"/>
    <x v="80"/>
    <s v="N1-MKS1-MKS02"/>
    <s v="RA"/>
    <m/>
    <m/>
    <n v="1098174"/>
    <n v="392726"/>
    <m/>
    <x v="0"/>
    <n v="5378173"/>
    <x v="1298"/>
    <x v="47"/>
    <x v="0"/>
    <x v="49"/>
    <x v="0"/>
    <x v="647"/>
    <x v="2"/>
  </r>
  <r>
    <s v="05-Jan-15"/>
    <s v="NORTH"/>
    <s v="SULAWESI"/>
    <s v="Greater Makasar"/>
    <s v="Makassar"/>
    <x v="80"/>
    <s v="N1-MKS1-MKS02"/>
    <s v="SWP"/>
    <m/>
    <m/>
    <n v="0"/>
    <n v="13"/>
    <m/>
    <x v="0"/>
    <n v="383"/>
    <x v="1189"/>
    <x v="47"/>
    <x v="0"/>
    <x v="25"/>
    <x v="0"/>
    <x v="155"/>
    <x v="2"/>
  </r>
  <r>
    <s v="05-Jan-15"/>
    <s v="NORTH"/>
    <s v="SULAWESI"/>
    <s v="Greater Makasar"/>
    <s v="Makassar"/>
    <x v="81"/>
    <s v="N1-MKS2-MKS04"/>
    <s v="RA"/>
    <m/>
    <m/>
    <n v="5614083"/>
    <n v="1331814"/>
    <m/>
    <x v="0"/>
    <n v="29085442"/>
    <x v="1299"/>
    <x v="47"/>
    <x v="0"/>
    <x v="67"/>
    <x v="0"/>
    <x v="648"/>
    <x v="2"/>
  </r>
  <r>
    <s v="05-Jan-15"/>
    <s v="NORTH"/>
    <s v="SULAWESI"/>
    <s v="Greater Makasar"/>
    <s v="Makassar"/>
    <x v="81"/>
    <s v="N1-MKS2-MKS04"/>
    <s v="SWP"/>
    <m/>
    <m/>
    <n v="0"/>
    <n v="49"/>
    <m/>
    <x v="0"/>
    <n v="1586"/>
    <x v="1300"/>
    <x v="47"/>
    <x v="0"/>
    <x v="66"/>
    <x v="0"/>
    <x v="73"/>
    <x v="2"/>
  </r>
  <r>
    <s v="05-Jan-15"/>
    <s v="NORTH"/>
    <s v="SULAWESI"/>
    <s v="Greater Makasar"/>
    <s v="Pare-Pare"/>
    <x v="82"/>
    <s v="N1-PRPR-PAR02"/>
    <s v="RA"/>
    <m/>
    <m/>
    <n v="699086"/>
    <n v="345453"/>
    <m/>
    <x v="0"/>
    <n v="4833172"/>
    <x v="1301"/>
    <x v="47"/>
    <x v="0"/>
    <x v="51"/>
    <x v="0"/>
    <x v="649"/>
    <x v="2"/>
  </r>
  <r>
    <s v="05-Jan-15"/>
    <s v="NORTH"/>
    <s v="SULAWESI"/>
    <s v="Greater Makasar"/>
    <s v="Pare-Pare"/>
    <x v="82"/>
    <s v="N1-PRPR-PAR02"/>
    <s v="SWP"/>
    <m/>
    <m/>
    <n v="0"/>
    <n v="12"/>
    <m/>
    <x v="0"/>
    <n v="355"/>
    <x v="1007"/>
    <x v="47"/>
    <x v="0"/>
    <x v="27"/>
    <x v="0"/>
    <x v="1"/>
    <x v="2"/>
  </r>
  <r>
    <s v="05-Jan-15"/>
    <s v="NORTH"/>
    <s v="SULAWESI"/>
    <s v="Greater Makasar"/>
    <s v="Pare-Pare"/>
    <x v="82"/>
    <s v="N1-PRPR-PAR01"/>
    <s v="RA"/>
    <m/>
    <m/>
    <n v="1382720"/>
    <n v="1047271"/>
    <m/>
    <x v="0"/>
    <n v="4567264"/>
    <x v="1302"/>
    <x v="8"/>
    <x v="0"/>
    <x v="50"/>
    <x v="0"/>
    <x v="487"/>
    <x v="2"/>
  </r>
  <r>
    <s v="05-Jan-15"/>
    <s v="NORTH"/>
    <s v="SULAWESI"/>
    <s v="Greater Makasar"/>
    <s v="Pare-Pare"/>
    <x v="82"/>
    <s v="N1-PRPR-PAR01"/>
    <s v="SWP"/>
    <m/>
    <m/>
    <n v="0"/>
    <n v="34"/>
    <m/>
    <x v="0"/>
    <n v="349"/>
    <x v="552"/>
    <x v="9"/>
    <x v="0"/>
    <x v="50"/>
    <x v="0"/>
    <x v="1"/>
    <x v="2"/>
  </r>
  <r>
    <s v="05-Jan-15"/>
    <s v="NORTH"/>
    <s v="SULAWESI"/>
    <s v="Kendari"/>
    <s v="Kendari"/>
    <x v="83"/>
    <s v="N1-KNDR-KDR02"/>
    <s v="RA"/>
    <m/>
    <m/>
    <n v="1287719"/>
    <n v="187270"/>
    <m/>
    <x v="0"/>
    <n v="7849992"/>
    <x v="1303"/>
    <x v="47"/>
    <x v="0"/>
    <x v="51"/>
    <x v="0"/>
    <x v="440"/>
    <x v="2"/>
  </r>
  <r>
    <s v="05-Jan-15"/>
    <s v="NORTH"/>
    <s v="SULAWESI"/>
    <s v="Kendari"/>
    <s v="Kendari"/>
    <x v="83"/>
    <s v="N1-KNDR-KDR02"/>
    <s v="SWP"/>
    <m/>
    <m/>
    <n v="0"/>
    <n v="11"/>
    <m/>
    <x v="0"/>
    <n v="819"/>
    <x v="472"/>
    <x v="47"/>
    <x v="0"/>
    <x v="27"/>
    <x v="0"/>
    <x v="650"/>
    <x v="2"/>
  </r>
  <r>
    <s v="05-Jan-15"/>
    <s v="NORTH"/>
    <s v="SULAWESI"/>
    <s v="Kendari"/>
    <s v="Kendari"/>
    <x v="83"/>
    <s v="N1-KNDR-KDR01"/>
    <s v="RA"/>
    <m/>
    <m/>
    <n v="3453172"/>
    <n v="1651815"/>
    <m/>
    <x v="0"/>
    <n v="23948172"/>
    <x v="1304"/>
    <x v="47"/>
    <x v="0"/>
    <x v="2"/>
    <x v="0"/>
    <x v="651"/>
    <x v="2"/>
  </r>
  <r>
    <s v="05-Jan-15"/>
    <s v="NORTH"/>
    <s v="SULAWESI"/>
    <s v="Kendari"/>
    <s v="Kendari"/>
    <x v="83"/>
    <s v="N1-KNDR-KDR01"/>
    <s v="SWP"/>
    <m/>
    <m/>
    <n v="0"/>
    <n v="47"/>
    <m/>
    <x v="0"/>
    <n v="2486"/>
    <x v="1305"/>
    <x v="47"/>
    <x v="0"/>
    <x v="25"/>
    <x v="0"/>
    <x v="80"/>
    <x v="2"/>
  </r>
  <r>
    <s v="05-Jan-15"/>
    <s v="NORTH"/>
    <s v="SULAWESI"/>
    <s v="Kendari"/>
    <s v="Kendari"/>
    <x v="83"/>
    <s v="N1-KNDR-KDR03"/>
    <s v="RA"/>
    <m/>
    <m/>
    <n v="573630"/>
    <n v="147271"/>
    <m/>
    <x v="0"/>
    <n v="2123628"/>
    <x v="1306"/>
    <x v="47"/>
    <x v="0"/>
    <x v="50"/>
    <x v="0"/>
    <x v="585"/>
    <x v="2"/>
  </r>
  <r>
    <s v="05-Jan-15"/>
    <s v="NORTH"/>
    <s v="SULAWESI"/>
    <s v="Kendari"/>
    <s v="Kendari"/>
    <x v="83"/>
    <s v="N1-KNDR-KDR03"/>
    <s v="SWP"/>
    <m/>
    <m/>
    <n v="0"/>
    <n v="5"/>
    <m/>
    <x v="0"/>
    <n v="302"/>
    <x v="34"/>
    <x v="47"/>
    <x v="0"/>
    <x v="50"/>
    <x v="0"/>
    <x v="641"/>
    <x v="2"/>
  </r>
  <r>
    <s v="05-Jan-15"/>
    <s v="NORTH"/>
    <s v="SULAWESI"/>
    <s v="MANADO PALU"/>
    <s v="Gorontalo"/>
    <x v="84"/>
    <s v="N1-GRTL-GOR01"/>
    <s v="RA"/>
    <m/>
    <m/>
    <n v="1668174"/>
    <n v="372725"/>
    <m/>
    <x v="0"/>
    <n v="14356808"/>
    <x v="1307"/>
    <x v="98"/>
    <x v="0"/>
    <x v="50"/>
    <x v="0"/>
    <x v="652"/>
    <x v="2"/>
  </r>
  <r>
    <s v="05-Jan-15"/>
    <s v="NORTH"/>
    <s v="SULAWESI"/>
    <s v="MANADO PALU"/>
    <s v="Gorontalo"/>
    <x v="84"/>
    <s v="N1-GRTL-GOR01"/>
    <s v="SWP"/>
    <m/>
    <m/>
    <n v="0"/>
    <n v="12"/>
    <m/>
    <x v="0"/>
    <n v="1294"/>
    <x v="1308"/>
    <x v="9"/>
    <x v="0"/>
    <x v="50"/>
    <x v="0"/>
    <x v="503"/>
    <x v="2"/>
  </r>
  <r>
    <s v="05-Jan-15"/>
    <s v="NORTH"/>
    <s v="SULAWESI"/>
    <s v="MANADO PALU"/>
    <s v="Manado"/>
    <x v="85"/>
    <s v="N1-MNDO-MDO01"/>
    <s v="RA"/>
    <m/>
    <m/>
    <n v="4197718"/>
    <n v="465452"/>
    <m/>
    <x v="0"/>
    <n v="23664533"/>
    <x v="1309"/>
    <x v="47"/>
    <x v="0"/>
    <x v="50"/>
    <x v="0"/>
    <x v="27"/>
    <x v="2"/>
  </r>
  <r>
    <s v="05-Jan-15"/>
    <s v="NORTH"/>
    <s v="SULAWESI"/>
    <s v="MANADO PALU"/>
    <s v="Manado"/>
    <x v="85"/>
    <s v="N1-MNDO-MDO01"/>
    <s v="SWP"/>
    <m/>
    <m/>
    <n v="0"/>
    <n v="13"/>
    <m/>
    <x v="0"/>
    <n v="1244"/>
    <x v="304"/>
    <x v="47"/>
    <x v="0"/>
    <x v="50"/>
    <x v="0"/>
    <x v="1"/>
    <x v="2"/>
  </r>
  <r>
    <s v="05-Jan-15"/>
    <s v="NORTH"/>
    <s v="SULAWESI"/>
    <s v="MANADO PALU"/>
    <s v="Manado"/>
    <x v="85"/>
    <s v="N1-MNDO-MDO02"/>
    <s v="RA"/>
    <m/>
    <m/>
    <n v="1716357"/>
    <n v="45453"/>
    <m/>
    <x v="0"/>
    <n v="8827261"/>
    <x v="1310"/>
    <x v="72"/>
    <x v="0"/>
    <x v="50"/>
    <x v="0"/>
    <x v="175"/>
    <x v="2"/>
  </r>
  <r>
    <s v="05-Jan-15"/>
    <s v="NORTH"/>
    <s v="SULAWESI"/>
    <s v="MANADO PALU"/>
    <s v="Manado"/>
    <x v="85"/>
    <s v="N1-MNDO-MDO02"/>
    <s v="SWP"/>
    <m/>
    <m/>
    <n v="0"/>
    <n v="2"/>
    <m/>
    <x v="0"/>
    <n v="686"/>
    <x v="408"/>
    <x v="9"/>
    <x v="0"/>
    <x v="50"/>
    <x v="0"/>
    <x v="1"/>
    <x v="2"/>
  </r>
  <r>
    <s v="05-Jan-15"/>
    <s v="NORTH"/>
    <s v="SULAWESI"/>
    <s v="MANADO PALU"/>
    <s v="Palu"/>
    <x v="86"/>
    <s v="N1-PALU-PAL01"/>
    <s v="RA"/>
    <m/>
    <m/>
    <n v="1986355"/>
    <n v="300905"/>
    <m/>
    <x v="0"/>
    <n v="19685898"/>
    <x v="1311"/>
    <x v="47"/>
    <x v="0"/>
    <x v="50"/>
    <x v="0"/>
    <x v="122"/>
    <x v="2"/>
  </r>
  <r>
    <s v="05-Jan-15"/>
    <s v="NORTH"/>
    <s v="SULAWESI"/>
    <s v="MANADO PALU"/>
    <s v="Palu"/>
    <x v="86"/>
    <s v="N1-PALU-PAL01"/>
    <s v="SWP"/>
    <m/>
    <m/>
    <n v="0"/>
    <n v="12"/>
    <m/>
    <x v="0"/>
    <n v="1763"/>
    <x v="233"/>
    <x v="47"/>
    <x v="0"/>
    <x v="50"/>
    <x v="0"/>
    <x v="1"/>
    <x v="2"/>
  </r>
  <r>
    <s v="05-Jan-15"/>
    <s v="NORTH"/>
    <s v="SULAWESI"/>
    <s v="MANADO PALU"/>
    <s v="Palu"/>
    <x v="86"/>
    <s v="N1-PALU-PAL02"/>
    <s v="RA"/>
    <m/>
    <m/>
    <n v="598630"/>
    <n v="109090"/>
    <m/>
    <x v="0"/>
    <n v="1859539"/>
    <x v="1312"/>
    <x v="47"/>
    <x v="0"/>
    <x v="50"/>
    <x v="0"/>
    <x v="653"/>
    <x v="2"/>
  </r>
  <r>
    <s v="05-Jan-15"/>
    <s v="NORTH"/>
    <s v="SULAWESI"/>
    <s v="MANADO PALU"/>
    <s v="Palu"/>
    <x v="86"/>
    <s v="N1-PALU-PAL02"/>
    <s v="SWP"/>
    <m/>
    <m/>
    <n v="0"/>
    <n v="3"/>
    <m/>
    <x v="0"/>
    <n v="362"/>
    <x v="343"/>
    <x v="47"/>
    <x v="0"/>
    <x v="50"/>
    <x v="0"/>
    <x v="1"/>
    <x v="2"/>
  </r>
  <r>
    <s v="05-Jan-15"/>
    <s v="NORTH"/>
    <s v="SULAWESI"/>
    <s v="MANADO PALU"/>
    <s v="Papua"/>
    <x v="87"/>
    <s v="N1-PPUA-PAP01"/>
    <s v="RA"/>
    <m/>
    <m/>
    <n v="1715446"/>
    <m/>
    <m/>
    <x v="0"/>
    <n v="4027720"/>
    <x v="228"/>
    <x v="47"/>
    <x v="0"/>
    <x v="50"/>
    <x v="0"/>
    <x v="122"/>
    <x v="2"/>
  </r>
  <r>
    <s v="05-Jan-15"/>
    <s v="NORTH"/>
    <s v="SULAWESI"/>
    <s v="MANADO PALU"/>
    <s v="Papua"/>
    <x v="87"/>
    <s v="N1-PPUA-PAP01"/>
    <s v="SWP"/>
    <m/>
    <m/>
    <n v="0"/>
    <m/>
    <m/>
    <x v="0"/>
    <n v="246"/>
    <x v="229"/>
    <x v="47"/>
    <x v="0"/>
    <x v="50"/>
    <x v="0"/>
    <x v="1"/>
    <x v="2"/>
  </r>
  <r>
    <s v="05-Jan-15"/>
    <s v="UNKNOWN"/>
    <s v="UNKNOWN"/>
    <s v="UNKNOWN"/>
    <s v="UNKNOWN"/>
    <x v="88"/>
    <s v="UNKNOWN"/>
    <s v="RA"/>
    <m/>
    <m/>
    <n v="25071353"/>
    <n v="32049984"/>
    <n v="49545"/>
    <x v="9"/>
    <n v="228081806"/>
    <x v="1313"/>
    <x v="440"/>
    <x v="7"/>
    <x v="38"/>
    <x v="0"/>
    <x v="654"/>
    <x v="276"/>
  </r>
  <r>
    <s v="05-Jan-15"/>
    <s v="UNKNOWN"/>
    <s v="UNKNOWN"/>
    <s v="UNKNOWN"/>
    <s v="UNKNOWN"/>
    <x v="88"/>
    <s v="UNKNOWN"/>
    <s v="SWP"/>
    <m/>
    <m/>
    <n v="0"/>
    <n v="894"/>
    <n v="2"/>
    <x v="10"/>
    <n v="25017"/>
    <x v="1314"/>
    <x v="40"/>
    <x v="8"/>
    <x v="3"/>
    <x v="0"/>
    <x v="638"/>
    <x v="14"/>
  </r>
  <r>
    <s v="05-Jan-15"/>
    <s v="WEST"/>
    <s v="CENTRAL WEST"/>
    <s v="Jambi"/>
    <s v=" Jambi"/>
    <x v="89"/>
    <s v="S2-JMBI-MJB01"/>
    <s v="RA"/>
    <m/>
    <m/>
    <n v="1909992"/>
    <n v="312725"/>
    <m/>
    <x v="0"/>
    <n v="5475446"/>
    <x v="1315"/>
    <x v="47"/>
    <x v="0"/>
    <x v="50"/>
    <x v="0"/>
    <x v="313"/>
    <x v="2"/>
  </r>
  <r>
    <s v="05-Jan-15"/>
    <s v="WEST"/>
    <s v="CENTRAL WEST"/>
    <s v="Jambi"/>
    <s v=" Jambi"/>
    <x v="89"/>
    <s v="S2-JMBI-MJB01"/>
    <s v="SWP"/>
    <m/>
    <m/>
    <n v="0"/>
    <n v="14"/>
    <m/>
    <x v="0"/>
    <n v="667"/>
    <x v="625"/>
    <x v="47"/>
    <x v="0"/>
    <x v="50"/>
    <x v="0"/>
    <x v="1"/>
    <x v="2"/>
  </r>
  <r>
    <s v="05-Jan-15"/>
    <s v="WEST"/>
    <s v="CENTRAL WEST"/>
    <s v="Jambi"/>
    <s v=" Jambi"/>
    <x v="89"/>
    <s v="S2-JMBI-JMB01"/>
    <s v="RA"/>
    <m/>
    <m/>
    <n v="5999535"/>
    <n v="3254543"/>
    <m/>
    <x v="0"/>
    <n v="13049080"/>
    <x v="1316"/>
    <x v="47"/>
    <x v="0"/>
    <x v="50"/>
    <x v="0"/>
    <x v="72"/>
    <x v="2"/>
  </r>
  <r>
    <s v="05-Jan-15"/>
    <s v="WEST"/>
    <s v="CENTRAL WEST"/>
    <s v="Jambi"/>
    <s v=" Jambi"/>
    <x v="89"/>
    <s v="S2-JMBI-JMB01"/>
    <s v="SWP"/>
    <m/>
    <m/>
    <n v="0"/>
    <n v="95"/>
    <m/>
    <x v="0"/>
    <n v="871"/>
    <x v="795"/>
    <x v="47"/>
    <x v="0"/>
    <x v="50"/>
    <x v="0"/>
    <x v="1"/>
    <x v="2"/>
  </r>
  <r>
    <s v="05-Jan-15"/>
    <s v="WEST"/>
    <s v="CENTRAL WEST"/>
    <s v="Jambi"/>
    <s v=" Kerinci"/>
    <x v="90"/>
    <s v="S2-MRB2-KRC01"/>
    <s v="RA"/>
    <m/>
    <m/>
    <n v="1007721"/>
    <n v="218181"/>
    <m/>
    <x v="0"/>
    <n v="3299084"/>
    <x v="1317"/>
    <x v="47"/>
    <x v="0"/>
    <x v="50"/>
    <x v="0"/>
    <x v="167"/>
    <x v="2"/>
  </r>
  <r>
    <s v="05-Jan-15"/>
    <s v="WEST"/>
    <s v="CENTRAL WEST"/>
    <s v="Jambi"/>
    <s v=" Kerinci"/>
    <x v="90"/>
    <s v="S2-MRB2-KRC01"/>
    <s v="SWP"/>
    <m/>
    <m/>
    <n v="0"/>
    <n v="9"/>
    <m/>
    <x v="0"/>
    <n v="733"/>
    <x v="1"/>
    <x v="47"/>
    <x v="0"/>
    <x v="50"/>
    <x v="0"/>
    <x v="1"/>
    <x v="2"/>
  </r>
  <r>
    <s v="05-Jan-15"/>
    <s v="WEST"/>
    <s v="CENTRAL WEST"/>
    <s v="Jambi"/>
    <s v=" Kuala Tungkal"/>
    <x v="91"/>
    <s v="S2-TNJB-TJB01"/>
    <s v="RA"/>
    <m/>
    <m/>
    <n v="1389992"/>
    <n v="1263634"/>
    <m/>
    <x v="0"/>
    <n v="4109995"/>
    <x v="1318"/>
    <x v="277"/>
    <x v="0"/>
    <x v="50"/>
    <x v="0"/>
    <x v="163"/>
    <x v="2"/>
  </r>
  <r>
    <s v="05-Jan-15"/>
    <s v="WEST"/>
    <s v="CENTRAL WEST"/>
    <s v="Jambi"/>
    <s v=" Kuala Tungkal"/>
    <x v="91"/>
    <s v="S2-TNJB-TJB01"/>
    <s v="SWP"/>
    <m/>
    <m/>
    <n v="0"/>
    <n v="38"/>
    <m/>
    <x v="0"/>
    <n v="703"/>
    <x v="44"/>
    <x v="19"/>
    <x v="0"/>
    <x v="50"/>
    <x v="0"/>
    <x v="1"/>
    <x v="2"/>
  </r>
  <r>
    <s v="05-Jan-15"/>
    <s v="WEST"/>
    <s v="CENTRAL WEST"/>
    <s v="Jambi"/>
    <s v=" Muara Bungo"/>
    <x v="92"/>
    <s v="S2-MRB1-SLN01"/>
    <s v="RA"/>
    <m/>
    <m/>
    <n v="1241356"/>
    <n v="263634"/>
    <m/>
    <x v="0"/>
    <n v="3016811"/>
    <x v="1319"/>
    <x v="47"/>
    <x v="0"/>
    <x v="50"/>
    <x v="0"/>
    <x v="109"/>
    <x v="2"/>
  </r>
  <r>
    <s v="05-Jan-15"/>
    <s v="WEST"/>
    <s v="CENTRAL WEST"/>
    <s v="Jambi"/>
    <s v=" Muara Bungo"/>
    <x v="92"/>
    <s v="S2-MRB1-SLN01"/>
    <s v="SWP"/>
    <m/>
    <m/>
    <n v="0"/>
    <n v="9"/>
    <m/>
    <x v="0"/>
    <n v="435"/>
    <x v="61"/>
    <x v="47"/>
    <x v="0"/>
    <x v="50"/>
    <x v="0"/>
    <x v="1"/>
    <x v="2"/>
  </r>
  <r>
    <s v="05-Jan-15"/>
    <s v="WEST"/>
    <s v="CENTRAL WEST"/>
    <s v="Jambi"/>
    <s v=" Muara Bungo"/>
    <x v="92"/>
    <s v="S2-MRB1-BNG01"/>
    <s v="RA"/>
    <m/>
    <m/>
    <n v="2205448"/>
    <n v="459997"/>
    <m/>
    <x v="0"/>
    <n v="4589993"/>
    <x v="1320"/>
    <x v="47"/>
    <x v="0"/>
    <x v="50"/>
    <x v="0"/>
    <x v="46"/>
    <x v="2"/>
  </r>
  <r>
    <s v="05-Jan-15"/>
    <s v="WEST"/>
    <s v="CENTRAL WEST"/>
    <s v="Jambi"/>
    <s v=" Muara Bungo"/>
    <x v="92"/>
    <s v="S2-MRB1-BNG01"/>
    <s v="SWP"/>
    <m/>
    <m/>
    <n v="0"/>
    <n v="16"/>
    <m/>
    <x v="0"/>
    <n v="732"/>
    <x v="325"/>
    <x v="47"/>
    <x v="0"/>
    <x v="50"/>
    <x v="0"/>
    <x v="1"/>
    <x v="2"/>
  </r>
  <r>
    <s v="05-Jan-15"/>
    <s v="WEST"/>
    <s v="CENTRAL WEST"/>
    <s v="Kepulauan Riau"/>
    <s v="Batam 1"/>
    <x v="93"/>
    <s v="S2-BTAM-BT101"/>
    <s v="RA"/>
    <m/>
    <m/>
    <n v="10339988"/>
    <n v="2792723"/>
    <m/>
    <x v="0"/>
    <n v="41383626"/>
    <x v="1321"/>
    <x v="94"/>
    <x v="0"/>
    <x v="51"/>
    <x v="0"/>
    <x v="196"/>
    <x v="2"/>
  </r>
  <r>
    <s v="05-Jan-15"/>
    <s v="WEST"/>
    <s v="CENTRAL WEST"/>
    <s v="Kepulauan Riau"/>
    <s v="Batam 1"/>
    <x v="93"/>
    <s v="S2-BTAM-BT101"/>
    <s v="SWP"/>
    <m/>
    <m/>
    <n v="0"/>
    <n v="74"/>
    <m/>
    <x v="0"/>
    <n v="2020"/>
    <x v="1322"/>
    <x v="15"/>
    <x v="0"/>
    <x v="27"/>
    <x v="0"/>
    <x v="1"/>
    <x v="2"/>
  </r>
  <r>
    <s v="05-Jan-15"/>
    <s v="WEST"/>
    <s v="CENTRAL WEST"/>
    <s v="Kepulauan Riau"/>
    <s v="Batam 1"/>
    <x v="93"/>
    <s v="S2-BTAM-BT201"/>
    <s v="RA"/>
    <m/>
    <m/>
    <n v="7284987"/>
    <n v="2078176"/>
    <m/>
    <x v="0"/>
    <n v="29545441"/>
    <x v="1323"/>
    <x v="74"/>
    <x v="0"/>
    <x v="52"/>
    <x v="0"/>
    <x v="175"/>
    <x v="2"/>
  </r>
  <r>
    <s v="05-Jan-15"/>
    <s v="WEST"/>
    <s v="CENTRAL WEST"/>
    <s v="Kepulauan Riau"/>
    <s v="Batam 1"/>
    <x v="93"/>
    <s v="S2-BTAM-BT201"/>
    <s v="SWP"/>
    <m/>
    <m/>
    <n v="0"/>
    <n v="59"/>
    <m/>
    <x v="0"/>
    <n v="1971"/>
    <x v="420"/>
    <x v="9"/>
    <x v="0"/>
    <x v="27"/>
    <x v="0"/>
    <x v="1"/>
    <x v="2"/>
  </r>
  <r>
    <s v="05-Jan-15"/>
    <s v="WEST"/>
    <s v="CENTRAL WEST"/>
    <s v="Kepulauan Riau"/>
    <s v="Bintan 1"/>
    <x v="94"/>
    <s v="S2-BTN1-KRM01"/>
    <s v="RA"/>
    <m/>
    <m/>
    <n v="5174989"/>
    <n v="1924087"/>
    <m/>
    <x v="0"/>
    <n v="16582262"/>
    <x v="1324"/>
    <x v="47"/>
    <x v="0"/>
    <x v="50"/>
    <x v="0"/>
    <x v="459"/>
    <x v="2"/>
  </r>
  <r>
    <s v="05-Jan-15"/>
    <s v="WEST"/>
    <s v="CENTRAL WEST"/>
    <s v="Kepulauan Riau"/>
    <s v="Bintan 1"/>
    <x v="94"/>
    <s v="S2-BTN1-KRM01"/>
    <s v="SWP"/>
    <m/>
    <m/>
    <n v="0"/>
    <n v="58"/>
    <m/>
    <x v="0"/>
    <n v="1122"/>
    <x v="853"/>
    <x v="47"/>
    <x v="0"/>
    <x v="50"/>
    <x v="0"/>
    <x v="1"/>
    <x v="2"/>
  </r>
  <r>
    <s v="05-Jan-15"/>
    <s v="WEST"/>
    <s v="CENTRAL WEST"/>
    <s v="Kepulauan Riau"/>
    <s v="Bintan 1"/>
    <x v="94"/>
    <s v="S2-BTN1-BTN01"/>
    <s v="RA"/>
    <m/>
    <m/>
    <n v="3204081"/>
    <n v="1630907"/>
    <m/>
    <x v="0"/>
    <n v="12677717"/>
    <x v="1325"/>
    <x v="58"/>
    <x v="0"/>
    <x v="50"/>
    <x v="0"/>
    <x v="169"/>
    <x v="2"/>
  </r>
  <r>
    <s v="05-Jan-15"/>
    <s v="WEST"/>
    <s v="CENTRAL WEST"/>
    <s v="Kepulauan Riau"/>
    <s v="Bintan 1"/>
    <x v="94"/>
    <s v="S2-BTN1-BTN01"/>
    <s v="SWP"/>
    <m/>
    <m/>
    <n v="0"/>
    <n v="46"/>
    <m/>
    <x v="0"/>
    <n v="1065"/>
    <x v="499"/>
    <x v="9"/>
    <x v="0"/>
    <x v="50"/>
    <x v="0"/>
    <x v="1"/>
    <x v="2"/>
  </r>
  <r>
    <s v="05-Jan-15"/>
    <s v="WEST"/>
    <s v="CENTRAL WEST"/>
    <s v="PEKANBARU &amp; RIAU OUTER 1"/>
    <s v=" Pekanbaru"/>
    <x v="95"/>
    <s v="S2-PKBU-PKU01"/>
    <s v="RA"/>
    <m/>
    <m/>
    <n v="9034080"/>
    <n v="5361359"/>
    <m/>
    <x v="0"/>
    <n v="28590442"/>
    <x v="1326"/>
    <x v="8"/>
    <x v="0"/>
    <x v="53"/>
    <x v="0"/>
    <x v="655"/>
    <x v="2"/>
  </r>
  <r>
    <s v="05-Jan-15"/>
    <s v="WEST"/>
    <s v="CENTRAL WEST"/>
    <s v="PEKANBARU &amp; RIAU OUTER 1"/>
    <s v=" Pekanbaru"/>
    <x v="95"/>
    <s v="S2-PKBU-PKU01"/>
    <s v="SWP"/>
    <m/>
    <m/>
    <n v="0"/>
    <n v="153"/>
    <m/>
    <x v="0"/>
    <n v="1452"/>
    <x v="1327"/>
    <x v="9"/>
    <x v="0"/>
    <x v="12"/>
    <x v="0"/>
    <x v="1"/>
    <x v="2"/>
  </r>
  <r>
    <s v="05-Jan-15"/>
    <s v="WEST"/>
    <s v="CENTRAL WEST"/>
    <s v="PEKANBARU &amp; RIAU OUTER 1"/>
    <s v=" Tembilahan"/>
    <x v="96"/>
    <s v="S2-INHU-TBH01"/>
    <s v="RA"/>
    <m/>
    <m/>
    <n v="1213176"/>
    <n v="374544"/>
    <m/>
    <x v="0"/>
    <n v="5866358"/>
    <x v="1328"/>
    <x v="98"/>
    <x v="0"/>
    <x v="50"/>
    <x v="0"/>
    <x v="173"/>
    <x v="2"/>
  </r>
  <r>
    <s v="05-Jan-15"/>
    <s v="WEST"/>
    <s v="CENTRAL WEST"/>
    <s v="PEKANBARU &amp; RIAU OUTER 1"/>
    <s v=" Tembilahan"/>
    <x v="96"/>
    <s v="S2-INHU-TBH01"/>
    <s v="SWP"/>
    <m/>
    <m/>
    <n v="0"/>
    <n v="13"/>
    <m/>
    <x v="0"/>
    <n v="640"/>
    <x v="38"/>
    <x v="9"/>
    <x v="0"/>
    <x v="50"/>
    <x v="0"/>
    <x v="1"/>
    <x v="2"/>
  </r>
  <r>
    <s v="05-Jan-15"/>
    <s v="WEST"/>
    <s v="CENTRAL WEST"/>
    <s v="PEKANBARU &amp; RIAU OUTER 1"/>
    <s v=" Tembilahan"/>
    <x v="96"/>
    <s v="S2-INHU-IGH01"/>
    <s v="RA"/>
    <m/>
    <m/>
    <n v="1519538"/>
    <n v="810907"/>
    <m/>
    <x v="0"/>
    <n v="5077721"/>
    <x v="1329"/>
    <x v="47"/>
    <x v="0"/>
    <x v="50"/>
    <x v="0"/>
    <x v="174"/>
    <x v="2"/>
  </r>
  <r>
    <s v="05-Jan-15"/>
    <s v="WEST"/>
    <s v="CENTRAL WEST"/>
    <s v="PEKANBARU &amp; RIAU OUTER 1"/>
    <s v=" Tembilahan"/>
    <x v="96"/>
    <s v="S2-INHU-IGH01"/>
    <s v="SWP"/>
    <m/>
    <m/>
    <n v="0"/>
    <n v="24"/>
    <m/>
    <x v="0"/>
    <n v="459"/>
    <x v="1007"/>
    <x v="47"/>
    <x v="0"/>
    <x v="50"/>
    <x v="0"/>
    <x v="1"/>
    <x v="2"/>
  </r>
  <r>
    <s v="05-Jan-15"/>
    <s v="WEST"/>
    <s v="CENTRAL WEST"/>
    <s v="PEKANBARU &amp; RIAU OUTER 1"/>
    <s v="Siak"/>
    <x v="97"/>
    <s v="S2-SIAK-SIK01"/>
    <s v="RA"/>
    <m/>
    <m/>
    <n v="1494994"/>
    <n v="1181816"/>
    <m/>
    <x v="0"/>
    <n v="7301809"/>
    <x v="1330"/>
    <x v="8"/>
    <x v="0"/>
    <x v="50"/>
    <x v="0"/>
    <x v="144"/>
    <x v="2"/>
  </r>
  <r>
    <s v="05-Jan-15"/>
    <s v="WEST"/>
    <s v="CENTRAL WEST"/>
    <s v="PEKANBARU &amp; RIAU OUTER 1"/>
    <s v="Siak"/>
    <x v="97"/>
    <s v="S2-SIAK-SIK01"/>
    <s v="SWP"/>
    <m/>
    <m/>
    <n v="0"/>
    <n v="32"/>
    <m/>
    <x v="0"/>
    <n v="721"/>
    <x v="1331"/>
    <x v="9"/>
    <x v="0"/>
    <x v="50"/>
    <x v="0"/>
    <x v="1"/>
    <x v="2"/>
  </r>
  <r>
    <s v="05-Jan-15"/>
    <s v="WEST"/>
    <s v="CENTRAL WEST"/>
    <s v="Riau Outer 2"/>
    <s v=" Dumai"/>
    <x v="98"/>
    <s v="S2-DMAI-DMI01"/>
    <s v="RA"/>
    <m/>
    <m/>
    <n v="1914082"/>
    <n v="572726"/>
    <m/>
    <x v="0"/>
    <n v="3763173"/>
    <x v="1332"/>
    <x v="98"/>
    <x v="0"/>
    <x v="50"/>
    <x v="0"/>
    <x v="186"/>
    <x v="2"/>
  </r>
  <r>
    <s v="05-Jan-15"/>
    <s v="WEST"/>
    <s v="CENTRAL WEST"/>
    <s v="Riau Outer 2"/>
    <s v=" Dumai"/>
    <x v="98"/>
    <s v="S2-DMAI-DMI01"/>
    <s v="SWP"/>
    <m/>
    <m/>
    <n v="0"/>
    <n v="16"/>
    <m/>
    <x v="0"/>
    <n v="414"/>
    <x v="892"/>
    <x v="9"/>
    <x v="0"/>
    <x v="50"/>
    <x v="0"/>
    <x v="1"/>
    <x v="2"/>
  </r>
  <r>
    <s v="05-Jan-15"/>
    <s v="WEST"/>
    <s v="CENTRAL WEST"/>
    <s v="Riau Outer 2"/>
    <s v=" Dumai"/>
    <x v="98"/>
    <s v="S2-DMAI-BKL01"/>
    <s v="RA"/>
    <m/>
    <m/>
    <n v="1139539"/>
    <n v="411815"/>
    <m/>
    <x v="0"/>
    <n v="3103175"/>
    <x v="1333"/>
    <x v="120"/>
    <x v="0"/>
    <x v="50"/>
    <x v="0"/>
    <x v="554"/>
    <x v="2"/>
  </r>
  <r>
    <s v="05-Jan-15"/>
    <s v="WEST"/>
    <s v="CENTRAL WEST"/>
    <s v="Riau Outer 2"/>
    <s v=" Dumai"/>
    <x v="98"/>
    <s v="S2-DMAI-BKL01"/>
    <s v="SWP"/>
    <m/>
    <m/>
    <n v="0"/>
    <n v="12"/>
    <m/>
    <x v="0"/>
    <n v="311"/>
    <x v="61"/>
    <x v="15"/>
    <x v="0"/>
    <x v="50"/>
    <x v="0"/>
    <x v="1"/>
    <x v="2"/>
  </r>
  <r>
    <s v="05-Jan-15"/>
    <s v="WEST"/>
    <s v="CENTRAL WEST"/>
    <s v="Riau Outer 2"/>
    <s v="Kampar"/>
    <x v="99"/>
    <s v="S2-KMPR-KPR01"/>
    <s v="RA"/>
    <m/>
    <m/>
    <n v="1379084"/>
    <n v="1127270"/>
    <m/>
    <x v="0"/>
    <n v="4769082"/>
    <x v="1334"/>
    <x v="22"/>
    <x v="0"/>
    <x v="50"/>
    <x v="0"/>
    <x v="34"/>
    <x v="2"/>
  </r>
  <r>
    <s v="05-Jan-15"/>
    <s v="WEST"/>
    <s v="CENTRAL WEST"/>
    <s v="Riau Outer 2"/>
    <s v="Kampar"/>
    <x v="99"/>
    <s v="S2-KMPR-KPR01"/>
    <s v="SWP"/>
    <m/>
    <m/>
    <n v="0"/>
    <n v="34"/>
    <m/>
    <x v="0"/>
    <n v="584"/>
    <x v="408"/>
    <x v="19"/>
    <x v="0"/>
    <x v="50"/>
    <x v="0"/>
    <x v="1"/>
    <x v="2"/>
  </r>
  <r>
    <s v="05-Jan-15"/>
    <s v="WEST"/>
    <s v="CENTRAL WEST"/>
    <s v="SUMATERA BARAT 1"/>
    <s v=" Padang"/>
    <x v="100"/>
    <s v="S2-PDNG-PDG01"/>
    <s v="RA"/>
    <m/>
    <m/>
    <n v="9921352"/>
    <n v="2025451"/>
    <m/>
    <x v="0"/>
    <n v="34375899"/>
    <x v="1335"/>
    <x v="35"/>
    <x v="0"/>
    <x v="50"/>
    <x v="0"/>
    <x v="656"/>
    <x v="2"/>
  </r>
  <r>
    <s v="05-Jan-15"/>
    <s v="WEST"/>
    <s v="CENTRAL WEST"/>
    <s v="SUMATERA BARAT 1"/>
    <s v=" Padang"/>
    <x v="100"/>
    <s v="S2-PDNG-PDG01"/>
    <s v="SWP"/>
    <m/>
    <m/>
    <n v="0"/>
    <n v="66"/>
    <m/>
    <x v="0"/>
    <n v="2764"/>
    <x v="1336"/>
    <x v="15"/>
    <x v="0"/>
    <x v="50"/>
    <x v="0"/>
    <x v="56"/>
    <x v="2"/>
  </r>
  <r>
    <s v="05-Jan-15"/>
    <s v="WEST"/>
    <s v="CENTRAL WEST"/>
    <s v="SUMATERA BARAT 1"/>
    <s v=" Solok"/>
    <x v="101"/>
    <s v="S2-SLOK-SLK01"/>
    <s v="RA"/>
    <m/>
    <m/>
    <n v="1248629"/>
    <n v="658178"/>
    <m/>
    <x v="0"/>
    <n v="5962264"/>
    <x v="1337"/>
    <x v="8"/>
    <x v="0"/>
    <x v="50"/>
    <x v="0"/>
    <x v="657"/>
    <x v="2"/>
  </r>
  <r>
    <s v="05-Jan-15"/>
    <s v="WEST"/>
    <s v="CENTRAL WEST"/>
    <s v="SUMATERA BARAT 1"/>
    <s v=" Solok"/>
    <x v="101"/>
    <s v="S2-SLOK-SLK01"/>
    <s v="SWP"/>
    <m/>
    <m/>
    <n v="0"/>
    <n v="25"/>
    <m/>
    <x v="0"/>
    <n v="763"/>
    <x v="552"/>
    <x v="9"/>
    <x v="0"/>
    <x v="50"/>
    <x v="0"/>
    <x v="157"/>
    <x v="2"/>
  </r>
  <r>
    <s v="05-Jan-15"/>
    <s v="WEST"/>
    <s v="CENTRAL WEST"/>
    <s v="SUMATERA BARAT 1"/>
    <s v=" Solok"/>
    <x v="101"/>
    <s v="S2-SLOK-DMR01"/>
    <s v="RA"/>
    <m/>
    <m/>
    <n v="1024994"/>
    <n v="183634"/>
    <m/>
    <x v="0"/>
    <n v="4548628"/>
    <x v="1338"/>
    <x v="47"/>
    <x v="0"/>
    <x v="50"/>
    <x v="0"/>
    <x v="580"/>
    <x v="2"/>
  </r>
  <r>
    <s v="05-Jan-15"/>
    <s v="WEST"/>
    <s v="CENTRAL WEST"/>
    <s v="SUMATERA BARAT 1"/>
    <s v=" Solok"/>
    <x v="101"/>
    <s v="S2-SLOK-DMR01"/>
    <s v="SWP"/>
    <m/>
    <m/>
    <n v="0"/>
    <n v="6"/>
    <m/>
    <x v="0"/>
    <n v="430"/>
    <x v="316"/>
    <x v="47"/>
    <x v="0"/>
    <x v="50"/>
    <x v="0"/>
    <x v="1"/>
    <x v="2"/>
  </r>
  <r>
    <s v="05-Jan-15"/>
    <s v="WEST"/>
    <s v="CENTRAL WEST"/>
    <s v="Sumatera Barat 2"/>
    <s v=" Bukittinggi"/>
    <x v="102"/>
    <s v="S2-BKTG-PSM01"/>
    <s v="RA"/>
    <m/>
    <m/>
    <n v="910449"/>
    <n v="184544"/>
    <m/>
    <x v="0"/>
    <n v="2469085"/>
    <x v="1339"/>
    <x v="67"/>
    <x v="0"/>
    <x v="50"/>
    <x v="0"/>
    <x v="435"/>
    <x v="2"/>
  </r>
  <r>
    <s v="05-Jan-15"/>
    <s v="WEST"/>
    <s v="CENTRAL WEST"/>
    <s v="Sumatera Barat 2"/>
    <s v=" Bukittinggi"/>
    <x v="102"/>
    <s v="S2-BKTG-PSM01"/>
    <s v="SWP"/>
    <m/>
    <m/>
    <n v="0"/>
    <n v="5"/>
    <m/>
    <x v="0"/>
    <n v="448"/>
    <x v="231"/>
    <x v="19"/>
    <x v="0"/>
    <x v="50"/>
    <x v="0"/>
    <x v="1"/>
    <x v="2"/>
  </r>
  <r>
    <s v="05-Jan-15"/>
    <s v="WEST"/>
    <s v="CENTRAL WEST"/>
    <s v="Sumatera Barat 2"/>
    <s v=" Bukittinggi"/>
    <x v="102"/>
    <s v="S2-BKTG-AGM01"/>
    <s v="RA"/>
    <m/>
    <m/>
    <n v="1350902"/>
    <n v="383179"/>
    <m/>
    <x v="0"/>
    <n v="5401352"/>
    <x v="1340"/>
    <x v="47"/>
    <x v="0"/>
    <x v="50"/>
    <x v="0"/>
    <x v="196"/>
    <x v="2"/>
  </r>
  <r>
    <s v="05-Jan-15"/>
    <s v="WEST"/>
    <s v="CENTRAL WEST"/>
    <s v="Sumatera Barat 2"/>
    <s v=" Bukittinggi"/>
    <x v="102"/>
    <s v="S2-BKTG-AGM01"/>
    <s v="SWP"/>
    <m/>
    <m/>
    <n v="0"/>
    <n v="12"/>
    <m/>
    <x v="0"/>
    <n v="470"/>
    <x v="611"/>
    <x v="47"/>
    <x v="0"/>
    <x v="50"/>
    <x v="0"/>
    <x v="1"/>
    <x v="2"/>
  </r>
  <r>
    <s v="05-Jan-15"/>
    <s v="WEST"/>
    <s v="CENTRAL WEST"/>
    <s v="Sumatera Barat 2"/>
    <s v=" Bukittinggi"/>
    <x v="102"/>
    <s v="S2-BKTG-BKT01"/>
    <s v="RA"/>
    <m/>
    <m/>
    <n v="1565448"/>
    <n v="629088"/>
    <m/>
    <x v="0"/>
    <n v="6509990"/>
    <x v="1341"/>
    <x v="50"/>
    <x v="0"/>
    <x v="50"/>
    <x v="0"/>
    <x v="658"/>
    <x v="2"/>
  </r>
  <r>
    <s v="05-Jan-15"/>
    <s v="WEST"/>
    <s v="CENTRAL WEST"/>
    <s v="Sumatera Barat 2"/>
    <s v=" Bukittinggi"/>
    <x v="102"/>
    <s v="S2-BKTG-BKT01"/>
    <s v="SWP"/>
    <m/>
    <m/>
    <n v="0"/>
    <n v="19"/>
    <m/>
    <x v="0"/>
    <n v="518"/>
    <x v="19"/>
    <x v="19"/>
    <x v="0"/>
    <x v="50"/>
    <x v="0"/>
    <x v="1"/>
    <x v="2"/>
  </r>
  <r>
    <s v="05-Jan-15"/>
    <s v="WEST"/>
    <s v="NORTH WEST"/>
    <s v="Greater Medan"/>
    <s v=" Medan 2"/>
    <x v="103"/>
    <s v="S1-MDN2-MD201"/>
    <s v="RA"/>
    <m/>
    <m/>
    <n v="28902263"/>
    <n v="219999"/>
    <m/>
    <x v="0"/>
    <n v="63526350"/>
    <x v="1342"/>
    <x v="47"/>
    <x v="0"/>
    <x v="7"/>
    <x v="0"/>
    <x v="659"/>
    <x v="2"/>
  </r>
  <r>
    <s v="05-Jan-15"/>
    <s v="WEST"/>
    <s v="NORTH WEST"/>
    <s v="Greater Medan"/>
    <s v=" Medan 2"/>
    <x v="103"/>
    <s v="S1-MDN2-MD201"/>
    <s v="SWP"/>
    <m/>
    <m/>
    <n v="0"/>
    <n v="7"/>
    <m/>
    <x v="0"/>
    <n v="5832"/>
    <x v="139"/>
    <x v="47"/>
    <x v="0"/>
    <x v="12"/>
    <x v="0"/>
    <x v="22"/>
    <x v="2"/>
  </r>
  <r>
    <s v="05-Jan-15"/>
    <s v="WEST"/>
    <s v="NORTH WEST"/>
    <s v="Greater Medan"/>
    <s v="Medan 1"/>
    <x v="104"/>
    <s v="S1-MDN1-MD101"/>
    <s v="RA"/>
    <m/>
    <n v="17727"/>
    <n v="13460899"/>
    <n v="6721815"/>
    <m/>
    <x v="0"/>
    <n v="31215897"/>
    <x v="1343"/>
    <x v="158"/>
    <x v="0"/>
    <x v="69"/>
    <x v="0"/>
    <x v="72"/>
    <x v="2"/>
  </r>
  <r>
    <s v="05-Jan-15"/>
    <s v="WEST"/>
    <s v="NORTH WEST"/>
    <s v="Greater Medan"/>
    <s v="Medan 1"/>
    <x v="104"/>
    <s v="S1-MDN1-MD101"/>
    <s v="SWP"/>
    <m/>
    <n v="1"/>
    <n v="0"/>
    <n v="191"/>
    <m/>
    <x v="0"/>
    <n v="2572"/>
    <x v="1344"/>
    <x v="15"/>
    <x v="0"/>
    <x v="27"/>
    <x v="0"/>
    <x v="1"/>
    <x v="2"/>
  </r>
  <r>
    <s v="05-Jan-15"/>
    <s v="WEST"/>
    <s v="NORTH WEST"/>
    <s v="Greater Medan"/>
    <s v="Medan 1"/>
    <x v="104"/>
    <s v="S1-MDN1-BNJ01"/>
    <s v="RA"/>
    <m/>
    <m/>
    <n v="6260446"/>
    <n v="1888632"/>
    <m/>
    <x v="0"/>
    <n v="11959081"/>
    <x v="1345"/>
    <x v="43"/>
    <x v="0"/>
    <x v="26"/>
    <x v="0"/>
    <x v="605"/>
    <x v="2"/>
  </r>
  <r>
    <s v="05-Jan-15"/>
    <s v="WEST"/>
    <s v="NORTH WEST"/>
    <s v="Greater Medan"/>
    <s v="Medan 1"/>
    <x v="104"/>
    <s v="S1-MDN1-BNJ01"/>
    <s v="SWP"/>
    <m/>
    <m/>
    <n v="0"/>
    <n v="63"/>
    <m/>
    <x v="0"/>
    <n v="2081"/>
    <x v="734"/>
    <x v="9"/>
    <x v="0"/>
    <x v="3"/>
    <x v="0"/>
    <x v="1"/>
    <x v="2"/>
  </r>
  <r>
    <s v="05-Jan-15"/>
    <s v="WEST"/>
    <s v="NORTH WEST"/>
    <s v="Greater Medan"/>
    <s v="Medan 3"/>
    <x v="105"/>
    <s v="S1-MDN3-KRO01"/>
    <s v="RA"/>
    <m/>
    <m/>
    <n v="2459994"/>
    <n v="936362"/>
    <m/>
    <x v="0"/>
    <n v="5742265"/>
    <x v="1346"/>
    <x v="47"/>
    <x v="0"/>
    <x v="53"/>
    <x v="0"/>
    <x v="123"/>
    <x v="2"/>
  </r>
  <r>
    <s v="05-Jan-15"/>
    <s v="WEST"/>
    <s v="NORTH WEST"/>
    <s v="Greater Medan"/>
    <s v="Medan 3"/>
    <x v="105"/>
    <s v="S1-MDN3-KRO01"/>
    <s v="SWP"/>
    <m/>
    <m/>
    <n v="0"/>
    <n v="26"/>
    <m/>
    <x v="0"/>
    <n v="830"/>
    <x v="800"/>
    <x v="47"/>
    <x v="0"/>
    <x v="12"/>
    <x v="0"/>
    <x v="1"/>
    <x v="2"/>
  </r>
  <r>
    <s v="05-Jan-15"/>
    <s v="WEST"/>
    <s v="NORTH WEST"/>
    <s v="Greater Medan"/>
    <s v="Medan 3"/>
    <x v="105"/>
    <s v="S1-MDN3-MD301"/>
    <s v="RA"/>
    <m/>
    <m/>
    <n v="9151354"/>
    <n v="13520904"/>
    <m/>
    <x v="0"/>
    <n v="22222264"/>
    <x v="1347"/>
    <x v="172"/>
    <x v="0"/>
    <x v="53"/>
    <x v="0"/>
    <x v="560"/>
    <x v="2"/>
  </r>
  <r>
    <s v="05-Jan-15"/>
    <s v="WEST"/>
    <s v="NORTH WEST"/>
    <s v="Greater Medan"/>
    <s v="Medan 3"/>
    <x v="105"/>
    <s v="S1-MDN3-MD301"/>
    <s v="SWP"/>
    <m/>
    <m/>
    <n v="0"/>
    <n v="375"/>
    <m/>
    <x v="0"/>
    <n v="1788"/>
    <x v="1348"/>
    <x v="15"/>
    <x v="0"/>
    <x v="27"/>
    <x v="0"/>
    <x v="1"/>
    <x v="2"/>
  </r>
  <r>
    <s v="05-Jan-15"/>
    <s v="WEST"/>
    <s v="NORTH WEST"/>
    <s v="Greater Medan"/>
    <s v="Medan 3"/>
    <x v="105"/>
    <s v="S1-MDN3-DSD01"/>
    <s v="RA"/>
    <m/>
    <m/>
    <n v="6637263"/>
    <n v="5587268"/>
    <m/>
    <x v="0"/>
    <n v="16537716"/>
    <x v="1349"/>
    <x v="441"/>
    <x v="0"/>
    <x v="53"/>
    <x v="0"/>
    <x v="212"/>
    <x v="2"/>
  </r>
  <r>
    <s v="05-Jan-15"/>
    <s v="WEST"/>
    <s v="NORTH WEST"/>
    <s v="Greater Medan"/>
    <s v="Medan 3"/>
    <x v="105"/>
    <s v="S1-MDN3-DSD01"/>
    <s v="SWP"/>
    <m/>
    <m/>
    <n v="0"/>
    <n v="159"/>
    <m/>
    <x v="0"/>
    <n v="2219"/>
    <x v="399"/>
    <x v="15"/>
    <x v="0"/>
    <x v="27"/>
    <x v="0"/>
    <x v="1"/>
    <x v="2"/>
  </r>
  <r>
    <s v="05-Jan-15"/>
    <s v="WEST"/>
    <s v="NORTH WEST"/>
    <s v="NAD"/>
    <s v=" Banda Aceh"/>
    <x v="106"/>
    <s v="S1-ACEH-MLB01"/>
    <s v="RA"/>
    <m/>
    <m/>
    <n v="613629"/>
    <m/>
    <m/>
    <x v="0"/>
    <n v="1156358"/>
    <x v="1350"/>
    <x v="47"/>
    <x v="0"/>
    <x v="50"/>
    <x v="0"/>
    <x v="310"/>
    <x v="2"/>
  </r>
  <r>
    <s v="05-Jan-15"/>
    <s v="WEST"/>
    <s v="NORTH WEST"/>
    <s v="NAD"/>
    <s v=" Banda Aceh"/>
    <x v="106"/>
    <s v="S1-ACEH-MLB01"/>
    <s v="SWP"/>
    <m/>
    <m/>
    <n v="0"/>
    <m/>
    <m/>
    <x v="0"/>
    <n v="195"/>
    <x v="227"/>
    <x v="47"/>
    <x v="0"/>
    <x v="50"/>
    <x v="0"/>
    <x v="1"/>
    <x v="2"/>
  </r>
  <r>
    <s v="05-Jan-15"/>
    <s v="WEST"/>
    <s v="NORTH WEST"/>
    <s v="NAD"/>
    <s v=" Banda Aceh"/>
    <x v="106"/>
    <s v="S1-ACEH-LSM01"/>
    <s v="RA"/>
    <m/>
    <m/>
    <n v="1139538"/>
    <n v="490907"/>
    <m/>
    <x v="0"/>
    <n v="2718174"/>
    <x v="1351"/>
    <x v="47"/>
    <x v="0"/>
    <x v="50"/>
    <x v="0"/>
    <x v="322"/>
    <x v="2"/>
  </r>
  <r>
    <s v="05-Jan-15"/>
    <s v="WEST"/>
    <s v="NORTH WEST"/>
    <s v="NAD"/>
    <s v=" Banda Aceh"/>
    <x v="106"/>
    <s v="S1-ACEH-LSM01"/>
    <s v="SWP"/>
    <m/>
    <m/>
    <n v="0"/>
    <n v="14"/>
    <m/>
    <x v="0"/>
    <n v="409"/>
    <x v="94"/>
    <x v="47"/>
    <x v="0"/>
    <x v="50"/>
    <x v="0"/>
    <x v="1"/>
    <x v="2"/>
  </r>
  <r>
    <s v="05-Jan-15"/>
    <s v="WEST"/>
    <s v="NORTH WEST"/>
    <s v="NAD"/>
    <s v=" Banda Aceh"/>
    <x v="106"/>
    <s v="S1-ACEH-LNS01"/>
    <s v="RA"/>
    <m/>
    <m/>
    <n v="854537"/>
    <n v="254545"/>
    <m/>
    <x v="0"/>
    <n v="1284085"/>
    <x v="226"/>
    <x v="43"/>
    <x v="0"/>
    <x v="50"/>
    <x v="0"/>
    <x v="185"/>
    <x v="2"/>
  </r>
  <r>
    <s v="05-Jan-15"/>
    <s v="WEST"/>
    <s v="NORTH WEST"/>
    <s v="NAD"/>
    <s v=" Banda Aceh"/>
    <x v="106"/>
    <s v="S1-ACEH-LNS01"/>
    <s v="SWP"/>
    <m/>
    <m/>
    <n v="0"/>
    <n v="7"/>
    <m/>
    <x v="0"/>
    <n v="237"/>
    <x v="227"/>
    <x v="9"/>
    <x v="0"/>
    <x v="50"/>
    <x v="0"/>
    <x v="1"/>
    <x v="2"/>
  </r>
  <r>
    <s v="05-Jan-15"/>
    <s v="WEST"/>
    <s v="NORTH WEST"/>
    <s v="NAD"/>
    <s v=" Banda Aceh"/>
    <x v="106"/>
    <s v="S1-ACEH-BDA01"/>
    <s v="RA"/>
    <m/>
    <m/>
    <n v="1942264"/>
    <n v="818179"/>
    <m/>
    <x v="0"/>
    <n v="3190446"/>
    <x v="1352"/>
    <x v="8"/>
    <x v="0"/>
    <x v="50"/>
    <x v="0"/>
    <x v="137"/>
    <x v="2"/>
  </r>
  <r>
    <s v="05-Jan-15"/>
    <s v="WEST"/>
    <s v="NORTH WEST"/>
    <s v="NAD"/>
    <s v=" Banda Aceh"/>
    <x v="106"/>
    <s v="S1-ACEH-BDA01"/>
    <s v="SWP"/>
    <m/>
    <m/>
    <n v="0"/>
    <n v="25"/>
    <m/>
    <x v="0"/>
    <n v="244"/>
    <x v="86"/>
    <x v="9"/>
    <x v="0"/>
    <x v="50"/>
    <x v="0"/>
    <x v="1"/>
    <x v="2"/>
  </r>
  <r>
    <s v="05-Jan-15"/>
    <s v="WEST"/>
    <s v="NORTH WEST"/>
    <s v="Sumut Outer"/>
    <s v=" Padang Sidempuan"/>
    <x v="107"/>
    <s v="S1-PDGS-PSP01"/>
    <s v="RA"/>
    <m/>
    <m/>
    <n v="3259084"/>
    <n v="1231815"/>
    <m/>
    <x v="0"/>
    <n v="4947722"/>
    <x v="1353"/>
    <x v="442"/>
    <x v="0"/>
    <x v="50"/>
    <x v="0"/>
    <x v="140"/>
    <x v="2"/>
  </r>
  <r>
    <s v="05-Jan-15"/>
    <s v="WEST"/>
    <s v="NORTH WEST"/>
    <s v="Sumut Outer"/>
    <s v=" Padang Sidempuan"/>
    <x v="107"/>
    <s v="S1-PDGS-PSP01"/>
    <s v="SWP"/>
    <m/>
    <m/>
    <n v="0"/>
    <n v="36"/>
    <m/>
    <x v="0"/>
    <n v="1176"/>
    <x v="90"/>
    <x v="11"/>
    <x v="0"/>
    <x v="50"/>
    <x v="0"/>
    <x v="1"/>
    <x v="2"/>
  </r>
  <r>
    <s v="05-Jan-15"/>
    <s v="WEST"/>
    <s v="NORTH WEST"/>
    <s v="Sumut Outer"/>
    <s v="KISARAN"/>
    <x v="108"/>
    <s v="S1-KSRN-ASN01"/>
    <s v="RA"/>
    <m/>
    <m/>
    <n v="4596357"/>
    <n v="2845452"/>
    <m/>
    <x v="0"/>
    <n v="10329083"/>
    <x v="1354"/>
    <x v="443"/>
    <x v="0"/>
    <x v="50"/>
    <x v="0"/>
    <x v="660"/>
    <x v="2"/>
  </r>
  <r>
    <s v="05-Jan-15"/>
    <s v="WEST"/>
    <s v="NORTH WEST"/>
    <s v="Sumut Outer"/>
    <s v="KISARAN"/>
    <x v="108"/>
    <s v="S1-KSRN-ASN01"/>
    <s v="SWP"/>
    <m/>
    <m/>
    <n v="0"/>
    <n v="79"/>
    <m/>
    <x v="0"/>
    <n v="1848"/>
    <x v="71"/>
    <x v="3"/>
    <x v="0"/>
    <x v="50"/>
    <x v="0"/>
    <x v="4"/>
    <x v="2"/>
  </r>
  <r>
    <s v="05-Jan-15"/>
    <s v="WEST"/>
    <s v="NORTH WEST"/>
    <s v="Sumut Outer"/>
    <s v="KISARAN"/>
    <x v="108"/>
    <s v="S1-KSRN-TBT01"/>
    <s v="RA"/>
    <m/>
    <m/>
    <n v="4527719"/>
    <n v="4284088"/>
    <m/>
    <x v="0"/>
    <n v="10294539"/>
    <x v="1355"/>
    <x v="69"/>
    <x v="0"/>
    <x v="50"/>
    <x v="0"/>
    <x v="661"/>
    <x v="2"/>
  </r>
  <r>
    <s v="05-Jan-15"/>
    <s v="WEST"/>
    <s v="NORTH WEST"/>
    <s v="Sumut Outer"/>
    <s v="KISARAN"/>
    <x v="108"/>
    <s v="S1-KSRN-TBT01"/>
    <s v="SWP"/>
    <m/>
    <m/>
    <n v="0"/>
    <n v="123"/>
    <m/>
    <x v="0"/>
    <n v="1388"/>
    <x v="578"/>
    <x v="15"/>
    <x v="0"/>
    <x v="50"/>
    <x v="0"/>
    <x v="4"/>
    <x v="2"/>
  </r>
  <r>
    <s v="05-Jan-15"/>
    <s v="WEST"/>
    <s v="NORTH WEST"/>
    <s v="Sumut Outer"/>
    <s v="Labuhan Batu"/>
    <x v="109"/>
    <s v="S1-LABU-LBB01"/>
    <s v="RA"/>
    <m/>
    <m/>
    <n v="2259083"/>
    <n v="72727"/>
    <m/>
    <x v="0"/>
    <n v="2890901"/>
    <x v="309"/>
    <x v="47"/>
    <x v="0"/>
    <x v="50"/>
    <x v="0"/>
    <x v="152"/>
    <x v="2"/>
  </r>
  <r>
    <s v="05-Jan-15"/>
    <s v="WEST"/>
    <s v="NORTH WEST"/>
    <s v="Sumut Outer"/>
    <s v="Labuhan Batu"/>
    <x v="109"/>
    <s v="S1-LABU-LBB01"/>
    <s v="SWP"/>
    <m/>
    <m/>
    <n v="0"/>
    <n v="2"/>
    <m/>
    <x v="0"/>
    <n v="477"/>
    <x v="227"/>
    <x v="47"/>
    <x v="0"/>
    <x v="50"/>
    <x v="0"/>
    <x v="1"/>
    <x v="2"/>
  </r>
  <r>
    <s v="05-Jan-15"/>
    <s v="WEST"/>
    <s v="NORTH WEST"/>
    <s v="Sumut Outer"/>
    <s v="Siantar"/>
    <x v="110"/>
    <s v="S1-SMLG-STR01"/>
    <s v="RA"/>
    <m/>
    <m/>
    <n v="5902260"/>
    <n v="3993633"/>
    <m/>
    <x v="0"/>
    <n v="14844080"/>
    <x v="1356"/>
    <x v="444"/>
    <x v="0"/>
    <x v="50"/>
    <x v="0"/>
    <x v="142"/>
    <x v="2"/>
  </r>
  <r>
    <s v="05-Jan-15"/>
    <s v="WEST"/>
    <s v="NORTH WEST"/>
    <s v="Sumut Outer"/>
    <s v="Siantar"/>
    <x v="110"/>
    <s v="S1-SMLG-STR01"/>
    <s v="SWP"/>
    <m/>
    <m/>
    <n v="0"/>
    <n v="112"/>
    <m/>
    <x v="0"/>
    <n v="1880"/>
    <x v="1036"/>
    <x v="105"/>
    <x v="0"/>
    <x v="50"/>
    <x v="0"/>
    <x v="1"/>
    <x v="2"/>
  </r>
  <r>
    <s v="05-Jan-15"/>
    <s v="WEST"/>
    <s v="NORTH WEST"/>
    <s v="Sumut Outer"/>
    <s v="Tapanuli"/>
    <x v="111"/>
    <s v="S1-TPNL-TPL01"/>
    <s v="RA"/>
    <m/>
    <m/>
    <n v="1537265"/>
    <n v="254544"/>
    <m/>
    <x v="0"/>
    <n v="4754537"/>
    <x v="1357"/>
    <x v="58"/>
    <x v="0"/>
    <x v="50"/>
    <x v="0"/>
    <x v="46"/>
    <x v="0"/>
  </r>
  <r>
    <s v="05-Jan-15"/>
    <s v="WEST"/>
    <s v="NORTH WEST"/>
    <s v="Sumut Outer"/>
    <s v="Tapanuli"/>
    <x v="111"/>
    <s v="S1-TPNL-TPL01"/>
    <s v="SWP"/>
    <m/>
    <m/>
    <n v="0"/>
    <n v="7"/>
    <m/>
    <x v="0"/>
    <n v="599"/>
    <x v="607"/>
    <x v="9"/>
    <x v="0"/>
    <x v="50"/>
    <x v="0"/>
    <x v="1"/>
    <x v="9"/>
  </r>
  <r>
    <s v="05-Jan-15"/>
    <s v="WEST"/>
    <s v="SOUTH WEST"/>
    <s v="Bangka Belitung"/>
    <s v=" Bangka"/>
    <x v="112"/>
    <s v="S3-BKA2-BK301"/>
    <s v="RA"/>
    <m/>
    <m/>
    <n v="2123630"/>
    <n v="1829998"/>
    <m/>
    <x v="0"/>
    <n v="3342540"/>
    <x v="1358"/>
    <x v="445"/>
    <x v="0"/>
    <x v="50"/>
    <x v="0"/>
    <x v="174"/>
    <x v="2"/>
  </r>
  <r>
    <s v="05-Jan-15"/>
    <s v="WEST"/>
    <s v="SOUTH WEST"/>
    <s v="Bangka Belitung"/>
    <s v=" Bangka"/>
    <x v="112"/>
    <s v="S3-BKA2-BK301"/>
    <s v="SWP"/>
    <m/>
    <m/>
    <n v="0"/>
    <n v="51"/>
    <m/>
    <x v="0"/>
    <n v="419"/>
    <x v="26"/>
    <x v="40"/>
    <x v="0"/>
    <x v="50"/>
    <x v="0"/>
    <x v="1"/>
    <x v="2"/>
  </r>
  <r>
    <s v="05-Jan-15"/>
    <s v="WEST"/>
    <s v="SOUTH WEST"/>
    <s v="Bangka Belitung"/>
    <s v=" Bangka"/>
    <x v="112"/>
    <s v="S3-BKA2-BK201"/>
    <s v="RA"/>
    <m/>
    <m/>
    <n v="8569082"/>
    <n v="2612725"/>
    <m/>
    <x v="0"/>
    <n v="15374080"/>
    <x v="1359"/>
    <x v="18"/>
    <x v="0"/>
    <x v="50"/>
    <x v="0"/>
    <x v="137"/>
    <x v="0"/>
  </r>
  <r>
    <s v="05-Jan-15"/>
    <s v="WEST"/>
    <s v="SOUTH WEST"/>
    <s v="Bangka Belitung"/>
    <s v=" Bangka"/>
    <x v="112"/>
    <s v="S3-BKA2-BK201"/>
    <s v="SWP"/>
    <m/>
    <m/>
    <n v="0"/>
    <n v="77"/>
    <m/>
    <x v="0"/>
    <n v="1273"/>
    <x v="933"/>
    <x v="19"/>
    <x v="0"/>
    <x v="50"/>
    <x v="0"/>
    <x v="1"/>
    <x v="1"/>
  </r>
  <r>
    <s v="05-Jan-15"/>
    <s v="WEST"/>
    <s v="SOUTH WEST"/>
    <s v="Bangka Belitung"/>
    <s v=" Belitung"/>
    <x v="113"/>
    <s v="S3-BLTG-BLT01"/>
    <s v="RA"/>
    <m/>
    <m/>
    <n v="9097718"/>
    <n v="7343177"/>
    <m/>
    <x v="0"/>
    <n v="26616806"/>
    <x v="1360"/>
    <x v="446"/>
    <x v="0"/>
    <x v="50"/>
    <x v="0"/>
    <x v="662"/>
    <x v="230"/>
  </r>
  <r>
    <s v="05-Jan-15"/>
    <s v="WEST"/>
    <s v="SOUTH WEST"/>
    <s v="Bangka Belitung"/>
    <s v=" Belitung"/>
    <x v="113"/>
    <s v="S3-BLTG-BLT01"/>
    <s v="SWP"/>
    <m/>
    <m/>
    <n v="0"/>
    <n v="211"/>
    <m/>
    <x v="0"/>
    <n v="2855"/>
    <x v="1361"/>
    <x v="127"/>
    <x v="0"/>
    <x v="50"/>
    <x v="0"/>
    <x v="1"/>
    <x v="134"/>
  </r>
  <r>
    <s v="05-Jan-15"/>
    <s v="WEST"/>
    <s v="SOUTH WEST"/>
    <s v="Bangka Belitung"/>
    <s v=" Sungai Liat"/>
    <x v="114"/>
    <s v="S3-BKA1-BK101"/>
    <s v="RA"/>
    <m/>
    <m/>
    <n v="5013171"/>
    <n v="1554543"/>
    <m/>
    <x v="0"/>
    <n v="7362264"/>
    <x v="322"/>
    <x v="447"/>
    <x v="0"/>
    <x v="50"/>
    <x v="0"/>
    <x v="169"/>
    <x v="28"/>
  </r>
  <r>
    <s v="05-Jan-15"/>
    <s v="WEST"/>
    <s v="SOUTH WEST"/>
    <s v="Bangka Belitung"/>
    <s v=" Sungai Liat"/>
    <x v="114"/>
    <s v="S3-BKA1-BK101"/>
    <s v="SWP"/>
    <m/>
    <m/>
    <n v="0"/>
    <n v="44"/>
    <m/>
    <x v="0"/>
    <n v="952"/>
    <x v="84"/>
    <x v="1"/>
    <x v="0"/>
    <x v="50"/>
    <x v="0"/>
    <x v="1"/>
    <x v="26"/>
  </r>
  <r>
    <s v="05-Jan-15"/>
    <s v="WEST"/>
    <s v="SOUTH WEST"/>
    <s v="Greater Palembang"/>
    <s v=" Musi Banyuasin"/>
    <x v="115"/>
    <s v="S3-MBSN-MBA01"/>
    <s v="RA"/>
    <m/>
    <m/>
    <n v="3141810"/>
    <n v="627271"/>
    <m/>
    <x v="0"/>
    <n v="5110900"/>
    <x v="1362"/>
    <x v="47"/>
    <x v="0"/>
    <x v="50"/>
    <x v="0"/>
    <x v="443"/>
    <x v="2"/>
  </r>
  <r>
    <s v="05-Jan-15"/>
    <s v="WEST"/>
    <s v="SOUTH WEST"/>
    <s v="Greater Palembang"/>
    <s v=" Musi Banyuasin"/>
    <x v="115"/>
    <s v="S3-MBSN-MBA01"/>
    <s v="SWP"/>
    <m/>
    <m/>
    <n v="0"/>
    <n v="18"/>
    <m/>
    <x v="0"/>
    <n v="909"/>
    <x v="252"/>
    <x v="47"/>
    <x v="0"/>
    <x v="50"/>
    <x v="0"/>
    <x v="1"/>
    <x v="2"/>
  </r>
  <r>
    <s v="05-Jan-15"/>
    <s v="WEST"/>
    <s v="SOUTH WEST"/>
    <s v="Greater Palembang"/>
    <s v=" Musi Banyuasin"/>
    <x v="115"/>
    <s v="S3-MBSN-BYN01"/>
    <s v="RA"/>
    <m/>
    <m/>
    <n v="2464539"/>
    <n v="618180"/>
    <m/>
    <x v="0"/>
    <n v="5471807"/>
    <x v="1363"/>
    <x v="91"/>
    <x v="0"/>
    <x v="50"/>
    <x v="0"/>
    <x v="663"/>
    <x v="2"/>
  </r>
  <r>
    <s v="05-Jan-15"/>
    <s v="WEST"/>
    <s v="SOUTH WEST"/>
    <s v="Greater Palembang"/>
    <s v=" Musi Banyuasin"/>
    <x v="115"/>
    <s v="S3-MBSN-BYN01"/>
    <s v="SWP"/>
    <m/>
    <m/>
    <n v="0"/>
    <n v="17"/>
    <m/>
    <x v="0"/>
    <n v="828"/>
    <x v="77"/>
    <x v="11"/>
    <x v="0"/>
    <x v="50"/>
    <x v="0"/>
    <x v="1"/>
    <x v="2"/>
  </r>
  <r>
    <s v="05-Jan-15"/>
    <s v="WEST"/>
    <s v="SOUTH WEST"/>
    <s v="Greater Palembang"/>
    <s v=" Ogan Komering Ilir"/>
    <x v="116"/>
    <s v="S3-OGKI-OKI01"/>
    <s v="RA"/>
    <m/>
    <m/>
    <n v="3867721"/>
    <n v="1384087"/>
    <m/>
    <x v="0"/>
    <n v="5237719"/>
    <x v="1364"/>
    <x v="448"/>
    <x v="0"/>
    <x v="50"/>
    <x v="0"/>
    <x v="259"/>
    <x v="2"/>
  </r>
  <r>
    <s v="05-Jan-15"/>
    <s v="WEST"/>
    <s v="SOUTH WEST"/>
    <s v="Greater Palembang"/>
    <s v=" Ogan Komering Ilir"/>
    <x v="116"/>
    <s v="S3-OGKI-OKI01"/>
    <s v="SWP"/>
    <m/>
    <m/>
    <n v="0"/>
    <n v="40"/>
    <m/>
    <x v="0"/>
    <n v="992"/>
    <x v="61"/>
    <x v="15"/>
    <x v="0"/>
    <x v="50"/>
    <x v="0"/>
    <x v="1"/>
    <x v="2"/>
  </r>
  <r>
    <s v="05-Jan-15"/>
    <s v="WEST"/>
    <s v="SOUTH WEST"/>
    <s v="Greater Palembang"/>
    <s v=" Palembang 1"/>
    <x v="117"/>
    <s v="S3-PLG1-PL101"/>
    <s v="RA"/>
    <m/>
    <m/>
    <n v="10558172"/>
    <n v="4509088"/>
    <m/>
    <x v="0"/>
    <n v="21039080"/>
    <x v="1365"/>
    <x v="449"/>
    <x v="0"/>
    <x v="52"/>
    <x v="0"/>
    <x v="79"/>
    <x v="2"/>
  </r>
  <r>
    <s v="05-Jan-15"/>
    <s v="WEST"/>
    <s v="SOUTH WEST"/>
    <s v="Greater Palembang"/>
    <s v=" Palembang 1"/>
    <x v="117"/>
    <s v="S3-PLG1-PL101"/>
    <s v="SWP"/>
    <m/>
    <m/>
    <n v="0"/>
    <n v="123"/>
    <m/>
    <x v="0"/>
    <n v="1559"/>
    <x v="1162"/>
    <x v="15"/>
    <x v="0"/>
    <x v="27"/>
    <x v="0"/>
    <x v="1"/>
    <x v="2"/>
  </r>
  <r>
    <s v="05-Jan-15"/>
    <s v="WEST"/>
    <s v="SOUTH WEST"/>
    <s v="Greater Palembang"/>
    <s v=" Palembang 2"/>
    <x v="118"/>
    <s v="S3-PLG2-PL201"/>
    <s v="RA"/>
    <m/>
    <m/>
    <n v="14316809"/>
    <n v="1496360"/>
    <m/>
    <x v="0"/>
    <n v="34263626"/>
    <x v="1366"/>
    <x v="35"/>
    <x v="0"/>
    <x v="51"/>
    <x v="0"/>
    <x v="313"/>
    <x v="2"/>
  </r>
  <r>
    <s v="05-Jan-15"/>
    <s v="WEST"/>
    <s v="SOUTH WEST"/>
    <s v="Greater Palembang"/>
    <s v=" Palembang 2"/>
    <x v="118"/>
    <s v="S3-PLG2-PL201"/>
    <s v="SWP"/>
    <m/>
    <m/>
    <n v="0"/>
    <n v="44"/>
    <m/>
    <x v="0"/>
    <n v="1902"/>
    <x v="654"/>
    <x v="15"/>
    <x v="0"/>
    <x v="27"/>
    <x v="0"/>
    <x v="1"/>
    <x v="2"/>
  </r>
  <r>
    <s v="05-Jan-15"/>
    <s v="WEST"/>
    <s v="SOUTH WEST"/>
    <s v="Lampung"/>
    <s v=" Lampung"/>
    <x v="119"/>
    <s v="S3-LAPG-LTR01"/>
    <s v="RA"/>
    <m/>
    <m/>
    <n v="3402718"/>
    <n v="1092725"/>
    <m/>
    <x v="0"/>
    <n v="8014537"/>
    <x v="1367"/>
    <x v="450"/>
    <x v="0"/>
    <x v="50"/>
    <x v="0"/>
    <x v="436"/>
    <x v="2"/>
  </r>
  <r>
    <s v="05-Jan-15"/>
    <s v="WEST"/>
    <s v="SOUTH WEST"/>
    <s v="Lampung"/>
    <s v=" Lampung"/>
    <x v="119"/>
    <s v="S3-LAPG-LTR01"/>
    <s v="SWP"/>
    <m/>
    <m/>
    <n v="0"/>
    <n v="32"/>
    <m/>
    <x v="0"/>
    <n v="885"/>
    <x v="611"/>
    <x v="19"/>
    <x v="0"/>
    <x v="50"/>
    <x v="0"/>
    <x v="157"/>
    <x v="2"/>
  </r>
  <r>
    <s v="05-Jan-15"/>
    <s v="WEST"/>
    <s v="SOUTH WEST"/>
    <s v="Lampung"/>
    <s v=" Lampung"/>
    <x v="119"/>
    <s v="S3-LAPG-PSR01"/>
    <s v="RA"/>
    <m/>
    <m/>
    <n v="3614080"/>
    <n v="427271"/>
    <m/>
    <x v="0"/>
    <n v="7749991"/>
    <x v="290"/>
    <x v="47"/>
    <x v="0"/>
    <x v="50"/>
    <x v="0"/>
    <x v="176"/>
    <x v="2"/>
  </r>
  <r>
    <s v="05-Jan-15"/>
    <s v="WEST"/>
    <s v="SOUTH WEST"/>
    <s v="Lampung"/>
    <s v=" Lampung"/>
    <x v="119"/>
    <s v="S3-LAPG-PSR01"/>
    <s v="SWP"/>
    <m/>
    <m/>
    <n v="0"/>
    <n v="12"/>
    <m/>
    <x v="0"/>
    <n v="615"/>
    <x v="225"/>
    <x v="47"/>
    <x v="0"/>
    <x v="50"/>
    <x v="0"/>
    <x v="4"/>
    <x v="2"/>
  </r>
  <r>
    <s v="05-Jan-15"/>
    <s v="WEST"/>
    <s v="SOUTH WEST"/>
    <s v="Lampung"/>
    <s v=" Lampung"/>
    <x v="119"/>
    <s v="S3-LAPG-BDL01"/>
    <s v="RA"/>
    <m/>
    <m/>
    <n v="7020446"/>
    <n v="704542"/>
    <m/>
    <x v="0"/>
    <n v="15811356"/>
    <x v="1368"/>
    <x v="47"/>
    <x v="0"/>
    <x v="52"/>
    <x v="0"/>
    <x v="370"/>
    <x v="2"/>
  </r>
  <r>
    <s v="05-Jan-15"/>
    <s v="WEST"/>
    <s v="SOUTH WEST"/>
    <s v="Lampung"/>
    <s v=" Lampung"/>
    <x v="119"/>
    <s v="S3-LAPG-BDL01"/>
    <s v="SWP"/>
    <m/>
    <m/>
    <n v="0"/>
    <n v="22"/>
    <m/>
    <x v="0"/>
    <n v="862"/>
    <x v="845"/>
    <x v="47"/>
    <x v="0"/>
    <x v="27"/>
    <x v="0"/>
    <x v="1"/>
    <x v="2"/>
  </r>
  <r>
    <s v="05-Jan-15"/>
    <s v="WEST"/>
    <s v="SOUTH WEST"/>
    <s v="Lampung"/>
    <s v="Lampung Barat"/>
    <x v="120"/>
    <s v="S3-LPGB-LPB01"/>
    <s v="RA"/>
    <m/>
    <m/>
    <n v="3383631"/>
    <n v="1492271"/>
    <m/>
    <x v="0"/>
    <n v="3789086"/>
    <x v="1369"/>
    <x v="8"/>
    <x v="0"/>
    <x v="50"/>
    <x v="0"/>
    <x v="664"/>
    <x v="2"/>
  </r>
  <r>
    <s v="05-Jan-15"/>
    <s v="WEST"/>
    <s v="SOUTH WEST"/>
    <s v="Lampung"/>
    <s v="Lampung Barat"/>
    <x v="120"/>
    <s v="S3-LPGB-LPB01"/>
    <s v="SWP"/>
    <m/>
    <m/>
    <n v="0"/>
    <n v="42"/>
    <m/>
    <x v="0"/>
    <n v="695"/>
    <x v="503"/>
    <x v="9"/>
    <x v="0"/>
    <x v="50"/>
    <x v="0"/>
    <x v="665"/>
    <x v="2"/>
  </r>
  <r>
    <s v="05-Jan-15"/>
    <s v="WEST"/>
    <s v="SOUTH WEST"/>
    <s v="Lampung"/>
    <s v="Lampung Barat"/>
    <x v="120"/>
    <s v="S3-LPGB-MSJ01"/>
    <s v="RA"/>
    <m/>
    <m/>
    <n v="394085"/>
    <n v="136363"/>
    <m/>
    <x v="0"/>
    <n v="1089085"/>
    <x v="1370"/>
    <x v="47"/>
    <x v="0"/>
    <x v="50"/>
    <x v="0"/>
    <x v="196"/>
    <x v="2"/>
  </r>
  <r>
    <s v="05-Jan-15"/>
    <s v="WEST"/>
    <s v="SOUTH WEST"/>
    <s v="Lampung"/>
    <s v="Lampung Barat"/>
    <x v="120"/>
    <s v="S3-LPGB-MSJ01"/>
    <s v="SWP"/>
    <m/>
    <m/>
    <n v="0"/>
    <n v="3"/>
    <m/>
    <x v="0"/>
    <n v="208"/>
    <x v="139"/>
    <x v="47"/>
    <x v="0"/>
    <x v="50"/>
    <x v="0"/>
    <x v="1"/>
    <x v="2"/>
  </r>
  <r>
    <s v="05-Jan-15"/>
    <s v="WEST"/>
    <s v="SOUTH WEST"/>
    <s v="Lampung"/>
    <s v="Lampung Barat"/>
    <x v="120"/>
    <s v="S3-LPGB-PRW01"/>
    <s v="RA"/>
    <m/>
    <m/>
    <n v="1330903"/>
    <n v="145454"/>
    <m/>
    <x v="0"/>
    <n v="1984541"/>
    <x v="1371"/>
    <x v="451"/>
    <x v="0"/>
    <x v="50"/>
    <x v="0"/>
    <x v="138"/>
    <x v="2"/>
  </r>
  <r>
    <s v="05-Jan-15"/>
    <s v="WEST"/>
    <s v="SOUTH WEST"/>
    <s v="Lampung"/>
    <s v="Lampung Barat"/>
    <x v="120"/>
    <s v="S3-LPGB-PRW01"/>
    <s v="SWP"/>
    <m/>
    <m/>
    <n v="0"/>
    <n v="4"/>
    <m/>
    <x v="0"/>
    <n v="356"/>
    <x v="84"/>
    <x v="19"/>
    <x v="0"/>
    <x v="50"/>
    <x v="0"/>
    <x v="1"/>
    <x v="2"/>
  </r>
  <r>
    <s v="05-Jan-15"/>
    <s v="WEST"/>
    <s v="SOUTH WEST"/>
    <s v="Lampung"/>
    <s v="Lampung Barat"/>
    <x v="120"/>
    <s v="S3-LPGB-LTH01"/>
    <s v="RA"/>
    <m/>
    <m/>
    <n v="1667264"/>
    <n v="218181"/>
    <m/>
    <x v="0"/>
    <n v="2865449"/>
    <x v="1372"/>
    <x v="47"/>
    <x v="0"/>
    <x v="50"/>
    <x v="0"/>
    <x v="166"/>
    <x v="2"/>
  </r>
  <r>
    <s v="05-Jan-15"/>
    <s v="WEST"/>
    <s v="SOUTH WEST"/>
    <s v="Lampung"/>
    <s v="Lampung Barat"/>
    <x v="120"/>
    <s v="S3-LPGB-LTH01"/>
    <s v="SWP"/>
    <m/>
    <m/>
    <n v="0"/>
    <n v="6"/>
    <m/>
    <x v="0"/>
    <n v="600"/>
    <x v="701"/>
    <x v="47"/>
    <x v="0"/>
    <x v="50"/>
    <x v="0"/>
    <x v="73"/>
    <x v="2"/>
  </r>
  <r>
    <s v="05-Jan-15"/>
    <s v="WEST"/>
    <s v="SOUTH WEST"/>
    <s v="SUMSEL OUTER &amp; BENGKULU"/>
    <s v=" Baturaja"/>
    <x v="121"/>
    <s v="S3-BTJ1-OKU01"/>
    <s v="RA"/>
    <m/>
    <m/>
    <n v="4183174"/>
    <n v="1245452"/>
    <m/>
    <x v="0"/>
    <n v="5099083"/>
    <x v="1373"/>
    <x v="452"/>
    <x v="0"/>
    <x v="50"/>
    <x v="0"/>
    <x v="666"/>
    <x v="2"/>
  </r>
  <r>
    <s v="05-Jan-15"/>
    <s v="WEST"/>
    <s v="SOUTH WEST"/>
    <s v="SUMSEL OUTER &amp; BENGKULU"/>
    <s v=" Baturaja"/>
    <x v="121"/>
    <s v="S3-BTJ1-OKU01"/>
    <s v="SWP"/>
    <m/>
    <m/>
    <n v="0"/>
    <n v="37"/>
    <m/>
    <x v="0"/>
    <n v="848"/>
    <x v="281"/>
    <x v="15"/>
    <x v="0"/>
    <x v="50"/>
    <x v="0"/>
    <x v="1"/>
    <x v="2"/>
  </r>
  <r>
    <s v="05-Jan-15"/>
    <s v="WEST"/>
    <s v="SOUTH WEST"/>
    <s v="SUMSEL OUTER &amp; BENGKULU"/>
    <s v=" Muara Enim"/>
    <x v="122"/>
    <s v="S3-BTJ2-MEN01"/>
    <s v="RA"/>
    <m/>
    <m/>
    <n v="6044535"/>
    <n v="904542"/>
    <m/>
    <x v="0"/>
    <n v="14439992"/>
    <x v="1284"/>
    <x v="354"/>
    <x v="0"/>
    <x v="50"/>
    <x v="0"/>
    <x v="135"/>
    <x v="2"/>
  </r>
  <r>
    <s v="05-Jan-15"/>
    <s v="WEST"/>
    <s v="SOUTH WEST"/>
    <s v="SUMSEL OUTER &amp; BENGKULU"/>
    <s v=" Muara Enim"/>
    <x v="122"/>
    <s v="S3-BTJ2-MEN01"/>
    <s v="SWP"/>
    <m/>
    <m/>
    <n v="0"/>
    <n v="28"/>
    <m/>
    <x v="0"/>
    <n v="1728"/>
    <x v="279"/>
    <x v="40"/>
    <x v="0"/>
    <x v="50"/>
    <x v="0"/>
    <x v="1"/>
    <x v="2"/>
  </r>
  <r>
    <s v="05-Jan-15"/>
    <s v="WEST"/>
    <s v="SOUTH WEST"/>
    <s v="SUMSEL OUTER &amp; BENGKULU"/>
    <s v="Linggau Lahat"/>
    <x v="123"/>
    <s v="S3-LBLH-LLG01"/>
    <s v="RA"/>
    <m/>
    <m/>
    <n v="5584080"/>
    <n v="1959088"/>
    <m/>
    <x v="0"/>
    <n v="9942263"/>
    <x v="1374"/>
    <x v="174"/>
    <x v="0"/>
    <x v="50"/>
    <x v="0"/>
    <x v="186"/>
    <x v="2"/>
  </r>
  <r>
    <s v="05-Jan-15"/>
    <s v="WEST"/>
    <s v="SOUTH WEST"/>
    <s v="SUMSEL OUTER &amp; BENGKULU"/>
    <s v="Linggau Lahat"/>
    <x v="123"/>
    <s v="S3-LBLH-LLG01"/>
    <s v="SWP"/>
    <m/>
    <m/>
    <n v="0"/>
    <n v="63"/>
    <m/>
    <x v="0"/>
    <n v="1415"/>
    <x v="974"/>
    <x v="15"/>
    <x v="0"/>
    <x v="50"/>
    <x v="0"/>
    <x v="1"/>
    <x v="2"/>
  </r>
  <r>
    <s v="05-Jan-15"/>
    <s v="WEST"/>
    <s v="SOUTH WEST"/>
    <s v="SUMSEL OUTER &amp; BENGKULU"/>
    <s v="Linggau Lahat"/>
    <x v="123"/>
    <s v="S3-LBLH-LHT01"/>
    <s v="RA"/>
    <m/>
    <m/>
    <n v="4351357"/>
    <n v="2483179"/>
    <m/>
    <x v="0"/>
    <n v="10424083"/>
    <x v="1375"/>
    <x v="124"/>
    <x v="0"/>
    <x v="50"/>
    <x v="0"/>
    <x v="173"/>
    <x v="2"/>
  </r>
  <r>
    <s v="05-Jan-15"/>
    <s v="WEST"/>
    <s v="SOUTH WEST"/>
    <s v="SUMSEL OUTER &amp; BENGKULU"/>
    <s v="Linggau Lahat"/>
    <x v="123"/>
    <s v="S3-LBLH-LHT01"/>
    <s v="SWP"/>
    <m/>
    <m/>
    <n v="0"/>
    <n v="72"/>
    <m/>
    <x v="0"/>
    <n v="1390"/>
    <x v="798"/>
    <x v="15"/>
    <x v="0"/>
    <x v="50"/>
    <x v="0"/>
    <x v="1"/>
    <x v="2"/>
  </r>
  <r>
    <s v="05-Jan-15"/>
    <s v="WEST"/>
    <s v="SOUTH WEST"/>
    <s v="SUMSEL OUTER &amp; BENGKULU"/>
    <s v="Prov Bengkulu"/>
    <x v="124"/>
    <s v="S3-BKLU-BKS01"/>
    <s v="RA"/>
    <m/>
    <m/>
    <n v="928632"/>
    <n v="72726"/>
    <m/>
    <x v="0"/>
    <n v="1204539"/>
    <x v="895"/>
    <x v="47"/>
    <x v="0"/>
    <x v="50"/>
    <x v="0"/>
    <x v="203"/>
    <x v="2"/>
  </r>
  <r>
    <s v="05-Jan-15"/>
    <s v="WEST"/>
    <s v="SOUTH WEST"/>
    <s v="SUMSEL OUTER &amp; BENGKULU"/>
    <s v="Prov Bengkulu"/>
    <x v="124"/>
    <s v="S3-BKLU-BKS01"/>
    <s v="SWP"/>
    <m/>
    <m/>
    <n v="0"/>
    <n v="2"/>
    <m/>
    <x v="0"/>
    <n v="232"/>
    <x v="596"/>
    <x v="47"/>
    <x v="0"/>
    <x v="50"/>
    <x v="0"/>
    <x v="1"/>
    <x v="2"/>
  </r>
  <r>
    <s v="05-Jan-15"/>
    <s v="WEST"/>
    <s v="SOUTH WEST"/>
    <s v="SUMSEL OUTER &amp; BENGKULU"/>
    <s v="Prov Bengkulu"/>
    <x v="124"/>
    <s v="S3-BKLU-BKU01"/>
    <s v="RA"/>
    <m/>
    <m/>
    <n v="1953629"/>
    <n v="299999"/>
    <m/>
    <x v="0"/>
    <n v="2582267"/>
    <x v="1376"/>
    <x v="47"/>
    <x v="0"/>
    <x v="50"/>
    <x v="0"/>
    <x v="201"/>
    <x v="2"/>
  </r>
  <r>
    <s v="05-Jan-15"/>
    <s v="WEST"/>
    <s v="SOUTH WEST"/>
    <s v="SUMSEL OUTER &amp; BENGKULU"/>
    <s v="Prov Bengkulu"/>
    <x v="124"/>
    <s v="S3-BKLU-BKU01"/>
    <s v="SWP"/>
    <m/>
    <m/>
    <n v="0"/>
    <n v="9"/>
    <m/>
    <x v="0"/>
    <n v="503"/>
    <x v="77"/>
    <x v="47"/>
    <x v="0"/>
    <x v="50"/>
    <x v="0"/>
    <x v="1"/>
    <x v="2"/>
  </r>
  <r>
    <s v="05-Jan-15"/>
    <s v="WEST"/>
    <s v="SOUTH WEST"/>
    <s v="SUMSEL OUTER &amp; BENGKULU"/>
    <s v="Prov Bengkulu"/>
    <x v="124"/>
    <s v="S3-BKLU-BKH01"/>
    <s v="RA"/>
    <m/>
    <m/>
    <n v="3248173"/>
    <n v="199998"/>
    <m/>
    <x v="0"/>
    <n v="2675447"/>
    <x v="1377"/>
    <x v="125"/>
    <x v="0"/>
    <x v="50"/>
    <x v="0"/>
    <x v="146"/>
    <x v="2"/>
  </r>
  <r>
    <s v="05-Jan-15"/>
    <s v="WEST"/>
    <s v="SOUTH WEST"/>
    <s v="SUMSEL OUTER &amp; BENGKULU"/>
    <s v="Prov Bengkulu"/>
    <x v="124"/>
    <s v="S3-BKLU-BKH01"/>
    <s v="SWP"/>
    <m/>
    <m/>
    <n v="0"/>
    <n v="7"/>
    <m/>
    <x v="0"/>
    <n v="320"/>
    <x v="701"/>
    <x v="9"/>
    <x v="0"/>
    <x v="50"/>
    <x v="0"/>
    <x v="1"/>
    <x v="2"/>
  </r>
  <r>
    <s v="06-Jan-15"/>
    <s v="CENTRAL"/>
    <s v="CENTRAL JAVA &amp; DIY"/>
    <s v="Greater Semarang"/>
    <s v="Kudus"/>
    <x v="0"/>
    <s v="C1-KDUS-KDS01"/>
    <s v="RA"/>
    <m/>
    <m/>
    <n v="7228626"/>
    <n v="965451"/>
    <m/>
    <x v="0"/>
    <n v="16889080"/>
    <x v="1378"/>
    <x v="453"/>
    <x v="0"/>
    <x v="0"/>
    <x v="0"/>
    <x v="198"/>
    <x v="2"/>
  </r>
  <r>
    <s v="06-Jan-15"/>
    <s v="CENTRAL"/>
    <s v="CENTRAL JAVA &amp; DIY"/>
    <s v="Greater Semarang"/>
    <s v="Kudus"/>
    <x v="0"/>
    <s v="C1-KDUS-KDS01"/>
    <s v="SWP"/>
    <m/>
    <m/>
    <n v="0"/>
    <n v="30"/>
    <m/>
    <x v="0"/>
    <n v="2311"/>
    <x v="7"/>
    <x v="1"/>
    <x v="0"/>
    <x v="6"/>
    <x v="0"/>
    <x v="1"/>
    <x v="2"/>
  </r>
  <r>
    <s v="06-Jan-15"/>
    <s v="CENTRAL"/>
    <s v="CENTRAL JAVA &amp; DIY"/>
    <s v="Greater Semarang"/>
    <s v="Kudus"/>
    <x v="0"/>
    <s v="C1-KDUS-PWD01"/>
    <s v="RA"/>
    <m/>
    <m/>
    <n v="3724992"/>
    <n v="581816"/>
    <m/>
    <x v="0"/>
    <n v="11164082"/>
    <x v="1379"/>
    <x v="2"/>
    <x v="0"/>
    <x v="7"/>
    <x v="0"/>
    <x v="667"/>
    <x v="2"/>
  </r>
  <r>
    <s v="06-Jan-15"/>
    <s v="CENTRAL"/>
    <s v="CENTRAL JAVA &amp; DIY"/>
    <s v="Greater Semarang"/>
    <s v="Kudus"/>
    <x v="0"/>
    <s v="C1-KDUS-PWD01"/>
    <s v="SWP"/>
    <m/>
    <m/>
    <n v="0"/>
    <n v="17"/>
    <m/>
    <x v="0"/>
    <n v="1814"/>
    <x v="501"/>
    <x v="3"/>
    <x v="0"/>
    <x v="12"/>
    <x v="0"/>
    <x v="1"/>
    <x v="2"/>
  </r>
  <r>
    <s v="06-Jan-15"/>
    <s v="CENTRAL"/>
    <s v="CENTRAL JAVA &amp; DIY"/>
    <s v="Greater Semarang"/>
    <s v="Pekalongan"/>
    <x v="1"/>
    <s v="C1-PKLG-PML02"/>
    <s v="RA"/>
    <m/>
    <m/>
    <n v="7129991"/>
    <n v="2092267"/>
    <m/>
    <x v="0"/>
    <n v="24481354"/>
    <x v="1380"/>
    <x v="454"/>
    <x v="0"/>
    <x v="128"/>
    <x v="0"/>
    <x v="668"/>
    <x v="2"/>
  </r>
  <r>
    <s v="06-Jan-15"/>
    <s v="CENTRAL"/>
    <s v="CENTRAL JAVA &amp; DIY"/>
    <s v="Greater Semarang"/>
    <s v="Pekalongan"/>
    <x v="1"/>
    <s v="C1-PKLG-PML02"/>
    <s v="SWP"/>
    <m/>
    <m/>
    <n v="0"/>
    <n v="60"/>
    <m/>
    <x v="0"/>
    <n v="4097"/>
    <x v="162"/>
    <x v="102"/>
    <x v="0"/>
    <x v="96"/>
    <x v="0"/>
    <x v="4"/>
    <x v="2"/>
  </r>
  <r>
    <s v="06-Jan-15"/>
    <s v="CENTRAL"/>
    <s v="CENTRAL JAVA &amp; DIY"/>
    <s v="Greater Semarang"/>
    <s v="Pekalongan"/>
    <x v="1"/>
    <s v="C1-PKLG-PKL01"/>
    <s v="RA"/>
    <m/>
    <m/>
    <n v="5322717"/>
    <n v="1656360"/>
    <m/>
    <x v="0"/>
    <n v="12063626"/>
    <x v="1381"/>
    <x v="455"/>
    <x v="0"/>
    <x v="46"/>
    <x v="0"/>
    <x v="669"/>
    <x v="3"/>
  </r>
  <r>
    <s v="06-Jan-15"/>
    <s v="CENTRAL"/>
    <s v="CENTRAL JAVA &amp; DIY"/>
    <s v="Greater Semarang"/>
    <s v="Pekalongan"/>
    <x v="1"/>
    <s v="C1-PKLG-PKL01"/>
    <s v="SWP"/>
    <m/>
    <m/>
    <n v="0"/>
    <n v="50"/>
    <m/>
    <x v="0"/>
    <n v="1541"/>
    <x v="554"/>
    <x v="26"/>
    <x v="0"/>
    <x v="8"/>
    <x v="0"/>
    <x v="49"/>
    <x v="9"/>
  </r>
  <r>
    <s v="06-Jan-15"/>
    <s v="CENTRAL"/>
    <s v="CENTRAL JAVA &amp; DIY"/>
    <s v="Greater Semarang"/>
    <s v="Semarang 1"/>
    <x v="2"/>
    <s v="C1-SMG1-SMG01"/>
    <s v="RA"/>
    <m/>
    <m/>
    <n v="12630897"/>
    <n v="1620906"/>
    <m/>
    <x v="0"/>
    <n v="32165900"/>
    <x v="1382"/>
    <x v="97"/>
    <x v="0"/>
    <x v="11"/>
    <x v="0"/>
    <x v="352"/>
    <x v="2"/>
  </r>
  <r>
    <s v="06-Jan-15"/>
    <s v="CENTRAL"/>
    <s v="CENTRAL JAVA &amp; DIY"/>
    <s v="Greater Semarang"/>
    <s v="Semarang 1"/>
    <x v="2"/>
    <s v="C1-SMG1-SMG01"/>
    <s v="SWP"/>
    <m/>
    <m/>
    <n v="0"/>
    <n v="46"/>
    <m/>
    <x v="0"/>
    <n v="1900"/>
    <x v="109"/>
    <x v="15"/>
    <x v="0"/>
    <x v="20"/>
    <x v="0"/>
    <x v="1"/>
    <x v="2"/>
  </r>
  <r>
    <s v="06-Jan-15"/>
    <s v="CENTRAL"/>
    <s v="CENTRAL JAVA &amp; DIY"/>
    <s v="Greater Semarang"/>
    <s v="Semarang 1"/>
    <x v="2"/>
    <s v="C1-SMG1-SMG02"/>
    <s v="RA"/>
    <m/>
    <m/>
    <n v="14004082"/>
    <n v="1766361"/>
    <m/>
    <x v="0"/>
    <n v="34381807"/>
    <x v="1383"/>
    <x v="201"/>
    <x v="0"/>
    <x v="5"/>
    <x v="0"/>
    <x v="459"/>
    <x v="0"/>
  </r>
  <r>
    <s v="06-Jan-15"/>
    <s v="CENTRAL"/>
    <s v="CENTRAL JAVA &amp; DIY"/>
    <s v="Greater Semarang"/>
    <s v="Semarang 1"/>
    <x v="2"/>
    <s v="C1-SMG1-SMG02"/>
    <s v="SWP"/>
    <m/>
    <m/>
    <n v="0"/>
    <n v="50"/>
    <m/>
    <x v="0"/>
    <n v="1748"/>
    <x v="184"/>
    <x v="11"/>
    <x v="0"/>
    <x v="145"/>
    <x v="0"/>
    <x v="1"/>
    <x v="1"/>
  </r>
  <r>
    <s v="06-Jan-15"/>
    <s v="CENTRAL"/>
    <s v="CENTRAL JAVA &amp; DIY"/>
    <s v="Greater Semarang"/>
    <s v="Semarang 2"/>
    <x v="3"/>
    <s v="C1-SMG2-KDL02"/>
    <s v="RA"/>
    <m/>
    <m/>
    <n v="4684535"/>
    <n v="1809087"/>
    <m/>
    <x v="0"/>
    <n v="21428171"/>
    <x v="1384"/>
    <x v="456"/>
    <x v="0"/>
    <x v="24"/>
    <x v="0"/>
    <x v="75"/>
    <x v="2"/>
  </r>
  <r>
    <s v="06-Jan-15"/>
    <s v="CENTRAL"/>
    <s v="CENTRAL JAVA &amp; DIY"/>
    <s v="Greater Semarang"/>
    <s v="Semarang 2"/>
    <x v="3"/>
    <s v="C1-SMG2-KDL02"/>
    <s v="SWP"/>
    <m/>
    <m/>
    <n v="0"/>
    <n v="57"/>
    <m/>
    <x v="0"/>
    <n v="3296"/>
    <x v="355"/>
    <x v="457"/>
    <x v="0"/>
    <x v="25"/>
    <x v="0"/>
    <x v="1"/>
    <x v="2"/>
  </r>
  <r>
    <s v="06-Jan-15"/>
    <s v="CENTRAL"/>
    <s v="CENTRAL JAVA &amp; DIY"/>
    <s v="Greater Semarang"/>
    <s v="Semarang 2"/>
    <x v="3"/>
    <s v="C1-SMG2-SMK01"/>
    <s v="RA"/>
    <m/>
    <m/>
    <n v="7546353"/>
    <n v="2329997"/>
    <m/>
    <x v="0"/>
    <n v="20754082"/>
    <x v="1385"/>
    <x v="38"/>
    <x v="0"/>
    <x v="38"/>
    <x v="0"/>
    <x v="670"/>
    <x v="2"/>
  </r>
  <r>
    <s v="06-Jan-15"/>
    <s v="CENTRAL"/>
    <s v="CENTRAL JAVA &amp; DIY"/>
    <s v="Greater Semarang"/>
    <s v="Semarang 2"/>
    <x v="3"/>
    <s v="C1-SMG2-SMK01"/>
    <s v="SWP"/>
    <m/>
    <m/>
    <n v="0"/>
    <n v="71"/>
    <m/>
    <x v="0"/>
    <n v="2284"/>
    <x v="384"/>
    <x v="15"/>
    <x v="0"/>
    <x v="66"/>
    <x v="0"/>
    <x v="1"/>
    <x v="2"/>
  </r>
  <r>
    <s v="06-Jan-15"/>
    <s v="CENTRAL"/>
    <s v="CENTRAL JAVA &amp; DIY"/>
    <s v="Greater Yogyakarta"/>
    <s v="Yogyakarta 1"/>
    <x v="4"/>
    <s v="C1-YGY1-SLM02"/>
    <s v="RA"/>
    <m/>
    <m/>
    <n v="19971352"/>
    <n v="2830907"/>
    <m/>
    <x v="0"/>
    <n v="60498170"/>
    <x v="1386"/>
    <x v="458"/>
    <x v="0"/>
    <x v="146"/>
    <x v="0"/>
    <x v="671"/>
    <x v="277"/>
  </r>
  <r>
    <s v="06-Jan-15"/>
    <s v="CENTRAL"/>
    <s v="CENTRAL JAVA &amp; DIY"/>
    <s v="Greater Yogyakarta"/>
    <s v="Yogyakarta 1"/>
    <x v="4"/>
    <s v="C1-YGY1-SLM02"/>
    <s v="SWP"/>
    <m/>
    <m/>
    <n v="0"/>
    <n v="82"/>
    <m/>
    <x v="0"/>
    <n v="4081"/>
    <x v="1387"/>
    <x v="17"/>
    <x v="0"/>
    <x v="147"/>
    <x v="0"/>
    <x v="1"/>
    <x v="35"/>
  </r>
  <r>
    <s v="06-Jan-15"/>
    <s v="CENTRAL"/>
    <s v="CENTRAL JAVA &amp; DIY"/>
    <s v="Greater Yogyakarta"/>
    <s v="Yogyakarta 1"/>
    <x v="4"/>
    <s v="C1-YGY1-YGY01"/>
    <s v="RA"/>
    <m/>
    <m/>
    <n v="12430444"/>
    <n v="3904541"/>
    <m/>
    <x v="0"/>
    <n v="35738622"/>
    <x v="1388"/>
    <x v="6"/>
    <x v="0"/>
    <x v="148"/>
    <x v="0"/>
    <x v="339"/>
    <x v="278"/>
  </r>
  <r>
    <s v="06-Jan-15"/>
    <s v="CENTRAL"/>
    <s v="CENTRAL JAVA &amp; DIY"/>
    <s v="Greater Yogyakarta"/>
    <s v="Yogyakarta 1"/>
    <x v="4"/>
    <s v="C1-YGY1-YGY01"/>
    <s v="SWP"/>
    <m/>
    <m/>
    <n v="0"/>
    <n v="106"/>
    <m/>
    <x v="0"/>
    <n v="2955"/>
    <x v="1389"/>
    <x v="24"/>
    <x v="0"/>
    <x v="149"/>
    <x v="0"/>
    <x v="1"/>
    <x v="79"/>
  </r>
  <r>
    <s v="06-Jan-15"/>
    <s v="CENTRAL"/>
    <s v="CENTRAL JAVA &amp; DIY"/>
    <s v="Greater Yogyakarta"/>
    <s v="Yogyakarta 2"/>
    <x v="5"/>
    <s v="C1-YGY2-GNK01"/>
    <s v="RA"/>
    <m/>
    <m/>
    <n v="3621354"/>
    <n v="3223177"/>
    <m/>
    <x v="0"/>
    <n v="11567719"/>
    <x v="1390"/>
    <x v="459"/>
    <x v="0"/>
    <x v="126"/>
    <x v="0"/>
    <x v="436"/>
    <x v="83"/>
  </r>
  <r>
    <s v="06-Jan-15"/>
    <s v="CENTRAL"/>
    <s v="CENTRAL JAVA &amp; DIY"/>
    <s v="Greater Yogyakarta"/>
    <s v="Yogyakarta 2"/>
    <x v="5"/>
    <s v="C1-YGY2-GNK01"/>
    <s v="SWP"/>
    <m/>
    <m/>
    <n v="0"/>
    <n v="95"/>
    <m/>
    <x v="0"/>
    <n v="1539"/>
    <x v="734"/>
    <x v="231"/>
    <x v="0"/>
    <x v="74"/>
    <x v="0"/>
    <x v="1"/>
    <x v="1"/>
  </r>
  <r>
    <s v="06-Jan-15"/>
    <s v="CENTRAL"/>
    <s v="CENTRAL JAVA &amp; DIY"/>
    <s v="Greater Yogyakarta"/>
    <s v="Yogyakarta 2"/>
    <x v="5"/>
    <s v="C1-YGY2-BNT01"/>
    <s v="RA"/>
    <m/>
    <m/>
    <n v="10284992"/>
    <n v="9580905"/>
    <m/>
    <x v="0"/>
    <n v="28839080"/>
    <x v="1391"/>
    <x v="460"/>
    <x v="0"/>
    <x v="150"/>
    <x v="0"/>
    <x v="302"/>
    <x v="279"/>
  </r>
  <r>
    <s v="06-Jan-15"/>
    <s v="CENTRAL"/>
    <s v="CENTRAL JAVA &amp; DIY"/>
    <s v="Greater Yogyakarta"/>
    <s v="Yogyakarta 2"/>
    <x v="5"/>
    <s v="C1-YGY2-BNT01"/>
    <s v="SWP"/>
    <m/>
    <m/>
    <n v="0"/>
    <n v="274"/>
    <m/>
    <x v="0"/>
    <n v="2751"/>
    <x v="1194"/>
    <x v="234"/>
    <x v="0"/>
    <x v="145"/>
    <x v="0"/>
    <x v="1"/>
    <x v="134"/>
  </r>
  <r>
    <s v="06-Jan-15"/>
    <s v="CENTRAL"/>
    <s v="CENTRAL JAVA &amp; DIY"/>
    <s v="Magelang"/>
    <s v="Kebumen"/>
    <x v="6"/>
    <s v="C1-KBMN-BJN02"/>
    <s v="RA"/>
    <m/>
    <m/>
    <n v="1919537"/>
    <n v="272726"/>
    <m/>
    <x v="0"/>
    <n v="4037719"/>
    <x v="1392"/>
    <x v="22"/>
    <x v="0"/>
    <x v="53"/>
    <x v="0"/>
    <x v="23"/>
    <x v="2"/>
  </r>
  <r>
    <s v="06-Jan-15"/>
    <s v="CENTRAL"/>
    <s v="CENTRAL JAVA &amp; DIY"/>
    <s v="Magelang"/>
    <s v="Kebumen"/>
    <x v="6"/>
    <s v="C1-KBMN-BJN02"/>
    <s v="SWP"/>
    <m/>
    <m/>
    <n v="0"/>
    <n v="11"/>
    <m/>
    <x v="0"/>
    <n v="665"/>
    <x v="30"/>
    <x v="9"/>
    <x v="0"/>
    <x v="12"/>
    <x v="0"/>
    <x v="1"/>
    <x v="2"/>
  </r>
  <r>
    <s v="06-Jan-15"/>
    <s v="CENTRAL"/>
    <s v="CENTRAL JAVA &amp; DIY"/>
    <s v="Magelang"/>
    <s v="Kebumen"/>
    <x v="6"/>
    <s v="C1-KBMN-KBM01"/>
    <s v="RA"/>
    <m/>
    <m/>
    <n v="6228171"/>
    <n v="1574543"/>
    <m/>
    <x v="0"/>
    <n v="18618627"/>
    <x v="1393"/>
    <x v="461"/>
    <x v="0"/>
    <x v="29"/>
    <x v="0"/>
    <x v="260"/>
    <x v="2"/>
  </r>
  <r>
    <s v="06-Jan-15"/>
    <s v="CENTRAL"/>
    <s v="CENTRAL JAVA &amp; DIY"/>
    <s v="Magelang"/>
    <s v="Kebumen"/>
    <x v="6"/>
    <s v="C1-KBMN-KBM01"/>
    <s v="SWP"/>
    <m/>
    <m/>
    <n v="0"/>
    <n v="45"/>
    <m/>
    <x v="0"/>
    <n v="2336"/>
    <x v="106"/>
    <x v="33"/>
    <x v="0"/>
    <x v="25"/>
    <x v="0"/>
    <x v="1"/>
    <x v="2"/>
  </r>
  <r>
    <s v="06-Jan-15"/>
    <s v="CENTRAL"/>
    <s v="CENTRAL JAVA &amp; DIY"/>
    <s v="Magelang"/>
    <s v="Magelang"/>
    <x v="7"/>
    <s v="C1-MGLG-MGL01"/>
    <s v="RA"/>
    <m/>
    <m/>
    <n v="5164539"/>
    <n v="1699998"/>
    <m/>
    <x v="0"/>
    <n v="10242714"/>
    <x v="1394"/>
    <x v="440"/>
    <x v="0"/>
    <x v="69"/>
    <x v="0"/>
    <x v="218"/>
    <x v="2"/>
  </r>
  <r>
    <s v="06-Jan-15"/>
    <s v="CENTRAL"/>
    <s v="CENTRAL JAVA &amp; DIY"/>
    <s v="Magelang"/>
    <s v="Magelang"/>
    <x v="7"/>
    <s v="C1-MGLG-MGL01"/>
    <s v="SWP"/>
    <m/>
    <m/>
    <n v="0"/>
    <n v="48"/>
    <m/>
    <x v="0"/>
    <n v="1441"/>
    <x v="225"/>
    <x v="105"/>
    <x v="0"/>
    <x v="6"/>
    <x v="0"/>
    <x v="1"/>
    <x v="2"/>
  </r>
  <r>
    <s v="06-Jan-15"/>
    <s v="CENTRAL"/>
    <s v="CENTRAL JAVA &amp; DIY"/>
    <s v="Magelang"/>
    <s v="Magelang"/>
    <x v="7"/>
    <s v="C1-MGLG-WNB02"/>
    <s v="RA"/>
    <m/>
    <m/>
    <n v="2506358"/>
    <n v="328635"/>
    <m/>
    <x v="0"/>
    <n v="7049992"/>
    <x v="1395"/>
    <x v="27"/>
    <x v="0"/>
    <x v="2"/>
    <x v="0"/>
    <x v="168"/>
    <x v="2"/>
  </r>
  <r>
    <s v="06-Jan-15"/>
    <s v="CENTRAL"/>
    <s v="CENTRAL JAVA &amp; DIY"/>
    <s v="Magelang"/>
    <s v="Magelang"/>
    <x v="7"/>
    <s v="C1-MGLG-WNB02"/>
    <s v="SWP"/>
    <m/>
    <m/>
    <n v="0"/>
    <n v="10"/>
    <m/>
    <x v="0"/>
    <n v="1292"/>
    <x v="635"/>
    <x v="19"/>
    <x v="0"/>
    <x v="25"/>
    <x v="0"/>
    <x v="1"/>
    <x v="2"/>
  </r>
  <r>
    <s v="06-Jan-15"/>
    <s v="CENTRAL"/>
    <s v="CENTRAL JAVA &amp; DIY"/>
    <s v="Purwokerto"/>
    <s v="Purwokerto"/>
    <x v="8"/>
    <s v="C1-PWKT-BMY02"/>
    <s v="RA"/>
    <m/>
    <m/>
    <n v="10162717"/>
    <n v="2386359"/>
    <m/>
    <x v="0"/>
    <n v="26959989"/>
    <x v="1396"/>
    <x v="8"/>
    <x v="0"/>
    <x v="68"/>
    <x v="0"/>
    <x v="16"/>
    <x v="0"/>
  </r>
  <r>
    <s v="06-Jan-15"/>
    <s v="CENTRAL"/>
    <s v="CENTRAL JAVA &amp; DIY"/>
    <s v="Purwokerto"/>
    <s v="Purwokerto"/>
    <x v="8"/>
    <s v="C1-PWKT-BMY02"/>
    <s v="SWP"/>
    <m/>
    <m/>
    <n v="0"/>
    <n v="67"/>
    <m/>
    <x v="0"/>
    <n v="3537"/>
    <x v="950"/>
    <x v="9"/>
    <x v="0"/>
    <x v="18"/>
    <x v="0"/>
    <x v="1"/>
    <x v="1"/>
  </r>
  <r>
    <s v="06-Jan-15"/>
    <s v="CENTRAL"/>
    <s v="CENTRAL JAVA &amp; DIY"/>
    <s v="Purwokerto"/>
    <s v="Purwokerto"/>
    <x v="8"/>
    <s v="C1-PWKT-CLP01"/>
    <s v="RA"/>
    <m/>
    <m/>
    <n v="8239082"/>
    <n v="1393633"/>
    <m/>
    <x v="0"/>
    <n v="21192720"/>
    <x v="1397"/>
    <x v="462"/>
    <x v="0"/>
    <x v="26"/>
    <x v="0"/>
    <x v="517"/>
    <x v="2"/>
  </r>
  <r>
    <s v="06-Jan-15"/>
    <s v="CENTRAL"/>
    <s v="CENTRAL JAVA &amp; DIY"/>
    <s v="Purwokerto"/>
    <s v="Purwokerto"/>
    <x v="8"/>
    <s v="C1-PWKT-CLP01"/>
    <s v="SWP"/>
    <m/>
    <m/>
    <n v="0"/>
    <n v="43"/>
    <m/>
    <x v="0"/>
    <n v="3616"/>
    <x v="236"/>
    <x v="26"/>
    <x v="0"/>
    <x v="25"/>
    <x v="0"/>
    <x v="1"/>
    <x v="2"/>
  </r>
  <r>
    <s v="06-Jan-15"/>
    <s v="CENTRAL"/>
    <s v="CENTRAL JAVA &amp; DIY"/>
    <s v="Purwokerto"/>
    <s v="Tegal"/>
    <x v="9"/>
    <s v="C1-TGAL-BRB02"/>
    <s v="RA"/>
    <m/>
    <m/>
    <n v="3957262"/>
    <n v="545452"/>
    <m/>
    <x v="0"/>
    <n v="22374082"/>
    <x v="1398"/>
    <x v="463"/>
    <x v="0"/>
    <x v="110"/>
    <x v="0"/>
    <x v="672"/>
    <x v="280"/>
  </r>
  <r>
    <s v="06-Jan-15"/>
    <s v="CENTRAL"/>
    <s v="CENTRAL JAVA &amp; DIY"/>
    <s v="Purwokerto"/>
    <s v="Tegal"/>
    <x v="9"/>
    <s v="C1-TGAL-BRB02"/>
    <s v="SWP"/>
    <m/>
    <m/>
    <n v="0"/>
    <n v="16"/>
    <m/>
    <x v="0"/>
    <n v="3549"/>
    <x v="446"/>
    <x v="24"/>
    <x v="0"/>
    <x v="22"/>
    <x v="0"/>
    <x v="73"/>
    <x v="9"/>
  </r>
  <r>
    <s v="06-Jan-15"/>
    <s v="CENTRAL"/>
    <s v="CENTRAL JAVA &amp; DIY"/>
    <s v="Purwokerto"/>
    <s v="Tegal"/>
    <x v="9"/>
    <s v="C1-TGAL-TGL01"/>
    <s v="RA"/>
    <m/>
    <m/>
    <n v="11105899"/>
    <n v="2349996"/>
    <m/>
    <x v="0"/>
    <n v="35812261"/>
    <x v="1399"/>
    <x v="464"/>
    <x v="0"/>
    <x v="87"/>
    <x v="0"/>
    <x v="673"/>
    <x v="281"/>
  </r>
  <r>
    <s v="06-Jan-15"/>
    <s v="CENTRAL"/>
    <s v="CENTRAL JAVA &amp; DIY"/>
    <s v="Purwokerto"/>
    <s v="Tegal"/>
    <x v="9"/>
    <s v="C1-TGAL-TGL01"/>
    <s v="SWP"/>
    <m/>
    <m/>
    <n v="0"/>
    <n v="68"/>
    <m/>
    <x v="0"/>
    <n v="4040"/>
    <x v="102"/>
    <x v="102"/>
    <x v="0"/>
    <x v="96"/>
    <x v="0"/>
    <x v="1"/>
    <x v="66"/>
  </r>
  <r>
    <s v="06-Jan-15"/>
    <s v="CENTRAL"/>
    <s v="CENTRAL JAVA &amp; DIY"/>
    <s v="Surakarta"/>
    <s v="Solo"/>
    <x v="10"/>
    <s v="C1-SOLO-SRK01"/>
    <s v="RA"/>
    <m/>
    <m/>
    <n v="11455897"/>
    <n v="2889996"/>
    <m/>
    <x v="0"/>
    <n v="33483625"/>
    <x v="1400"/>
    <x v="8"/>
    <x v="0"/>
    <x v="151"/>
    <x v="0"/>
    <x v="301"/>
    <x v="0"/>
  </r>
  <r>
    <s v="06-Jan-15"/>
    <s v="CENTRAL"/>
    <s v="CENTRAL JAVA &amp; DIY"/>
    <s v="Surakarta"/>
    <s v="Solo"/>
    <x v="10"/>
    <s v="C1-SOLO-SRK01"/>
    <s v="SWP"/>
    <m/>
    <m/>
    <n v="0"/>
    <n v="79"/>
    <m/>
    <x v="0"/>
    <n v="2495"/>
    <x v="1401"/>
    <x v="9"/>
    <x v="0"/>
    <x v="108"/>
    <x v="0"/>
    <x v="1"/>
    <x v="9"/>
  </r>
  <r>
    <s v="06-Jan-15"/>
    <s v="CENTRAL"/>
    <s v="CENTRAL JAVA &amp; DIY"/>
    <s v="Surakarta"/>
    <s v="Solo"/>
    <x v="10"/>
    <s v="C1-SOLO-KRG02"/>
    <s v="RA"/>
    <m/>
    <m/>
    <n v="4818627"/>
    <n v="1284542"/>
    <m/>
    <x v="0"/>
    <n v="19054083"/>
    <x v="1402"/>
    <x v="465"/>
    <x v="0"/>
    <x v="152"/>
    <x v="0"/>
    <x v="131"/>
    <x v="2"/>
  </r>
  <r>
    <s v="06-Jan-15"/>
    <s v="CENTRAL"/>
    <s v="CENTRAL JAVA &amp; DIY"/>
    <s v="Surakarta"/>
    <s v="Solo"/>
    <x v="10"/>
    <s v="C1-SOLO-KRG02"/>
    <s v="SWP"/>
    <m/>
    <m/>
    <n v="0"/>
    <n v="37"/>
    <m/>
    <x v="0"/>
    <n v="2471"/>
    <x v="676"/>
    <x v="3"/>
    <x v="0"/>
    <x v="33"/>
    <x v="0"/>
    <x v="1"/>
    <x v="2"/>
  </r>
  <r>
    <s v="06-Jan-15"/>
    <s v="CENTRAL"/>
    <s v="CENTRAL JAVA &amp; DIY"/>
    <s v="Surakarta"/>
    <s v="Wonogiri"/>
    <x v="11"/>
    <s v="C1-WNGR-SKH02"/>
    <s v="RA"/>
    <m/>
    <m/>
    <n v="6581809"/>
    <n v="2059087"/>
    <m/>
    <x v="0"/>
    <n v="22200899"/>
    <x v="1403"/>
    <x v="8"/>
    <x v="0"/>
    <x v="48"/>
    <x v="0"/>
    <x v="115"/>
    <x v="2"/>
  </r>
  <r>
    <s v="06-Jan-15"/>
    <s v="CENTRAL"/>
    <s v="CENTRAL JAVA &amp; DIY"/>
    <s v="Surakarta"/>
    <s v="Wonogiri"/>
    <x v="11"/>
    <s v="C1-WNGR-SKH02"/>
    <s v="SWP"/>
    <m/>
    <m/>
    <n v="0"/>
    <n v="63"/>
    <m/>
    <x v="0"/>
    <n v="2430"/>
    <x v="223"/>
    <x v="9"/>
    <x v="0"/>
    <x v="8"/>
    <x v="0"/>
    <x v="1"/>
    <x v="2"/>
  </r>
  <r>
    <s v="06-Jan-15"/>
    <s v="CENTRAL"/>
    <s v="CENTRAL JAVA &amp; DIY"/>
    <s v="Surakarta"/>
    <s v="Wonogiri"/>
    <x v="11"/>
    <s v="C1-WNGR-WNR01"/>
    <s v="RA"/>
    <m/>
    <m/>
    <n v="5853174"/>
    <n v="927271"/>
    <m/>
    <x v="0"/>
    <n v="15341809"/>
    <x v="1404"/>
    <x v="35"/>
    <x v="0"/>
    <x v="67"/>
    <x v="0"/>
    <x v="674"/>
    <x v="3"/>
  </r>
  <r>
    <s v="06-Jan-15"/>
    <s v="CENTRAL"/>
    <s v="CENTRAL JAVA &amp; DIY"/>
    <s v="Surakarta"/>
    <s v="Wonogiri"/>
    <x v="11"/>
    <s v="C1-WNGR-WNR01"/>
    <s v="SWP"/>
    <m/>
    <m/>
    <n v="0"/>
    <n v="28"/>
    <m/>
    <x v="0"/>
    <n v="2030"/>
    <x v="236"/>
    <x v="15"/>
    <x v="0"/>
    <x v="33"/>
    <x v="0"/>
    <x v="1"/>
    <x v="1"/>
  </r>
  <r>
    <s v="06-Jan-15"/>
    <s v="CENTRAL"/>
    <s v="WEST JAVA"/>
    <s v="Cirebon"/>
    <s v="Cirebon"/>
    <x v="12"/>
    <s v="C2-CRBN-CRK01"/>
    <s v="RA"/>
    <m/>
    <m/>
    <n v="8608171"/>
    <n v="981815"/>
    <m/>
    <x v="0"/>
    <n v="18999535"/>
    <x v="1405"/>
    <x v="43"/>
    <x v="0"/>
    <x v="67"/>
    <x v="0"/>
    <x v="86"/>
    <x v="2"/>
  </r>
  <r>
    <s v="06-Jan-15"/>
    <s v="CENTRAL"/>
    <s v="WEST JAVA"/>
    <s v="Cirebon"/>
    <s v="Cirebon"/>
    <x v="12"/>
    <s v="C2-CRBN-CRK01"/>
    <s v="SWP"/>
    <m/>
    <m/>
    <n v="0"/>
    <n v="28"/>
    <m/>
    <x v="0"/>
    <n v="1386"/>
    <x v="950"/>
    <x v="3"/>
    <x v="0"/>
    <x v="12"/>
    <x v="0"/>
    <x v="49"/>
    <x v="2"/>
  </r>
  <r>
    <s v="06-Jan-15"/>
    <s v="CENTRAL"/>
    <s v="WEST JAVA"/>
    <s v="Cirebon"/>
    <s v="Cirebon"/>
    <x v="12"/>
    <s v="C2-CRBN-CRB02"/>
    <s v="RA"/>
    <m/>
    <m/>
    <n v="8133174"/>
    <n v="523634"/>
    <m/>
    <x v="0"/>
    <n v="28958170"/>
    <x v="1406"/>
    <x v="466"/>
    <x v="0"/>
    <x v="35"/>
    <x v="0"/>
    <x v="434"/>
    <x v="2"/>
  </r>
  <r>
    <s v="06-Jan-15"/>
    <s v="CENTRAL"/>
    <s v="WEST JAVA"/>
    <s v="Cirebon"/>
    <s v="Cirebon"/>
    <x v="12"/>
    <s v="C2-CRBN-CRB02"/>
    <s v="SWP"/>
    <m/>
    <m/>
    <n v="0"/>
    <n v="15"/>
    <m/>
    <x v="0"/>
    <n v="3829"/>
    <x v="845"/>
    <x v="102"/>
    <x v="0"/>
    <x v="25"/>
    <x v="0"/>
    <x v="1"/>
    <x v="2"/>
  </r>
  <r>
    <s v="06-Jan-15"/>
    <s v="CENTRAL"/>
    <s v="WEST JAVA"/>
    <s v="Cirebon"/>
    <s v="Indramayu"/>
    <x v="13"/>
    <s v="C2-IDRM-IDR02"/>
    <s v="RA"/>
    <m/>
    <m/>
    <n v="4936354"/>
    <n v="799999"/>
    <m/>
    <x v="0"/>
    <n v="24258627"/>
    <x v="1407"/>
    <x v="248"/>
    <x v="0"/>
    <x v="98"/>
    <x v="0"/>
    <x v="675"/>
    <x v="276"/>
  </r>
  <r>
    <s v="06-Jan-15"/>
    <s v="CENTRAL"/>
    <s v="WEST JAVA"/>
    <s v="Cirebon"/>
    <s v="Indramayu"/>
    <x v="13"/>
    <s v="C2-IDRM-IDR02"/>
    <s v="SWP"/>
    <m/>
    <m/>
    <n v="0"/>
    <n v="28"/>
    <m/>
    <x v="0"/>
    <n v="3536"/>
    <x v="22"/>
    <x v="40"/>
    <x v="0"/>
    <x v="25"/>
    <x v="0"/>
    <x v="1"/>
    <x v="1"/>
  </r>
  <r>
    <s v="06-Jan-15"/>
    <s v="CENTRAL"/>
    <s v="WEST JAVA"/>
    <s v="Cirebon"/>
    <s v="Indramayu"/>
    <x v="13"/>
    <s v="C2-IDRM-IDR01"/>
    <s v="RA"/>
    <m/>
    <m/>
    <n v="4779990"/>
    <n v="429998"/>
    <m/>
    <x v="0"/>
    <n v="18665897"/>
    <x v="1408"/>
    <x v="467"/>
    <x v="0"/>
    <x v="37"/>
    <x v="0"/>
    <x v="676"/>
    <x v="282"/>
  </r>
  <r>
    <s v="06-Jan-15"/>
    <s v="CENTRAL"/>
    <s v="WEST JAVA"/>
    <s v="Cirebon"/>
    <s v="Indramayu"/>
    <x v="13"/>
    <s v="C2-IDRM-IDR01"/>
    <s v="SWP"/>
    <m/>
    <m/>
    <n v="0"/>
    <n v="12"/>
    <m/>
    <x v="0"/>
    <n v="2549"/>
    <x v="467"/>
    <x v="24"/>
    <x v="0"/>
    <x v="1"/>
    <x v="0"/>
    <x v="1"/>
    <x v="9"/>
  </r>
  <r>
    <s v="06-Jan-15"/>
    <s v="CENTRAL"/>
    <s v="WEST JAVA"/>
    <s v="Cirebon"/>
    <s v="Majalengka"/>
    <x v="14"/>
    <s v="C2-MJLK-KNG01"/>
    <s v="RA"/>
    <m/>
    <m/>
    <n v="10946354"/>
    <n v="990907"/>
    <m/>
    <x v="0"/>
    <n v="21915444"/>
    <x v="1409"/>
    <x v="468"/>
    <x v="0"/>
    <x v="29"/>
    <x v="0"/>
    <x v="677"/>
    <x v="0"/>
  </r>
  <r>
    <s v="06-Jan-15"/>
    <s v="CENTRAL"/>
    <s v="WEST JAVA"/>
    <s v="Cirebon"/>
    <s v="Majalengka"/>
    <x v="14"/>
    <s v="C2-MJLK-KNG01"/>
    <s v="SWP"/>
    <m/>
    <m/>
    <n v="0"/>
    <n v="31"/>
    <m/>
    <x v="0"/>
    <n v="3244"/>
    <x v="673"/>
    <x v="49"/>
    <x v="0"/>
    <x v="12"/>
    <x v="0"/>
    <x v="1"/>
    <x v="1"/>
  </r>
  <r>
    <s v="06-Jan-15"/>
    <s v="CENTRAL"/>
    <s v="WEST JAVA"/>
    <s v="Greater Bandung"/>
    <s v="Bandung #1"/>
    <x v="15"/>
    <s v="C2-BDG1-BDK02"/>
    <s v="RA"/>
    <m/>
    <m/>
    <n v="40883169"/>
    <n v="8236814"/>
    <m/>
    <x v="0"/>
    <n v="99192263"/>
    <x v="1410"/>
    <x v="469"/>
    <x v="0"/>
    <x v="112"/>
    <x v="0"/>
    <x v="678"/>
    <x v="283"/>
  </r>
  <r>
    <s v="06-Jan-15"/>
    <s v="CENTRAL"/>
    <s v="WEST JAVA"/>
    <s v="Greater Bandung"/>
    <s v="Bandung #1"/>
    <x v="15"/>
    <s v="C2-BDG1-BDK02"/>
    <s v="SWP"/>
    <m/>
    <m/>
    <n v="0"/>
    <n v="251"/>
    <m/>
    <x v="0"/>
    <n v="5456"/>
    <x v="1411"/>
    <x v="5"/>
    <x v="0"/>
    <x v="108"/>
    <x v="0"/>
    <x v="1"/>
    <x v="108"/>
  </r>
  <r>
    <s v="06-Jan-15"/>
    <s v="CENTRAL"/>
    <s v="WEST JAVA"/>
    <s v="Greater Bandung"/>
    <s v="Bandung #1"/>
    <x v="15"/>
    <s v="C2-BDG1-BDK01"/>
    <s v="RA"/>
    <m/>
    <m/>
    <n v="28248171"/>
    <n v="5578632"/>
    <m/>
    <x v="0"/>
    <n v="72781347"/>
    <x v="1412"/>
    <x v="36"/>
    <x v="0"/>
    <x v="152"/>
    <x v="0"/>
    <x v="679"/>
    <x v="272"/>
  </r>
  <r>
    <s v="06-Jan-15"/>
    <s v="CENTRAL"/>
    <s v="WEST JAVA"/>
    <s v="Greater Bandung"/>
    <s v="Bandung #1"/>
    <x v="15"/>
    <s v="C2-BDG1-BDK01"/>
    <s v="SWP"/>
    <m/>
    <m/>
    <n v="0"/>
    <n v="176"/>
    <m/>
    <x v="0"/>
    <n v="4121"/>
    <x v="1413"/>
    <x v="11"/>
    <x v="0"/>
    <x v="33"/>
    <x v="0"/>
    <x v="1"/>
    <x v="77"/>
  </r>
  <r>
    <s v="06-Jan-15"/>
    <s v="CENTRAL"/>
    <s v="WEST JAVA"/>
    <s v="Greater Bandung"/>
    <s v="Bandung #2"/>
    <x v="16"/>
    <s v="C2-BDG2-BDB03"/>
    <s v="RA"/>
    <m/>
    <m/>
    <n v="22419081"/>
    <n v="5197268"/>
    <m/>
    <x v="0"/>
    <n v="52884988"/>
    <x v="1414"/>
    <x v="470"/>
    <x v="0"/>
    <x v="92"/>
    <x v="0"/>
    <x v="452"/>
    <x v="284"/>
  </r>
  <r>
    <s v="06-Jan-15"/>
    <s v="CENTRAL"/>
    <s v="WEST JAVA"/>
    <s v="Greater Bandung"/>
    <s v="Bandung #2"/>
    <x v="16"/>
    <s v="C2-BDG2-BDB03"/>
    <s v="SWP"/>
    <m/>
    <m/>
    <n v="0"/>
    <n v="162"/>
    <m/>
    <x v="0"/>
    <n v="4924"/>
    <x v="1415"/>
    <x v="471"/>
    <x v="0"/>
    <x v="12"/>
    <x v="0"/>
    <x v="1"/>
    <x v="116"/>
  </r>
  <r>
    <s v="06-Jan-15"/>
    <s v="CENTRAL"/>
    <s v="WEST JAVA"/>
    <s v="Greater Bandung"/>
    <s v="Bandung #2"/>
    <x v="16"/>
    <s v="C2-BDG2-BDG02"/>
    <s v="RA"/>
    <m/>
    <m/>
    <n v="10220443"/>
    <n v="1675451"/>
    <m/>
    <x v="0"/>
    <n v="20749535"/>
    <x v="1416"/>
    <x v="114"/>
    <x v="0"/>
    <x v="46"/>
    <x v="0"/>
    <x v="680"/>
    <x v="80"/>
  </r>
  <r>
    <s v="06-Jan-15"/>
    <s v="CENTRAL"/>
    <s v="WEST JAVA"/>
    <s v="Greater Bandung"/>
    <s v="Bandung #2"/>
    <x v="16"/>
    <s v="C2-BDG2-BDG02"/>
    <s v="SWP"/>
    <m/>
    <m/>
    <n v="0"/>
    <n v="50"/>
    <m/>
    <x v="0"/>
    <n v="1963"/>
    <x v="569"/>
    <x v="3"/>
    <x v="0"/>
    <x v="90"/>
    <x v="0"/>
    <x v="1"/>
    <x v="11"/>
  </r>
  <r>
    <s v="06-Jan-15"/>
    <s v="CENTRAL"/>
    <s v="WEST JAVA"/>
    <s v="Greater Bandung"/>
    <s v="Bandung #2"/>
    <x v="16"/>
    <s v="C2-BDG2-BDG01"/>
    <s v="RA"/>
    <m/>
    <m/>
    <n v="14004988"/>
    <n v="1890907"/>
    <m/>
    <x v="0"/>
    <n v="33090445"/>
    <x v="1417"/>
    <x v="472"/>
    <x v="0"/>
    <x v="153"/>
    <x v="0"/>
    <x v="190"/>
    <x v="285"/>
  </r>
  <r>
    <s v="06-Jan-15"/>
    <s v="CENTRAL"/>
    <s v="WEST JAVA"/>
    <s v="Greater Bandung"/>
    <s v="Bandung #2"/>
    <x v="16"/>
    <s v="C2-BDG2-BDG01"/>
    <s v="SWP"/>
    <m/>
    <m/>
    <n v="0"/>
    <n v="54"/>
    <m/>
    <x v="0"/>
    <n v="2768"/>
    <x v="38"/>
    <x v="19"/>
    <x v="0"/>
    <x v="154"/>
    <x v="0"/>
    <x v="1"/>
    <x v="123"/>
  </r>
  <r>
    <s v="06-Jan-15"/>
    <s v="CENTRAL"/>
    <s v="WEST JAVA"/>
    <s v="Purwakarta"/>
    <s v="Cianjur"/>
    <x v="17"/>
    <s v="C2-CNJR-CJR01"/>
    <s v="RA"/>
    <m/>
    <m/>
    <n v="15966353"/>
    <n v="2519542"/>
    <m/>
    <x v="0"/>
    <n v="31106352"/>
    <x v="1418"/>
    <x v="473"/>
    <x v="0"/>
    <x v="46"/>
    <x v="0"/>
    <x v="681"/>
    <x v="286"/>
  </r>
  <r>
    <s v="06-Jan-15"/>
    <s v="CENTRAL"/>
    <s v="WEST JAVA"/>
    <s v="Purwakarta"/>
    <s v="Cianjur"/>
    <x v="17"/>
    <s v="C2-CNJR-CJR01"/>
    <s v="SWP"/>
    <m/>
    <m/>
    <n v="0"/>
    <n v="84"/>
    <m/>
    <x v="0"/>
    <n v="4486"/>
    <x v="550"/>
    <x v="17"/>
    <x v="0"/>
    <x v="8"/>
    <x v="0"/>
    <x v="1"/>
    <x v="1"/>
  </r>
  <r>
    <s v="06-Jan-15"/>
    <s v="CENTRAL"/>
    <s v="WEST JAVA"/>
    <s v="Purwakarta"/>
    <s v="Cianjur"/>
    <x v="17"/>
    <s v="C2-CNJR-CJR02"/>
    <s v="RA"/>
    <m/>
    <m/>
    <n v="4522719"/>
    <n v="581816"/>
    <m/>
    <x v="0"/>
    <n v="8420903"/>
    <x v="1419"/>
    <x v="474"/>
    <x v="0"/>
    <x v="49"/>
    <x v="0"/>
    <x v="682"/>
    <x v="137"/>
  </r>
  <r>
    <s v="06-Jan-15"/>
    <s v="CENTRAL"/>
    <s v="WEST JAVA"/>
    <s v="Purwakarta"/>
    <s v="Cianjur"/>
    <x v="17"/>
    <s v="C2-CNJR-CJR02"/>
    <s v="SWP"/>
    <m/>
    <m/>
    <n v="0"/>
    <n v="18"/>
    <m/>
    <x v="0"/>
    <n v="1149"/>
    <x v="24"/>
    <x v="31"/>
    <x v="0"/>
    <x v="27"/>
    <x v="0"/>
    <x v="1"/>
    <x v="26"/>
  </r>
  <r>
    <s v="06-Jan-15"/>
    <s v="CENTRAL"/>
    <s v="WEST JAVA"/>
    <s v="Purwakarta"/>
    <s v="Purwakarta"/>
    <x v="18"/>
    <s v="C2-PWKR-PWR01"/>
    <s v="RA"/>
    <m/>
    <m/>
    <n v="15061806"/>
    <n v="4287270"/>
    <m/>
    <x v="0"/>
    <n v="37031353"/>
    <x v="1420"/>
    <x v="475"/>
    <x v="0"/>
    <x v="0"/>
    <x v="0"/>
    <x v="579"/>
    <x v="84"/>
  </r>
  <r>
    <s v="06-Jan-15"/>
    <s v="CENTRAL"/>
    <s v="WEST JAVA"/>
    <s v="Purwakarta"/>
    <s v="Purwakarta"/>
    <x v="18"/>
    <s v="C2-PWKR-PWR01"/>
    <s v="SWP"/>
    <m/>
    <m/>
    <n v="0"/>
    <n v="137"/>
    <m/>
    <x v="0"/>
    <n v="4251"/>
    <x v="729"/>
    <x v="82"/>
    <x v="0"/>
    <x v="6"/>
    <x v="0"/>
    <x v="1"/>
    <x v="134"/>
  </r>
  <r>
    <s v="06-Jan-15"/>
    <s v="CENTRAL"/>
    <s v="WEST JAVA"/>
    <s v="Purwakarta"/>
    <s v="Subang"/>
    <x v="19"/>
    <s v="C2-SBNG-SBG01"/>
    <s v="RA"/>
    <m/>
    <m/>
    <n v="11185898"/>
    <n v="1947269"/>
    <m/>
    <x v="0"/>
    <n v="32615443"/>
    <x v="1421"/>
    <x v="476"/>
    <x v="0"/>
    <x v="52"/>
    <x v="0"/>
    <x v="683"/>
    <x v="3"/>
  </r>
  <r>
    <s v="06-Jan-15"/>
    <s v="CENTRAL"/>
    <s v="WEST JAVA"/>
    <s v="Purwakarta"/>
    <s v="Subang"/>
    <x v="19"/>
    <s v="C2-SBNG-SBG01"/>
    <s v="SWP"/>
    <m/>
    <m/>
    <n v="0"/>
    <n v="62"/>
    <m/>
    <x v="0"/>
    <n v="4405"/>
    <x v="463"/>
    <x v="24"/>
    <x v="0"/>
    <x v="3"/>
    <x v="0"/>
    <x v="1"/>
    <x v="9"/>
  </r>
  <r>
    <s v="06-Jan-15"/>
    <s v="CENTRAL"/>
    <s v="WEST JAVA"/>
    <s v="Tasikmalaya"/>
    <s v="Garut"/>
    <x v="20"/>
    <s v="C2-GRUT-GRT01"/>
    <s v="RA"/>
    <m/>
    <m/>
    <n v="6567718"/>
    <n v="1110906"/>
    <m/>
    <x v="0"/>
    <n v="13048172"/>
    <x v="1422"/>
    <x v="125"/>
    <x v="0"/>
    <x v="11"/>
    <x v="0"/>
    <x v="684"/>
    <x v="2"/>
  </r>
  <r>
    <s v="06-Jan-15"/>
    <s v="CENTRAL"/>
    <s v="WEST JAVA"/>
    <s v="Tasikmalaya"/>
    <s v="Garut"/>
    <x v="20"/>
    <s v="C2-GRUT-GRT01"/>
    <s v="SWP"/>
    <m/>
    <m/>
    <n v="0"/>
    <n v="35"/>
    <m/>
    <x v="0"/>
    <n v="1891"/>
    <x v="345"/>
    <x v="9"/>
    <x v="0"/>
    <x v="25"/>
    <x v="0"/>
    <x v="1"/>
    <x v="2"/>
  </r>
  <r>
    <s v="06-Jan-15"/>
    <s v="CENTRAL"/>
    <s v="WEST JAVA"/>
    <s v="Tasikmalaya"/>
    <s v="Garut"/>
    <x v="20"/>
    <s v="C2-GRUT-SDG02"/>
    <s v="RA"/>
    <m/>
    <m/>
    <n v="5178171"/>
    <n v="545452"/>
    <m/>
    <x v="0"/>
    <n v="9766811"/>
    <x v="1423"/>
    <x v="261"/>
    <x v="0"/>
    <x v="49"/>
    <x v="0"/>
    <x v="290"/>
    <x v="3"/>
  </r>
  <r>
    <s v="06-Jan-15"/>
    <s v="CENTRAL"/>
    <s v="WEST JAVA"/>
    <s v="Tasikmalaya"/>
    <s v="Garut"/>
    <x v="20"/>
    <s v="C2-GRUT-SDG02"/>
    <s v="SWP"/>
    <m/>
    <m/>
    <n v="0"/>
    <n v="17"/>
    <m/>
    <x v="0"/>
    <n v="1062"/>
    <x v="325"/>
    <x v="1"/>
    <x v="0"/>
    <x v="12"/>
    <x v="0"/>
    <x v="1"/>
    <x v="1"/>
  </r>
  <r>
    <s v="06-Jan-15"/>
    <s v="CENTRAL"/>
    <s v="WEST JAVA"/>
    <s v="Tasikmalaya"/>
    <s v="Tasikmalaya"/>
    <x v="21"/>
    <s v="C2-TSKM-CMS01"/>
    <s v="RA"/>
    <m/>
    <m/>
    <n v="8765445"/>
    <n v="1094543"/>
    <m/>
    <x v="0"/>
    <n v="14232267"/>
    <x v="1424"/>
    <x v="47"/>
    <x v="0"/>
    <x v="48"/>
    <x v="0"/>
    <x v="364"/>
    <x v="2"/>
  </r>
  <r>
    <s v="06-Jan-15"/>
    <s v="CENTRAL"/>
    <s v="WEST JAVA"/>
    <s v="Tasikmalaya"/>
    <s v="Tasikmalaya"/>
    <x v="21"/>
    <s v="C2-TSKM-CMS01"/>
    <s v="SWP"/>
    <m/>
    <m/>
    <n v="0"/>
    <n v="39"/>
    <m/>
    <x v="0"/>
    <n v="2540"/>
    <x v="84"/>
    <x v="47"/>
    <x v="0"/>
    <x v="8"/>
    <x v="0"/>
    <x v="1"/>
    <x v="2"/>
  </r>
  <r>
    <s v="06-Jan-15"/>
    <s v="CENTRAL"/>
    <s v="WEST JAVA"/>
    <s v="Tasikmalaya"/>
    <s v="Tasikmalaya"/>
    <x v="21"/>
    <s v="C2-TSKM-TSK01"/>
    <s v="RA"/>
    <m/>
    <m/>
    <n v="6660444"/>
    <n v="309089"/>
    <m/>
    <x v="0"/>
    <n v="13270446"/>
    <x v="1425"/>
    <x v="47"/>
    <x v="0"/>
    <x v="36"/>
    <x v="0"/>
    <x v="685"/>
    <x v="3"/>
  </r>
  <r>
    <s v="06-Jan-15"/>
    <s v="CENTRAL"/>
    <s v="WEST JAVA"/>
    <s v="Tasikmalaya"/>
    <s v="Tasikmalaya"/>
    <x v="21"/>
    <s v="C2-TSKM-TSK01"/>
    <s v="SWP"/>
    <m/>
    <m/>
    <n v="0"/>
    <n v="10"/>
    <m/>
    <x v="0"/>
    <n v="2339"/>
    <x v="701"/>
    <x v="47"/>
    <x v="0"/>
    <x v="25"/>
    <x v="0"/>
    <x v="1"/>
    <x v="1"/>
  </r>
  <r>
    <s v="06-Jan-15"/>
    <s v="EAST"/>
    <s v="EAST 1"/>
    <s v="Jember Greater"/>
    <s v="Jember"/>
    <x v="22"/>
    <s v="E1-JMBR-BWI01"/>
    <s v="RA"/>
    <m/>
    <m/>
    <n v="8033626"/>
    <n v="1183633"/>
    <m/>
    <x v="0"/>
    <n v="38046356"/>
    <x v="1426"/>
    <x v="72"/>
    <x v="0"/>
    <x v="23"/>
    <x v="0"/>
    <x v="686"/>
    <x v="3"/>
  </r>
  <r>
    <s v="06-Jan-15"/>
    <s v="EAST"/>
    <s v="EAST 1"/>
    <s v="Jember Greater"/>
    <s v="Jember"/>
    <x v="22"/>
    <s v="E1-JMBR-BWI01"/>
    <s v="SWP"/>
    <m/>
    <m/>
    <n v="0"/>
    <n v="38"/>
    <m/>
    <x v="0"/>
    <n v="5276"/>
    <x v="267"/>
    <x v="9"/>
    <x v="0"/>
    <x v="8"/>
    <x v="0"/>
    <x v="1"/>
    <x v="9"/>
  </r>
  <r>
    <s v="06-Jan-15"/>
    <s v="EAST"/>
    <s v="EAST 1"/>
    <s v="Jember Greater"/>
    <s v="Jember"/>
    <x v="22"/>
    <s v="E1-JMBR-JMR01"/>
    <s v="RA"/>
    <m/>
    <m/>
    <n v="4047263"/>
    <n v="440906"/>
    <m/>
    <x v="0"/>
    <n v="16244082"/>
    <x v="1427"/>
    <x v="47"/>
    <x v="0"/>
    <x v="51"/>
    <x v="0"/>
    <x v="679"/>
    <x v="2"/>
  </r>
  <r>
    <s v="06-Jan-15"/>
    <s v="EAST"/>
    <s v="EAST 1"/>
    <s v="Jember Greater"/>
    <s v="Jember"/>
    <x v="22"/>
    <s v="E1-JMBR-JMR01"/>
    <s v="SWP"/>
    <m/>
    <m/>
    <n v="0"/>
    <n v="15"/>
    <m/>
    <x v="0"/>
    <n v="2005"/>
    <x v="173"/>
    <x v="47"/>
    <x v="0"/>
    <x v="12"/>
    <x v="0"/>
    <x v="1"/>
    <x v="2"/>
  </r>
  <r>
    <s v="06-Jan-15"/>
    <s v="EAST"/>
    <s v="EAST 1"/>
    <s v="Jember Greater"/>
    <s v="Jember"/>
    <x v="22"/>
    <s v="E1-JMBR-SBO01"/>
    <s v="RA"/>
    <m/>
    <m/>
    <n v="1961358"/>
    <n v="293633"/>
    <m/>
    <x v="0"/>
    <n v="11544539"/>
    <x v="1428"/>
    <x v="477"/>
    <x v="0"/>
    <x v="50"/>
    <x v="0"/>
    <x v="267"/>
    <x v="2"/>
  </r>
  <r>
    <s v="06-Jan-15"/>
    <s v="EAST"/>
    <s v="EAST 1"/>
    <s v="Jember Greater"/>
    <s v="Jember"/>
    <x v="22"/>
    <s v="E1-JMBR-SBO01"/>
    <s v="SWP"/>
    <m/>
    <m/>
    <n v="0"/>
    <n v="9"/>
    <m/>
    <x v="0"/>
    <n v="1493"/>
    <x v="9"/>
    <x v="19"/>
    <x v="0"/>
    <x v="50"/>
    <x v="0"/>
    <x v="1"/>
    <x v="2"/>
  </r>
  <r>
    <s v="06-Jan-15"/>
    <s v="EAST"/>
    <s v="EAST 1"/>
    <s v="Jember Greater"/>
    <s v="Probolinggo"/>
    <x v="23"/>
    <s v="E1-PROB-PAS01"/>
    <s v="RA"/>
    <m/>
    <m/>
    <n v="4202263"/>
    <n v="345454"/>
    <m/>
    <x v="0"/>
    <n v="16528173"/>
    <x v="1429"/>
    <x v="253"/>
    <x v="0"/>
    <x v="50"/>
    <x v="0"/>
    <x v="687"/>
    <x v="3"/>
  </r>
  <r>
    <s v="06-Jan-15"/>
    <s v="EAST"/>
    <s v="EAST 1"/>
    <s v="Jember Greater"/>
    <s v="Probolinggo"/>
    <x v="23"/>
    <s v="E1-PROB-PAS01"/>
    <s v="SWP"/>
    <m/>
    <m/>
    <n v="0"/>
    <n v="10"/>
    <m/>
    <x v="0"/>
    <n v="2127"/>
    <x v="61"/>
    <x v="19"/>
    <x v="0"/>
    <x v="50"/>
    <x v="0"/>
    <x v="1"/>
    <x v="1"/>
  </r>
  <r>
    <s v="06-Jan-15"/>
    <s v="EAST"/>
    <s v="EAST 1"/>
    <s v="Jember Greater"/>
    <s v="Probolinggo"/>
    <x v="23"/>
    <s v="E1-PROB-PRL01"/>
    <s v="RA"/>
    <m/>
    <m/>
    <n v="1736356"/>
    <n v="299997"/>
    <m/>
    <x v="0"/>
    <n v="6506808"/>
    <x v="1430"/>
    <x v="94"/>
    <x v="0"/>
    <x v="50"/>
    <x v="0"/>
    <x v="688"/>
    <x v="8"/>
  </r>
  <r>
    <s v="06-Jan-15"/>
    <s v="EAST"/>
    <s v="EAST 1"/>
    <s v="Jember Greater"/>
    <s v="Probolinggo"/>
    <x v="23"/>
    <s v="E1-PROB-PRL01"/>
    <s v="SWP"/>
    <m/>
    <m/>
    <n v="0"/>
    <n v="10"/>
    <m/>
    <x v="0"/>
    <n v="893"/>
    <x v="635"/>
    <x v="15"/>
    <x v="0"/>
    <x v="50"/>
    <x v="0"/>
    <x v="1"/>
    <x v="9"/>
  </r>
  <r>
    <s v="06-Jan-15"/>
    <s v="EAST"/>
    <s v="EAST 1"/>
    <s v="Madiun Greater"/>
    <s v="Madiun"/>
    <x v="24"/>
    <s v="E1-MADN-MMN01"/>
    <s v="RA"/>
    <m/>
    <m/>
    <n v="4038172"/>
    <n v="109089"/>
    <m/>
    <x v="0"/>
    <n v="28904988"/>
    <x v="1431"/>
    <x v="8"/>
    <x v="0"/>
    <x v="51"/>
    <x v="0"/>
    <x v="689"/>
    <x v="2"/>
  </r>
  <r>
    <s v="06-Jan-15"/>
    <s v="EAST"/>
    <s v="EAST 1"/>
    <s v="Madiun Greater"/>
    <s v="Madiun"/>
    <x v="24"/>
    <s v="E1-MADN-MMN01"/>
    <s v="SWP"/>
    <m/>
    <m/>
    <n v="0"/>
    <n v="4"/>
    <m/>
    <x v="0"/>
    <n v="3137"/>
    <x v="65"/>
    <x v="9"/>
    <x v="0"/>
    <x v="12"/>
    <x v="0"/>
    <x v="1"/>
    <x v="2"/>
  </r>
  <r>
    <s v="06-Jan-15"/>
    <s v="EAST"/>
    <s v="EAST 1"/>
    <s v="Madiun Greater"/>
    <s v="Madiun"/>
    <x v="24"/>
    <s v="E1-MADN-PPC01"/>
    <s v="RA"/>
    <m/>
    <m/>
    <n v="4250447"/>
    <n v="1228632"/>
    <m/>
    <x v="0"/>
    <n v="32419081"/>
    <x v="1432"/>
    <x v="478"/>
    <x v="0"/>
    <x v="53"/>
    <x v="0"/>
    <x v="609"/>
    <x v="2"/>
  </r>
  <r>
    <s v="06-Jan-15"/>
    <s v="EAST"/>
    <s v="EAST 1"/>
    <s v="Madiun Greater"/>
    <s v="Madiun"/>
    <x v="24"/>
    <s v="E1-MADN-PPC01"/>
    <s v="SWP"/>
    <m/>
    <m/>
    <n v="0"/>
    <n v="43"/>
    <m/>
    <x v="0"/>
    <n v="4582"/>
    <x v="704"/>
    <x v="17"/>
    <x v="0"/>
    <x v="12"/>
    <x v="0"/>
    <x v="1"/>
    <x v="2"/>
  </r>
  <r>
    <s v="06-Jan-15"/>
    <s v="EAST"/>
    <s v="EAST 1"/>
    <s v="Madiun Greater"/>
    <s v="Tuban"/>
    <x v="25"/>
    <s v="E1-TBAN-TUB01"/>
    <s v="RA"/>
    <m/>
    <m/>
    <n v="1670446"/>
    <n v="109090"/>
    <m/>
    <x v="0"/>
    <n v="10755445"/>
    <x v="1433"/>
    <x v="479"/>
    <x v="0"/>
    <x v="50"/>
    <x v="0"/>
    <x v="690"/>
    <x v="2"/>
  </r>
  <r>
    <s v="06-Jan-15"/>
    <s v="EAST"/>
    <s v="EAST 1"/>
    <s v="Madiun Greater"/>
    <s v="Tuban"/>
    <x v="25"/>
    <s v="E1-TBAN-TUB01"/>
    <s v="SWP"/>
    <m/>
    <m/>
    <n v="0"/>
    <n v="3"/>
    <m/>
    <x v="0"/>
    <n v="1151"/>
    <x v="199"/>
    <x v="15"/>
    <x v="0"/>
    <x v="50"/>
    <x v="0"/>
    <x v="1"/>
    <x v="2"/>
  </r>
  <r>
    <s v="06-Jan-15"/>
    <s v="EAST"/>
    <s v="EAST 1"/>
    <s v="Madiun Greater"/>
    <s v="Tuban"/>
    <x v="25"/>
    <s v="E1-TBAN-GRL01"/>
    <s v="RA"/>
    <m/>
    <m/>
    <n v="6020444"/>
    <n v="354543"/>
    <m/>
    <x v="0"/>
    <n v="27931808"/>
    <x v="1434"/>
    <x v="47"/>
    <x v="0"/>
    <x v="51"/>
    <x v="0"/>
    <x v="637"/>
    <x v="29"/>
  </r>
  <r>
    <s v="06-Jan-15"/>
    <s v="EAST"/>
    <s v="EAST 1"/>
    <s v="Madiun Greater"/>
    <s v="Tuban"/>
    <x v="25"/>
    <s v="E1-TBAN-GRL01"/>
    <s v="SWP"/>
    <m/>
    <m/>
    <n v="0"/>
    <n v="12"/>
    <m/>
    <x v="0"/>
    <n v="2442"/>
    <x v="184"/>
    <x v="47"/>
    <x v="0"/>
    <x v="27"/>
    <x v="0"/>
    <x v="157"/>
    <x v="1"/>
  </r>
  <r>
    <s v="06-Jan-15"/>
    <s v="EAST"/>
    <s v="EAST 1"/>
    <s v="Madura"/>
    <s v="Madura 1"/>
    <x v="26"/>
    <s v="E1-MDR1-BAN01"/>
    <s v="RA"/>
    <m/>
    <m/>
    <n v="8261355"/>
    <n v="3286360"/>
    <m/>
    <x v="0"/>
    <n v="35184534"/>
    <x v="1435"/>
    <x v="480"/>
    <x v="0"/>
    <x v="50"/>
    <x v="0"/>
    <x v="18"/>
    <x v="0"/>
  </r>
  <r>
    <s v="06-Jan-15"/>
    <s v="EAST"/>
    <s v="EAST 1"/>
    <s v="Madura"/>
    <s v="Madura 1"/>
    <x v="26"/>
    <s v="E1-MDR1-BAN01"/>
    <s v="SWP"/>
    <m/>
    <m/>
    <n v="0"/>
    <n v="96"/>
    <m/>
    <x v="0"/>
    <n v="4981"/>
    <x v="860"/>
    <x v="5"/>
    <x v="0"/>
    <x v="50"/>
    <x v="0"/>
    <x v="49"/>
    <x v="9"/>
  </r>
  <r>
    <s v="06-Jan-15"/>
    <s v="EAST"/>
    <s v="EAST 1"/>
    <s v="Madura"/>
    <s v="Madura 2"/>
    <x v="27"/>
    <s v="E1-MDR2-PAM01"/>
    <s v="RA"/>
    <m/>
    <m/>
    <n v="4472263"/>
    <n v="9939997"/>
    <m/>
    <x v="0"/>
    <n v="17010901"/>
    <x v="1436"/>
    <x v="481"/>
    <x v="0"/>
    <x v="50"/>
    <x v="1"/>
    <x v="691"/>
    <x v="3"/>
  </r>
  <r>
    <s v="06-Jan-15"/>
    <s v="EAST"/>
    <s v="EAST 1"/>
    <s v="Madura"/>
    <s v="Madura 2"/>
    <x v="27"/>
    <s v="E1-MDR2-PAM01"/>
    <s v="SWP"/>
    <m/>
    <m/>
    <n v="0"/>
    <n v="291"/>
    <m/>
    <x v="0"/>
    <n v="2972"/>
    <x v="1437"/>
    <x v="165"/>
    <x v="0"/>
    <x v="50"/>
    <x v="2"/>
    <x v="1"/>
    <x v="1"/>
  </r>
  <r>
    <s v="06-Jan-15"/>
    <s v="EAST"/>
    <s v="EAST 1"/>
    <s v="Madura"/>
    <s v="Madura 2"/>
    <x v="27"/>
    <s v="E1-MDR2-SAM01"/>
    <s v="RA"/>
    <m/>
    <m/>
    <n v="2807719"/>
    <n v="4444541"/>
    <m/>
    <x v="0"/>
    <n v="18070445"/>
    <x v="1438"/>
    <x v="482"/>
    <x v="0"/>
    <x v="49"/>
    <x v="0"/>
    <x v="480"/>
    <x v="2"/>
  </r>
  <r>
    <s v="06-Jan-15"/>
    <s v="EAST"/>
    <s v="EAST 1"/>
    <s v="Madura"/>
    <s v="Madura 2"/>
    <x v="27"/>
    <s v="E1-MDR2-SAM01"/>
    <s v="SWP"/>
    <m/>
    <m/>
    <n v="0"/>
    <n v="137"/>
    <m/>
    <x v="0"/>
    <n v="3116"/>
    <x v="1439"/>
    <x v="153"/>
    <x v="0"/>
    <x v="3"/>
    <x v="0"/>
    <x v="1"/>
    <x v="2"/>
  </r>
  <r>
    <s v="06-Jan-15"/>
    <s v="EAST"/>
    <s v="EAST 1"/>
    <s v="Madura"/>
    <s v="Madura 2"/>
    <x v="27"/>
    <s v="E1-MDR2-SUM01"/>
    <s v="RA"/>
    <m/>
    <m/>
    <n v="3000900"/>
    <n v="8258633"/>
    <m/>
    <x v="0"/>
    <n v="13576806"/>
    <x v="1440"/>
    <x v="483"/>
    <x v="0"/>
    <x v="50"/>
    <x v="0"/>
    <x v="692"/>
    <x v="29"/>
  </r>
  <r>
    <s v="06-Jan-15"/>
    <s v="EAST"/>
    <s v="EAST 1"/>
    <s v="Madura"/>
    <s v="Madura 2"/>
    <x v="27"/>
    <s v="E1-MDR2-SUM01"/>
    <s v="SWP"/>
    <m/>
    <m/>
    <n v="0"/>
    <n v="235"/>
    <m/>
    <x v="0"/>
    <n v="2372"/>
    <x v="1160"/>
    <x v="484"/>
    <x v="0"/>
    <x v="50"/>
    <x v="0"/>
    <x v="1"/>
    <x v="1"/>
  </r>
  <r>
    <s v="06-Jan-15"/>
    <s v="EAST"/>
    <s v="EAST 1"/>
    <s v="Malang Greater"/>
    <s v="Malang"/>
    <x v="28"/>
    <s v="E1-MLNG-MLG01"/>
    <s v="RA"/>
    <m/>
    <m/>
    <n v="18144537"/>
    <n v="2300906"/>
    <m/>
    <x v="0"/>
    <n v="87494078"/>
    <x v="1441"/>
    <x v="485"/>
    <x v="0"/>
    <x v="49"/>
    <x v="0"/>
    <x v="693"/>
    <x v="2"/>
  </r>
  <r>
    <s v="06-Jan-15"/>
    <s v="EAST"/>
    <s v="EAST 1"/>
    <s v="Malang Greater"/>
    <s v="Malang"/>
    <x v="28"/>
    <s v="E1-MLNG-MLG01"/>
    <s v="SWP"/>
    <m/>
    <m/>
    <n v="0"/>
    <n v="66"/>
    <m/>
    <x v="0"/>
    <n v="6837"/>
    <x v="1442"/>
    <x v="3"/>
    <x v="0"/>
    <x v="25"/>
    <x v="0"/>
    <x v="1"/>
    <x v="2"/>
  </r>
  <r>
    <s v="06-Jan-15"/>
    <s v="EAST"/>
    <s v="EAST 1"/>
    <s v="Malang Greater"/>
    <s v="Tulungagung"/>
    <x v="29"/>
    <s v="E1-TULG-NGK01"/>
    <s v="RA"/>
    <m/>
    <m/>
    <n v="2453628"/>
    <n v="63635"/>
    <m/>
    <x v="0"/>
    <n v="9542261"/>
    <x v="1443"/>
    <x v="73"/>
    <x v="0"/>
    <x v="50"/>
    <x v="0"/>
    <x v="694"/>
    <x v="2"/>
  </r>
  <r>
    <s v="06-Jan-15"/>
    <s v="EAST"/>
    <s v="EAST 1"/>
    <s v="Malang Greater"/>
    <s v="Tulungagung"/>
    <x v="29"/>
    <s v="E1-TULG-NGK01"/>
    <s v="SWP"/>
    <m/>
    <m/>
    <n v="0"/>
    <n v="2"/>
    <m/>
    <x v="0"/>
    <n v="1101"/>
    <x v="217"/>
    <x v="9"/>
    <x v="0"/>
    <x v="50"/>
    <x v="0"/>
    <x v="1"/>
    <x v="2"/>
  </r>
  <r>
    <s v="06-Jan-15"/>
    <s v="EAST"/>
    <s v="EAST 1"/>
    <s v="Malang Greater"/>
    <s v="Tulungagung"/>
    <x v="29"/>
    <s v="E1-TULG-BTT01"/>
    <s v="RA"/>
    <m/>
    <m/>
    <n v="2480900"/>
    <n v="490907"/>
    <m/>
    <x v="0"/>
    <n v="11596352"/>
    <x v="1444"/>
    <x v="47"/>
    <x v="0"/>
    <x v="51"/>
    <x v="0"/>
    <x v="695"/>
    <x v="2"/>
  </r>
  <r>
    <s v="06-Jan-15"/>
    <s v="EAST"/>
    <s v="EAST 1"/>
    <s v="Malang Greater"/>
    <s v="Tulungagung"/>
    <x v="29"/>
    <s v="E1-TULG-BTT01"/>
    <s v="SWP"/>
    <m/>
    <m/>
    <n v="0"/>
    <n v="13"/>
    <m/>
    <x v="0"/>
    <n v="1682"/>
    <x v="252"/>
    <x v="47"/>
    <x v="0"/>
    <x v="27"/>
    <x v="0"/>
    <x v="1"/>
    <x v="2"/>
  </r>
  <r>
    <s v="06-Jan-15"/>
    <s v="EAST"/>
    <s v="EAST 1"/>
    <s v="Surabaya Greater"/>
    <s v="Sidoarjo"/>
    <x v="30"/>
    <s v="E1-SDMJ-SMJ01"/>
    <s v="RA"/>
    <m/>
    <m/>
    <n v="23918172"/>
    <n v="1719997"/>
    <m/>
    <x v="0"/>
    <n v="82347717"/>
    <x v="1445"/>
    <x v="122"/>
    <x v="0"/>
    <x v="140"/>
    <x v="0"/>
    <x v="696"/>
    <x v="29"/>
  </r>
  <r>
    <s v="06-Jan-15"/>
    <s v="EAST"/>
    <s v="EAST 1"/>
    <s v="Surabaya Greater"/>
    <s v="Sidoarjo"/>
    <x v="30"/>
    <s v="E1-SDMJ-SMJ01"/>
    <s v="SWP"/>
    <m/>
    <m/>
    <n v="0"/>
    <n v="48"/>
    <m/>
    <x v="0"/>
    <n v="6036"/>
    <x v="1088"/>
    <x v="15"/>
    <x v="0"/>
    <x v="18"/>
    <x v="0"/>
    <x v="22"/>
    <x v="9"/>
  </r>
  <r>
    <s v="06-Jan-15"/>
    <s v="EAST"/>
    <s v="EAST 1"/>
    <s v="Surabaya Greater"/>
    <s v="Surabaya"/>
    <x v="31"/>
    <s v="E1-SBY2-SBY02"/>
    <s v="RA"/>
    <m/>
    <m/>
    <n v="30080898"/>
    <n v="1696359"/>
    <m/>
    <x v="0"/>
    <n v="90519986"/>
    <x v="1446"/>
    <x v="331"/>
    <x v="0"/>
    <x v="152"/>
    <x v="0"/>
    <x v="697"/>
    <x v="270"/>
  </r>
  <r>
    <s v="06-Jan-15"/>
    <s v="EAST"/>
    <s v="EAST 1"/>
    <s v="Surabaya Greater"/>
    <s v="Surabaya"/>
    <x v="31"/>
    <s v="E1-SBY2-SBY02"/>
    <s v="SWP"/>
    <m/>
    <m/>
    <n v="0"/>
    <n v="47"/>
    <m/>
    <x v="0"/>
    <n v="4138"/>
    <x v="1447"/>
    <x v="19"/>
    <x v="0"/>
    <x v="71"/>
    <x v="0"/>
    <x v="121"/>
    <x v="66"/>
  </r>
  <r>
    <s v="06-Jan-15"/>
    <s v="EAST"/>
    <s v="EAST 1"/>
    <s v="Surabaya Greater"/>
    <s v="Surabaya"/>
    <x v="32"/>
    <s v="E1-SBY1-SBY01"/>
    <s v="RA"/>
    <m/>
    <m/>
    <n v="23691349"/>
    <n v="2557722"/>
    <m/>
    <x v="0"/>
    <n v="72781805"/>
    <x v="1448"/>
    <x v="420"/>
    <x v="0"/>
    <x v="2"/>
    <x v="0"/>
    <x v="250"/>
    <x v="287"/>
  </r>
  <r>
    <s v="06-Jan-15"/>
    <s v="EAST"/>
    <s v="EAST 1"/>
    <s v="Surabaya Greater"/>
    <s v="Surabaya"/>
    <x v="32"/>
    <s v="E1-SBY1-SBY01"/>
    <s v="SWP"/>
    <m/>
    <m/>
    <n v="0"/>
    <n v="69"/>
    <m/>
    <x v="0"/>
    <n v="4338"/>
    <x v="392"/>
    <x v="105"/>
    <x v="0"/>
    <x v="25"/>
    <x v="0"/>
    <x v="307"/>
    <x v="136"/>
  </r>
  <r>
    <s v="06-Jan-15"/>
    <s v="EAST"/>
    <s v="EAST 2"/>
    <s v="Bali Outer"/>
    <s v="Gianyar"/>
    <x v="33"/>
    <s v="E2-GIAN-BKK01"/>
    <s v="RA"/>
    <m/>
    <m/>
    <n v="7818627"/>
    <n v="325451"/>
    <m/>
    <x v="0"/>
    <n v="22250445"/>
    <x v="1449"/>
    <x v="47"/>
    <x v="0"/>
    <x v="50"/>
    <x v="0"/>
    <x v="698"/>
    <x v="288"/>
  </r>
  <r>
    <s v="06-Jan-15"/>
    <s v="EAST"/>
    <s v="EAST 2"/>
    <s v="Bali Outer"/>
    <s v="Gianyar"/>
    <x v="33"/>
    <s v="E2-GIAN-BKK01"/>
    <s v="SWP"/>
    <m/>
    <m/>
    <n v="0"/>
    <n v="11"/>
    <m/>
    <x v="0"/>
    <n v="2040"/>
    <x v="501"/>
    <x v="47"/>
    <x v="0"/>
    <x v="50"/>
    <x v="0"/>
    <x v="252"/>
    <x v="100"/>
  </r>
  <r>
    <s v="06-Jan-15"/>
    <s v="EAST"/>
    <s v="EAST 2"/>
    <s v="Bali Outer"/>
    <s v="Gianyar"/>
    <x v="33"/>
    <s v="E2-GIAN-GIA01"/>
    <s v="RA"/>
    <m/>
    <m/>
    <n v="10506807"/>
    <n v="666361"/>
    <m/>
    <x v="0"/>
    <n v="33111808"/>
    <x v="1450"/>
    <x v="89"/>
    <x v="0"/>
    <x v="50"/>
    <x v="0"/>
    <x v="699"/>
    <x v="289"/>
  </r>
  <r>
    <s v="06-Jan-15"/>
    <s v="EAST"/>
    <s v="EAST 2"/>
    <s v="Bali Outer"/>
    <s v="Gianyar"/>
    <x v="33"/>
    <s v="E2-GIAN-GIA01"/>
    <s v="SWP"/>
    <m/>
    <m/>
    <n v="0"/>
    <n v="18"/>
    <m/>
    <x v="0"/>
    <n v="3033"/>
    <x v="40"/>
    <x v="15"/>
    <x v="0"/>
    <x v="50"/>
    <x v="0"/>
    <x v="71"/>
    <x v="26"/>
  </r>
  <r>
    <s v="06-Jan-15"/>
    <s v="EAST"/>
    <s v="EAST 2"/>
    <s v="Bali Outer"/>
    <s v="Negara"/>
    <x v="34"/>
    <s v="E2-NGRA-JEM01"/>
    <s v="RA"/>
    <m/>
    <m/>
    <n v="4844081"/>
    <n v="1125904"/>
    <m/>
    <x v="0"/>
    <n v="9905445"/>
    <x v="1451"/>
    <x v="43"/>
    <x v="0"/>
    <x v="53"/>
    <x v="0"/>
    <x v="700"/>
    <x v="29"/>
  </r>
  <r>
    <s v="06-Jan-15"/>
    <s v="EAST"/>
    <s v="EAST 2"/>
    <s v="Bali Outer"/>
    <s v="Negara"/>
    <x v="34"/>
    <s v="E2-NGRA-JEM01"/>
    <s v="SWP"/>
    <m/>
    <m/>
    <n v="0"/>
    <n v="34"/>
    <m/>
    <x v="0"/>
    <n v="1000"/>
    <x v="336"/>
    <x v="9"/>
    <x v="0"/>
    <x v="12"/>
    <x v="0"/>
    <x v="220"/>
    <x v="1"/>
  </r>
  <r>
    <s v="06-Jan-15"/>
    <s v="EAST"/>
    <s v="EAST 2"/>
    <s v="Bali Outer"/>
    <s v="Negara"/>
    <x v="34"/>
    <s v="E2-NGRA-TAB01"/>
    <s v="RA"/>
    <m/>
    <m/>
    <n v="8137265"/>
    <n v="1495452"/>
    <m/>
    <x v="0"/>
    <n v="21832716"/>
    <x v="1452"/>
    <x v="73"/>
    <x v="0"/>
    <x v="51"/>
    <x v="0"/>
    <x v="701"/>
    <x v="132"/>
  </r>
  <r>
    <s v="06-Jan-15"/>
    <s v="EAST"/>
    <s v="EAST 2"/>
    <s v="Bali Outer"/>
    <s v="Negara"/>
    <x v="34"/>
    <s v="E2-NGRA-TAB01"/>
    <s v="SWP"/>
    <m/>
    <m/>
    <n v="0"/>
    <n v="43"/>
    <m/>
    <x v="0"/>
    <n v="1812"/>
    <x v="640"/>
    <x v="9"/>
    <x v="0"/>
    <x v="12"/>
    <x v="0"/>
    <x v="73"/>
    <x v="1"/>
  </r>
  <r>
    <s v="06-Jan-15"/>
    <s v="EAST"/>
    <s v="EAST 2"/>
    <s v="Bali Outer"/>
    <s v="Singaraja"/>
    <x v="35"/>
    <s v="E2-SGRJ-BUL01"/>
    <s v="RA"/>
    <m/>
    <m/>
    <n v="11999990"/>
    <n v="867270"/>
    <m/>
    <x v="0"/>
    <n v="31737261"/>
    <x v="1453"/>
    <x v="72"/>
    <x v="0"/>
    <x v="50"/>
    <x v="0"/>
    <x v="311"/>
    <x v="290"/>
  </r>
  <r>
    <s v="06-Jan-15"/>
    <s v="EAST"/>
    <s v="EAST 2"/>
    <s v="Bali Outer"/>
    <s v="Singaraja"/>
    <x v="35"/>
    <s v="E2-SGRJ-BUL01"/>
    <s v="SWP"/>
    <m/>
    <m/>
    <n v="0"/>
    <n v="24"/>
    <m/>
    <x v="0"/>
    <n v="3375"/>
    <x v="434"/>
    <x v="9"/>
    <x v="0"/>
    <x v="50"/>
    <x v="0"/>
    <x v="56"/>
    <x v="1"/>
  </r>
  <r>
    <s v="06-Jan-15"/>
    <s v="EAST"/>
    <s v="EAST 2"/>
    <s v="Denpasar Greater"/>
    <s v="Badung"/>
    <x v="36"/>
    <s v="E2-BADU-UTA01"/>
    <s v="RA"/>
    <m/>
    <m/>
    <n v="11389989"/>
    <n v="1135450"/>
    <m/>
    <x v="0"/>
    <n v="40453624"/>
    <x v="1454"/>
    <x v="486"/>
    <x v="0"/>
    <x v="50"/>
    <x v="0"/>
    <x v="183"/>
    <x v="291"/>
  </r>
  <r>
    <s v="06-Jan-15"/>
    <s v="EAST"/>
    <s v="EAST 2"/>
    <s v="Denpasar Greater"/>
    <s v="Badung"/>
    <x v="36"/>
    <s v="E2-BADU-UTA01"/>
    <s v="SWP"/>
    <m/>
    <m/>
    <n v="0"/>
    <n v="33"/>
    <m/>
    <x v="0"/>
    <n v="2568"/>
    <x v="129"/>
    <x v="31"/>
    <x v="0"/>
    <x v="50"/>
    <x v="0"/>
    <x v="49"/>
    <x v="9"/>
  </r>
  <r>
    <s v="06-Jan-15"/>
    <s v="EAST"/>
    <s v="EAST 2"/>
    <s v="Denpasar Greater"/>
    <s v="Badung"/>
    <x v="36"/>
    <s v="E2-BADU-SEL01"/>
    <s v="RA"/>
    <m/>
    <m/>
    <n v="18239989"/>
    <n v="1374542"/>
    <m/>
    <x v="0"/>
    <n v="56910440"/>
    <x v="1455"/>
    <x v="168"/>
    <x v="0"/>
    <x v="50"/>
    <x v="0"/>
    <x v="124"/>
    <x v="183"/>
  </r>
  <r>
    <s v="06-Jan-15"/>
    <s v="EAST"/>
    <s v="EAST 2"/>
    <s v="Denpasar Greater"/>
    <s v="Badung"/>
    <x v="36"/>
    <s v="E2-BADU-SEL01"/>
    <s v="SWP"/>
    <m/>
    <m/>
    <n v="0"/>
    <n v="34"/>
    <m/>
    <x v="0"/>
    <n v="3068"/>
    <x v="1456"/>
    <x v="19"/>
    <x v="0"/>
    <x v="50"/>
    <x v="0"/>
    <x v="49"/>
    <x v="14"/>
  </r>
  <r>
    <s v="06-Jan-15"/>
    <s v="EAST"/>
    <s v="EAST 2"/>
    <s v="Denpasar Greater"/>
    <s v="Denpasar"/>
    <x v="37"/>
    <s v="E2-DPSR-KOT01"/>
    <s v="RA"/>
    <m/>
    <m/>
    <n v="20965898"/>
    <n v="3439087"/>
    <m/>
    <x v="0"/>
    <n v="55168627"/>
    <x v="1457"/>
    <x v="74"/>
    <x v="0"/>
    <x v="50"/>
    <x v="0"/>
    <x v="567"/>
    <x v="41"/>
  </r>
  <r>
    <s v="06-Jan-15"/>
    <s v="EAST"/>
    <s v="EAST 2"/>
    <s v="Denpasar Greater"/>
    <s v="Denpasar"/>
    <x v="37"/>
    <s v="E2-DPSR-KOT01"/>
    <s v="SWP"/>
    <m/>
    <m/>
    <n v="0"/>
    <n v="94"/>
    <m/>
    <x v="0"/>
    <n v="3217"/>
    <x v="1458"/>
    <x v="9"/>
    <x v="0"/>
    <x v="50"/>
    <x v="0"/>
    <x v="256"/>
    <x v="5"/>
  </r>
  <r>
    <s v="06-Jan-15"/>
    <s v="EAST"/>
    <s v="EAST 2"/>
    <s v="Denpasar Greater"/>
    <s v="Denpasar"/>
    <x v="37"/>
    <s v="E2-DPSR-DPO01"/>
    <s v="RA"/>
    <m/>
    <m/>
    <n v="22851806"/>
    <n v="971816"/>
    <m/>
    <x v="0"/>
    <n v="66822262"/>
    <x v="1459"/>
    <x v="487"/>
    <x v="0"/>
    <x v="50"/>
    <x v="0"/>
    <x v="148"/>
    <x v="247"/>
  </r>
  <r>
    <s v="06-Jan-15"/>
    <s v="EAST"/>
    <s v="EAST 2"/>
    <s v="Denpasar Greater"/>
    <s v="Denpasar"/>
    <x v="37"/>
    <s v="E2-DPSR-DPO01"/>
    <s v="SWP"/>
    <m/>
    <m/>
    <n v="0"/>
    <n v="26"/>
    <m/>
    <x v="0"/>
    <n v="3748"/>
    <x v="162"/>
    <x v="19"/>
    <x v="0"/>
    <x v="50"/>
    <x v="0"/>
    <x v="386"/>
    <x v="100"/>
  </r>
  <r>
    <s v="06-Jan-15"/>
    <s v="EAST"/>
    <s v="EAST 2"/>
    <s v="Mataram Lombok"/>
    <s v="Lombok Tengah"/>
    <x v="38"/>
    <s v="E2-LOTE-BAR01"/>
    <s v="RA"/>
    <m/>
    <m/>
    <n v="2760446"/>
    <n v="978177"/>
    <m/>
    <x v="0"/>
    <n v="15729537"/>
    <x v="1460"/>
    <x v="488"/>
    <x v="0"/>
    <x v="53"/>
    <x v="0"/>
    <x v="336"/>
    <x v="292"/>
  </r>
  <r>
    <s v="06-Jan-15"/>
    <s v="EAST"/>
    <s v="EAST 2"/>
    <s v="Mataram Lombok"/>
    <s v="Lombok Tengah"/>
    <x v="38"/>
    <s v="E2-LOTE-BAR01"/>
    <s v="SWP"/>
    <m/>
    <m/>
    <n v="0"/>
    <n v="35"/>
    <m/>
    <x v="0"/>
    <n v="3008"/>
    <x v="1461"/>
    <x v="489"/>
    <x v="0"/>
    <x v="12"/>
    <x v="0"/>
    <x v="1"/>
    <x v="9"/>
  </r>
  <r>
    <s v="06-Jan-15"/>
    <s v="EAST"/>
    <s v="EAST 2"/>
    <s v="Mataram Lombok"/>
    <s v="Lombok Tengah"/>
    <x v="38"/>
    <s v="E2-LOTE-TNG01"/>
    <s v="RA"/>
    <m/>
    <m/>
    <n v="3083628"/>
    <n v="1206360"/>
    <m/>
    <x v="0"/>
    <n v="21570899"/>
    <x v="1462"/>
    <x v="490"/>
    <x v="0"/>
    <x v="52"/>
    <x v="0"/>
    <x v="702"/>
    <x v="40"/>
  </r>
  <r>
    <s v="06-Jan-15"/>
    <s v="EAST"/>
    <s v="EAST 2"/>
    <s v="Mataram Lombok"/>
    <s v="Lombok Tengah"/>
    <x v="38"/>
    <s v="E2-LOTE-TNG01"/>
    <s v="SWP"/>
    <m/>
    <m/>
    <n v="0"/>
    <n v="36"/>
    <m/>
    <x v="0"/>
    <n v="4382"/>
    <x v="860"/>
    <x v="491"/>
    <x v="0"/>
    <x v="27"/>
    <x v="0"/>
    <x v="1"/>
    <x v="9"/>
  </r>
  <r>
    <s v="06-Jan-15"/>
    <s v="EAST"/>
    <s v="EAST 2"/>
    <s v="Mataram Lombok"/>
    <s v="Mataram"/>
    <x v="39"/>
    <s v="E2-MTRM-MTO01"/>
    <s v="RA"/>
    <m/>
    <m/>
    <n v="3679534"/>
    <n v="4514540"/>
    <m/>
    <x v="0"/>
    <n v="17147263"/>
    <x v="1463"/>
    <x v="492"/>
    <x v="0"/>
    <x v="49"/>
    <x v="0"/>
    <x v="190"/>
    <x v="2"/>
  </r>
  <r>
    <s v="06-Jan-15"/>
    <s v="EAST"/>
    <s v="EAST 2"/>
    <s v="Mataram Lombok"/>
    <s v="Mataram"/>
    <x v="39"/>
    <s v="E2-MTRM-MTO01"/>
    <s v="SWP"/>
    <m/>
    <m/>
    <n v="0"/>
    <n v="133"/>
    <m/>
    <x v="0"/>
    <n v="2270"/>
    <x v="1464"/>
    <x v="493"/>
    <x v="0"/>
    <x v="27"/>
    <x v="0"/>
    <x v="1"/>
    <x v="2"/>
  </r>
  <r>
    <s v="06-Jan-15"/>
    <s v="EAST"/>
    <s v="EAST 2"/>
    <s v="Mataram Lombok"/>
    <s v="Mataram"/>
    <x v="39"/>
    <s v="E2-MTRM-MAT01"/>
    <s v="RA"/>
    <m/>
    <m/>
    <n v="13546806"/>
    <n v="518179"/>
    <m/>
    <x v="0"/>
    <n v="48054078"/>
    <x v="1465"/>
    <x v="494"/>
    <x v="0"/>
    <x v="52"/>
    <x v="0"/>
    <x v="336"/>
    <x v="33"/>
  </r>
  <r>
    <s v="06-Jan-15"/>
    <s v="EAST"/>
    <s v="EAST 2"/>
    <s v="Mataram Lombok"/>
    <s v="Mataram"/>
    <x v="39"/>
    <s v="E2-MTRM-MAT01"/>
    <s v="SWP"/>
    <m/>
    <m/>
    <n v="0"/>
    <n v="18"/>
    <m/>
    <x v="0"/>
    <n v="6170"/>
    <x v="36"/>
    <x v="107"/>
    <x v="0"/>
    <x v="25"/>
    <x v="0"/>
    <x v="1"/>
    <x v="100"/>
  </r>
  <r>
    <s v="06-Jan-15"/>
    <s v="EAST"/>
    <s v="EAST 2"/>
    <s v="Mataram Lombok"/>
    <s v="Selong"/>
    <x v="40"/>
    <s v="E2-SLNG-LTM01"/>
    <s v="RA"/>
    <m/>
    <m/>
    <n v="2905447"/>
    <n v="492723"/>
    <m/>
    <x v="0"/>
    <n v="30556808"/>
    <x v="1466"/>
    <x v="495"/>
    <x v="0"/>
    <x v="51"/>
    <x v="0"/>
    <x v="703"/>
    <x v="293"/>
  </r>
  <r>
    <s v="06-Jan-15"/>
    <s v="EAST"/>
    <s v="EAST 2"/>
    <s v="Mataram Lombok"/>
    <s v="Selong"/>
    <x v="40"/>
    <s v="E2-SLNG-LTM01"/>
    <s v="SWP"/>
    <m/>
    <m/>
    <n v="0"/>
    <n v="15"/>
    <m/>
    <x v="0"/>
    <n v="6599"/>
    <x v="399"/>
    <x v="496"/>
    <x v="0"/>
    <x v="27"/>
    <x v="0"/>
    <x v="1"/>
    <x v="1"/>
  </r>
  <r>
    <s v="06-Jan-15"/>
    <s v="EAST"/>
    <s v="EAST 2"/>
    <s v="Sumbawa"/>
    <s v="Sumbawa"/>
    <x v="41"/>
    <s v="E2-SMBW-DOB01"/>
    <s v="RA"/>
    <m/>
    <m/>
    <n v="3202265"/>
    <m/>
    <m/>
    <x v="0"/>
    <n v="8039992"/>
    <x v="1467"/>
    <x v="71"/>
    <x v="0"/>
    <x v="50"/>
    <x v="0"/>
    <x v="202"/>
    <x v="294"/>
  </r>
  <r>
    <s v="06-Jan-15"/>
    <s v="EAST"/>
    <s v="EAST 2"/>
    <s v="Sumbawa"/>
    <s v="Sumbawa"/>
    <x v="41"/>
    <s v="E2-SMBW-DOB01"/>
    <s v="SWP"/>
    <m/>
    <m/>
    <n v="0"/>
    <m/>
    <m/>
    <x v="0"/>
    <n v="1290"/>
    <x v="327"/>
    <x v="15"/>
    <x v="0"/>
    <x v="50"/>
    <x v="0"/>
    <x v="1"/>
    <x v="9"/>
  </r>
  <r>
    <s v="06-Jan-15"/>
    <s v="EAST"/>
    <s v="EAST 2"/>
    <s v="Sumbawa"/>
    <s v="Sumbawa"/>
    <x v="41"/>
    <s v="E2-SMBW-SUB01"/>
    <s v="RA"/>
    <m/>
    <m/>
    <n v="5782717"/>
    <n v="1007268"/>
    <m/>
    <x v="0"/>
    <n v="26066806"/>
    <x v="1468"/>
    <x v="497"/>
    <x v="0"/>
    <x v="50"/>
    <x v="0"/>
    <x v="704"/>
    <x v="295"/>
  </r>
  <r>
    <s v="06-Jan-15"/>
    <s v="EAST"/>
    <s v="EAST 2"/>
    <s v="Sumbawa"/>
    <s v="Sumbawa"/>
    <x v="41"/>
    <s v="E2-SMBW-SUB01"/>
    <s v="SWP"/>
    <m/>
    <m/>
    <n v="0"/>
    <n v="32"/>
    <m/>
    <x v="0"/>
    <n v="4332"/>
    <x v="976"/>
    <x v="137"/>
    <x v="0"/>
    <x v="50"/>
    <x v="0"/>
    <x v="1"/>
    <x v="26"/>
  </r>
  <r>
    <s v="06-Jan-15"/>
    <s v="JABO"/>
    <s v="JABO Inner"/>
    <s v="Bekasi Kota"/>
    <s v="Bekasi"/>
    <x v="42"/>
    <s v="J1-BKS1-BRT01"/>
    <s v="RA"/>
    <m/>
    <m/>
    <n v="24939986"/>
    <n v="2001814"/>
    <m/>
    <x v="0"/>
    <n v="73146350"/>
    <x v="1469"/>
    <x v="96"/>
    <x v="0"/>
    <x v="111"/>
    <x v="0"/>
    <x v="705"/>
    <x v="296"/>
  </r>
  <r>
    <s v="06-Jan-15"/>
    <s v="JABO"/>
    <s v="JABO Inner"/>
    <s v="Bekasi Kota"/>
    <s v="Bekasi"/>
    <x v="42"/>
    <s v="J1-BKS1-BRT01"/>
    <s v="SWP"/>
    <m/>
    <m/>
    <n v="0"/>
    <n v="64"/>
    <m/>
    <x v="0"/>
    <n v="4221"/>
    <x v="1470"/>
    <x v="3"/>
    <x v="0"/>
    <x v="1"/>
    <x v="0"/>
    <x v="1"/>
    <x v="79"/>
  </r>
  <r>
    <s v="06-Jan-15"/>
    <s v="JABO"/>
    <s v="JABO Inner"/>
    <s v="Bekasi Kota"/>
    <s v="Bekasi"/>
    <x v="42"/>
    <s v="J1-BKS1-BTR01"/>
    <s v="RA"/>
    <m/>
    <m/>
    <n v="8946807"/>
    <n v="496361"/>
    <m/>
    <x v="0"/>
    <n v="31469988"/>
    <x v="1471"/>
    <x v="74"/>
    <x v="0"/>
    <x v="58"/>
    <x v="0"/>
    <x v="706"/>
    <x v="297"/>
  </r>
  <r>
    <s v="06-Jan-15"/>
    <s v="JABO"/>
    <s v="JABO Inner"/>
    <s v="Bekasi Kota"/>
    <s v="Bekasi"/>
    <x v="42"/>
    <s v="J1-BKS1-BTR01"/>
    <s v="SWP"/>
    <m/>
    <m/>
    <n v="0"/>
    <n v="15"/>
    <m/>
    <x v="0"/>
    <n v="2119"/>
    <x v="738"/>
    <x v="9"/>
    <x v="0"/>
    <x v="12"/>
    <x v="0"/>
    <x v="1"/>
    <x v="66"/>
  </r>
  <r>
    <s v="06-Jan-15"/>
    <s v="JABO"/>
    <s v="JABO Inner"/>
    <s v="Bekasi Kota"/>
    <s v="Bekasi"/>
    <x v="43"/>
    <s v="J1-BEKS-STU01"/>
    <s v="RA"/>
    <m/>
    <m/>
    <n v="16693624"/>
    <n v="1099087"/>
    <m/>
    <x v="0"/>
    <n v="51149081"/>
    <x v="1472"/>
    <x v="199"/>
    <x v="0"/>
    <x v="92"/>
    <x v="0"/>
    <x v="37"/>
    <x v="298"/>
  </r>
  <r>
    <s v="06-Jan-15"/>
    <s v="JABO"/>
    <s v="JABO Inner"/>
    <s v="Bekasi Kota"/>
    <s v="Bekasi"/>
    <x v="43"/>
    <s v="J1-BEKS-STU01"/>
    <s v="SWP"/>
    <m/>
    <m/>
    <n v="0"/>
    <n v="32"/>
    <m/>
    <x v="0"/>
    <n v="3411"/>
    <x v="621"/>
    <x v="19"/>
    <x v="0"/>
    <x v="25"/>
    <x v="0"/>
    <x v="1"/>
    <x v="136"/>
  </r>
  <r>
    <s v="06-Jan-15"/>
    <s v="JABO"/>
    <s v="JABO Inner"/>
    <s v="Bekasi Kota"/>
    <s v="Bekasi"/>
    <x v="44"/>
    <s v="J1-BKS2-PGD01"/>
    <s v="RA"/>
    <m/>
    <m/>
    <n v="29106352"/>
    <n v="2931814"/>
    <m/>
    <x v="0"/>
    <n v="84764989"/>
    <x v="1473"/>
    <x v="14"/>
    <x v="0"/>
    <x v="95"/>
    <x v="0"/>
    <x v="707"/>
    <x v="299"/>
  </r>
  <r>
    <s v="06-Jan-15"/>
    <s v="JABO"/>
    <s v="JABO Inner"/>
    <s v="Bekasi Kota"/>
    <s v="Bekasi"/>
    <x v="44"/>
    <s v="J1-BKS2-PGD01"/>
    <s v="SWP"/>
    <m/>
    <m/>
    <n v="0"/>
    <n v="84"/>
    <m/>
    <x v="0"/>
    <n v="4816"/>
    <x v="1474"/>
    <x v="9"/>
    <x v="0"/>
    <x v="1"/>
    <x v="0"/>
    <x v="51"/>
    <x v="7"/>
  </r>
  <r>
    <s v="06-Jan-15"/>
    <s v="JABO"/>
    <s v="JABO Inner"/>
    <s v="DEPOK BOGOR"/>
    <s v="Depok"/>
    <x v="45"/>
    <s v="J1-DPOK-CNR01"/>
    <s v="RA"/>
    <m/>
    <m/>
    <n v="20438173"/>
    <n v="1985450"/>
    <m/>
    <x v="0"/>
    <n v="59585443"/>
    <x v="1475"/>
    <x v="114"/>
    <x v="0"/>
    <x v="7"/>
    <x v="0"/>
    <x v="708"/>
    <x v="300"/>
  </r>
  <r>
    <s v="06-Jan-15"/>
    <s v="JABO"/>
    <s v="JABO Inner"/>
    <s v="DEPOK BOGOR"/>
    <s v="Depok"/>
    <x v="45"/>
    <s v="J1-DPOK-CNR01"/>
    <s v="SWP"/>
    <m/>
    <m/>
    <n v="0"/>
    <n v="61"/>
    <m/>
    <x v="0"/>
    <n v="3850"/>
    <x v="104"/>
    <x v="11"/>
    <x v="0"/>
    <x v="12"/>
    <x v="0"/>
    <x v="4"/>
    <x v="54"/>
  </r>
  <r>
    <s v="06-Jan-15"/>
    <s v="JABO"/>
    <s v="JABO Inner"/>
    <s v="DEPOK BOGOR"/>
    <s v="Depok"/>
    <x v="45"/>
    <s v="J1-DPOK-CMG01"/>
    <s v="RA"/>
    <m/>
    <m/>
    <n v="25524537"/>
    <n v="1994542"/>
    <m/>
    <x v="0"/>
    <n v="86811350"/>
    <x v="1476"/>
    <x v="10"/>
    <x v="0"/>
    <x v="52"/>
    <x v="0"/>
    <x v="272"/>
    <x v="271"/>
  </r>
  <r>
    <s v="06-Jan-15"/>
    <s v="JABO"/>
    <s v="JABO Inner"/>
    <s v="DEPOK BOGOR"/>
    <s v="Depok"/>
    <x v="45"/>
    <s v="J1-DPOK-CMG01"/>
    <s v="SWP"/>
    <m/>
    <m/>
    <n v="0"/>
    <n v="56"/>
    <m/>
    <x v="0"/>
    <n v="4624"/>
    <x v="269"/>
    <x v="11"/>
    <x v="0"/>
    <x v="25"/>
    <x v="0"/>
    <x v="51"/>
    <x v="301"/>
  </r>
  <r>
    <s v="06-Jan-15"/>
    <s v="JABO"/>
    <s v="JABO Inner"/>
    <s v="DEPOK BOGOR"/>
    <s v="Depok"/>
    <x v="46"/>
    <s v="J1-BGOR-CBN01"/>
    <s v="RA"/>
    <m/>
    <m/>
    <n v="15877263"/>
    <n v="487270"/>
    <m/>
    <x v="0"/>
    <n v="45313625"/>
    <x v="1477"/>
    <x v="498"/>
    <x v="0"/>
    <x v="29"/>
    <x v="0"/>
    <x v="458"/>
    <x v="57"/>
  </r>
  <r>
    <s v="06-Jan-15"/>
    <s v="JABO"/>
    <s v="JABO Inner"/>
    <s v="DEPOK BOGOR"/>
    <s v="Depok"/>
    <x v="46"/>
    <s v="J1-BGOR-CBN01"/>
    <s v="SWP"/>
    <m/>
    <m/>
    <n v="0"/>
    <n v="12"/>
    <m/>
    <x v="0"/>
    <n v="3030"/>
    <x v="167"/>
    <x v="11"/>
    <x v="0"/>
    <x v="3"/>
    <x v="0"/>
    <x v="1"/>
    <x v="75"/>
  </r>
  <r>
    <s v="06-Jan-15"/>
    <s v="JABO"/>
    <s v="JABO Inner"/>
    <s v="DEPOK BOGOR"/>
    <s v="Depok"/>
    <x v="46"/>
    <s v="J1-BGOR-CLS01"/>
    <s v="RA"/>
    <m/>
    <m/>
    <n v="5979991"/>
    <n v="181816"/>
    <m/>
    <x v="0"/>
    <n v="17290445"/>
    <x v="1478"/>
    <x v="43"/>
    <x v="0"/>
    <x v="52"/>
    <x v="0"/>
    <x v="709"/>
    <x v="2"/>
  </r>
  <r>
    <s v="06-Jan-15"/>
    <s v="JABO"/>
    <s v="JABO Inner"/>
    <s v="DEPOK BOGOR"/>
    <s v="Depok"/>
    <x v="46"/>
    <s v="J1-BGOR-CLS01"/>
    <s v="SWP"/>
    <m/>
    <m/>
    <n v="0"/>
    <n v="6"/>
    <m/>
    <x v="0"/>
    <n v="1493"/>
    <x v="1479"/>
    <x v="9"/>
    <x v="0"/>
    <x v="12"/>
    <x v="0"/>
    <x v="1"/>
    <x v="2"/>
  </r>
  <r>
    <s v="06-Jan-15"/>
    <s v="JABO"/>
    <s v="JABO Inner"/>
    <s v="JAKARTA BAR"/>
    <s v="Jakarta Barat"/>
    <x v="47"/>
    <s v="J1-JKBR-JBR01"/>
    <s v="RA"/>
    <m/>
    <n v="17727"/>
    <n v="37609079"/>
    <n v="4987722"/>
    <m/>
    <x v="0"/>
    <n v="92756805"/>
    <x v="1480"/>
    <x v="98"/>
    <x v="0"/>
    <x v="87"/>
    <x v="0"/>
    <x v="710"/>
    <x v="302"/>
  </r>
  <r>
    <s v="06-Jan-15"/>
    <s v="JABO"/>
    <s v="JABO Inner"/>
    <s v="JAKARTA BAR"/>
    <s v="Jakarta Barat"/>
    <x v="47"/>
    <s v="J1-JKBR-JBR01"/>
    <s v="SWP"/>
    <m/>
    <n v="0"/>
    <n v="0"/>
    <n v="142"/>
    <m/>
    <x v="0"/>
    <n v="4901"/>
    <x v="191"/>
    <x v="9"/>
    <x v="0"/>
    <x v="14"/>
    <x v="0"/>
    <x v="49"/>
    <x v="7"/>
  </r>
  <r>
    <s v="06-Jan-15"/>
    <s v="JABO"/>
    <s v="JABO Inner"/>
    <s v="JAKARTA BAR"/>
    <s v="Jakarta Barat"/>
    <x v="48"/>
    <s v="J1-JKTB-JTB01"/>
    <s v="RA"/>
    <m/>
    <m/>
    <n v="38801807"/>
    <n v="2706359"/>
    <n v="13636"/>
    <x v="0"/>
    <n v="93349986"/>
    <x v="1481"/>
    <x v="8"/>
    <x v="0"/>
    <x v="0"/>
    <x v="0"/>
    <x v="711"/>
    <x v="303"/>
  </r>
  <r>
    <s v="06-Jan-15"/>
    <s v="JABO"/>
    <s v="JABO Inner"/>
    <s v="JAKARTA BAR"/>
    <s v="Jakarta Barat"/>
    <x v="48"/>
    <s v="J1-JKTB-JTB01"/>
    <s v="SWP"/>
    <m/>
    <m/>
    <n v="0"/>
    <n v="76"/>
    <n v="0"/>
    <x v="0"/>
    <n v="4284"/>
    <x v="1007"/>
    <x v="9"/>
    <x v="0"/>
    <x v="3"/>
    <x v="0"/>
    <x v="73"/>
    <x v="274"/>
  </r>
  <r>
    <s v="06-Jan-15"/>
    <s v="JABO"/>
    <s v="JABO Inner"/>
    <s v="JAKARTA BAR"/>
    <s v="Jakarta Barat"/>
    <x v="49"/>
    <s v="J1-JKPS-JPS01"/>
    <s v="RA"/>
    <m/>
    <m/>
    <n v="35216809"/>
    <n v="2582723"/>
    <m/>
    <x v="0"/>
    <n v="79567714"/>
    <x v="1482"/>
    <x v="211"/>
    <x v="0"/>
    <x v="133"/>
    <x v="0"/>
    <x v="712"/>
    <x v="304"/>
  </r>
  <r>
    <s v="06-Jan-15"/>
    <s v="JABO"/>
    <s v="JABO Inner"/>
    <s v="JAKARTA BAR"/>
    <s v="Jakarta Barat"/>
    <x v="49"/>
    <s v="J1-JKPS-JPS01"/>
    <s v="SWP"/>
    <m/>
    <m/>
    <n v="0"/>
    <n v="74"/>
    <m/>
    <x v="0"/>
    <n v="4043"/>
    <x v="13"/>
    <x v="1"/>
    <x v="0"/>
    <x v="33"/>
    <x v="0"/>
    <x v="73"/>
    <x v="144"/>
  </r>
  <r>
    <s v="06-Jan-15"/>
    <s v="JABO"/>
    <s v="JABO Inner"/>
    <s v="Jakarta Pusu"/>
    <s v="Jakarta Pusat"/>
    <x v="50"/>
    <s v="J1-JKP1-JTP01"/>
    <s v="RA"/>
    <m/>
    <m/>
    <n v="35402715"/>
    <n v="2378179"/>
    <m/>
    <x v="0"/>
    <n v="87358624"/>
    <x v="1483"/>
    <x v="499"/>
    <x v="0"/>
    <x v="93"/>
    <x v="0"/>
    <x v="108"/>
    <x v="305"/>
  </r>
  <r>
    <s v="06-Jan-15"/>
    <s v="JABO"/>
    <s v="JABO Inner"/>
    <s v="Jakarta Pusu"/>
    <s v="Jakarta Pusat"/>
    <x v="50"/>
    <s v="J1-JKP1-JTP01"/>
    <s v="SWP"/>
    <m/>
    <m/>
    <n v="0"/>
    <n v="71"/>
    <m/>
    <x v="0"/>
    <n v="4410"/>
    <x v="740"/>
    <x v="40"/>
    <x v="0"/>
    <x v="66"/>
    <x v="0"/>
    <x v="1"/>
    <x v="54"/>
  </r>
  <r>
    <s v="06-Jan-15"/>
    <s v="JABO"/>
    <s v="JABO Inner"/>
    <s v="Jakarta Pusu"/>
    <s v="Jakarta Utara"/>
    <x v="51"/>
    <s v="J1-JKTU-PRK01"/>
    <s v="RA"/>
    <m/>
    <m/>
    <n v="15798626"/>
    <n v="1072268"/>
    <m/>
    <x v="0"/>
    <n v="42505441"/>
    <x v="1484"/>
    <x v="500"/>
    <x v="0"/>
    <x v="49"/>
    <x v="0"/>
    <x v="713"/>
    <x v="306"/>
  </r>
  <r>
    <s v="06-Jan-15"/>
    <s v="JABO"/>
    <s v="JABO Inner"/>
    <s v="Jakarta Pusu"/>
    <s v="Jakarta Utara"/>
    <x v="51"/>
    <s v="J1-JKTU-PRK01"/>
    <s v="SWP"/>
    <m/>
    <m/>
    <n v="0"/>
    <n v="32"/>
    <m/>
    <x v="0"/>
    <n v="2556"/>
    <x v="17"/>
    <x v="3"/>
    <x v="0"/>
    <x v="12"/>
    <x v="0"/>
    <x v="1"/>
    <x v="9"/>
  </r>
  <r>
    <s v="06-Jan-15"/>
    <s v="JABO"/>
    <s v="JABO Inner"/>
    <s v="Jakarta Pusu"/>
    <s v="Jakarta Utara"/>
    <x v="51"/>
    <s v="J1-JKTU-KGD01"/>
    <s v="RA"/>
    <m/>
    <m/>
    <n v="23184989"/>
    <n v="1584542"/>
    <m/>
    <x v="0"/>
    <n v="64735898"/>
    <x v="1485"/>
    <x v="248"/>
    <x v="0"/>
    <x v="49"/>
    <x v="0"/>
    <x v="714"/>
    <x v="307"/>
  </r>
  <r>
    <s v="06-Jan-15"/>
    <s v="JABO"/>
    <s v="JABO Inner"/>
    <s v="Jakarta Pusu"/>
    <s v="Jakarta Utara"/>
    <x v="51"/>
    <s v="J1-JKTU-KGD01"/>
    <s v="SWP"/>
    <m/>
    <m/>
    <n v="0"/>
    <n v="52"/>
    <m/>
    <x v="0"/>
    <n v="3325"/>
    <x v="106"/>
    <x v="19"/>
    <x v="0"/>
    <x v="27"/>
    <x v="0"/>
    <x v="1"/>
    <x v="35"/>
  </r>
  <r>
    <s v="06-Jan-15"/>
    <s v="JABO"/>
    <s v="JABO Inner"/>
    <s v="Jakarta Tisel"/>
    <s v="Jakarta Selatan"/>
    <x v="52"/>
    <s v="J1-JKS2-JSL01"/>
    <s v="RA"/>
    <m/>
    <m/>
    <n v="26419079"/>
    <n v="2835450"/>
    <m/>
    <x v="0"/>
    <n v="76326353"/>
    <x v="1486"/>
    <x v="43"/>
    <x v="0"/>
    <x v="118"/>
    <x v="0"/>
    <x v="97"/>
    <x v="308"/>
  </r>
  <r>
    <s v="06-Jan-15"/>
    <s v="JABO"/>
    <s v="JABO Inner"/>
    <s v="Jakarta Tisel"/>
    <s v="Jakarta Selatan"/>
    <x v="52"/>
    <s v="J1-JKS2-JSL01"/>
    <s v="SWP"/>
    <m/>
    <m/>
    <n v="0"/>
    <n v="86"/>
    <m/>
    <x v="0"/>
    <n v="4033"/>
    <x v="1487"/>
    <x v="9"/>
    <x v="0"/>
    <x v="33"/>
    <x v="0"/>
    <x v="1"/>
    <x v="59"/>
  </r>
  <r>
    <s v="06-Jan-15"/>
    <s v="JABO"/>
    <s v="JABO Inner"/>
    <s v="Jakarta Tisel"/>
    <s v="Jakarta Selatan"/>
    <x v="53"/>
    <s v="J1-JKS1-JKS01"/>
    <s v="RA"/>
    <m/>
    <m/>
    <n v="40197715"/>
    <n v="2038179"/>
    <m/>
    <x v="0"/>
    <n v="112594074"/>
    <x v="1488"/>
    <x v="22"/>
    <x v="0"/>
    <x v="5"/>
    <x v="0"/>
    <x v="715"/>
    <x v="309"/>
  </r>
  <r>
    <s v="06-Jan-15"/>
    <s v="JABO"/>
    <s v="JABO Inner"/>
    <s v="Jakarta Tisel"/>
    <s v="Jakarta Selatan"/>
    <x v="53"/>
    <s v="J1-JKS1-JKS01"/>
    <s v="SWP"/>
    <m/>
    <m/>
    <n v="0"/>
    <n v="55"/>
    <m/>
    <x v="0"/>
    <n v="5094"/>
    <x v="613"/>
    <x v="9"/>
    <x v="0"/>
    <x v="18"/>
    <x v="0"/>
    <x v="121"/>
    <x v="59"/>
  </r>
  <r>
    <s v="06-Jan-15"/>
    <s v="JABO"/>
    <s v="JABO Inner"/>
    <s v="Jakarta Tisel"/>
    <s v="Jakarta Timur 1"/>
    <x v="54"/>
    <s v="J1-JKTT-JST01"/>
    <s v="RA"/>
    <m/>
    <m/>
    <n v="39437261"/>
    <n v="2500904"/>
    <m/>
    <x v="0"/>
    <n v="131007710"/>
    <x v="1489"/>
    <x v="47"/>
    <x v="0"/>
    <x v="62"/>
    <x v="0"/>
    <x v="716"/>
    <x v="310"/>
  </r>
  <r>
    <s v="06-Jan-15"/>
    <s v="JABO"/>
    <s v="JABO Inner"/>
    <s v="Jakarta Tisel"/>
    <s v="Jakarta Timur 1"/>
    <x v="54"/>
    <s v="J1-JKTT-JST01"/>
    <s v="SWP"/>
    <m/>
    <m/>
    <n v="0"/>
    <n v="69"/>
    <m/>
    <x v="0"/>
    <n v="5229"/>
    <x v="729"/>
    <x v="47"/>
    <x v="0"/>
    <x v="3"/>
    <x v="0"/>
    <x v="1"/>
    <x v="136"/>
  </r>
  <r>
    <s v="06-Jan-15"/>
    <s v="JABO"/>
    <s v="JABO Inner"/>
    <s v="Jakarta Tisel"/>
    <s v="Jakarta Timur 1"/>
    <x v="54"/>
    <s v="J1-JKTT-JTM01"/>
    <s v="RA"/>
    <m/>
    <m/>
    <n v="28918170"/>
    <n v="4310904"/>
    <m/>
    <x v="0"/>
    <n v="80706806"/>
    <x v="1490"/>
    <x v="169"/>
    <x v="0"/>
    <x v="62"/>
    <x v="0"/>
    <x v="717"/>
    <x v="166"/>
  </r>
  <r>
    <s v="06-Jan-15"/>
    <s v="JABO"/>
    <s v="JABO Inner"/>
    <s v="Jakarta Tisel"/>
    <s v="Jakarta Timur 1"/>
    <x v="54"/>
    <s v="J1-JKTT-JTM01"/>
    <s v="SWP"/>
    <m/>
    <m/>
    <n v="0"/>
    <n v="127"/>
    <m/>
    <x v="0"/>
    <n v="4757"/>
    <x v="1059"/>
    <x v="3"/>
    <x v="0"/>
    <x v="8"/>
    <x v="0"/>
    <x v="49"/>
    <x v="79"/>
  </r>
  <r>
    <s v="06-Jan-15"/>
    <s v="JABO"/>
    <s v="JABO Outer"/>
    <s v="BANTEN OUTER"/>
    <s v="Rangkas Bitung"/>
    <x v="55"/>
    <s v="J2-PDGL-PGL01"/>
    <s v="RA"/>
    <m/>
    <m/>
    <n v="8977262"/>
    <n v="980904"/>
    <m/>
    <x v="0"/>
    <n v="20282264"/>
    <x v="1491"/>
    <x v="501"/>
    <x v="0"/>
    <x v="50"/>
    <x v="0"/>
    <x v="718"/>
    <x v="311"/>
  </r>
  <r>
    <s v="06-Jan-15"/>
    <s v="JABO"/>
    <s v="JABO Outer"/>
    <s v="BANTEN OUTER"/>
    <s v="Rangkas Bitung"/>
    <x v="55"/>
    <s v="J2-PDGL-PGL01"/>
    <s v="SWP"/>
    <m/>
    <m/>
    <n v="0"/>
    <n v="36"/>
    <m/>
    <x v="0"/>
    <n v="2868"/>
    <x v="345"/>
    <x v="17"/>
    <x v="0"/>
    <x v="50"/>
    <x v="0"/>
    <x v="1"/>
    <x v="1"/>
  </r>
  <r>
    <s v="06-Jan-15"/>
    <s v="JABO"/>
    <s v="JABO Outer"/>
    <s v="BANTEN OUTER"/>
    <s v="Rangkas Bitung"/>
    <x v="55"/>
    <s v="J2-PDGL-LBK01"/>
    <s v="RA"/>
    <m/>
    <m/>
    <n v="9224081"/>
    <n v="1409088"/>
    <m/>
    <x v="0"/>
    <n v="16149534"/>
    <x v="1492"/>
    <x v="502"/>
    <x v="0"/>
    <x v="50"/>
    <x v="0"/>
    <x v="211"/>
    <x v="312"/>
  </r>
  <r>
    <s v="06-Jan-15"/>
    <s v="JABO"/>
    <s v="JABO Outer"/>
    <s v="BANTEN OUTER"/>
    <s v="Rangkas Bitung"/>
    <x v="55"/>
    <s v="J2-PDGL-LBK01"/>
    <s v="SWP"/>
    <m/>
    <m/>
    <n v="0"/>
    <n v="46"/>
    <m/>
    <x v="0"/>
    <n v="1774"/>
    <x v="501"/>
    <x v="7"/>
    <x v="0"/>
    <x v="50"/>
    <x v="0"/>
    <x v="49"/>
    <x v="313"/>
  </r>
  <r>
    <s v="06-Jan-15"/>
    <s v="JABO"/>
    <s v="JABO Outer"/>
    <s v="CIKARANG KARAWANG"/>
    <s v="Cikarang"/>
    <x v="56"/>
    <s v="J2-CKRG-CKO01"/>
    <s v="RA"/>
    <m/>
    <m/>
    <n v="8576807"/>
    <n v="349089"/>
    <m/>
    <x v="0"/>
    <n v="38435441"/>
    <x v="1493"/>
    <x v="503"/>
    <x v="0"/>
    <x v="26"/>
    <x v="0"/>
    <x v="719"/>
    <x v="29"/>
  </r>
  <r>
    <s v="06-Jan-15"/>
    <s v="JABO"/>
    <s v="JABO Outer"/>
    <s v="CIKARANG KARAWANG"/>
    <s v="Cikarang"/>
    <x v="56"/>
    <s v="J2-CKRG-CKO01"/>
    <s v="SWP"/>
    <m/>
    <m/>
    <n v="0"/>
    <n v="12"/>
    <m/>
    <x v="0"/>
    <n v="2776"/>
    <x v="202"/>
    <x v="3"/>
    <x v="0"/>
    <x v="27"/>
    <x v="0"/>
    <x v="49"/>
    <x v="1"/>
  </r>
  <r>
    <s v="06-Jan-15"/>
    <s v="JABO"/>
    <s v="JABO Outer"/>
    <s v="CIKARANG KARAWANG"/>
    <s v="Cikarang"/>
    <x v="56"/>
    <s v="J2-CKRG-CKI01"/>
    <s v="RA"/>
    <m/>
    <m/>
    <n v="10183624"/>
    <n v="199999"/>
    <m/>
    <x v="0"/>
    <n v="37234077"/>
    <x v="1494"/>
    <x v="74"/>
    <x v="0"/>
    <x v="69"/>
    <x v="0"/>
    <x v="17"/>
    <x v="12"/>
  </r>
  <r>
    <s v="06-Jan-15"/>
    <s v="JABO"/>
    <s v="JABO Outer"/>
    <s v="CIKARANG KARAWANG"/>
    <s v="Cikarang"/>
    <x v="56"/>
    <s v="J2-CKRG-CKI01"/>
    <s v="SWP"/>
    <m/>
    <m/>
    <n v="0"/>
    <n v="6"/>
    <m/>
    <x v="0"/>
    <n v="2486"/>
    <x v="48"/>
    <x v="9"/>
    <x v="0"/>
    <x v="25"/>
    <x v="0"/>
    <x v="1"/>
    <x v="26"/>
  </r>
  <r>
    <s v="06-Jan-15"/>
    <s v="JABO"/>
    <s v="JABO Outer"/>
    <s v="CIKARANG KARAWANG"/>
    <s v="Karawang"/>
    <x v="57"/>
    <s v="J2-KRWG-KBT01"/>
    <s v="RA"/>
    <m/>
    <m/>
    <n v="6227717"/>
    <n v="211816"/>
    <m/>
    <x v="0"/>
    <n v="25398171"/>
    <x v="1495"/>
    <x v="47"/>
    <x v="0"/>
    <x v="94"/>
    <x v="0"/>
    <x v="720"/>
    <x v="2"/>
  </r>
  <r>
    <s v="06-Jan-15"/>
    <s v="JABO"/>
    <s v="JABO Outer"/>
    <s v="CIKARANG KARAWANG"/>
    <s v="Karawang"/>
    <x v="57"/>
    <s v="J2-KRWG-KBT01"/>
    <s v="SWP"/>
    <m/>
    <m/>
    <n v="0"/>
    <n v="5"/>
    <m/>
    <x v="0"/>
    <n v="1951"/>
    <x v="1496"/>
    <x v="47"/>
    <x v="0"/>
    <x v="1"/>
    <x v="0"/>
    <x v="1"/>
    <x v="2"/>
  </r>
  <r>
    <s v="06-Jan-15"/>
    <s v="JABO"/>
    <s v="JABO Outer"/>
    <s v="CIKARANG KARAWANG"/>
    <s v="Karawang"/>
    <x v="57"/>
    <s v="J2-KRWG-CKM01"/>
    <s v="RA"/>
    <m/>
    <m/>
    <n v="5099083"/>
    <n v="72727"/>
    <m/>
    <x v="0"/>
    <n v="18885902"/>
    <x v="1497"/>
    <x v="47"/>
    <x v="0"/>
    <x v="7"/>
    <x v="0"/>
    <x v="721"/>
    <x v="0"/>
  </r>
  <r>
    <s v="06-Jan-15"/>
    <s v="JABO"/>
    <s v="JABO Outer"/>
    <s v="CIKARANG KARAWANG"/>
    <s v="Karawang"/>
    <x v="57"/>
    <s v="J2-KRWG-CKM01"/>
    <s v="SWP"/>
    <m/>
    <m/>
    <n v="0"/>
    <n v="2"/>
    <m/>
    <x v="0"/>
    <n v="1669"/>
    <x v="308"/>
    <x v="47"/>
    <x v="0"/>
    <x v="3"/>
    <x v="0"/>
    <x v="49"/>
    <x v="9"/>
  </r>
  <r>
    <s v="06-Jan-15"/>
    <s v="JABO"/>
    <s v="JABO Outer"/>
    <s v="CILEGON SERANG"/>
    <s v="Cilegon"/>
    <x v="58"/>
    <s v="J2-SRG2-SR201"/>
    <s v="RA"/>
    <m/>
    <m/>
    <n v="7699079"/>
    <n v="1739998"/>
    <m/>
    <x v="0"/>
    <n v="21386352"/>
    <x v="1498"/>
    <x v="504"/>
    <x v="0"/>
    <x v="53"/>
    <x v="0"/>
    <x v="264"/>
    <x v="40"/>
  </r>
  <r>
    <s v="06-Jan-15"/>
    <s v="JABO"/>
    <s v="JABO Outer"/>
    <s v="CILEGON SERANG"/>
    <s v="Cilegon"/>
    <x v="58"/>
    <s v="J2-SRG2-SR201"/>
    <s v="SWP"/>
    <m/>
    <m/>
    <n v="0"/>
    <n v="57"/>
    <m/>
    <x v="0"/>
    <n v="2507"/>
    <x v="122"/>
    <x v="49"/>
    <x v="0"/>
    <x v="27"/>
    <x v="0"/>
    <x v="49"/>
    <x v="75"/>
  </r>
  <r>
    <s v="06-Jan-15"/>
    <s v="JABO"/>
    <s v="JABO Outer"/>
    <s v="CILEGON SERANG"/>
    <s v="Cilegon"/>
    <x v="59"/>
    <s v="J2-SRG1-SR101"/>
    <s v="RA"/>
    <m/>
    <m/>
    <n v="21381352"/>
    <n v="6331359"/>
    <m/>
    <x v="0"/>
    <n v="48489534"/>
    <x v="1499"/>
    <x v="505"/>
    <x v="0"/>
    <x v="57"/>
    <x v="0"/>
    <x v="722"/>
    <x v="314"/>
  </r>
  <r>
    <s v="06-Jan-15"/>
    <s v="JABO"/>
    <s v="JABO Outer"/>
    <s v="CILEGON SERANG"/>
    <s v="Cilegon"/>
    <x v="59"/>
    <s v="J2-SRG1-SR101"/>
    <s v="SWP"/>
    <m/>
    <m/>
    <n v="0"/>
    <n v="189"/>
    <m/>
    <x v="0"/>
    <n v="4435"/>
    <x v="1500"/>
    <x v="78"/>
    <x v="0"/>
    <x v="12"/>
    <x v="0"/>
    <x v="1"/>
    <x v="22"/>
  </r>
  <r>
    <s v="06-Jan-15"/>
    <s v="JABO"/>
    <s v="JABO Outer"/>
    <s v="CILEGON SERANG"/>
    <s v="Cilegon"/>
    <x v="60"/>
    <s v="J2-CLGN-CLG01"/>
    <s v="RA"/>
    <m/>
    <m/>
    <n v="15796806"/>
    <n v="1890449"/>
    <m/>
    <x v="0"/>
    <n v="37456352"/>
    <x v="1501"/>
    <x v="506"/>
    <x v="0"/>
    <x v="155"/>
    <x v="0"/>
    <x v="117"/>
    <x v="73"/>
  </r>
  <r>
    <s v="06-Jan-15"/>
    <s v="JABO"/>
    <s v="JABO Outer"/>
    <s v="CILEGON SERANG"/>
    <s v="Cilegon"/>
    <x v="60"/>
    <s v="J2-CLGN-CLG01"/>
    <s v="SWP"/>
    <m/>
    <m/>
    <n v="0"/>
    <n v="56"/>
    <m/>
    <x v="0"/>
    <n v="3568"/>
    <x v="162"/>
    <x v="188"/>
    <x v="0"/>
    <x v="12"/>
    <x v="0"/>
    <x v="1"/>
    <x v="11"/>
  </r>
  <r>
    <s v="06-Jan-15"/>
    <s v="JABO"/>
    <s v="JABO Outer"/>
    <s v="KOTA BOGOR SUKABUMI"/>
    <s v="Bogor"/>
    <x v="61"/>
    <s v="J2-BGR2-BG201"/>
    <s v="RA"/>
    <m/>
    <m/>
    <n v="23355442"/>
    <n v="816360"/>
    <m/>
    <x v="0"/>
    <n v="55884532"/>
    <x v="1502"/>
    <x v="279"/>
    <x v="0"/>
    <x v="62"/>
    <x v="0"/>
    <x v="620"/>
    <x v="57"/>
  </r>
  <r>
    <s v="06-Jan-15"/>
    <s v="JABO"/>
    <s v="JABO Outer"/>
    <s v="KOTA BOGOR SUKABUMI"/>
    <s v="Bogor"/>
    <x v="61"/>
    <s v="J2-BGR2-BG201"/>
    <s v="SWP"/>
    <m/>
    <m/>
    <n v="0"/>
    <n v="28"/>
    <m/>
    <x v="0"/>
    <n v="4079"/>
    <x v="162"/>
    <x v="15"/>
    <x v="0"/>
    <x v="25"/>
    <x v="0"/>
    <x v="73"/>
    <x v="14"/>
  </r>
  <r>
    <s v="06-Jan-15"/>
    <s v="JABO"/>
    <s v="JABO Outer"/>
    <s v="KOTA BOGOR SUKABUMI"/>
    <s v="Bogor"/>
    <x v="62"/>
    <s v="J2-BGR1-BG101"/>
    <s v="RA"/>
    <m/>
    <m/>
    <n v="29246806"/>
    <n v="2342724"/>
    <m/>
    <x v="0"/>
    <n v="68179986"/>
    <x v="1503"/>
    <x v="473"/>
    <x v="0"/>
    <x v="67"/>
    <x v="0"/>
    <x v="691"/>
    <x v="30"/>
  </r>
  <r>
    <s v="06-Jan-15"/>
    <s v="JABO"/>
    <s v="JABO Outer"/>
    <s v="KOTA BOGOR SUKABUMI"/>
    <s v="Bogor"/>
    <x v="62"/>
    <s v="J2-BGR1-BG101"/>
    <s v="SWP"/>
    <m/>
    <m/>
    <n v="0"/>
    <n v="82"/>
    <m/>
    <x v="0"/>
    <n v="4399"/>
    <x v="755"/>
    <x v="49"/>
    <x v="0"/>
    <x v="12"/>
    <x v="0"/>
    <x v="1"/>
    <x v="75"/>
  </r>
  <r>
    <s v="06-Jan-15"/>
    <s v="JABO"/>
    <s v="JABO Outer"/>
    <s v="KOTA BOGOR SUKABUMI"/>
    <s v="Sukabumi 1"/>
    <x v="63"/>
    <s v="J2-SKBM-SOT01"/>
    <s v="RA"/>
    <m/>
    <m/>
    <n v="5785898"/>
    <n v="720450"/>
    <m/>
    <x v="0"/>
    <n v="12104082"/>
    <x v="1504"/>
    <x v="507"/>
    <x v="0"/>
    <x v="50"/>
    <x v="0"/>
    <x v="100"/>
    <x v="0"/>
  </r>
  <r>
    <s v="06-Jan-15"/>
    <s v="JABO"/>
    <s v="JABO Outer"/>
    <s v="KOTA BOGOR SUKABUMI"/>
    <s v="Sukabumi 1"/>
    <x v="63"/>
    <s v="J2-SKBM-SOT01"/>
    <s v="SWP"/>
    <m/>
    <m/>
    <n v="0"/>
    <n v="21"/>
    <m/>
    <x v="0"/>
    <n v="1356"/>
    <x v="262"/>
    <x v="19"/>
    <x v="0"/>
    <x v="50"/>
    <x v="0"/>
    <x v="1"/>
    <x v="1"/>
  </r>
  <r>
    <s v="06-Jan-15"/>
    <s v="JABO"/>
    <s v="JABO Outer"/>
    <s v="KOTA BOGOR SUKABUMI"/>
    <s v="Sukabumi 1"/>
    <x v="63"/>
    <s v="J2-SKBM-SIN01"/>
    <s v="RA"/>
    <m/>
    <m/>
    <n v="6846809"/>
    <n v="163635"/>
    <m/>
    <x v="0"/>
    <n v="17125899"/>
    <x v="1505"/>
    <x v="381"/>
    <x v="0"/>
    <x v="50"/>
    <x v="0"/>
    <x v="723"/>
    <x v="0"/>
  </r>
  <r>
    <s v="06-Jan-15"/>
    <s v="JABO"/>
    <s v="JABO Outer"/>
    <s v="KOTA BOGOR SUKABUMI"/>
    <s v="Sukabumi 1"/>
    <x v="63"/>
    <s v="J2-SKBM-SIN01"/>
    <s v="SWP"/>
    <m/>
    <m/>
    <n v="0"/>
    <n v="5"/>
    <m/>
    <x v="0"/>
    <n v="1656"/>
    <x v="252"/>
    <x v="19"/>
    <x v="0"/>
    <x v="50"/>
    <x v="0"/>
    <x v="1"/>
    <x v="9"/>
  </r>
  <r>
    <s v="06-Jan-15"/>
    <s v="JABO"/>
    <s v="JABO Outer"/>
    <s v="Tangerang"/>
    <s v="Tangerang"/>
    <x v="64"/>
    <s v="J2-TGRG-TGR01"/>
    <s v="RA"/>
    <m/>
    <m/>
    <n v="52917260"/>
    <n v="4654541"/>
    <m/>
    <x v="0"/>
    <n v="138168167"/>
    <x v="1506"/>
    <x v="194"/>
    <x v="0"/>
    <x v="24"/>
    <x v="0"/>
    <x v="724"/>
    <x v="220"/>
  </r>
  <r>
    <s v="06-Jan-15"/>
    <s v="JABO"/>
    <s v="JABO Outer"/>
    <s v="Tangerang"/>
    <s v="Tangerang"/>
    <x v="64"/>
    <s v="J2-TGRG-TGR01"/>
    <s v="SWP"/>
    <m/>
    <m/>
    <n v="0"/>
    <n v="130"/>
    <m/>
    <x v="0"/>
    <n v="7356"/>
    <x v="1039"/>
    <x v="11"/>
    <x v="0"/>
    <x v="66"/>
    <x v="0"/>
    <x v="542"/>
    <x v="89"/>
  </r>
  <r>
    <s v="06-Jan-15"/>
    <s v="JABO"/>
    <s v="JABO Outer"/>
    <s v="Tangerang"/>
    <s v="Tangerang"/>
    <x v="65"/>
    <s v="J2-TNG1-TG101"/>
    <s v="RA"/>
    <m/>
    <m/>
    <n v="27039536"/>
    <n v="1562723"/>
    <m/>
    <x v="0"/>
    <n v="67846806"/>
    <x v="1507"/>
    <x v="508"/>
    <x v="0"/>
    <x v="37"/>
    <x v="0"/>
    <x v="725"/>
    <x v="176"/>
  </r>
  <r>
    <s v="06-Jan-15"/>
    <s v="JABO"/>
    <s v="JABO Outer"/>
    <s v="Tangerang"/>
    <s v="Tangerang"/>
    <x v="65"/>
    <s v="J2-TNG1-TG101"/>
    <s v="SWP"/>
    <m/>
    <m/>
    <n v="0"/>
    <n v="46"/>
    <m/>
    <x v="0"/>
    <n v="4765"/>
    <x v="297"/>
    <x v="5"/>
    <x v="0"/>
    <x v="14"/>
    <x v="0"/>
    <x v="51"/>
    <x v="22"/>
  </r>
  <r>
    <s v="06-Jan-15"/>
    <s v="JABO"/>
    <s v="JABO Outer"/>
    <s v="Tangerang"/>
    <s v="Tangerang"/>
    <x v="66"/>
    <s v="J2-TNG2-CLD01"/>
    <s v="RA"/>
    <m/>
    <m/>
    <n v="15744536"/>
    <n v="2881815"/>
    <m/>
    <x v="0"/>
    <n v="43359534"/>
    <x v="1508"/>
    <x v="509"/>
    <x v="0"/>
    <x v="69"/>
    <x v="0"/>
    <x v="605"/>
    <x v="10"/>
  </r>
  <r>
    <s v="06-Jan-15"/>
    <s v="JABO"/>
    <s v="JABO Outer"/>
    <s v="Tangerang"/>
    <s v="Tangerang"/>
    <x v="66"/>
    <s v="J2-TNG2-CLD01"/>
    <s v="SWP"/>
    <m/>
    <m/>
    <n v="0"/>
    <n v="86"/>
    <m/>
    <x v="0"/>
    <n v="2970"/>
    <x v="1509"/>
    <x v="19"/>
    <x v="0"/>
    <x v="6"/>
    <x v="0"/>
    <x v="262"/>
    <x v="26"/>
  </r>
  <r>
    <s v="06-Jan-15"/>
    <s v="JABO"/>
    <s v="JABO Outer"/>
    <s v="Tangerang"/>
    <s v="Tangerang"/>
    <x v="66"/>
    <s v="J2-TNG2-KSB01"/>
    <s v="RA"/>
    <m/>
    <m/>
    <n v="42606805"/>
    <n v="1173632"/>
    <m/>
    <x v="0"/>
    <n v="108813170"/>
    <x v="1510"/>
    <x v="322"/>
    <x v="0"/>
    <x v="67"/>
    <x v="0"/>
    <x v="726"/>
    <x v="315"/>
  </r>
  <r>
    <s v="06-Jan-15"/>
    <s v="JABO"/>
    <s v="JABO Outer"/>
    <s v="Tangerang"/>
    <s v="Tangerang"/>
    <x v="66"/>
    <s v="J2-TNG2-KSB01"/>
    <s v="SWP"/>
    <m/>
    <m/>
    <n v="0"/>
    <n v="37"/>
    <m/>
    <x v="0"/>
    <n v="5945"/>
    <x v="906"/>
    <x v="3"/>
    <x v="0"/>
    <x v="3"/>
    <x v="0"/>
    <x v="133"/>
    <x v="127"/>
  </r>
  <r>
    <s v="06-Jan-15"/>
    <s v="NORTH"/>
    <s v="KALIMANTAN"/>
    <s v="BATULICIN KOTABARU"/>
    <s v=" Batulicin"/>
    <x v="67"/>
    <s v="N2-BTLC-BTL02"/>
    <s v="RA"/>
    <m/>
    <m/>
    <n v="1299084"/>
    <n v="290908"/>
    <m/>
    <x v="0"/>
    <n v="3354081"/>
    <x v="1511"/>
    <x v="47"/>
    <x v="0"/>
    <x v="50"/>
    <x v="0"/>
    <x v="359"/>
    <x v="2"/>
  </r>
  <r>
    <s v="06-Jan-15"/>
    <s v="NORTH"/>
    <s v="KALIMANTAN"/>
    <s v="BATULICIN KOTABARU"/>
    <s v=" Batulicin"/>
    <x v="67"/>
    <s v="N2-BTLC-BTL02"/>
    <s v="SWP"/>
    <m/>
    <m/>
    <n v="0"/>
    <n v="8"/>
    <m/>
    <x v="0"/>
    <n v="400"/>
    <x v="88"/>
    <x v="47"/>
    <x v="0"/>
    <x v="50"/>
    <x v="0"/>
    <x v="51"/>
    <x v="2"/>
  </r>
  <r>
    <s v="06-Jan-15"/>
    <s v="NORTH"/>
    <s v="KALIMANTAN"/>
    <s v="BATULICIN KOTABARU"/>
    <s v=" Batulicin"/>
    <x v="67"/>
    <s v="N2-BTLC-BTL01"/>
    <s v="RA"/>
    <m/>
    <m/>
    <n v="2980447"/>
    <n v="381817"/>
    <m/>
    <x v="0"/>
    <n v="8709991"/>
    <x v="1512"/>
    <x v="47"/>
    <x v="0"/>
    <x v="50"/>
    <x v="0"/>
    <x v="727"/>
    <x v="2"/>
  </r>
  <r>
    <s v="06-Jan-15"/>
    <s v="NORTH"/>
    <s v="KALIMANTAN"/>
    <s v="BATULICIN KOTABARU"/>
    <s v=" Batulicin"/>
    <x v="67"/>
    <s v="N2-BTLC-BTL01"/>
    <s v="SWP"/>
    <m/>
    <m/>
    <n v="0"/>
    <n v="15"/>
    <m/>
    <x v="0"/>
    <n v="850"/>
    <x v="262"/>
    <x v="47"/>
    <x v="0"/>
    <x v="50"/>
    <x v="0"/>
    <x v="1"/>
    <x v="2"/>
  </r>
  <r>
    <s v="06-Jan-15"/>
    <s v="NORTH"/>
    <s v="KALIMANTAN"/>
    <s v="BATULICIN KOTABARU"/>
    <s v=" Kotabaru"/>
    <x v="68"/>
    <s v="N2-KTBR-KBR01"/>
    <s v="RA"/>
    <m/>
    <m/>
    <n v="2679084"/>
    <n v="209089"/>
    <m/>
    <x v="0"/>
    <n v="8965898"/>
    <x v="1513"/>
    <x v="74"/>
    <x v="0"/>
    <x v="50"/>
    <x v="0"/>
    <x v="171"/>
    <x v="2"/>
  </r>
  <r>
    <s v="06-Jan-15"/>
    <s v="NORTH"/>
    <s v="KALIMANTAN"/>
    <s v="BATULICIN KOTABARU"/>
    <s v=" Kotabaru"/>
    <x v="68"/>
    <s v="N2-KTBR-KBR01"/>
    <s v="SWP"/>
    <m/>
    <m/>
    <n v="0"/>
    <n v="7"/>
    <m/>
    <x v="0"/>
    <n v="941"/>
    <x v="1189"/>
    <x v="9"/>
    <x v="0"/>
    <x v="50"/>
    <x v="0"/>
    <x v="1"/>
    <x v="2"/>
  </r>
  <r>
    <s v="06-Jan-15"/>
    <s v="NORTH"/>
    <s v="KALIMANTAN"/>
    <s v="Greater Banjarmasin"/>
    <s v=" Amuntai"/>
    <x v="69"/>
    <s v="N2-AMTI-AMT01"/>
    <s v="RA"/>
    <m/>
    <m/>
    <n v="2825902"/>
    <n v="1401817"/>
    <m/>
    <x v="0"/>
    <n v="7226808"/>
    <x v="1514"/>
    <x v="47"/>
    <x v="0"/>
    <x v="50"/>
    <x v="0"/>
    <x v="728"/>
    <x v="2"/>
  </r>
  <r>
    <s v="06-Jan-15"/>
    <s v="NORTH"/>
    <s v="KALIMANTAN"/>
    <s v="Greater Banjarmasin"/>
    <s v=" Amuntai"/>
    <x v="69"/>
    <s v="N2-AMTI-AMT01"/>
    <s v="SWP"/>
    <m/>
    <m/>
    <n v="0"/>
    <n v="48"/>
    <m/>
    <x v="0"/>
    <n v="1015"/>
    <x v="380"/>
    <x v="47"/>
    <x v="0"/>
    <x v="50"/>
    <x v="0"/>
    <x v="1"/>
    <x v="2"/>
  </r>
  <r>
    <s v="06-Jan-15"/>
    <s v="NORTH"/>
    <s v="KALIMANTAN"/>
    <s v="Greater Banjarmasin"/>
    <s v=" Banjarmasin"/>
    <x v="70"/>
    <s v="N2-BJMS-BJM01"/>
    <s v="RA"/>
    <m/>
    <m/>
    <n v="5786353"/>
    <n v="4027271"/>
    <m/>
    <x v="0"/>
    <n v="18338169"/>
    <x v="1515"/>
    <x v="98"/>
    <x v="0"/>
    <x v="69"/>
    <x v="0"/>
    <x v="729"/>
    <x v="2"/>
  </r>
  <r>
    <s v="06-Jan-15"/>
    <s v="NORTH"/>
    <s v="KALIMANTAN"/>
    <s v="Greater Banjarmasin"/>
    <s v=" Banjarmasin"/>
    <x v="70"/>
    <s v="N2-BJMS-BJM01"/>
    <s v="SWP"/>
    <m/>
    <m/>
    <n v="0"/>
    <n v="124"/>
    <m/>
    <x v="0"/>
    <n v="1674"/>
    <x v="1516"/>
    <x v="9"/>
    <x v="0"/>
    <x v="3"/>
    <x v="0"/>
    <x v="78"/>
    <x v="2"/>
  </r>
  <r>
    <s v="06-Jan-15"/>
    <s v="NORTH"/>
    <s v="KALIMANTAN"/>
    <s v="Greater Banjarmasin"/>
    <s v=" Banjarmasin"/>
    <x v="70"/>
    <s v="N2-BJMS-BJM03"/>
    <s v="RA"/>
    <m/>
    <m/>
    <n v="4043626"/>
    <n v="3692725"/>
    <m/>
    <x v="0"/>
    <n v="10279988"/>
    <x v="1517"/>
    <x v="47"/>
    <x v="0"/>
    <x v="23"/>
    <x v="0"/>
    <x v="161"/>
    <x v="2"/>
  </r>
  <r>
    <s v="06-Jan-15"/>
    <s v="NORTH"/>
    <s v="KALIMANTAN"/>
    <s v="Greater Banjarmasin"/>
    <s v=" Banjarmasin"/>
    <x v="70"/>
    <s v="N2-BJMS-BJM03"/>
    <s v="SWP"/>
    <m/>
    <m/>
    <n v="0"/>
    <n v="108"/>
    <m/>
    <x v="0"/>
    <n v="829"/>
    <x v="1518"/>
    <x v="47"/>
    <x v="0"/>
    <x v="3"/>
    <x v="0"/>
    <x v="304"/>
    <x v="2"/>
  </r>
  <r>
    <s v="06-Jan-15"/>
    <s v="NORTH"/>
    <s v="KALIMANTAN"/>
    <s v="Greater Banjarmasin"/>
    <s v=" Banjarmasin"/>
    <x v="70"/>
    <s v="N2-BJMS-BJM02"/>
    <s v="RA"/>
    <m/>
    <m/>
    <n v="4803626"/>
    <n v="9457267"/>
    <m/>
    <x v="0"/>
    <n v="15045443"/>
    <x v="1519"/>
    <x v="47"/>
    <x v="0"/>
    <x v="0"/>
    <x v="0"/>
    <x v="730"/>
    <x v="2"/>
  </r>
  <r>
    <s v="06-Jan-15"/>
    <s v="NORTH"/>
    <s v="KALIMANTAN"/>
    <s v="Greater Banjarmasin"/>
    <s v=" Banjarmasin"/>
    <x v="70"/>
    <s v="N2-BJMS-BJM02"/>
    <s v="SWP"/>
    <m/>
    <m/>
    <n v="0"/>
    <n v="282"/>
    <m/>
    <x v="0"/>
    <n v="1653"/>
    <x v="1520"/>
    <x v="47"/>
    <x v="0"/>
    <x v="6"/>
    <x v="0"/>
    <x v="78"/>
    <x v="2"/>
  </r>
  <r>
    <s v="06-Jan-15"/>
    <s v="NORTH"/>
    <s v="KALIMANTAN"/>
    <s v="Greater Banjarmasin"/>
    <s v=" Martapura"/>
    <x v="71"/>
    <s v="N2-MRTP-MTP02"/>
    <s v="RA"/>
    <m/>
    <m/>
    <n v="2336357"/>
    <n v="299999"/>
    <m/>
    <x v="0"/>
    <n v="5952263"/>
    <x v="1521"/>
    <x v="47"/>
    <x v="0"/>
    <x v="53"/>
    <x v="0"/>
    <x v="595"/>
    <x v="2"/>
  </r>
  <r>
    <s v="06-Jan-15"/>
    <s v="NORTH"/>
    <s v="KALIMANTAN"/>
    <s v="Greater Banjarmasin"/>
    <s v=" Martapura"/>
    <x v="71"/>
    <s v="N2-MRTP-MTP02"/>
    <s v="SWP"/>
    <m/>
    <m/>
    <n v="0"/>
    <n v="12"/>
    <m/>
    <x v="0"/>
    <n v="665"/>
    <x v="26"/>
    <x v="47"/>
    <x v="0"/>
    <x v="27"/>
    <x v="0"/>
    <x v="121"/>
    <x v="2"/>
  </r>
  <r>
    <s v="06-Jan-15"/>
    <s v="NORTH"/>
    <s v="KALIMANTAN"/>
    <s v="Greater Banjarmasin"/>
    <s v=" Martapura"/>
    <x v="71"/>
    <s v="N2-MRTP-MTP01"/>
    <s v="RA"/>
    <m/>
    <m/>
    <n v="4548173"/>
    <n v="5465905"/>
    <m/>
    <x v="0"/>
    <n v="12628169"/>
    <x v="1522"/>
    <x v="43"/>
    <x v="0"/>
    <x v="29"/>
    <x v="0"/>
    <x v="731"/>
    <x v="2"/>
  </r>
  <r>
    <s v="06-Jan-15"/>
    <s v="NORTH"/>
    <s v="KALIMANTAN"/>
    <s v="Greater Banjarmasin"/>
    <s v=" Martapura"/>
    <x v="71"/>
    <s v="N2-MRTP-MTP01"/>
    <s v="SWP"/>
    <m/>
    <m/>
    <n v="0"/>
    <n v="165"/>
    <m/>
    <x v="0"/>
    <n v="1243"/>
    <x v="1516"/>
    <x v="9"/>
    <x v="0"/>
    <x v="12"/>
    <x v="0"/>
    <x v="4"/>
    <x v="2"/>
  </r>
  <r>
    <s v="06-Jan-15"/>
    <s v="NORTH"/>
    <s v="KALIMANTAN"/>
    <s v="Greater Banjarmasin"/>
    <s v=" Tanjung"/>
    <x v="72"/>
    <s v="N2-TJNG-TJG01"/>
    <s v="RA"/>
    <m/>
    <m/>
    <n v="2648627"/>
    <n v="229089"/>
    <m/>
    <x v="0"/>
    <n v="4158175"/>
    <x v="1523"/>
    <x v="47"/>
    <x v="0"/>
    <x v="50"/>
    <x v="0"/>
    <x v="686"/>
    <x v="2"/>
  </r>
  <r>
    <s v="06-Jan-15"/>
    <s v="NORTH"/>
    <s v="KALIMANTAN"/>
    <s v="Greater Banjarmasin"/>
    <s v=" Tanjung"/>
    <x v="72"/>
    <s v="N2-TJNG-TJG01"/>
    <s v="SWP"/>
    <m/>
    <m/>
    <n v="0"/>
    <n v="12"/>
    <m/>
    <x v="0"/>
    <n v="551"/>
    <x v="24"/>
    <x v="47"/>
    <x v="0"/>
    <x v="50"/>
    <x v="0"/>
    <x v="181"/>
    <x v="2"/>
  </r>
  <r>
    <s v="06-Jan-15"/>
    <s v="NORTH"/>
    <s v="KALIMANTAN"/>
    <s v="KALTIM"/>
    <s v=" Balikpapan"/>
    <x v="73"/>
    <s v="N2-BLPP-BLP01"/>
    <s v="RA"/>
    <m/>
    <m/>
    <n v="4937261"/>
    <n v="620907"/>
    <m/>
    <x v="0"/>
    <n v="19044987"/>
    <x v="1524"/>
    <x v="47"/>
    <x v="0"/>
    <x v="50"/>
    <x v="0"/>
    <x v="732"/>
    <x v="2"/>
  </r>
  <r>
    <s v="06-Jan-15"/>
    <s v="NORTH"/>
    <s v="KALIMANTAN"/>
    <s v="KALTIM"/>
    <s v=" Balikpapan"/>
    <x v="73"/>
    <s v="N2-BLPP-BLP01"/>
    <s v="SWP"/>
    <m/>
    <m/>
    <n v="0"/>
    <n v="17"/>
    <m/>
    <x v="0"/>
    <n v="952"/>
    <x v="135"/>
    <x v="47"/>
    <x v="0"/>
    <x v="50"/>
    <x v="0"/>
    <x v="1"/>
    <x v="2"/>
  </r>
  <r>
    <s v="06-Jan-15"/>
    <s v="NORTH"/>
    <s v="KALIMANTAN"/>
    <s v="KALTIM"/>
    <s v=" Balikpapan"/>
    <x v="73"/>
    <s v="N2-BLPP-BLP02"/>
    <s v="RA"/>
    <m/>
    <m/>
    <n v="1871812"/>
    <n v="529088"/>
    <m/>
    <x v="0"/>
    <n v="9045443"/>
    <x v="1525"/>
    <x v="47"/>
    <x v="0"/>
    <x v="50"/>
    <x v="0"/>
    <x v="554"/>
    <x v="2"/>
  </r>
  <r>
    <s v="06-Jan-15"/>
    <s v="NORTH"/>
    <s v="KALIMANTAN"/>
    <s v="KALTIM"/>
    <s v=" Balikpapan"/>
    <x v="73"/>
    <s v="N2-BLPP-BLP02"/>
    <s v="SWP"/>
    <m/>
    <m/>
    <n v="0"/>
    <n v="15"/>
    <m/>
    <x v="0"/>
    <n v="559"/>
    <x v="591"/>
    <x v="47"/>
    <x v="0"/>
    <x v="50"/>
    <x v="0"/>
    <x v="1"/>
    <x v="2"/>
  </r>
  <r>
    <s v="06-Jan-15"/>
    <s v="NORTH"/>
    <s v="KALIMANTAN"/>
    <s v="KALTIM"/>
    <s v=" Bontang"/>
    <x v="74"/>
    <s v="N2-BTNG-BTG03"/>
    <s v="RA"/>
    <m/>
    <m/>
    <n v="1333175"/>
    <n v="63635"/>
    <m/>
    <x v="0"/>
    <n v="9622717"/>
    <x v="1526"/>
    <x v="47"/>
    <x v="0"/>
    <x v="50"/>
    <x v="0"/>
    <x v="76"/>
    <x v="2"/>
  </r>
  <r>
    <s v="06-Jan-15"/>
    <s v="NORTH"/>
    <s v="KALIMANTAN"/>
    <s v="KALTIM"/>
    <s v=" Bontang"/>
    <x v="74"/>
    <s v="N2-BTNG-BTG03"/>
    <s v="SWP"/>
    <m/>
    <m/>
    <n v="0"/>
    <n v="2"/>
    <m/>
    <x v="0"/>
    <n v="529"/>
    <x v="738"/>
    <x v="47"/>
    <x v="0"/>
    <x v="50"/>
    <x v="0"/>
    <x v="1"/>
    <x v="2"/>
  </r>
  <r>
    <s v="06-Jan-15"/>
    <s v="NORTH"/>
    <s v="KALIMANTAN"/>
    <s v="KALTIM"/>
    <s v=" Bontang"/>
    <x v="74"/>
    <s v="N2-BTNG-BTG01"/>
    <s v="RA"/>
    <m/>
    <m/>
    <n v="1532720"/>
    <n v="90908"/>
    <m/>
    <x v="0"/>
    <n v="14397262"/>
    <x v="1527"/>
    <x v="47"/>
    <x v="0"/>
    <x v="50"/>
    <x v="0"/>
    <x v="47"/>
    <x v="2"/>
  </r>
  <r>
    <s v="06-Jan-15"/>
    <s v="NORTH"/>
    <s v="KALIMANTAN"/>
    <s v="KALTIM"/>
    <s v=" Bontang"/>
    <x v="74"/>
    <s v="N2-BTNG-BTG01"/>
    <s v="SWP"/>
    <m/>
    <m/>
    <n v="0"/>
    <n v="3"/>
    <m/>
    <x v="0"/>
    <n v="692"/>
    <x v="336"/>
    <x v="47"/>
    <x v="0"/>
    <x v="50"/>
    <x v="0"/>
    <x v="1"/>
    <x v="2"/>
  </r>
  <r>
    <s v="06-Jan-15"/>
    <s v="NORTH"/>
    <s v="KALIMANTAN"/>
    <s v="KALTIM"/>
    <s v=" Bontang"/>
    <x v="74"/>
    <s v="N2-BTNG-BTG02"/>
    <s v="RA"/>
    <m/>
    <m/>
    <n v="945903"/>
    <n v="390906"/>
    <m/>
    <x v="0"/>
    <n v="12288627"/>
    <x v="1528"/>
    <x v="47"/>
    <x v="0"/>
    <x v="50"/>
    <x v="0"/>
    <x v="144"/>
    <x v="2"/>
  </r>
  <r>
    <s v="06-Jan-15"/>
    <s v="NORTH"/>
    <s v="KALIMANTAN"/>
    <s v="KALTIM"/>
    <s v=" Bontang"/>
    <x v="74"/>
    <s v="N2-BTNG-BTG02"/>
    <s v="SWP"/>
    <m/>
    <m/>
    <n v="0"/>
    <n v="12"/>
    <m/>
    <x v="0"/>
    <n v="526"/>
    <x v="155"/>
    <x v="47"/>
    <x v="0"/>
    <x v="50"/>
    <x v="0"/>
    <x v="1"/>
    <x v="2"/>
  </r>
  <r>
    <s v="06-Jan-15"/>
    <s v="NORTH"/>
    <s v="KALIMANTAN"/>
    <s v="KALTIM"/>
    <s v=" Samarinda"/>
    <x v="75"/>
    <s v="N2-SMRD-SMD02"/>
    <s v="RA"/>
    <m/>
    <m/>
    <n v="784085"/>
    <n v="36363"/>
    <m/>
    <x v="0"/>
    <n v="9347718"/>
    <x v="1529"/>
    <x v="47"/>
    <x v="0"/>
    <x v="50"/>
    <x v="0"/>
    <x v="560"/>
    <x v="2"/>
  </r>
  <r>
    <s v="06-Jan-15"/>
    <s v="NORTH"/>
    <s v="KALIMANTAN"/>
    <s v="KALTIM"/>
    <s v=" Samarinda"/>
    <x v="75"/>
    <s v="N2-SMRD-SMD02"/>
    <s v="SWP"/>
    <m/>
    <m/>
    <n v="0"/>
    <n v="1"/>
    <m/>
    <x v="0"/>
    <n v="522"/>
    <x v="611"/>
    <x v="47"/>
    <x v="0"/>
    <x v="50"/>
    <x v="0"/>
    <x v="1"/>
    <x v="2"/>
  </r>
  <r>
    <s v="06-Jan-15"/>
    <s v="NORTH"/>
    <s v="KALIMANTAN"/>
    <s v="KALTIM"/>
    <s v=" Samarinda"/>
    <x v="75"/>
    <s v="N2-SMRD-SMD01"/>
    <s v="RA"/>
    <m/>
    <m/>
    <n v="4220900"/>
    <n v="581815"/>
    <m/>
    <x v="0"/>
    <n v="29693169"/>
    <x v="1530"/>
    <x v="47"/>
    <x v="0"/>
    <x v="50"/>
    <x v="0"/>
    <x v="169"/>
    <x v="2"/>
  </r>
  <r>
    <s v="06-Jan-15"/>
    <s v="NORTH"/>
    <s v="KALIMANTAN"/>
    <s v="KALTIM"/>
    <s v=" Samarinda"/>
    <x v="75"/>
    <s v="N2-SMRD-SMD01"/>
    <s v="SWP"/>
    <m/>
    <m/>
    <n v="0"/>
    <n v="18"/>
    <m/>
    <x v="0"/>
    <n v="1493"/>
    <x v="171"/>
    <x v="47"/>
    <x v="0"/>
    <x v="50"/>
    <x v="0"/>
    <x v="49"/>
    <x v="2"/>
  </r>
  <r>
    <s v="06-Jan-15"/>
    <s v="NORTH"/>
    <s v="KALIMANTAN"/>
    <s v="Palangkaraya"/>
    <s v=" Palangkaraya"/>
    <x v="76"/>
    <s v="N2-PLKR-PKR01"/>
    <s v="RA"/>
    <m/>
    <m/>
    <n v="2102720"/>
    <n v="227270"/>
    <m/>
    <x v="0"/>
    <n v="8573627"/>
    <x v="1531"/>
    <x v="47"/>
    <x v="0"/>
    <x v="50"/>
    <x v="0"/>
    <x v="733"/>
    <x v="2"/>
  </r>
  <r>
    <s v="06-Jan-15"/>
    <s v="NORTH"/>
    <s v="KALIMANTAN"/>
    <s v="Palangkaraya"/>
    <s v=" Palangkaraya"/>
    <x v="76"/>
    <s v="N2-PLKR-PKR01"/>
    <s v="SWP"/>
    <m/>
    <m/>
    <n v="0"/>
    <n v="8"/>
    <m/>
    <x v="0"/>
    <n v="779"/>
    <x v="118"/>
    <x v="47"/>
    <x v="0"/>
    <x v="50"/>
    <x v="0"/>
    <x v="650"/>
    <x v="2"/>
  </r>
  <r>
    <s v="06-Jan-15"/>
    <s v="NORTH"/>
    <s v="KALIMANTAN"/>
    <s v="Palangkaraya"/>
    <s v=" Sampit"/>
    <x v="77"/>
    <s v="N2-SMPT-SPT01"/>
    <s v="RA"/>
    <m/>
    <m/>
    <n v="2154992"/>
    <n v="136362"/>
    <m/>
    <x v="0"/>
    <n v="3520446"/>
    <x v="305"/>
    <x v="47"/>
    <x v="0"/>
    <x v="50"/>
    <x v="0"/>
    <x v="426"/>
    <x v="2"/>
  </r>
  <r>
    <s v="06-Jan-15"/>
    <s v="NORTH"/>
    <s v="KALIMANTAN"/>
    <s v="Palangkaraya"/>
    <s v=" Sampit"/>
    <x v="77"/>
    <s v="N2-SMPT-SPT01"/>
    <s v="SWP"/>
    <m/>
    <m/>
    <n v="0"/>
    <n v="4"/>
    <m/>
    <x v="0"/>
    <n v="418"/>
    <x v="306"/>
    <x v="47"/>
    <x v="0"/>
    <x v="50"/>
    <x v="0"/>
    <x v="1"/>
    <x v="2"/>
  </r>
  <r>
    <s v="06-Jan-15"/>
    <s v="NORTH"/>
    <s v="KALIMANTAN"/>
    <s v="Palangkaraya"/>
    <s v=" Sampit"/>
    <x v="77"/>
    <s v="N2-SMPT-SPT02"/>
    <s v="RA"/>
    <m/>
    <m/>
    <n v="1640447"/>
    <n v="110908"/>
    <m/>
    <x v="0"/>
    <n v="2884538"/>
    <x v="255"/>
    <x v="47"/>
    <x v="0"/>
    <x v="50"/>
    <x v="0"/>
    <x v="734"/>
    <x v="2"/>
  </r>
  <r>
    <s v="06-Jan-15"/>
    <s v="NORTH"/>
    <s v="KALIMANTAN"/>
    <s v="Palangkaraya"/>
    <s v=" Sampit"/>
    <x v="77"/>
    <s v="N2-SMPT-SPT02"/>
    <s v="SWP"/>
    <m/>
    <m/>
    <n v="0"/>
    <n v="4"/>
    <m/>
    <x v="0"/>
    <n v="310"/>
    <x v="255"/>
    <x v="47"/>
    <x v="0"/>
    <x v="50"/>
    <x v="0"/>
    <x v="1"/>
    <x v="2"/>
  </r>
  <r>
    <s v="06-Jan-15"/>
    <s v="NORTH"/>
    <s v="KALIMANTAN"/>
    <s v="PONTIANAK"/>
    <s v=" Pontianak"/>
    <x v="78"/>
    <s v="N2-PTNK-PTK03"/>
    <s v="RA"/>
    <m/>
    <m/>
    <n v="601811"/>
    <n v="109090"/>
    <m/>
    <x v="0"/>
    <n v="3864083"/>
    <x v="1532"/>
    <x v="47"/>
    <x v="0"/>
    <x v="50"/>
    <x v="0"/>
    <x v="144"/>
    <x v="2"/>
  </r>
  <r>
    <s v="06-Jan-15"/>
    <s v="NORTH"/>
    <s v="KALIMANTAN"/>
    <s v="PONTIANAK"/>
    <s v=" Pontianak"/>
    <x v="78"/>
    <s v="N2-PTNK-PTK03"/>
    <s v="SWP"/>
    <m/>
    <m/>
    <n v="0"/>
    <n v="3"/>
    <m/>
    <x v="0"/>
    <n v="327"/>
    <x v="236"/>
    <x v="47"/>
    <x v="0"/>
    <x v="50"/>
    <x v="0"/>
    <x v="1"/>
    <x v="2"/>
  </r>
  <r>
    <s v="06-Jan-15"/>
    <s v="NORTH"/>
    <s v="KALIMANTAN"/>
    <s v="PONTIANAK"/>
    <s v=" Pontianak"/>
    <x v="78"/>
    <s v="N2-PTNK-PTK02"/>
    <s v="RA"/>
    <m/>
    <m/>
    <n v="2962720"/>
    <n v="383634"/>
    <m/>
    <x v="0"/>
    <n v="14252263"/>
    <x v="1533"/>
    <x v="47"/>
    <x v="0"/>
    <x v="50"/>
    <x v="0"/>
    <x v="169"/>
    <x v="2"/>
  </r>
  <r>
    <s v="06-Jan-15"/>
    <s v="NORTH"/>
    <s v="KALIMANTAN"/>
    <s v="PONTIANAK"/>
    <s v=" Pontianak"/>
    <x v="78"/>
    <s v="N2-PTNK-PTK02"/>
    <s v="SWP"/>
    <m/>
    <m/>
    <n v="0"/>
    <n v="13"/>
    <m/>
    <x v="0"/>
    <n v="607"/>
    <x v="668"/>
    <x v="47"/>
    <x v="0"/>
    <x v="50"/>
    <x v="0"/>
    <x v="1"/>
    <x v="2"/>
  </r>
  <r>
    <s v="06-Jan-15"/>
    <s v="NORTH"/>
    <s v="KALIMANTAN"/>
    <s v="PONTIANAK"/>
    <s v=" Pontianak"/>
    <x v="78"/>
    <s v="N2-PTNK-PTK01"/>
    <s v="RA"/>
    <m/>
    <m/>
    <n v="1089540"/>
    <n v="332270"/>
    <m/>
    <x v="0"/>
    <n v="5728173"/>
    <x v="1534"/>
    <x v="47"/>
    <x v="0"/>
    <x v="50"/>
    <x v="0"/>
    <x v="314"/>
    <x v="2"/>
  </r>
  <r>
    <s v="06-Jan-15"/>
    <s v="NORTH"/>
    <s v="KALIMANTAN"/>
    <s v="PONTIANAK"/>
    <s v=" Pontianak"/>
    <x v="78"/>
    <s v="N2-PTNK-PTK01"/>
    <s v="SWP"/>
    <m/>
    <m/>
    <n v="0"/>
    <n v="10"/>
    <m/>
    <x v="0"/>
    <n v="343"/>
    <x v="1535"/>
    <x v="47"/>
    <x v="0"/>
    <x v="50"/>
    <x v="0"/>
    <x v="1"/>
    <x v="2"/>
  </r>
  <r>
    <s v="06-Jan-15"/>
    <s v="NORTH"/>
    <s v="SULAWESI"/>
    <s v="Greater Makasar"/>
    <s v="Bone"/>
    <x v="79"/>
    <s v="N1-BONE-BON01"/>
    <s v="RA"/>
    <m/>
    <m/>
    <n v="917265"/>
    <n v="486361"/>
    <m/>
    <x v="0"/>
    <n v="3863627"/>
    <x v="1536"/>
    <x v="72"/>
    <x v="0"/>
    <x v="50"/>
    <x v="0"/>
    <x v="735"/>
    <x v="2"/>
  </r>
  <r>
    <s v="06-Jan-15"/>
    <s v="NORTH"/>
    <s v="SULAWESI"/>
    <s v="Greater Makasar"/>
    <s v="Bone"/>
    <x v="79"/>
    <s v="N1-BONE-BON01"/>
    <s v="SWP"/>
    <m/>
    <m/>
    <n v="0"/>
    <n v="16"/>
    <m/>
    <x v="0"/>
    <n v="363"/>
    <x v="569"/>
    <x v="9"/>
    <x v="0"/>
    <x v="50"/>
    <x v="0"/>
    <x v="22"/>
    <x v="2"/>
  </r>
  <r>
    <s v="06-Jan-15"/>
    <s v="NORTH"/>
    <s v="SULAWESI"/>
    <s v="Greater Makasar"/>
    <s v="Bone"/>
    <x v="79"/>
    <s v="N1-BONE-BON02"/>
    <s v="RA"/>
    <m/>
    <m/>
    <n v="836812"/>
    <n v="54543"/>
    <m/>
    <x v="0"/>
    <n v="4171809"/>
    <x v="1537"/>
    <x v="47"/>
    <x v="0"/>
    <x v="50"/>
    <x v="0"/>
    <x v="34"/>
    <x v="2"/>
  </r>
  <r>
    <s v="06-Jan-15"/>
    <s v="NORTH"/>
    <s v="SULAWESI"/>
    <s v="Greater Makasar"/>
    <s v="Bone"/>
    <x v="79"/>
    <s v="N1-BONE-BON02"/>
    <s v="SWP"/>
    <m/>
    <m/>
    <n v="0"/>
    <n v="3"/>
    <m/>
    <x v="0"/>
    <n v="287"/>
    <x v="584"/>
    <x v="47"/>
    <x v="0"/>
    <x v="50"/>
    <x v="0"/>
    <x v="1"/>
    <x v="2"/>
  </r>
  <r>
    <s v="06-Jan-15"/>
    <s v="NORTH"/>
    <s v="SULAWESI"/>
    <s v="Greater Makasar"/>
    <s v="Makassar"/>
    <x v="80"/>
    <s v="N1-MKS1-MKS03"/>
    <s v="RA"/>
    <m/>
    <m/>
    <n v="359543"/>
    <n v="21818"/>
    <m/>
    <x v="0"/>
    <n v="1912266"/>
    <x v="1538"/>
    <x v="47"/>
    <x v="0"/>
    <x v="50"/>
    <x v="0"/>
    <x v="733"/>
    <x v="2"/>
  </r>
  <r>
    <s v="06-Jan-15"/>
    <s v="NORTH"/>
    <s v="SULAWESI"/>
    <s v="Greater Makasar"/>
    <s v="Makassar"/>
    <x v="80"/>
    <s v="N1-MKS1-MKS03"/>
    <s v="SWP"/>
    <m/>
    <m/>
    <n v="0"/>
    <n v="2"/>
    <m/>
    <x v="0"/>
    <n v="201"/>
    <x v="221"/>
    <x v="47"/>
    <x v="0"/>
    <x v="50"/>
    <x v="0"/>
    <x v="49"/>
    <x v="2"/>
  </r>
  <r>
    <s v="06-Jan-15"/>
    <s v="NORTH"/>
    <s v="SULAWESI"/>
    <s v="Greater Makasar"/>
    <s v="Makassar"/>
    <x v="80"/>
    <s v="N1-MKS1-MKS01"/>
    <s v="RA"/>
    <m/>
    <m/>
    <n v="5502717"/>
    <n v="1450908"/>
    <m/>
    <x v="0"/>
    <n v="25276805"/>
    <x v="1539"/>
    <x v="47"/>
    <x v="0"/>
    <x v="50"/>
    <x v="0"/>
    <x v="736"/>
    <x v="2"/>
  </r>
  <r>
    <s v="06-Jan-15"/>
    <s v="NORTH"/>
    <s v="SULAWESI"/>
    <s v="Greater Makasar"/>
    <s v="Makassar"/>
    <x v="80"/>
    <s v="N1-MKS1-MKS01"/>
    <s v="SWP"/>
    <m/>
    <m/>
    <n v="0"/>
    <n v="48"/>
    <m/>
    <x v="0"/>
    <n v="1176"/>
    <x v="710"/>
    <x v="47"/>
    <x v="0"/>
    <x v="50"/>
    <x v="0"/>
    <x v="4"/>
    <x v="2"/>
  </r>
  <r>
    <s v="06-Jan-15"/>
    <s v="NORTH"/>
    <s v="SULAWESI"/>
    <s v="Greater Makasar"/>
    <s v="Makassar"/>
    <x v="80"/>
    <s v="N1-MKS1-MKS02"/>
    <s v="RA"/>
    <m/>
    <m/>
    <n v="805448"/>
    <n v="63635"/>
    <m/>
    <x v="0"/>
    <n v="3686807"/>
    <x v="1540"/>
    <x v="47"/>
    <x v="0"/>
    <x v="50"/>
    <x v="0"/>
    <x v="737"/>
    <x v="2"/>
  </r>
  <r>
    <s v="06-Jan-15"/>
    <s v="NORTH"/>
    <s v="SULAWESI"/>
    <s v="Greater Makasar"/>
    <s v="Makassar"/>
    <x v="80"/>
    <s v="N1-MKS1-MKS02"/>
    <s v="SWP"/>
    <m/>
    <m/>
    <n v="0"/>
    <n v="4"/>
    <m/>
    <x v="0"/>
    <n v="332"/>
    <x v="1189"/>
    <x v="47"/>
    <x v="0"/>
    <x v="50"/>
    <x v="0"/>
    <x v="121"/>
    <x v="2"/>
  </r>
  <r>
    <s v="06-Jan-15"/>
    <s v="NORTH"/>
    <s v="SULAWESI"/>
    <s v="Greater Makasar"/>
    <s v="Makassar"/>
    <x v="81"/>
    <s v="N1-MKS2-MKS04"/>
    <s v="RA"/>
    <m/>
    <m/>
    <n v="5103627"/>
    <n v="1243633"/>
    <m/>
    <x v="0"/>
    <n v="27679533"/>
    <x v="1541"/>
    <x v="47"/>
    <x v="0"/>
    <x v="36"/>
    <x v="0"/>
    <x v="738"/>
    <x v="2"/>
  </r>
  <r>
    <s v="06-Jan-15"/>
    <s v="NORTH"/>
    <s v="SULAWESI"/>
    <s v="Greater Makasar"/>
    <s v="Makassar"/>
    <x v="81"/>
    <s v="N1-MKS2-MKS04"/>
    <s v="SWP"/>
    <m/>
    <m/>
    <n v="0"/>
    <n v="53"/>
    <m/>
    <x v="0"/>
    <n v="1433"/>
    <x v="1542"/>
    <x v="47"/>
    <x v="0"/>
    <x v="1"/>
    <x v="0"/>
    <x v="1"/>
    <x v="2"/>
  </r>
  <r>
    <s v="06-Jan-15"/>
    <s v="NORTH"/>
    <s v="SULAWESI"/>
    <s v="Greater Makasar"/>
    <s v="Pare-Pare"/>
    <x v="82"/>
    <s v="N1-PRPR-PAR02"/>
    <s v="RA"/>
    <m/>
    <m/>
    <n v="424540"/>
    <n v="418180"/>
    <m/>
    <x v="0"/>
    <n v="5343629"/>
    <x v="1543"/>
    <x v="47"/>
    <x v="0"/>
    <x v="50"/>
    <x v="0"/>
    <x v="340"/>
    <x v="2"/>
  </r>
  <r>
    <s v="06-Jan-15"/>
    <s v="NORTH"/>
    <s v="SULAWESI"/>
    <s v="Greater Makasar"/>
    <s v="Pare-Pare"/>
    <x v="82"/>
    <s v="N1-PRPR-PAR02"/>
    <s v="SWP"/>
    <m/>
    <m/>
    <n v="0"/>
    <n v="15"/>
    <m/>
    <x v="0"/>
    <n v="389"/>
    <x v="69"/>
    <x v="47"/>
    <x v="0"/>
    <x v="50"/>
    <x v="0"/>
    <x v="1"/>
    <x v="2"/>
  </r>
  <r>
    <s v="06-Jan-15"/>
    <s v="NORTH"/>
    <s v="SULAWESI"/>
    <s v="Greater Makasar"/>
    <s v="Pare-Pare"/>
    <x v="82"/>
    <s v="N1-PRPR-PAR01"/>
    <s v="RA"/>
    <m/>
    <m/>
    <n v="1230446"/>
    <n v="1003634"/>
    <m/>
    <x v="0"/>
    <n v="5641806"/>
    <x v="1544"/>
    <x v="47"/>
    <x v="0"/>
    <x v="50"/>
    <x v="0"/>
    <x v="739"/>
    <x v="2"/>
  </r>
  <r>
    <s v="06-Jan-15"/>
    <s v="NORTH"/>
    <s v="SULAWESI"/>
    <s v="Greater Makasar"/>
    <s v="Pare-Pare"/>
    <x v="82"/>
    <s v="N1-PRPR-PAR01"/>
    <s v="SWP"/>
    <m/>
    <m/>
    <n v="0"/>
    <n v="34"/>
    <m/>
    <x v="0"/>
    <n v="403"/>
    <x v="194"/>
    <x v="47"/>
    <x v="0"/>
    <x v="50"/>
    <x v="0"/>
    <x v="1"/>
    <x v="2"/>
  </r>
  <r>
    <s v="06-Jan-15"/>
    <s v="NORTH"/>
    <s v="SULAWESI"/>
    <s v="Kendari"/>
    <s v="Kendari"/>
    <x v="83"/>
    <s v="N1-KNDR-KDR02"/>
    <s v="RA"/>
    <m/>
    <m/>
    <n v="1044538"/>
    <n v="233633"/>
    <m/>
    <x v="0"/>
    <n v="7995445"/>
    <x v="1545"/>
    <x v="47"/>
    <x v="0"/>
    <x v="53"/>
    <x v="0"/>
    <x v="740"/>
    <x v="2"/>
  </r>
  <r>
    <s v="06-Jan-15"/>
    <s v="NORTH"/>
    <s v="SULAWESI"/>
    <s v="Kendari"/>
    <s v="Kendari"/>
    <x v="83"/>
    <s v="N1-KNDR-KDR02"/>
    <s v="SWP"/>
    <m/>
    <m/>
    <n v="0"/>
    <n v="9"/>
    <m/>
    <x v="0"/>
    <n v="764"/>
    <x v="974"/>
    <x v="47"/>
    <x v="0"/>
    <x v="27"/>
    <x v="0"/>
    <x v="390"/>
    <x v="2"/>
  </r>
  <r>
    <s v="06-Jan-15"/>
    <s v="NORTH"/>
    <s v="SULAWESI"/>
    <s v="Kendari"/>
    <s v="Kendari"/>
    <x v="83"/>
    <s v="N1-KNDR-KDR01"/>
    <s v="RA"/>
    <m/>
    <m/>
    <n v="2730447"/>
    <n v="1237269"/>
    <m/>
    <x v="0"/>
    <n v="20621807"/>
    <x v="1546"/>
    <x v="47"/>
    <x v="0"/>
    <x v="53"/>
    <x v="0"/>
    <x v="741"/>
    <x v="2"/>
  </r>
  <r>
    <s v="06-Jan-15"/>
    <s v="NORTH"/>
    <s v="SULAWESI"/>
    <s v="Kendari"/>
    <s v="Kendari"/>
    <x v="83"/>
    <s v="N1-KNDR-KDR01"/>
    <s v="SWP"/>
    <m/>
    <m/>
    <n v="0"/>
    <n v="39"/>
    <m/>
    <x v="0"/>
    <n v="2327"/>
    <x v="1059"/>
    <x v="47"/>
    <x v="0"/>
    <x v="12"/>
    <x v="0"/>
    <x v="432"/>
    <x v="2"/>
  </r>
  <r>
    <s v="06-Jan-15"/>
    <s v="NORTH"/>
    <s v="SULAWESI"/>
    <s v="Kendari"/>
    <s v="Kendari"/>
    <x v="83"/>
    <s v="N1-KNDR-KDR03"/>
    <s v="RA"/>
    <m/>
    <m/>
    <n v="459085"/>
    <m/>
    <m/>
    <x v="0"/>
    <n v="2704538"/>
    <x v="1547"/>
    <x v="47"/>
    <x v="0"/>
    <x v="50"/>
    <x v="0"/>
    <x v="231"/>
    <x v="2"/>
  </r>
  <r>
    <s v="06-Jan-15"/>
    <s v="NORTH"/>
    <s v="SULAWESI"/>
    <s v="Kendari"/>
    <s v="Kendari"/>
    <x v="83"/>
    <s v="N1-KNDR-KDR03"/>
    <s v="SWP"/>
    <m/>
    <m/>
    <n v="0"/>
    <m/>
    <m/>
    <x v="0"/>
    <n v="264"/>
    <x v="327"/>
    <x v="47"/>
    <x v="0"/>
    <x v="50"/>
    <x v="0"/>
    <x v="128"/>
    <x v="2"/>
  </r>
  <r>
    <s v="06-Jan-15"/>
    <s v="NORTH"/>
    <s v="SULAWESI"/>
    <s v="MANADO PALU"/>
    <s v="Gorontalo"/>
    <x v="84"/>
    <s v="N1-GRTL-GOR01"/>
    <s v="RA"/>
    <m/>
    <m/>
    <n v="1502266"/>
    <n v="109090"/>
    <m/>
    <x v="0"/>
    <n v="14506355"/>
    <x v="1548"/>
    <x v="47"/>
    <x v="0"/>
    <x v="50"/>
    <x v="0"/>
    <x v="742"/>
    <x v="2"/>
  </r>
  <r>
    <s v="06-Jan-15"/>
    <s v="NORTH"/>
    <s v="SULAWESI"/>
    <s v="MANADO PALU"/>
    <s v="Gorontalo"/>
    <x v="84"/>
    <s v="N1-GRTL-GOR01"/>
    <s v="SWP"/>
    <m/>
    <m/>
    <n v="0"/>
    <n v="6"/>
    <m/>
    <x v="0"/>
    <n v="1348"/>
    <x v="749"/>
    <x v="47"/>
    <x v="0"/>
    <x v="50"/>
    <x v="0"/>
    <x v="262"/>
    <x v="2"/>
  </r>
  <r>
    <s v="06-Jan-15"/>
    <s v="NORTH"/>
    <s v="SULAWESI"/>
    <s v="MANADO PALU"/>
    <s v="Manado"/>
    <x v="85"/>
    <s v="N1-MNDO-MDO01"/>
    <s v="RA"/>
    <m/>
    <m/>
    <n v="3144082"/>
    <n v="118180"/>
    <m/>
    <x v="0"/>
    <n v="20548625"/>
    <x v="1549"/>
    <x v="47"/>
    <x v="0"/>
    <x v="50"/>
    <x v="0"/>
    <x v="182"/>
    <x v="2"/>
  </r>
  <r>
    <s v="06-Jan-15"/>
    <s v="NORTH"/>
    <s v="SULAWESI"/>
    <s v="MANADO PALU"/>
    <s v="Manado"/>
    <x v="85"/>
    <s v="N1-MNDO-MDO01"/>
    <s v="SWP"/>
    <m/>
    <m/>
    <n v="0"/>
    <n v="4"/>
    <m/>
    <x v="0"/>
    <n v="1131"/>
    <x v="162"/>
    <x v="47"/>
    <x v="0"/>
    <x v="50"/>
    <x v="0"/>
    <x v="1"/>
    <x v="2"/>
  </r>
  <r>
    <s v="06-Jan-15"/>
    <s v="NORTH"/>
    <s v="SULAWESI"/>
    <s v="MANADO PALU"/>
    <s v="Manado"/>
    <x v="85"/>
    <s v="N1-MNDO-MDO02"/>
    <s v="RA"/>
    <m/>
    <m/>
    <n v="1208631"/>
    <n v="63635"/>
    <m/>
    <x v="0"/>
    <n v="9279534"/>
    <x v="1550"/>
    <x v="47"/>
    <x v="0"/>
    <x v="50"/>
    <x v="0"/>
    <x v="27"/>
    <x v="2"/>
  </r>
  <r>
    <s v="06-Jan-15"/>
    <s v="NORTH"/>
    <s v="SULAWESI"/>
    <s v="MANADO PALU"/>
    <s v="Manado"/>
    <x v="85"/>
    <s v="N1-MNDO-MDO02"/>
    <s v="SWP"/>
    <m/>
    <m/>
    <n v="0"/>
    <n v="4"/>
    <m/>
    <x v="0"/>
    <n v="714"/>
    <x v="673"/>
    <x v="47"/>
    <x v="0"/>
    <x v="50"/>
    <x v="0"/>
    <x v="1"/>
    <x v="2"/>
  </r>
  <r>
    <s v="06-Jan-15"/>
    <s v="NORTH"/>
    <s v="SULAWESI"/>
    <s v="MANADO PALU"/>
    <s v="Palu"/>
    <x v="86"/>
    <s v="N1-PALU-PAL01"/>
    <s v="RA"/>
    <m/>
    <m/>
    <n v="2280445"/>
    <n v="183634"/>
    <m/>
    <x v="0"/>
    <n v="18588172"/>
    <x v="1551"/>
    <x v="47"/>
    <x v="0"/>
    <x v="50"/>
    <x v="0"/>
    <x v="458"/>
    <x v="2"/>
  </r>
  <r>
    <s v="06-Jan-15"/>
    <s v="NORTH"/>
    <s v="SULAWESI"/>
    <s v="MANADO PALU"/>
    <s v="Palu"/>
    <x v="86"/>
    <s v="N1-PALU-PAL01"/>
    <s v="SWP"/>
    <m/>
    <m/>
    <n v="0"/>
    <n v="6"/>
    <m/>
    <x v="0"/>
    <n v="1703"/>
    <x v="63"/>
    <x v="47"/>
    <x v="0"/>
    <x v="50"/>
    <x v="0"/>
    <x v="1"/>
    <x v="2"/>
  </r>
  <r>
    <s v="06-Jan-15"/>
    <s v="NORTH"/>
    <s v="SULAWESI"/>
    <s v="MANADO PALU"/>
    <s v="Palu"/>
    <x v="86"/>
    <s v="N1-PALU-PAL02"/>
    <s v="RA"/>
    <m/>
    <m/>
    <n v="567722"/>
    <n v="118180"/>
    <m/>
    <x v="0"/>
    <n v="1954539"/>
    <x v="1552"/>
    <x v="47"/>
    <x v="0"/>
    <x v="50"/>
    <x v="0"/>
    <x v="184"/>
    <x v="2"/>
  </r>
  <r>
    <s v="06-Jan-15"/>
    <s v="NORTH"/>
    <s v="SULAWESI"/>
    <s v="MANADO PALU"/>
    <s v="Palu"/>
    <x v="86"/>
    <s v="N1-PALU-PAL02"/>
    <s v="SWP"/>
    <m/>
    <m/>
    <n v="0"/>
    <n v="4"/>
    <m/>
    <x v="0"/>
    <n v="365"/>
    <x v="94"/>
    <x v="47"/>
    <x v="0"/>
    <x v="50"/>
    <x v="0"/>
    <x v="1"/>
    <x v="2"/>
  </r>
  <r>
    <s v="06-Jan-15"/>
    <s v="NORTH"/>
    <s v="SULAWESI"/>
    <s v="MANADO PALU"/>
    <s v="Papua"/>
    <x v="87"/>
    <s v="N1-PPUA-PAP01"/>
    <s v="RA"/>
    <m/>
    <m/>
    <n v="1674539"/>
    <m/>
    <m/>
    <x v="0"/>
    <n v="3480445"/>
    <x v="1553"/>
    <x v="47"/>
    <x v="0"/>
    <x v="50"/>
    <x v="0"/>
    <x v="176"/>
    <x v="2"/>
  </r>
  <r>
    <s v="06-Jan-15"/>
    <s v="NORTH"/>
    <s v="SULAWESI"/>
    <s v="MANADO PALU"/>
    <s v="Papua"/>
    <x v="87"/>
    <s v="N1-PPUA-PAP01"/>
    <s v="SWP"/>
    <m/>
    <m/>
    <n v="0"/>
    <m/>
    <m/>
    <x v="0"/>
    <n v="228"/>
    <x v="306"/>
    <x v="47"/>
    <x v="0"/>
    <x v="50"/>
    <x v="0"/>
    <x v="49"/>
    <x v="2"/>
  </r>
  <r>
    <s v="06-Jan-15"/>
    <s v="UNKNOWN"/>
    <s v="UNKNOWN"/>
    <s v="UNKNOWN"/>
    <s v="UNKNOWN"/>
    <x v="88"/>
    <s v="UNKNOWN"/>
    <s v="RA"/>
    <m/>
    <m/>
    <n v="21719992"/>
    <n v="29623621"/>
    <n v="85454"/>
    <x v="11"/>
    <n v="206663167"/>
    <x v="1554"/>
    <x v="510"/>
    <x v="9"/>
    <x v="38"/>
    <x v="0"/>
    <x v="529"/>
    <x v="218"/>
  </r>
  <r>
    <s v="06-Jan-15"/>
    <s v="UNKNOWN"/>
    <s v="UNKNOWN"/>
    <s v="UNKNOWN"/>
    <s v="UNKNOWN"/>
    <x v="88"/>
    <s v="UNKNOWN"/>
    <s v="SWP"/>
    <m/>
    <m/>
    <n v="0"/>
    <n v="839"/>
    <n v="3"/>
    <x v="12"/>
    <n v="23833"/>
    <x v="1555"/>
    <x v="33"/>
    <x v="10"/>
    <x v="20"/>
    <x v="0"/>
    <x v="430"/>
    <x v="1"/>
  </r>
  <r>
    <s v="06-Jan-15"/>
    <s v="WEST"/>
    <s v="CENTRAL WEST"/>
    <s v="Jambi"/>
    <s v=" Jambi"/>
    <x v="89"/>
    <s v="S2-JMBI-MJB01"/>
    <s v="RA"/>
    <m/>
    <m/>
    <n v="1786354"/>
    <n v="403635"/>
    <m/>
    <x v="0"/>
    <n v="4827720"/>
    <x v="1556"/>
    <x v="74"/>
    <x v="0"/>
    <x v="50"/>
    <x v="0"/>
    <x v="130"/>
    <x v="2"/>
  </r>
  <r>
    <s v="06-Jan-15"/>
    <s v="WEST"/>
    <s v="CENTRAL WEST"/>
    <s v="Jambi"/>
    <s v=" Jambi"/>
    <x v="89"/>
    <s v="S2-JMBI-MJB01"/>
    <s v="SWP"/>
    <m/>
    <m/>
    <n v="0"/>
    <n v="17"/>
    <m/>
    <x v="0"/>
    <n v="650"/>
    <x v="281"/>
    <x v="9"/>
    <x v="0"/>
    <x v="50"/>
    <x v="0"/>
    <x v="1"/>
    <x v="2"/>
  </r>
  <r>
    <s v="06-Jan-15"/>
    <s v="WEST"/>
    <s v="CENTRAL WEST"/>
    <s v="Jambi"/>
    <s v=" Jambi"/>
    <x v="89"/>
    <s v="S2-JMBI-JMB01"/>
    <s v="RA"/>
    <m/>
    <m/>
    <n v="5168629"/>
    <n v="2449088"/>
    <m/>
    <x v="0"/>
    <n v="12608627"/>
    <x v="1557"/>
    <x v="366"/>
    <x v="0"/>
    <x v="50"/>
    <x v="0"/>
    <x v="166"/>
    <x v="2"/>
  </r>
  <r>
    <s v="06-Jan-15"/>
    <s v="WEST"/>
    <s v="CENTRAL WEST"/>
    <s v="Jambi"/>
    <s v=" Jambi"/>
    <x v="89"/>
    <s v="S2-JMBI-JMB01"/>
    <s v="SWP"/>
    <m/>
    <m/>
    <n v="0"/>
    <n v="75"/>
    <m/>
    <x v="0"/>
    <n v="881"/>
    <x v="795"/>
    <x v="19"/>
    <x v="0"/>
    <x v="50"/>
    <x v="0"/>
    <x v="1"/>
    <x v="2"/>
  </r>
  <r>
    <s v="06-Jan-15"/>
    <s v="WEST"/>
    <s v="CENTRAL WEST"/>
    <s v="Jambi"/>
    <s v=" Kerinci"/>
    <x v="90"/>
    <s v="S2-MRB2-KRC01"/>
    <s v="RA"/>
    <m/>
    <m/>
    <n v="741813"/>
    <n v="245453"/>
    <m/>
    <x v="0"/>
    <n v="3602722"/>
    <x v="1558"/>
    <x v="8"/>
    <x v="0"/>
    <x v="50"/>
    <x v="0"/>
    <x v="132"/>
    <x v="2"/>
  </r>
  <r>
    <s v="06-Jan-15"/>
    <s v="WEST"/>
    <s v="CENTRAL WEST"/>
    <s v="Jambi"/>
    <s v=" Kerinci"/>
    <x v="90"/>
    <s v="S2-MRB2-KRC01"/>
    <s v="SWP"/>
    <m/>
    <m/>
    <n v="0"/>
    <n v="9"/>
    <m/>
    <x v="0"/>
    <n v="709"/>
    <x v="217"/>
    <x v="9"/>
    <x v="0"/>
    <x v="50"/>
    <x v="0"/>
    <x v="1"/>
    <x v="2"/>
  </r>
  <r>
    <s v="06-Jan-15"/>
    <s v="WEST"/>
    <s v="CENTRAL WEST"/>
    <s v="Jambi"/>
    <s v=" Kuala Tungkal"/>
    <x v="91"/>
    <s v="S2-TNJB-TJB01"/>
    <s v="RA"/>
    <m/>
    <m/>
    <n v="1139994"/>
    <n v="1336361"/>
    <m/>
    <x v="0"/>
    <n v="3968630"/>
    <x v="1559"/>
    <x v="511"/>
    <x v="0"/>
    <x v="50"/>
    <x v="0"/>
    <x v="556"/>
    <x v="2"/>
  </r>
  <r>
    <s v="06-Jan-15"/>
    <s v="WEST"/>
    <s v="CENTRAL WEST"/>
    <s v="Jambi"/>
    <s v=" Kuala Tungkal"/>
    <x v="91"/>
    <s v="S2-TNJB-TJB01"/>
    <s v="SWP"/>
    <m/>
    <m/>
    <n v="0"/>
    <n v="40"/>
    <m/>
    <x v="0"/>
    <n v="657"/>
    <x v="63"/>
    <x v="3"/>
    <x v="0"/>
    <x v="50"/>
    <x v="0"/>
    <x v="1"/>
    <x v="2"/>
  </r>
  <r>
    <s v="06-Jan-15"/>
    <s v="WEST"/>
    <s v="CENTRAL WEST"/>
    <s v="Jambi"/>
    <s v=" Muara Bungo"/>
    <x v="92"/>
    <s v="S2-MRB1-SLN01"/>
    <s v="RA"/>
    <m/>
    <m/>
    <n v="1340446"/>
    <n v="231817"/>
    <m/>
    <x v="0"/>
    <n v="2394083"/>
    <x v="1560"/>
    <x v="47"/>
    <x v="0"/>
    <x v="50"/>
    <x v="0"/>
    <x v="163"/>
    <x v="2"/>
  </r>
  <r>
    <s v="06-Jan-15"/>
    <s v="WEST"/>
    <s v="CENTRAL WEST"/>
    <s v="Jambi"/>
    <s v=" Muara Bungo"/>
    <x v="92"/>
    <s v="S2-MRB1-SLN01"/>
    <s v="SWP"/>
    <m/>
    <m/>
    <n v="0"/>
    <n v="7"/>
    <m/>
    <x v="0"/>
    <n v="419"/>
    <x v="221"/>
    <x v="47"/>
    <x v="0"/>
    <x v="50"/>
    <x v="0"/>
    <x v="1"/>
    <x v="2"/>
  </r>
  <r>
    <s v="06-Jan-15"/>
    <s v="WEST"/>
    <s v="CENTRAL WEST"/>
    <s v="Jambi"/>
    <s v=" Muara Bungo"/>
    <x v="92"/>
    <s v="S2-MRB1-BNG01"/>
    <s v="RA"/>
    <m/>
    <m/>
    <n v="1462267"/>
    <n v="354543"/>
    <m/>
    <x v="0"/>
    <n v="4080901"/>
    <x v="1561"/>
    <x v="47"/>
    <x v="0"/>
    <x v="50"/>
    <x v="0"/>
    <x v="734"/>
    <x v="2"/>
  </r>
  <r>
    <s v="06-Jan-15"/>
    <s v="WEST"/>
    <s v="CENTRAL WEST"/>
    <s v="Jambi"/>
    <s v=" Muara Bungo"/>
    <x v="92"/>
    <s v="S2-MRB1-BNG01"/>
    <s v="SWP"/>
    <m/>
    <m/>
    <n v="0"/>
    <n v="13"/>
    <m/>
    <x v="0"/>
    <n v="745"/>
    <x v="742"/>
    <x v="47"/>
    <x v="0"/>
    <x v="50"/>
    <x v="0"/>
    <x v="1"/>
    <x v="2"/>
  </r>
  <r>
    <s v="06-Jan-15"/>
    <s v="WEST"/>
    <s v="CENTRAL WEST"/>
    <s v="Kepulauan Riau"/>
    <s v="Batam 1"/>
    <x v="93"/>
    <s v="S2-BTAM-BT101"/>
    <s v="RA"/>
    <m/>
    <m/>
    <n v="9803170"/>
    <n v="2616360"/>
    <m/>
    <x v="0"/>
    <n v="33416808"/>
    <x v="1562"/>
    <x v="72"/>
    <x v="0"/>
    <x v="53"/>
    <x v="0"/>
    <x v="139"/>
    <x v="2"/>
  </r>
  <r>
    <s v="06-Jan-15"/>
    <s v="WEST"/>
    <s v="CENTRAL WEST"/>
    <s v="Kepulauan Riau"/>
    <s v="Batam 1"/>
    <x v="93"/>
    <s v="S2-BTAM-BT101"/>
    <s v="SWP"/>
    <m/>
    <m/>
    <n v="0"/>
    <n v="70"/>
    <m/>
    <x v="0"/>
    <n v="1803"/>
    <x v="1415"/>
    <x v="9"/>
    <x v="0"/>
    <x v="27"/>
    <x v="0"/>
    <x v="1"/>
    <x v="2"/>
  </r>
  <r>
    <s v="06-Jan-15"/>
    <s v="WEST"/>
    <s v="CENTRAL WEST"/>
    <s v="Kepulauan Riau"/>
    <s v="Batam 1"/>
    <x v="93"/>
    <s v="S2-BTAM-BT201"/>
    <s v="RA"/>
    <m/>
    <m/>
    <n v="6301353"/>
    <n v="2009997"/>
    <m/>
    <x v="0"/>
    <n v="26029079"/>
    <x v="1563"/>
    <x v="47"/>
    <x v="0"/>
    <x v="49"/>
    <x v="0"/>
    <x v="340"/>
    <x v="2"/>
  </r>
  <r>
    <s v="06-Jan-15"/>
    <s v="WEST"/>
    <s v="CENTRAL WEST"/>
    <s v="Kepulauan Riau"/>
    <s v="Batam 1"/>
    <x v="93"/>
    <s v="S2-BTAM-BT201"/>
    <s v="SWP"/>
    <m/>
    <m/>
    <n v="0"/>
    <n v="58"/>
    <m/>
    <x v="0"/>
    <n v="1854"/>
    <x v="92"/>
    <x v="47"/>
    <x v="0"/>
    <x v="27"/>
    <x v="0"/>
    <x v="1"/>
    <x v="2"/>
  </r>
  <r>
    <s v="06-Jan-15"/>
    <s v="WEST"/>
    <s v="CENTRAL WEST"/>
    <s v="Kepulauan Riau"/>
    <s v="Bintan 1"/>
    <x v="94"/>
    <s v="S2-BTN1-KRM01"/>
    <s v="RA"/>
    <m/>
    <m/>
    <n v="3907262"/>
    <n v="1658179"/>
    <m/>
    <x v="0"/>
    <n v="15979536"/>
    <x v="1564"/>
    <x v="47"/>
    <x v="0"/>
    <x v="50"/>
    <x v="0"/>
    <x v="152"/>
    <x v="2"/>
  </r>
  <r>
    <s v="06-Jan-15"/>
    <s v="WEST"/>
    <s v="CENTRAL WEST"/>
    <s v="Kepulauan Riau"/>
    <s v="Bintan 1"/>
    <x v="94"/>
    <s v="S2-BTN1-KRM01"/>
    <s v="SWP"/>
    <m/>
    <m/>
    <n v="0"/>
    <n v="49"/>
    <m/>
    <x v="0"/>
    <n v="1070"/>
    <x v="668"/>
    <x v="47"/>
    <x v="0"/>
    <x v="50"/>
    <x v="0"/>
    <x v="1"/>
    <x v="2"/>
  </r>
  <r>
    <s v="06-Jan-15"/>
    <s v="WEST"/>
    <s v="CENTRAL WEST"/>
    <s v="Kepulauan Riau"/>
    <s v="Bintan 1"/>
    <x v="94"/>
    <s v="S2-BTN1-BTN01"/>
    <s v="RA"/>
    <m/>
    <m/>
    <n v="2698628"/>
    <n v="1401814"/>
    <m/>
    <x v="0"/>
    <n v="11614536"/>
    <x v="1565"/>
    <x v="219"/>
    <x v="0"/>
    <x v="50"/>
    <x v="0"/>
    <x v="257"/>
    <x v="2"/>
  </r>
  <r>
    <s v="06-Jan-15"/>
    <s v="WEST"/>
    <s v="CENTRAL WEST"/>
    <s v="Kepulauan Riau"/>
    <s v="Bintan 1"/>
    <x v="94"/>
    <s v="S2-BTN1-BTN01"/>
    <s v="SWP"/>
    <m/>
    <m/>
    <n v="0"/>
    <n v="43"/>
    <m/>
    <x v="0"/>
    <n v="1013"/>
    <x v="1516"/>
    <x v="9"/>
    <x v="0"/>
    <x v="50"/>
    <x v="0"/>
    <x v="1"/>
    <x v="2"/>
  </r>
  <r>
    <s v="06-Jan-15"/>
    <s v="WEST"/>
    <s v="CENTRAL WEST"/>
    <s v="PEKANBARU &amp; RIAU OUTER 1"/>
    <s v=" Pekanbaru"/>
    <x v="95"/>
    <s v="S2-PKBU-PKU01"/>
    <s v="RA"/>
    <m/>
    <m/>
    <n v="8098173"/>
    <n v="4105905"/>
    <m/>
    <x v="0"/>
    <n v="24334990"/>
    <x v="1566"/>
    <x v="47"/>
    <x v="0"/>
    <x v="53"/>
    <x v="0"/>
    <x v="146"/>
    <x v="3"/>
  </r>
  <r>
    <s v="06-Jan-15"/>
    <s v="WEST"/>
    <s v="CENTRAL WEST"/>
    <s v="PEKANBARU &amp; RIAU OUTER 1"/>
    <s v=" Pekanbaru"/>
    <x v="95"/>
    <s v="S2-PKBU-PKU01"/>
    <s v="SWP"/>
    <m/>
    <m/>
    <n v="0"/>
    <n v="120"/>
    <m/>
    <x v="0"/>
    <n v="1358"/>
    <x v="1300"/>
    <x v="47"/>
    <x v="0"/>
    <x v="12"/>
    <x v="0"/>
    <x v="1"/>
    <x v="14"/>
  </r>
  <r>
    <s v="06-Jan-15"/>
    <s v="WEST"/>
    <s v="CENTRAL WEST"/>
    <s v="PEKANBARU &amp; RIAU OUTER 1"/>
    <s v=" Tembilahan"/>
    <x v="96"/>
    <s v="S2-INHU-TBH01"/>
    <s v="RA"/>
    <m/>
    <m/>
    <n v="1017265"/>
    <n v="318180"/>
    <m/>
    <x v="0"/>
    <n v="5423172"/>
    <x v="1567"/>
    <x v="47"/>
    <x v="0"/>
    <x v="50"/>
    <x v="0"/>
    <x v="175"/>
    <x v="2"/>
  </r>
  <r>
    <s v="06-Jan-15"/>
    <s v="WEST"/>
    <s v="CENTRAL WEST"/>
    <s v="PEKANBARU &amp; RIAU OUTER 1"/>
    <s v=" Tembilahan"/>
    <x v="96"/>
    <s v="S2-INHU-TBH01"/>
    <s v="SWP"/>
    <m/>
    <m/>
    <n v="0"/>
    <n v="9"/>
    <m/>
    <x v="0"/>
    <n v="563"/>
    <x v="51"/>
    <x v="47"/>
    <x v="0"/>
    <x v="50"/>
    <x v="0"/>
    <x v="1"/>
    <x v="2"/>
  </r>
  <r>
    <s v="06-Jan-15"/>
    <s v="WEST"/>
    <s v="CENTRAL WEST"/>
    <s v="PEKANBARU &amp; RIAU OUTER 1"/>
    <s v=" Tembilahan"/>
    <x v="96"/>
    <s v="S2-INHU-IGH01"/>
    <s v="RA"/>
    <m/>
    <m/>
    <n v="985446"/>
    <n v="872725"/>
    <m/>
    <x v="0"/>
    <n v="5603174"/>
    <x v="1568"/>
    <x v="8"/>
    <x v="0"/>
    <x v="50"/>
    <x v="0"/>
    <x v="174"/>
    <x v="2"/>
  </r>
  <r>
    <s v="06-Jan-15"/>
    <s v="WEST"/>
    <s v="CENTRAL WEST"/>
    <s v="PEKANBARU &amp; RIAU OUTER 1"/>
    <s v=" Tembilahan"/>
    <x v="96"/>
    <s v="S2-INHU-IGH01"/>
    <s v="SWP"/>
    <m/>
    <m/>
    <n v="0"/>
    <n v="28"/>
    <m/>
    <x v="0"/>
    <n v="455"/>
    <x v="187"/>
    <x v="9"/>
    <x v="0"/>
    <x v="50"/>
    <x v="0"/>
    <x v="1"/>
    <x v="2"/>
  </r>
  <r>
    <s v="06-Jan-15"/>
    <s v="WEST"/>
    <s v="CENTRAL WEST"/>
    <s v="PEKANBARU &amp; RIAU OUTER 1"/>
    <s v="Siak"/>
    <x v="97"/>
    <s v="S2-SIAK-SIK01"/>
    <s v="RA"/>
    <m/>
    <m/>
    <n v="1534993"/>
    <n v="863634"/>
    <m/>
    <x v="0"/>
    <n v="6869083"/>
    <x v="1569"/>
    <x v="47"/>
    <x v="0"/>
    <x v="50"/>
    <x v="0"/>
    <x v="663"/>
    <x v="2"/>
  </r>
  <r>
    <s v="06-Jan-15"/>
    <s v="WEST"/>
    <s v="CENTRAL WEST"/>
    <s v="PEKANBARU &amp; RIAU OUTER 1"/>
    <s v="Siak"/>
    <x v="97"/>
    <s v="S2-SIAK-SIK01"/>
    <s v="SWP"/>
    <m/>
    <m/>
    <n v="0"/>
    <n v="26"/>
    <m/>
    <x v="0"/>
    <n v="663"/>
    <x v="847"/>
    <x v="47"/>
    <x v="0"/>
    <x v="50"/>
    <x v="0"/>
    <x v="1"/>
    <x v="2"/>
  </r>
  <r>
    <s v="06-Jan-15"/>
    <s v="WEST"/>
    <s v="CENTRAL WEST"/>
    <s v="Riau Outer 2"/>
    <s v=" Dumai"/>
    <x v="98"/>
    <s v="S2-DMAI-DMI01"/>
    <s v="RA"/>
    <m/>
    <m/>
    <n v="947721"/>
    <n v="592725"/>
    <m/>
    <x v="0"/>
    <n v="3726357"/>
    <x v="1570"/>
    <x v="120"/>
    <x v="0"/>
    <x v="50"/>
    <x v="0"/>
    <x v="131"/>
    <x v="2"/>
  </r>
  <r>
    <s v="06-Jan-15"/>
    <s v="WEST"/>
    <s v="CENTRAL WEST"/>
    <s v="Riau Outer 2"/>
    <s v=" Dumai"/>
    <x v="98"/>
    <s v="S2-DMAI-DMI01"/>
    <s v="SWP"/>
    <m/>
    <m/>
    <n v="0"/>
    <n v="18"/>
    <m/>
    <x v="0"/>
    <n v="436"/>
    <x v="380"/>
    <x v="15"/>
    <x v="0"/>
    <x v="50"/>
    <x v="0"/>
    <x v="1"/>
    <x v="2"/>
  </r>
  <r>
    <s v="06-Jan-15"/>
    <s v="WEST"/>
    <s v="CENTRAL WEST"/>
    <s v="Riau Outer 2"/>
    <s v=" Dumai"/>
    <x v="98"/>
    <s v="S2-DMAI-BKL01"/>
    <s v="RA"/>
    <m/>
    <m/>
    <n v="1092720"/>
    <n v="399998"/>
    <m/>
    <x v="0"/>
    <n v="3622720"/>
    <x v="1571"/>
    <x v="98"/>
    <x v="0"/>
    <x v="50"/>
    <x v="0"/>
    <x v="743"/>
    <x v="2"/>
  </r>
  <r>
    <s v="06-Jan-15"/>
    <s v="WEST"/>
    <s v="CENTRAL WEST"/>
    <s v="Riau Outer 2"/>
    <s v=" Dumai"/>
    <x v="98"/>
    <s v="S2-DMAI-BKL01"/>
    <s v="SWP"/>
    <m/>
    <m/>
    <n v="0"/>
    <n v="11"/>
    <m/>
    <x v="0"/>
    <n v="311"/>
    <x v="345"/>
    <x v="9"/>
    <x v="0"/>
    <x v="50"/>
    <x v="0"/>
    <x v="1"/>
    <x v="2"/>
  </r>
  <r>
    <s v="06-Jan-15"/>
    <s v="WEST"/>
    <s v="CENTRAL WEST"/>
    <s v="Riau Outer 2"/>
    <s v="Kampar"/>
    <x v="99"/>
    <s v="S2-KMPR-KPR01"/>
    <s v="RA"/>
    <m/>
    <m/>
    <n v="1163174"/>
    <n v="356815"/>
    <m/>
    <x v="0"/>
    <n v="4226811"/>
    <x v="1572"/>
    <x v="72"/>
    <x v="0"/>
    <x v="50"/>
    <x v="0"/>
    <x v="555"/>
    <x v="2"/>
  </r>
  <r>
    <s v="06-Jan-15"/>
    <s v="WEST"/>
    <s v="CENTRAL WEST"/>
    <s v="Riau Outer 2"/>
    <s v="Kampar"/>
    <x v="99"/>
    <s v="S2-KMPR-KPR01"/>
    <s v="SWP"/>
    <m/>
    <m/>
    <n v="0"/>
    <n v="13"/>
    <m/>
    <x v="0"/>
    <n v="568"/>
    <x v="950"/>
    <x v="9"/>
    <x v="0"/>
    <x v="50"/>
    <x v="0"/>
    <x v="1"/>
    <x v="2"/>
  </r>
  <r>
    <s v="06-Jan-15"/>
    <s v="WEST"/>
    <s v="CENTRAL WEST"/>
    <s v="SUMATERA BARAT 1"/>
    <s v=" Padang"/>
    <x v="100"/>
    <s v="S2-PDNG-PDG01"/>
    <s v="RA"/>
    <m/>
    <m/>
    <n v="7168171"/>
    <n v="1784542"/>
    <m/>
    <x v="0"/>
    <n v="31920898"/>
    <x v="1573"/>
    <x v="226"/>
    <x v="0"/>
    <x v="50"/>
    <x v="0"/>
    <x v="744"/>
    <x v="2"/>
  </r>
  <r>
    <s v="06-Jan-15"/>
    <s v="WEST"/>
    <s v="CENTRAL WEST"/>
    <s v="SUMATERA BARAT 1"/>
    <s v=" Padang"/>
    <x v="100"/>
    <s v="S2-PDNG-PDG01"/>
    <s v="SWP"/>
    <m/>
    <m/>
    <n v="0"/>
    <n v="56"/>
    <m/>
    <x v="0"/>
    <n v="2615"/>
    <x v="1574"/>
    <x v="19"/>
    <x v="0"/>
    <x v="50"/>
    <x v="0"/>
    <x v="49"/>
    <x v="2"/>
  </r>
  <r>
    <s v="06-Jan-15"/>
    <s v="WEST"/>
    <s v="CENTRAL WEST"/>
    <s v="SUMATERA BARAT 1"/>
    <s v=" Solok"/>
    <x v="101"/>
    <s v="S2-SLOK-SLK01"/>
    <s v="RA"/>
    <m/>
    <m/>
    <n v="995904"/>
    <n v="375451"/>
    <m/>
    <x v="0"/>
    <n v="4854993"/>
    <x v="1575"/>
    <x v="35"/>
    <x v="0"/>
    <x v="50"/>
    <x v="0"/>
    <x v="745"/>
    <x v="2"/>
  </r>
  <r>
    <s v="06-Jan-15"/>
    <s v="WEST"/>
    <s v="CENTRAL WEST"/>
    <s v="SUMATERA BARAT 1"/>
    <s v=" Solok"/>
    <x v="101"/>
    <s v="S2-SLOK-SLK01"/>
    <s v="SWP"/>
    <m/>
    <m/>
    <n v="0"/>
    <n v="13"/>
    <m/>
    <x v="0"/>
    <n v="701"/>
    <x v="552"/>
    <x v="15"/>
    <x v="0"/>
    <x v="50"/>
    <x v="0"/>
    <x v="1"/>
    <x v="2"/>
  </r>
  <r>
    <s v="06-Jan-15"/>
    <s v="WEST"/>
    <s v="CENTRAL WEST"/>
    <s v="SUMATERA BARAT 1"/>
    <s v=" Solok"/>
    <x v="101"/>
    <s v="S2-SLOK-DMR01"/>
    <s v="RA"/>
    <m/>
    <m/>
    <n v="672268"/>
    <n v="94544"/>
    <m/>
    <x v="0"/>
    <n v="4377717"/>
    <x v="1576"/>
    <x v="47"/>
    <x v="0"/>
    <x v="50"/>
    <x v="0"/>
    <x v="720"/>
    <x v="2"/>
  </r>
  <r>
    <s v="06-Jan-15"/>
    <s v="WEST"/>
    <s v="CENTRAL WEST"/>
    <s v="SUMATERA BARAT 1"/>
    <s v=" Solok"/>
    <x v="101"/>
    <s v="S2-SLOK-DMR01"/>
    <s v="SWP"/>
    <m/>
    <m/>
    <n v="0"/>
    <n v="6"/>
    <m/>
    <x v="0"/>
    <n v="442"/>
    <x v="494"/>
    <x v="47"/>
    <x v="0"/>
    <x v="50"/>
    <x v="0"/>
    <x v="1"/>
    <x v="2"/>
  </r>
  <r>
    <s v="06-Jan-15"/>
    <s v="WEST"/>
    <s v="CENTRAL WEST"/>
    <s v="Sumatera Barat 2"/>
    <s v=" Bukittinggi"/>
    <x v="102"/>
    <s v="S2-BKTG-PSM01"/>
    <s v="RA"/>
    <m/>
    <m/>
    <n v="623629"/>
    <n v="256360"/>
    <m/>
    <x v="0"/>
    <n v="2296355"/>
    <x v="1577"/>
    <x v="8"/>
    <x v="0"/>
    <x v="50"/>
    <x v="0"/>
    <x v="229"/>
    <x v="2"/>
  </r>
  <r>
    <s v="06-Jan-15"/>
    <s v="WEST"/>
    <s v="CENTRAL WEST"/>
    <s v="Sumatera Barat 2"/>
    <s v=" Bukittinggi"/>
    <x v="102"/>
    <s v="S2-BKTG-PSM01"/>
    <s v="SWP"/>
    <m/>
    <m/>
    <n v="0"/>
    <n v="11"/>
    <m/>
    <x v="0"/>
    <n v="412"/>
    <x v="209"/>
    <x v="9"/>
    <x v="0"/>
    <x v="50"/>
    <x v="0"/>
    <x v="1"/>
    <x v="2"/>
  </r>
  <r>
    <s v="06-Jan-15"/>
    <s v="WEST"/>
    <s v="CENTRAL WEST"/>
    <s v="Sumatera Barat 2"/>
    <s v=" Bukittinggi"/>
    <x v="102"/>
    <s v="S2-BKTG-AGM01"/>
    <s v="RA"/>
    <m/>
    <m/>
    <n v="1225902"/>
    <n v="154544"/>
    <m/>
    <x v="0"/>
    <n v="5085898"/>
    <x v="1578"/>
    <x v="47"/>
    <x v="0"/>
    <x v="50"/>
    <x v="0"/>
    <x v="75"/>
    <x v="2"/>
  </r>
  <r>
    <s v="06-Jan-15"/>
    <s v="WEST"/>
    <s v="CENTRAL WEST"/>
    <s v="Sumatera Barat 2"/>
    <s v=" Bukittinggi"/>
    <x v="102"/>
    <s v="S2-BKTG-AGM01"/>
    <s v="SWP"/>
    <m/>
    <m/>
    <n v="0"/>
    <n v="5"/>
    <m/>
    <x v="0"/>
    <n v="480"/>
    <x v="82"/>
    <x v="47"/>
    <x v="0"/>
    <x v="50"/>
    <x v="0"/>
    <x v="1"/>
    <x v="2"/>
  </r>
  <r>
    <s v="06-Jan-15"/>
    <s v="WEST"/>
    <s v="CENTRAL WEST"/>
    <s v="Sumatera Barat 2"/>
    <s v=" Bukittinggi"/>
    <x v="102"/>
    <s v="S2-BKTG-BKT01"/>
    <s v="RA"/>
    <m/>
    <m/>
    <n v="1620902"/>
    <n v="468179"/>
    <m/>
    <x v="0"/>
    <n v="5870901"/>
    <x v="1579"/>
    <x v="58"/>
    <x v="0"/>
    <x v="50"/>
    <x v="0"/>
    <x v="746"/>
    <x v="2"/>
  </r>
  <r>
    <s v="06-Jan-15"/>
    <s v="WEST"/>
    <s v="CENTRAL WEST"/>
    <s v="Sumatera Barat 2"/>
    <s v=" Bukittinggi"/>
    <x v="102"/>
    <s v="S2-BKTG-BKT01"/>
    <s v="SWP"/>
    <m/>
    <m/>
    <n v="0"/>
    <n v="15"/>
    <m/>
    <x v="0"/>
    <n v="500"/>
    <x v="384"/>
    <x v="9"/>
    <x v="0"/>
    <x v="50"/>
    <x v="0"/>
    <x v="1"/>
    <x v="2"/>
  </r>
  <r>
    <s v="06-Jan-15"/>
    <s v="WEST"/>
    <s v="NORTH WEST"/>
    <s v="Greater Medan"/>
    <s v=" Medan 2"/>
    <x v="103"/>
    <s v="S1-MDN2-MD201"/>
    <s v="RA"/>
    <m/>
    <m/>
    <n v="24485444"/>
    <n v="363636"/>
    <m/>
    <x v="0"/>
    <n v="55022260"/>
    <x v="1580"/>
    <x v="47"/>
    <x v="0"/>
    <x v="126"/>
    <x v="0"/>
    <x v="742"/>
    <x v="2"/>
  </r>
  <r>
    <s v="06-Jan-15"/>
    <s v="WEST"/>
    <s v="NORTH WEST"/>
    <s v="Greater Medan"/>
    <s v=" Medan 2"/>
    <x v="103"/>
    <s v="S1-MDN2-MD201"/>
    <s v="SWP"/>
    <m/>
    <m/>
    <n v="0"/>
    <n v="10"/>
    <m/>
    <x v="0"/>
    <n v="5551"/>
    <x v="139"/>
    <x v="47"/>
    <x v="0"/>
    <x v="12"/>
    <x v="0"/>
    <x v="1"/>
    <x v="2"/>
  </r>
  <r>
    <s v="06-Jan-15"/>
    <s v="WEST"/>
    <s v="NORTH WEST"/>
    <s v="Greater Medan"/>
    <s v="Medan 1"/>
    <x v="104"/>
    <s v="S1-MDN1-MD101"/>
    <s v="RA"/>
    <m/>
    <n v="17727"/>
    <n v="12140444"/>
    <n v="5618180"/>
    <m/>
    <x v="0"/>
    <n v="28013623"/>
    <x v="1581"/>
    <x v="73"/>
    <x v="0"/>
    <x v="69"/>
    <x v="0"/>
    <x v="267"/>
    <x v="2"/>
  </r>
  <r>
    <s v="06-Jan-15"/>
    <s v="WEST"/>
    <s v="NORTH WEST"/>
    <s v="Greater Medan"/>
    <s v="Medan 1"/>
    <x v="104"/>
    <s v="S1-MDN1-MD101"/>
    <s v="SWP"/>
    <m/>
    <n v="0"/>
    <n v="0"/>
    <n v="159"/>
    <m/>
    <x v="0"/>
    <n v="2369"/>
    <x v="996"/>
    <x v="9"/>
    <x v="0"/>
    <x v="12"/>
    <x v="0"/>
    <x v="1"/>
    <x v="2"/>
  </r>
  <r>
    <s v="06-Jan-15"/>
    <s v="WEST"/>
    <s v="NORTH WEST"/>
    <s v="Greater Medan"/>
    <s v="Medan 1"/>
    <x v="104"/>
    <s v="S1-MDN1-BNJ01"/>
    <s v="RA"/>
    <m/>
    <m/>
    <n v="4694994"/>
    <n v="1372726"/>
    <m/>
    <x v="0"/>
    <n v="12540900"/>
    <x v="1582"/>
    <x v="35"/>
    <x v="0"/>
    <x v="52"/>
    <x v="0"/>
    <x v="214"/>
    <x v="2"/>
  </r>
  <r>
    <s v="06-Jan-15"/>
    <s v="WEST"/>
    <s v="NORTH WEST"/>
    <s v="Greater Medan"/>
    <s v="Medan 1"/>
    <x v="104"/>
    <s v="S1-MDN1-BNJ01"/>
    <s v="SWP"/>
    <m/>
    <m/>
    <n v="0"/>
    <n v="43"/>
    <m/>
    <x v="0"/>
    <n v="1984"/>
    <x v="316"/>
    <x v="15"/>
    <x v="0"/>
    <x v="3"/>
    <x v="0"/>
    <x v="1"/>
    <x v="2"/>
  </r>
  <r>
    <s v="06-Jan-15"/>
    <s v="WEST"/>
    <s v="NORTH WEST"/>
    <s v="Greater Medan"/>
    <s v="Medan 3"/>
    <x v="105"/>
    <s v="S1-MDN3-KRO01"/>
    <s v="RA"/>
    <m/>
    <m/>
    <n v="2146357"/>
    <n v="772725"/>
    <m/>
    <x v="0"/>
    <n v="5134082"/>
    <x v="1583"/>
    <x v="47"/>
    <x v="0"/>
    <x v="7"/>
    <x v="0"/>
    <x v="137"/>
    <x v="2"/>
  </r>
  <r>
    <s v="06-Jan-15"/>
    <s v="WEST"/>
    <s v="NORTH WEST"/>
    <s v="Greater Medan"/>
    <s v="Medan 3"/>
    <x v="105"/>
    <s v="S1-MDN3-KRO01"/>
    <s v="SWP"/>
    <m/>
    <m/>
    <n v="0"/>
    <n v="22"/>
    <m/>
    <x v="0"/>
    <n v="763"/>
    <x v="625"/>
    <x v="47"/>
    <x v="0"/>
    <x v="8"/>
    <x v="0"/>
    <x v="1"/>
    <x v="2"/>
  </r>
  <r>
    <s v="06-Jan-15"/>
    <s v="WEST"/>
    <s v="NORTH WEST"/>
    <s v="Greater Medan"/>
    <s v="Medan 3"/>
    <x v="105"/>
    <s v="S1-MDN3-MD301"/>
    <s v="RA"/>
    <m/>
    <m/>
    <n v="7095902"/>
    <n v="9583635"/>
    <m/>
    <x v="0"/>
    <n v="21670900"/>
    <x v="1584"/>
    <x v="512"/>
    <x v="0"/>
    <x v="7"/>
    <x v="0"/>
    <x v="169"/>
    <x v="2"/>
  </r>
  <r>
    <s v="06-Jan-15"/>
    <s v="WEST"/>
    <s v="NORTH WEST"/>
    <s v="Greater Medan"/>
    <s v="Medan 3"/>
    <x v="105"/>
    <s v="S1-MDN3-MD301"/>
    <s v="SWP"/>
    <m/>
    <m/>
    <n v="0"/>
    <n v="267"/>
    <m/>
    <x v="0"/>
    <n v="1621"/>
    <x v="1585"/>
    <x v="19"/>
    <x v="0"/>
    <x v="25"/>
    <x v="0"/>
    <x v="1"/>
    <x v="2"/>
  </r>
  <r>
    <s v="06-Jan-15"/>
    <s v="WEST"/>
    <s v="NORTH WEST"/>
    <s v="Greater Medan"/>
    <s v="Medan 3"/>
    <x v="105"/>
    <s v="S1-MDN3-DSD01"/>
    <s v="RA"/>
    <m/>
    <m/>
    <n v="5179536"/>
    <n v="3901813"/>
    <m/>
    <x v="0"/>
    <n v="14445899"/>
    <x v="1586"/>
    <x v="67"/>
    <x v="0"/>
    <x v="49"/>
    <x v="0"/>
    <x v="359"/>
    <x v="2"/>
  </r>
  <r>
    <s v="06-Jan-15"/>
    <s v="WEST"/>
    <s v="NORTH WEST"/>
    <s v="Greater Medan"/>
    <s v="Medan 3"/>
    <x v="105"/>
    <s v="S1-MDN3-DSD01"/>
    <s v="SWP"/>
    <m/>
    <m/>
    <n v="0"/>
    <n v="114"/>
    <m/>
    <x v="0"/>
    <n v="2077"/>
    <x v="443"/>
    <x v="15"/>
    <x v="0"/>
    <x v="27"/>
    <x v="0"/>
    <x v="1"/>
    <x v="2"/>
  </r>
  <r>
    <s v="06-Jan-15"/>
    <s v="WEST"/>
    <s v="NORTH WEST"/>
    <s v="NAD"/>
    <s v=" Banda Aceh"/>
    <x v="106"/>
    <s v="S1-ACEH-MLB01"/>
    <s v="RA"/>
    <m/>
    <m/>
    <n v="479996"/>
    <n v="27272"/>
    <m/>
    <x v="0"/>
    <n v="889542"/>
    <x v="1587"/>
    <x v="47"/>
    <x v="0"/>
    <x v="50"/>
    <x v="0"/>
    <x v="23"/>
    <x v="2"/>
  </r>
  <r>
    <s v="06-Jan-15"/>
    <s v="WEST"/>
    <s v="NORTH WEST"/>
    <s v="NAD"/>
    <s v=" Banda Aceh"/>
    <x v="106"/>
    <s v="S1-ACEH-MLB01"/>
    <s v="SWP"/>
    <m/>
    <m/>
    <n v="0"/>
    <n v="1"/>
    <m/>
    <x v="0"/>
    <n v="189"/>
    <x v="306"/>
    <x v="47"/>
    <x v="0"/>
    <x v="50"/>
    <x v="0"/>
    <x v="1"/>
    <x v="2"/>
  </r>
  <r>
    <s v="06-Jan-15"/>
    <s v="WEST"/>
    <s v="NORTH WEST"/>
    <s v="NAD"/>
    <s v=" Banda Aceh"/>
    <x v="106"/>
    <s v="S1-ACEH-LSM01"/>
    <s v="RA"/>
    <m/>
    <m/>
    <n v="819082"/>
    <n v="499998"/>
    <m/>
    <x v="0"/>
    <n v="2438176"/>
    <x v="1588"/>
    <x v="47"/>
    <x v="0"/>
    <x v="50"/>
    <x v="0"/>
    <x v="747"/>
    <x v="2"/>
  </r>
  <r>
    <s v="06-Jan-15"/>
    <s v="WEST"/>
    <s v="NORTH WEST"/>
    <s v="NAD"/>
    <s v=" Banda Aceh"/>
    <x v="106"/>
    <s v="S1-ACEH-LSM01"/>
    <s v="SWP"/>
    <m/>
    <m/>
    <n v="0"/>
    <n v="14"/>
    <m/>
    <x v="0"/>
    <n v="387"/>
    <x v="199"/>
    <x v="47"/>
    <x v="0"/>
    <x v="50"/>
    <x v="0"/>
    <x v="1"/>
    <x v="2"/>
  </r>
  <r>
    <s v="06-Jan-15"/>
    <s v="WEST"/>
    <s v="NORTH WEST"/>
    <s v="NAD"/>
    <s v=" Banda Aceh"/>
    <x v="106"/>
    <s v="S1-ACEH-LNS01"/>
    <s v="RA"/>
    <m/>
    <m/>
    <n v="319088"/>
    <n v="229998"/>
    <m/>
    <x v="0"/>
    <n v="1033632"/>
    <x v="1589"/>
    <x v="47"/>
    <x v="0"/>
    <x v="50"/>
    <x v="0"/>
    <x v="169"/>
    <x v="2"/>
  </r>
  <r>
    <s v="06-Jan-15"/>
    <s v="WEST"/>
    <s v="NORTH WEST"/>
    <s v="NAD"/>
    <s v=" Banda Aceh"/>
    <x v="106"/>
    <s v="S1-ACEH-LNS01"/>
    <s v="SWP"/>
    <m/>
    <m/>
    <n v="0"/>
    <n v="7"/>
    <m/>
    <x v="0"/>
    <n v="195"/>
    <x v="343"/>
    <x v="47"/>
    <x v="0"/>
    <x v="50"/>
    <x v="0"/>
    <x v="1"/>
    <x v="2"/>
  </r>
  <r>
    <s v="06-Jan-15"/>
    <s v="WEST"/>
    <s v="NORTH WEST"/>
    <s v="NAD"/>
    <s v=" Banda Aceh"/>
    <x v="106"/>
    <s v="S1-ACEH-BDA01"/>
    <s v="RA"/>
    <m/>
    <m/>
    <n v="1585902"/>
    <n v="1272725"/>
    <m/>
    <x v="0"/>
    <n v="3660446"/>
    <x v="1590"/>
    <x v="47"/>
    <x v="0"/>
    <x v="50"/>
    <x v="0"/>
    <x v="329"/>
    <x v="2"/>
  </r>
  <r>
    <s v="06-Jan-15"/>
    <s v="WEST"/>
    <s v="NORTH WEST"/>
    <s v="NAD"/>
    <s v=" Banda Aceh"/>
    <x v="106"/>
    <s v="S1-ACEH-BDA01"/>
    <s v="SWP"/>
    <m/>
    <m/>
    <n v="0"/>
    <n v="36"/>
    <m/>
    <x v="0"/>
    <n v="280"/>
    <x v="625"/>
    <x v="47"/>
    <x v="0"/>
    <x v="50"/>
    <x v="0"/>
    <x v="252"/>
    <x v="2"/>
  </r>
  <r>
    <s v="06-Jan-15"/>
    <s v="WEST"/>
    <s v="NORTH WEST"/>
    <s v="Sumut Outer"/>
    <s v=" Padang Sidempuan"/>
    <x v="107"/>
    <s v="S1-PDGS-PSP01"/>
    <s v="RA"/>
    <m/>
    <m/>
    <n v="2155901"/>
    <n v="1109087"/>
    <m/>
    <x v="0"/>
    <n v="5224540"/>
    <x v="1591"/>
    <x v="58"/>
    <x v="0"/>
    <x v="50"/>
    <x v="0"/>
    <x v="549"/>
    <x v="2"/>
  </r>
  <r>
    <s v="06-Jan-15"/>
    <s v="WEST"/>
    <s v="NORTH WEST"/>
    <s v="Sumut Outer"/>
    <s v=" Padang Sidempuan"/>
    <x v="107"/>
    <s v="S1-PDGS-PSP01"/>
    <s v="SWP"/>
    <m/>
    <m/>
    <n v="0"/>
    <n v="33"/>
    <m/>
    <x v="0"/>
    <n v="1122"/>
    <x v="283"/>
    <x v="9"/>
    <x v="0"/>
    <x v="50"/>
    <x v="0"/>
    <x v="1"/>
    <x v="2"/>
  </r>
  <r>
    <s v="06-Jan-15"/>
    <s v="WEST"/>
    <s v="NORTH WEST"/>
    <s v="Sumut Outer"/>
    <s v="KISARAN"/>
    <x v="108"/>
    <s v="S1-KSRN-ASN01"/>
    <s v="RA"/>
    <m/>
    <m/>
    <n v="3435447"/>
    <n v="2181815"/>
    <m/>
    <x v="0"/>
    <n v="8975446"/>
    <x v="1592"/>
    <x v="513"/>
    <x v="0"/>
    <x v="50"/>
    <x v="0"/>
    <x v="748"/>
    <x v="2"/>
  </r>
  <r>
    <s v="06-Jan-15"/>
    <s v="WEST"/>
    <s v="NORTH WEST"/>
    <s v="Sumut Outer"/>
    <s v="KISARAN"/>
    <x v="108"/>
    <s v="S1-KSRN-ASN01"/>
    <s v="SWP"/>
    <m/>
    <m/>
    <n v="0"/>
    <n v="62"/>
    <m/>
    <x v="0"/>
    <n v="1669"/>
    <x v="976"/>
    <x v="15"/>
    <x v="0"/>
    <x v="50"/>
    <x v="0"/>
    <x v="49"/>
    <x v="2"/>
  </r>
  <r>
    <s v="06-Jan-15"/>
    <s v="WEST"/>
    <s v="NORTH WEST"/>
    <s v="Sumut Outer"/>
    <s v="KISARAN"/>
    <x v="108"/>
    <s v="S1-KSRN-TBT01"/>
    <s v="RA"/>
    <m/>
    <m/>
    <n v="3607265"/>
    <n v="3418179"/>
    <m/>
    <x v="0"/>
    <n v="10146354"/>
    <x v="1593"/>
    <x v="47"/>
    <x v="0"/>
    <x v="50"/>
    <x v="0"/>
    <x v="749"/>
    <x v="2"/>
  </r>
  <r>
    <s v="06-Jan-15"/>
    <s v="WEST"/>
    <s v="NORTH WEST"/>
    <s v="Sumut Outer"/>
    <s v="KISARAN"/>
    <x v="108"/>
    <s v="S1-KSRN-TBT01"/>
    <s v="SWP"/>
    <m/>
    <m/>
    <n v="0"/>
    <n v="99"/>
    <m/>
    <x v="0"/>
    <n v="1353"/>
    <x v="1024"/>
    <x v="47"/>
    <x v="0"/>
    <x v="50"/>
    <x v="0"/>
    <x v="1"/>
    <x v="2"/>
  </r>
  <r>
    <s v="06-Jan-15"/>
    <s v="WEST"/>
    <s v="NORTH WEST"/>
    <s v="Sumut Outer"/>
    <s v="Labuhan Batu"/>
    <x v="109"/>
    <s v="S1-LABU-LBB01"/>
    <s v="RA"/>
    <m/>
    <m/>
    <n v="1720901"/>
    <n v="199999"/>
    <m/>
    <x v="0"/>
    <n v="3295450"/>
    <x v="1594"/>
    <x v="98"/>
    <x v="0"/>
    <x v="50"/>
    <x v="0"/>
    <x v="131"/>
    <x v="2"/>
  </r>
  <r>
    <s v="06-Jan-15"/>
    <s v="WEST"/>
    <s v="NORTH WEST"/>
    <s v="Sumut Outer"/>
    <s v="Labuhan Batu"/>
    <x v="109"/>
    <s v="S1-LABU-LBB01"/>
    <s v="SWP"/>
    <m/>
    <m/>
    <n v="0"/>
    <n v="6"/>
    <m/>
    <x v="0"/>
    <n v="505"/>
    <x v="596"/>
    <x v="9"/>
    <x v="0"/>
    <x v="50"/>
    <x v="0"/>
    <x v="1"/>
    <x v="2"/>
  </r>
  <r>
    <s v="06-Jan-15"/>
    <s v="WEST"/>
    <s v="NORTH WEST"/>
    <s v="Sumut Outer"/>
    <s v="Siantar"/>
    <x v="110"/>
    <s v="S1-SMLG-STR01"/>
    <s v="RA"/>
    <m/>
    <m/>
    <n v="3954994"/>
    <n v="2413633"/>
    <m/>
    <x v="0"/>
    <n v="13510899"/>
    <x v="1595"/>
    <x v="47"/>
    <x v="0"/>
    <x v="50"/>
    <x v="0"/>
    <x v="193"/>
    <x v="2"/>
  </r>
  <r>
    <s v="06-Jan-15"/>
    <s v="WEST"/>
    <s v="NORTH WEST"/>
    <s v="Sumut Outer"/>
    <s v="Siantar"/>
    <x v="110"/>
    <s v="S1-SMLG-STR01"/>
    <s v="SWP"/>
    <m/>
    <m/>
    <n v="0"/>
    <n v="67"/>
    <m/>
    <x v="0"/>
    <n v="1805"/>
    <x v="984"/>
    <x v="47"/>
    <x v="0"/>
    <x v="50"/>
    <x v="0"/>
    <x v="1"/>
    <x v="2"/>
  </r>
  <r>
    <s v="06-Jan-15"/>
    <s v="WEST"/>
    <s v="NORTH WEST"/>
    <s v="Sumut Outer"/>
    <s v="Tapanuli"/>
    <x v="111"/>
    <s v="S1-TPNL-TPL01"/>
    <s v="RA"/>
    <m/>
    <m/>
    <n v="1696810"/>
    <n v="355907"/>
    <m/>
    <x v="0"/>
    <n v="4015447"/>
    <x v="1596"/>
    <x v="47"/>
    <x v="0"/>
    <x v="50"/>
    <x v="0"/>
    <x v="544"/>
    <x v="2"/>
  </r>
  <r>
    <s v="06-Jan-15"/>
    <s v="WEST"/>
    <s v="NORTH WEST"/>
    <s v="Sumut Outer"/>
    <s v="Tapanuli"/>
    <x v="111"/>
    <s v="S1-TPNL-TPL01"/>
    <s v="SWP"/>
    <m/>
    <m/>
    <n v="0"/>
    <n v="11"/>
    <m/>
    <x v="0"/>
    <n v="547"/>
    <x v="308"/>
    <x v="47"/>
    <x v="0"/>
    <x v="50"/>
    <x v="0"/>
    <x v="1"/>
    <x v="2"/>
  </r>
  <r>
    <s v="06-Jan-15"/>
    <s v="WEST"/>
    <s v="SOUTH WEST"/>
    <s v="Bangka Belitung"/>
    <s v=" Bangka"/>
    <x v="112"/>
    <s v="S3-BKA2-BK301"/>
    <s v="RA"/>
    <m/>
    <m/>
    <n v="1860447"/>
    <n v="2018180"/>
    <m/>
    <x v="0"/>
    <n v="2747719"/>
    <x v="1597"/>
    <x v="8"/>
    <x v="0"/>
    <x v="50"/>
    <x v="0"/>
    <x v="203"/>
    <x v="2"/>
  </r>
  <r>
    <s v="06-Jan-15"/>
    <s v="WEST"/>
    <s v="SOUTH WEST"/>
    <s v="Bangka Belitung"/>
    <s v=" Bangka"/>
    <x v="112"/>
    <s v="S3-BKA2-BK301"/>
    <s v="SWP"/>
    <m/>
    <m/>
    <n v="0"/>
    <n v="57"/>
    <m/>
    <x v="0"/>
    <n v="373"/>
    <x v="292"/>
    <x v="9"/>
    <x v="0"/>
    <x v="50"/>
    <x v="0"/>
    <x v="1"/>
    <x v="2"/>
  </r>
  <r>
    <s v="06-Jan-15"/>
    <s v="WEST"/>
    <s v="SOUTH WEST"/>
    <s v="Bangka Belitung"/>
    <s v=" Bangka"/>
    <x v="112"/>
    <s v="S3-BKA2-BK201"/>
    <s v="RA"/>
    <m/>
    <m/>
    <n v="7310898"/>
    <n v="1878179"/>
    <m/>
    <x v="0"/>
    <n v="13984082"/>
    <x v="1598"/>
    <x v="514"/>
    <x v="0"/>
    <x v="50"/>
    <x v="0"/>
    <x v="554"/>
    <x v="2"/>
  </r>
  <r>
    <s v="06-Jan-15"/>
    <s v="WEST"/>
    <s v="SOUTH WEST"/>
    <s v="Bangka Belitung"/>
    <s v=" Bangka"/>
    <x v="112"/>
    <s v="S3-BKA2-BK201"/>
    <s v="SWP"/>
    <m/>
    <m/>
    <n v="0"/>
    <n v="64"/>
    <m/>
    <x v="0"/>
    <n v="1175"/>
    <x v="378"/>
    <x v="3"/>
    <x v="0"/>
    <x v="50"/>
    <x v="0"/>
    <x v="1"/>
    <x v="2"/>
  </r>
  <r>
    <s v="06-Jan-15"/>
    <s v="WEST"/>
    <s v="SOUTH WEST"/>
    <s v="Bangka Belitung"/>
    <s v=" Belitung"/>
    <x v="113"/>
    <s v="S3-BLTG-BLT01"/>
    <s v="RA"/>
    <m/>
    <m/>
    <n v="8837718"/>
    <n v="6861813"/>
    <m/>
    <x v="0"/>
    <n v="24456805"/>
    <x v="1599"/>
    <x v="515"/>
    <x v="0"/>
    <x v="50"/>
    <x v="0"/>
    <x v="735"/>
    <x v="28"/>
  </r>
  <r>
    <s v="06-Jan-15"/>
    <s v="WEST"/>
    <s v="SOUTH WEST"/>
    <s v="Bangka Belitung"/>
    <s v=" Belitung"/>
    <x v="113"/>
    <s v="S3-BLTG-BLT01"/>
    <s v="SWP"/>
    <m/>
    <m/>
    <n v="0"/>
    <n v="197"/>
    <m/>
    <x v="0"/>
    <n v="2675"/>
    <x v="1600"/>
    <x v="13"/>
    <x v="0"/>
    <x v="50"/>
    <x v="0"/>
    <x v="1"/>
    <x v="66"/>
  </r>
  <r>
    <s v="06-Jan-15"/>
    <s v="WEST"/>
    <s v="SOUTH WEST"/>
    <s v="Bangka Belitung"/>
    <s v=" Sungai Liat"/>
    <x v="114"/>
    <s v="S3-BKA1-BK101"/>
    <s v="RA"/>
    <m/>
    <m/>
    <n v="4797263"/>
    <n v="1254542"/>
    <m/>
    <x v="0"/>
    <n v="6344992"/>
    <x v="1601"/>
    <x v="516"/>
    <x v="0"/>
    <x v="50"/>
    <x v="0"/>
    <x v="199"/>
    <x v="111"/>
  </r>
  <r>
    <s v="06-Jan-15"/>
    <s v="WEST"/>
    <s v="SOUTH WEST"/>
    <s v="Bangka Belitung"/>
    <s v=" Sungai Liat"/>
    <x v="114"/>
    <s v="S3-BKA1-BK101"/>
    <s v="SWP"/>
    <m/>
    <m/>
    <n v="0"/>
    <n v="38"/>
    <m/>
    <x v="0"/>
    <n v="818"/>
    <x v="281"/>
    <x v="5"/>
    <x v="0"/>
    <x v="50"/>
    <x v="0"/>
    <x v="1"/>
    <x v="26"/>
  </r>
  <r>
    <s v="06-Jan-15"/>
    <s v="WEST"/>
    <s v="SOUTH WEST"/>
    <s v="Greater Palembang"/>
    <s v=" Musi Banyuasin"/>
    <x v="115"/>
    <s v="S3-MBSN-MBA01"/>
    <s v="RA"/>
    <m/>
    <m/>
    <n v="2493627"/>
    <n v="436363"/>
    <m/>
    <x v="0"/>
    <n v="4634539"/>
    <x v="1602"/>
    <x v="47"/>
    <x v="0"/>
    <x v="50"/>
    <x v="0"/>
    <x v="556"/>
    <x v="2"/>
  </r>
  <r>
    <s v="06-Jan-15"/>
    <s v="WEST"/>
    <s v="SOUTH WEST"/>
    <s v="Greater Palembang"/>
    <s v=" Musi Banyuasin"/>
    <x v="115"/>
    <s v="S3-MBSN-MBA01"/>
    <s v="SWP"/>
    <m/>
    <m/>
    <n v="0"/>
    <n v="12"/>
    <m/>
    <x v="0"/>
    <n v="795"/>
    <x v="73"/>
    <x v="47"/>
    <x v="0"/>
    <x v="50"/>
    <x v="0"/>
    <x v="1"/>
    <x v="2"/>
  </r>
  <r>
    <s v="06-Jan-15"/>
    <s v="WEST"/>
    <s v="SOUTH WEST"/>
    <s v="Greater Palembang"/>
    <s v=" Musi Banyuasin"/>
    <x v="115"/>
    <s v="S3-MBSN-BYN01"/>
    <s v="RA"/>
    <m/>
    <m/>
    <n v="1817267"/>
    <n v="181816"/>
    <m/>
    <x v="0"/>
    <n v="5469539"/>
    <x v="1603"/>
    <x v="120"/>
    <x v="0"/>
    <x v="50"/>
    <x v="0"/>
    <x v="313"/>
    <x v="2"/>
  </r>
  <r>
    <s v="06-Jan-15"/>
    <s v="WEST"/>
    <s v="SOUTH WEST"/>
    <s v="Greater Palembang"/>
    <s v=" Musi Banyuasin"/>
    <x v="115"/>
    <s v="S3-MBSN-BYN01"/>
    <s v="SWP"/>
    <m/>
    <m/>
    <n v="0"/>
    <n v="5"/>
    <m/>
    <x v="0"/>
    <n v="761"/>
    <x v="199"/>
    <x v="15"/>
    <x v="0"/>
    <x v="50"/>
    <x v="0"/>
    <x v="1"/>
    <x v="2"/>
  </r>
  <r>
    <s v="06-Jan-15"/>
    <s v="WEST"/>
    <s v="SOUTH WEST"/>
    <s v="Greater Palembang"/>
    <s v=" Ogan Komering Ilir"/>
    <x v="116"/>
    <s v="S3-OGKI-OKI01"/>
    <s v="RA"/>
    <m/>
    <m/>
    <n v="3198628"/>
    <n v="919997"/>
    <m/>
    <x v="0"/>
    <n v="5142266"/>
    <x v="1604"/>
    <x v="199"/>
    <x v="0"/>
    <x v="50"/>
    <x v="0"/>
    <x v="341"/>
    <x v="2"/>
  </r>
  <r>
    <s v="06-Jan-15"/>
    <s v="WEST"/>
    <s v="SOUTH WEST"/>
    <s v="Greater Palembang"/>
    <s v=" Ogan Komering Ilir"/>
    <x v="116"/>
    <s v="S3-OGKI-OKI01"/>
    <s v="SWP"/>
    <m/>
    <m/>
    <n v="0"/>
    <n v="28"/>
    <m/>
    <x v="0"/>
    <n v="930"/>
    <x v="345"/>
    <x v="19"/>
    <x v="0"/>
    <x v="50"/>
    <x v="0"/>
    <x v="1"/>
    <x v="2"/>
  </r>
  <r>
    <s v="06-Jan-15"/>
    <s v="WEST"/>
    <s v="SOUTH WEST"/>
    <s v="Greater Palembang"/>
    <s v=" Palembang 1"/>
    <x v="117"/>
    <s v="S3-PLG1-PL101"/>
    <s v="RA"/>
    <m/>
    <m/>
    <n v="7034537"/>
    <n v="2818180"/>
    <m/>
    <x v="0"/>
    <n v="20747719"/>
    <x v="1605"/>
    <x v="36"/>
    <x v="0"/>
    <x v="52"/>
    <x v="0"/>
    <x v="131"/>
    <x v="2"/>
  </r>
  <r>
    <s v="06-Jan-15"/>
    <s v="WEST"/>
    <s v="SOUTH WEST"/>
    <s v="Greater Palembang"/>
    <s v=" Palembang 1"/>
    <x v="117"/>
    <s v="S3-PLG1-PL101"/>
    <s v="SWP"/>
    <m/>
    <m/>
    <n v="0"/>
    <n v="76"/>
    <m/>
    <x v="0"/>
    <n v="1457"/>
    <x v="277"/>
    <x v="11"/>
    <x v="0"/>
    <x v="27"/>
    <x v="0"/>
    <x v="1"/>
    <x v="2"/>
  </r>
  <r>
    <s v="06-Jan-15"/>
    <s v="WEST"/>
    <s v="SOUTH WEST"/>
    <s v="Greater Palembang"/>
    <s v=" Palembang 2"/>
    <x v="118"/>
    <s v="S3-PLG2-PL201"/>
    <s v="RA"/>
    <m/>
    <m/>
    <n v="11690896"/>
    <n v="2169995"/>
    <m/>
    <x v="0"/>
    <n v="31115443"/>
    <x v="1606"/>
    <x v="47"/>
    <x v="0"/>
    <x v="50"/>
    <x v="0"/>
    <x v="555"/>
    <x v="2"/>
  </r>
  <r>
    <s v="06-Jan-15"/>
    <s v="WEST"/>
    <s v="SOUTH WEST"/>
    <s v="Greater Palembang"/>
    <s v=" Palembang 2"/>
    <x v="118"/>
    <s v="S3-PLG2-PL201"/>
    <s v="SWP"/>
    <m/>
    <m/>
    <n v="0"/>
    <n v="62"/>
    <m/>
    <x v="0"/>
    <n v="1938"/>
    <x v="508"/>
    <x v="47"/>
    <x v="0"/>
    <x v="50"/>
    <x v="0"/>
    <x v="1"/>
    <x v="2"/>
  </r>
  <r>
    <s v="06-Jan-15"/>
    <s v="WEST"/>
    <s v="SOUTH WEST"/>
    <s v="Lampung"/>
    <s v=" Lampung"/>
    <x v="119"/>
    <s v="S3-LAPG-LTR01"/>
    <s v="RA"/>
    <m/>
    <m/>
    <n v="3274537"/>
    <n v="929997"/>
    <m/>
    <x v="0"/>
    <n v="7633173"/>
    <x v="1607"/>
    <x v="121"/>
    <x v="0"/>
    <x v="50"/>
    <x v="0"/>
    <x v="239"/>
    <x v="2"/>
  </r>
  <r>
    <s v="06-Jan-15"/>
    <s v="WEST"/>
    <s v="SOUTH WEST"/>
    <s v="Lampung"/>
    <s v=" Lampung"/>
    <x v="119"/>
    <s v="S3-LAPG-LTR01"/>
    <s v="SWP"/>
    <m/>
    <m/>
    <n v="0"/>
    <n v="25"/>
    <m/>
    <x v="0"/>
    <n v="816"/>
    <x v="217"/>
    <x v="15"/>
    <x v="0"/>
    <x v="50"/>
    <x v="0"/>
    <x v="133"/>
    <x v="2"/>
  </r>
  <r>
    <s v="06-Jan-15"/>
    <s v="WEST"/>
    <s v="SOUTH WEST"/>
    <s v="Lampung"/>
    <s v=" Lampung"/>
    <x v="119"/>
    <s v="S3-LAPG-PSR01"/>
    <s v="RA"/>
    <m/>
    <m/>
    <n v="4141808"/>
    <n v="99999"/>
    <m/>
    <x v="0"/>
    <n v="6172265"/>
    <x v="1608"/>
    <x v="47"/>
    <x v="0"/>
    <x v="53"/>
    <x v="0"/>
    <x v="76"/>
    <x v="2"/>
  </r>
  <r>
    <s v="06-Jan-15"/>
    <s v="WEST"/>
    <s v="SOUTH WEST"/>
    <s v="Lampung"/>
    <s v=" Lampung"/>
    <x v="119"/>
    <s v="S3-LAPG-PSR01"/>
    <s v="SWP"/>
    <m/>
    <m/>
    <n v="0"/>
    <n v="3"/>
    <m/>
    <x v="0"/>
    <n v="571"/>
    <x v="327"/>
    <x v="47"/>
    <x v="0"/>
    <x v="12"/>
    <x v="0"/>
    <x v="73"/>
    <x v="2"/>
  </r>
  <r>
    <s v="06-Jan-15"/>
    <s v="WEST"/>
    <s v="SOUTH WEST"/>
    <s v="Lampung"/>
    <s v=" Lampung"/>
    <x v="119"/>
    <s v="S3-LAPG-BDL01"/>
    <s v="RA"/>
    <m/>
    <m/>
    <n v="6389989"/>
    <n v="563634"/>
    <m/>
    <x v="0"/>
    <n v="13742718"/>
    <x v="1609"/>
    <x v="47"/>
    <x v="0"/>
    <x v="23"/>
    <x v="0"/>
    <x v="750"/>
    <x v="2"/>
  </r>
  <r>
    <s v="06-Jan-15"/>
    <s v="WEST"/>
    <s v="SOUTH WEST"/>
    <s v="Lampung"/>
    <s v=" Lampung"/>
    <x v="119"/>
    <s v="S3-LAPG-BDL01"/>
    <s v="SWP"/>
    <m/>
    <m/>
    <n v="0"/>
    <n v="17"/>
    <m/>
    <x v="0"/>
    <n v="760"/>
    <x v="845"/>
    <x v="47"/>
    <x v="0"/>
    <x v="12"/>
    <x v="0"/>
    <x v="1"/>
    <x v="2"/>
  </r>
  <r>
    <s v="06-Jan-15"/>
    <s v="WEST"/>
    <s v="SOUTH WEST"/>
    <s v="Lampung"/>
    <s v="Lampung Barat"/>
    <x v="120"/>
    <s v="S3-LPGB-LPB01"/>
    <s v="RA"/>
    <m/>
    <m/>
    <n v="2444991"/>
    <n v="729089"/>
    <m/>
    <x v="0"/>
    <n v="3389993"/>
    <x v="1610"/>
    <x v="47"/>
    <x v="0"/>
    <x v="50"/>
    <x v="0"/>
    <x v="751"/>
    <x v="2"/>
  </r>
  <r>
    <s v="06-Jan-15"/>
    <s v="WEST"/>
    <s v="SOUTH WEST"/>
    <s v="Lampung"/>
    <s v="Lampung Barat"/>
    <x v="120"/>
    <s v="S3-LPGB-LPB01"/>
    <s v="SWP"/>
    <m/>
    <m/>
    <n v="0"/>
    <n v="22"/>
    <m/>
    <x v="0"/>
    <n v="630"/>
    <x v="24"/>
    <x v="47"/>
    <x v="0"/>
    <x v="50"/>
    <x v="0"/>
    <x v="752"/>
    <x v="2"/>
  </r>
  <r>
    <s v="06-Jan-15"/>
    <s v="WEST"/>
    <s v="SOUTH WEST"/>
    <s v="Lampung"/>
    <s v="Lampung Barat"/>
    <x v="120"/>
    <s v="S3-LPGB-MSJ01"/>
    <s v="RA"/>
    <m/>
    <m/>
    <n v="593177"/>
    <n v="72727"/>
    <m/>
    <x v="0"/>
    <n v="811813"/>
    <x v="1611"/>
    <x v="47"/>
    <x v="0"/>
    <x v="50"/>
    <x v="0"/>
    <x v="130"/>
    <x v="2"/>
  </r>
  <r>
    <s v="06-Jan-15"/>
    <s v="WEST"/>
    <s v="SOUTH WEST"/>
    <s v="Lampung"/>
    <s v="Lampung Barat"/>
    <x v="120"/>
    <s v="S3-LPGB-MSJ01"/>
    <s v="SWP"/>
    <m/>
    <m/>
    <n v="0"/>
    <n v="2"/>
    <m/>
    <x v="0"/>
    <n v="181"/>
    <x v="139"/>
    <x v="47"/>
    <x v="0"/>
    <x v="50"/>
    <x v="0"/>
    <x v="1"/>
    <x v="2"/>
  </r>
  <r>
    <s v="06-Jan-15"/>
    <s v="WEST"/>
    <s v="SOUTH WEST"/>
    <s v="Lampung"/>
    <s v="Lampung Barat"/>
    <x v="120"/>
    <s v="S3-LPGB-PRW01"/>
    <s v="RA"/>
    <m/>
    <m/>
    <n v="1361811"/>
    <n v="99999"/>
    <m/>
    <x v="0"/>
    <n v="2081355"/>
    <x v="1612"/>
    <x v="58"/>
    <x v="0"/>
    <x v="50"/>
    <x v="0"/>
    <x v="753"/>
    <x v="2"/>
  </r>
  <r>
    <s v="06-Jan-15"/>
    <s v="WEST"/>
    <s v="SOUTH WEST"/>
    <s v="Lampung"/>
    <s v="Lampung Barat"/>
    <x v="120"/>
    <s v="S3-LPGB-PRW01"/>
    <s v="SWP"/>
    <m/>
    <m/>
    <n v="0"/>
    <n v="2"/>
    <m/>
    <x v="0"/>
    <n v="342"/>
    <x v="38"/>
    <x v="9"/>
    <x v="0"/>
    <x v="50"/>
    <x v="0"/>
    <x v="1"/>
    <x v="2"/>
  </r>
  <r>
    <s v="06-Jan-15"/>
    <s v="WEST"/>
    <s v="SOUTH WEST"/>
    <s v="Lampung"/>
    <s v="Lampung Barat"/>
    <x v="120"/>
    <s v="S3-LPGB-LTH01"/>
    <s v="RA"/>
    <m/>
    <m/>
    <n v="1789992"/>
    <n v="58634"/>
    <m/>
    <x v="0"/>
    <n v="2559084"/>
    <x v="1613"/>
    <x v="98"/>
    <x v="0"/>
    <x v="50"/>
    <x v="0"/>
    <x v="313"/>
    <x v="2"/>
  </r>
  <r>
    <s v="06-Jan-15"/>
    <s v="WEST"/>
    <s v="SOUTH WEST"/>
    <s v="Lampung"/>
    <s v="Lampung Barat"/>
    <x v="120"/>
    <s v="S3-LPGB-LTH01"/>
    <s v="SWP"/>
    <m/>
    <m/>
    <n v="0"/>
    <n v="4"/>
    <m/>
    <x v="0"/>
    <n v="499"/>
    <x v="327"/>
    <x v="9"/>
    <x v="0"/>
    <x v="50"/>
    <x v="0"/>
    <x v="73"/>
    <x v="2"/>
  </r>
  <r>
    <s v="06-Jan-15"/>
    <s v="WEST"/>
    <s v="SOUTH WEST"/>
    <s v="SUMSEL OUTER &amp; BENGKULU"/>
    <s v=" Baturaja"/>
    <x v="121"/>
    <s v="S3-BTJ1-OKU01"/>
    <s v="RA"/>
    <m/>
    <m/>
    <n v="3372265"/>
    <n v="868178"/>
    <m/>
    <x v="0"/>
    <n v="4618629"/>
    <x v="1614"/>
    <x v="191"/>
    <x v="0"/>
    <x v="50"/>
    <x v="0"/>
    <x v="754"/>
    <x v="2"/>
  </r>
  <r>
    <s v="06-Jan-15"/>
    <s v="WEST"/>
    <s v="SOUTH WEST"/>
    <s v="SUMSEL OUTER &amp; BENGKULU"/>
    <s v=" Baturaja"/>
    <x v="121"/>
    <s v="S3-BTJ1-OKU01"/>
    <s v="SWP"/>
    <m/>
    <m/>
    <n v="0"/>
    <n v="27"/>
    <m/>
    <x v="0"/>
    <n v="813"/>
    <x v="301"/>
    <x v="15"/>
    <x v="0"/>
    <x v="50"/>
    <x v="0"/>
    <x v="1"/>
    <x v="2"/>
  </r>
  <r>
    <s v="06-Jan-15"/>
    <s v="WEST"/>
    <s v="SOUTH WEST"/>
    <s v="SUMSEL OUTER &amp; BENGKULU"/>
    <s v=" Muara Enim"/>
    <x v="122"/>
    <s v="S3-BTJ2-MEN01"/>
    <s v="RA"/>
    <m/>
    <m/>
    <n v="5223625"/>
    <n v="879540"/>
    <m/>
    <x v="0"/>
    <n v="13529991"/>
    <x v="1615"/>
    <x v="517"/>
    <x v="0"/>
    <x v="50"/>
    <x v="0"/>
    <x v="755"/>
    <x v="2"/>
  </r>
  <r>
    <s v="06-Jan-15"/>
    <s v="WEST"/>
    <s v="SOUTH WEST"/>
    <s v="SUMSEL OUTER &amp; BENGKULU"/>
    <s v=" Muara Enim"/>
    <x v="122"/>
    <s v="S3-BTJ2-MEN01"/>
    <s v="SWP"/>
    <m/>
    <m/>
    <n v="0"/>
    <n v="28"/>
    <m/>
    <x v="0"/>
    <n v="1705"/>
    <x v="122"/>
    <x v="1"/>
    <x v="0"/>
    <x v="50"/>
    <x v="0"/>
    <x v="1"/>
    <x v="2"/>
  </r>
  <r>
    <s v="06-Jan-15"/>
    <s v="WEST"/>
    <s v="SOUTH WEST"/>
    <s v="SUMSEL OUTER &amp; BENGKULU"/>
    <s v="Linggau Lahat"/>
    <x v="123"/>
    <s v="S3-LBLH-LLG01"/>
    <s v="RA"/>
    <m/>
    <m/>
    <n v="5207267"/>
    <n v="2062724"/>
    <m/>
    <x v="0"/>
    <n v="9972262"/>
    <x v="1616"/>
    <x v="97"/>
    <x v="0"/>
    <x v="50"/>
    <x v="0"/>
    <x v="569"/>
    <x v="2"/>
  </r>
  <r>
    <s v="06-Jan-15"/>
    <s v="WEST"/>
    <s v="SOUTH WEST"/>
    <s v="SUMSEL OUTER &amp; BENGKULU"/>
    <s v="Linggau Lahat"/>
    <x v="123"/>
    <s v="S3-LBLH-LLG01"/>
    <s v="SWP"/>
    <m/>
    <m/>
    <n v="0"/>
    <n v="61"/>
    <m/>
    <x v="0"/>
    <n v="1325"/>
    <x v="353"/>
    <x v="15"/>
    <x v="0"/>
    <x v="50"/>
    <x v="0"/>
    <x v="1"/>
    <x v="2"/>
  </r>
  <r>
    <s v="06-Jan-15"/>
    <s v="WEST"/>
    <s v="SOUTH WEST"/>
    <s v="SUMSEL OUTER &amp; BENGKULU"/>
    <s v="Linggau Lahat"/>
    <x v="123"/>
    <s v="S3-LBLH-LHT01"/>
    <s v="RA"/>
    <m/>
    <m/>
    <n v="4876355"/>
    <n v="1554543"/>
    <m/>
    <x v="0"/>
    <n v="9372716"/>
    <x v="1617"/>
    <x v="125"/>
    <x v="0"/>
    <x v="50"/>
    <x v="0"/>
    <x v="76"/>
    <x v="2"/>
  </r>
  <r>
    <s v="06-Jan-15"/>
    <s v="WEST"/>
    <s v="SOUTH WEST"/>
    <s v="SUMSEL OUTER &amp; BENGKULU"/>
    <s v="Linggau Lahat"/>
    <x v="123"/>
    <s v="S3-LBLH-LHT01"/>
    <s v="SWP"/>
    <m/>
    <m/>
    <n v="0"/>
    <n v="46"/>
    <m/>
    <x v="0"/>
    <n v="1279"/>
    <x v="798"/>
    <x v="9"/>
    <x v="0"/>
    <x v="50"/>
    <x v="0"/>
    <x v="1"/>
    <x v="2"/>
  </r>
  <r>
    <s v="06-Jan-15"/>
    <s v="WEST"/>
    <s v="SOUTH WEST"/>
    <s v="SUMSEL OUTER &amp; BENGKULU"/>
    <s v="Prov Bengkulu"/>
    <x v="124"/>
    <s v="S3-BKLU-BKS01"/>
    <s v="RA"/>
    <m/>
    <m/>
    <n v="737267"/>
    <n v="75453"/>
    <m/>
    <x v="0"/>
    <n v="1023632"/>
    <x v="1618"/>
    <x v="47"/>
    <x v="0"/>
    <x v="50"/>
    <x v="0"/>
    <x v="203"/>
    <x v="2"/>
  </r>
  <r>
    <s v="06-Jan-15"/>
    <s v="WEST"/>
    <s v="SOUTH WEST"/>
    <s v="SUMSEL OUTER &amp; BENGKULU"/>
    <s v="Prov Bengkulu"/>
    <x v="124"/>
    <s v="S3-BKLU-BKS01"/>
    <s v="SWP"/>
    <m/>
    <m/>
    <n v="0"/>
    <n v="2"/>
    <m/>
    <x v="0"/>
    <n v="167"/>
    <x v="139"/>
    <x v="47"/>
    <x v="0"/>
    <x v="50"/>
    <x v="0"/>
    <x v="1"/>
    <x v="2"/>
  </r>
  <r>
    <s v="06-Jan-15"/>
    <s v="WEST"/>
    <s v="SOUTH WEST"/>
    <s v="SUMSEL OUTER &amp; BENGKULU"/>
    <s v="Prov Bengkulu"/>
    <x v="124"/>
    <s v="S3-BKLU-BKU01"/>
    <s v="RA"/>
    <m/>
    <m/>
    <n v="1514539"/>
    <n v="432725"/>
    <m/>
    <x v="0"/>
    <n v="2700903"/>
    <x v="1000"/>
    <x v="8"/>
    <x v="0"/>
    <x v="50"/>
    <x v="0"/>
    <x v="166"/>
    <x v="2"/>
  </r>
  <r>
    <s v="06-Jan-15"/>
    <s v="WEST"/>
    <s v="SOUTH WEST"/>
    <s v="SUMSEL OUTER &amp; BENGKULU"/>
    <s v="Prov Bengkulu"/>
    <x v="124"/>
    <s v="S3-BKLU-BKU01"/>
    <s v="SWP"/>
    <m/>
    <m/>
    <n v="0"/>
    <n v="12"/>
    <m/>
    <x v="0"/>
    <n v="486"/>
    <x v="217"/>
    <x v="9"/>
    <x v="0"/>
    <x v="50"/>
    <x v="0"/>
    <x v="1"/>
    <x v="2"/>
  </r>
  <r>
    <s v="06-Jan-15"/>
    <s v="WEST"/>
    <s v="SOUTH WEST"/>
    <s v="SUMSEL OUTER &amp; BENGKULU"/>
    <s v="Prov Bengkulu"/>
    <x v="124"/>
    <s v="S3-BKLU-BKH01"/>
    <s v="RA"/>
    <m/>
    <m/>
    <n v="2914081"/>
    <n v="145454"/>
    <m/>
    <x v="0"/>
    <n v="2363175"/>
    <x v="1619"/>
    <x v="125"/>
    <x v="0"/>
    <x v="50"/>
    <x v="0"/>
    <x v="159"/>
    <x v="2"/>
  </r>
  <r>
    <s v="06-Jan-15"/>
    <s v="WEST"/>
    <s v="SOUTH WEST"/>
    <s v="SUMSEL OUTER &amp; BENGKULU"/>
    <s v="Prov Bengkulu"/>
    <x v="124"/>
    <s v="S3-BKLU-BKH01"/>
    <s v="SWP"/>
    <m/>
    <m/>
    <n v="0"/>
    <n v="4"/>
    <m/>
    <x v="0"/>
    <n v="281"/>
    <x v="94"/>
    <x v="9"/>
    <x v="0"/>
    <x v="50"/>
    <x v="0"/>
    <x v="1"/>
    <x v="2"/>
  </r>
  <r>
    <s v="07-Jan-15"/>
    <s v="CENTRAL"/>
    <s v="CENTRAL JAVA &amp; DIY"/>
    <s v="Greater Semarang"/>
    <s v="Kudus"/>
    <x v="0"/>
    <s v="C1-KDUS-KDS01"/>
    <s v="RA"/>
    <m/>
    <m/>
    <n v="7862265"/>
    <n v="593634"/>
    <m/>
    <x v="0"/>
    <n v="16961352"/>
    <x v="1620"/>
    <x v="518"/>
    <x v="0"/>
    <x v="127"/>
    <x v="0"/>
    <x v="756"/>
    <x v="2"/>
  </r>
  <r>
    <s v="07-Jan-15"/>
    <s v="CENTRAL"/>
    <s v="CENTRAL JAVA &amp; DIY"/>
    <s v="Greater Semarang"/>
    <s v="Kudus"/>
    <x v="0"/>
    <s v="C1-KDUS-KDS01"/>
    <s v="SWP"/>
    <m/>
    <m/>
    <n v="0"/>
    <n v="19"/>
    <m/>
    <x v="0"/>
    <n v="2249"/>
    <x v="906"/>
    <x v="26"/>
    <x v="0"/>
    <x v="3"/>
    <x v="0"/>
    <x v="1"/>
    <x v="2"/>
  </r>
  <r>
    <s v="07-Jan-15"/>
    <s v="CENTRAL"/>
    <s v="CENTRAL JAVA &amp; DIY"/>
    <s v="Greater Semarang"/>
    <s v="Kudus"/>
    <x v="0"/>
    <s v="C1-KDUS-PWD01"/>
    <s v="RA"/>
    <m/>
    <m/>
    <n v="4467263"/>
    <n v="845452"/>
    <m/>
    <x v="0"/>
    <n v="11941353"/>
    <x v="1621"/>
    <x v="128"/>
    <x v="0"/>
    <x v="11"/>
    <x v="0"/>
    <x v="25"/>
    <x v="2"/>
  </r>
  <r>
    <s v="07-Jan-15"/>
    <s v="CENTRAL"/>
    <s v="CENTRAL JAVA &amp; DIY"/>
    <s v="Greater Semarang"/>
    <s v="Kudus"/>
    <x v="0"/>
    <s v="C1-KDUS-PWD01"/>
    <s v="SWP"/>
    <m/>
    <m/>
    <n v="0"/>
    <n v="24"/>
    <m/>
    <x v="0"/>
    <n v="1910"/>
    <x v="552"/>
    <x v="15"/>
    <x v="0"/>
    <x v="25"/>
    <x v="0"/>
    <x v="1"/>
    <x v="2"/>
  </r>
  <r>
    <s v="07-Jan-15"/>
    <s v="CENTRAL"/>
    <s v="CENTRAL JAVA &amp; DIY"/>
    <s v="Greater Semarang"/>
    <s v="Pekalongan"/>
    <x v="1"/>
    <s v="C1-PKLG-PML02"/>
    <s v="RA"/>
    <m/>
    <m/>
    <n v="8885899"/>
    <n v="1888177"/>
    <m/>
    <x v="0"/>
    <n v="24581356"/>
    <x v="1622"/>
    <x v="519"/>
    <x v="0"/>
    <x v="152"/>
    <x v="0"/>
    <x v="757"/>
    <x v="2"/>
  </r>
  <r>
    <s v="07-Jan-15"/>
    <s v="CENTRAL"/>
    <s v="CENTRAL JAVA &amp; DIY"/>
    <s v="Greater Semarang"/>
    <s v="Pekalongan"/>
    <x v="1"/>
    <s v="C1-PKLG-PML02"/>
    <s v="SWP"/>
    <m/>
    <m/>
    <n v="0"/>
    <n v="56"/>
    <m/>
    <x v="0"/>
    <n v="4154"/>
    <x v="380"/>
    <x v="5"/>
    <x v="0"/>
    <x v="1"/>
    <x v="0"/>
    <x v="49"/>
    <x v="2"/>
  </r>
  <r>
    <s v="07-Jan-15"/>
    <s v="CENTRAL"/>
    <s v="CENTRAL JAVA &amp; DIY"/>
    <s v="Greater Semarang"/>
    <s v="Pekalongan"/>
    <x v="1"/>
    <s v="C1-PKLG-PKL01"/>
    <s v="RA"/>
    <m/>
    <m/>
    <n v="6384079"/>
    <n v="1483634"/>
    <m/>
    <x v="0"/>
    <n v="13160446"/>
    <x v="1623"/>
    <x v="520"/>
    <x v="0"/>
    <x v="36"/>
    <x v="0"/>
    <x v="124"/>
    <x v="0"/>
  </r>
  <r>
    <s v="07-Jan-15"/>
    <s v="CENTRAL"/>
    <s v="CENTRAL JAVA &amp; DIY"/>
    <s v="Greater Semarang"/>
    <s v="Pekalongan"/>
    <x v="1"/>
    <s v="C1-PKLG-PKL01"/>
    <s v="SWP"/>
    <m/>
    <m/>
    <n v="0"/>
    <n v="42"/>
    <m/>
    <x v="0"/>
    <n v="1614"/>
    <x v="550"/>
    <x v="17"/>
    <x v="0"/>
    <x v="12"/>
    <x v="0"/>
    <x v="1"/>
    <x v="1"/>
  </r>
  <r>
    <s v="07-Jan-15"/>
    <s v="CENTRAL"/>
    <s v="CENTRAL JAVA &amp; DIY"/>
    <s v="Greater Semarang"/>
    <s v="Semarang 1"/>
    <x v="2"/>
    <s v="C1-SMG1-SMG01"/>
    <s v="RA"/>
    <m/>
    <m/>
    <n v="15547716"/>
    <n v="1281817"/>
    <m/>
    <x v="0"/>
    <n v="28845443"/>
    <x v="1624"/>
    <x v="98"/>
    <x v="0"/>
    <x v="7"/>
    <x v="0"/>
    <x v="364"/>
    <x v="2"/>
  </r>
  <r>
    <s v="07-Jan-15"/>
    <s v="CENTRAL"/>
    <s v="CENTRAL JAVA &amp; DIY"/>
    <s v="Greater Semarang"/>
    <s v="Semarang 1"/>
    <x v="2"/>
    <s v="C1-SMG1-SMG01"/>
    <s v="SWP"/>
    <m/>
    <m/>
    <n v="0"/>
    <n v="36"/>
    <m/>
    <x v="0"/>
    <n v="1909"/>
    <x v="194"/>
    <x v="9"/>
    <x v="0"/>
    <x v="6"/>
    <x v="0"/>
    <x v="1"/>
    <x v="2"/>
  </r>
  <r>
    <s v="07-Jan-15"/>
    <s v="CENTRAL"/>
    <s v="CENTRAL JAVA &amp; DIY"/>
    <s v="Greater Semarang"/>
    <s v="Semarang 1"/>
    <x v="2"/>
    <s v="C1-SMG1-SMG02"/>
    <s v="RA"/>
    <m/>
    <m/>
    <n v="18070441"/>
    <n v="1009089"/>
    <m/>
    <x v="0"/>
    <n v="33998899"/>
    <x v="1625"/>
    <x v="521"/>
    <x v="0"/>
    <x v="11"/>
    <x v="0"/>
    <x v="758"/>
    <x v="2"/>
  </r>
  <r>
    <s v="07-Jan-15"/>
    <s v="CENTRAL"/>
    <s v="CENTRAL JAVA &amp; DIY"/>
    <s v="Greater Semarang"/>
    <s v="Semarang 1"/>
    <x v="2"/>
    <s v="C1-SMG1-SMG02"/>
    <s v="SWP"/>
    <m/>
    <m/>
    <n v="0"/>
    <n v="28"/>
    <m/>
    <x v="0"/>
    <n v="1761"/>
    <x v="129"/>
    <x v="11"/>
    <x v="0"/>
    <x v="20"/>
    <x v="0"/>
    <x v="1"/>
    <x v="2"/>
  </r>
  <r>
    <s v="07-Jan-15"/>
    <s v="CENTRAL"/>
    <s v="CENTRAL JAVA &amp; DIY"/>
    <s v="Greater Semarang"/>
    <s v="Semarang 2"/>
    <x v="3"/>
    <s v="C1-SMG2-KDL02"/>
    <s v="RA"/>
    <m/>
    <m/>
    <n v="5556354"/>
    <n v="2148176"/>
    <m/>
    <x v="0"/>
    <n v="20029081"/>
    <x v="1626"/>
    <x v="522"/>
    <x v="0"/>
    <x v="5"/>
    <x v="0"/>
    <x v="130"/>
    <x v="2"/>
  </r>
  <r>
    <s v="07-Jan-15"/>
    <s v="CENTRAL"/>
    <s v="CENTRAL JAVA &amp; DIY"/>
    <s v="Greater Semarang"/>
    <s v="Semarang 2"/>
    <x v="3"/>
    <s v="C1-SMG2-KDL02"/>
    <s v="SWP"/>
    <m/>
    <m/>
    <n v="0"/>
    <n v="63"/>
    <m/>
    <x v="0"/>
    <n v="3133"/>
    <x v="762"/>
    <x v="523"/>
    <x v="0"/>
    <x v="3"/>
    <x v="0"/>
    <x v="1"/>
    <x v="2"/>
  </r>
  <r>
    <s v="07-Jan-15"/>
    <s v="CENTRAL"/>
    <s v="CENTRAL JAVA &amp; DIY"/>
    <s v="Greater Semarang"/>
    <s v="Semarang 2"/>
    <x v="3"/>
    <s v="C1-SMG2-SMK01"/>
    <s v="RA"/>
    <m/>
    <m/>
    <n v="9617265"/>
    <n v="1935451"/>
    <m/>
    <x v="0"/>
    <n v="21653174"/>
    <x v="1627"/>
    <x v="524"/>
    <x v="0"/>
    <x v="34"/>
    <x v="0"/>
    <x v="9"/>
    <x v="2"/>
  </r>
  <r>
    <s v="07-Jan-15"/>
    <s v="CENTRAL"/>
    <s v="CENTRAL JAVA &amp; DIY"/>
    <s v="Greater Semarang"/>
    <s v="Semarang 2"/>
    <x v="3"/>
    <s v="C1-SMG2-SMK01"/>
    <s v="SWP"/>
    <m/>
    <m/>
    <n v="0"/>
    <n v="61"/>
    <m/>
    <x v="0"/>
    <n v="2343"/>
    <x v="36"/>
    <x v="1"/>
    <x v="0"/>
    <x v="90"/>
    <x v="0"/>
    <x v="1"/>
    <x v="2"/>
  </r>
  <r>
    <s v="07-Jan-15"/>
    <s v="CENTRAL"/>
    <s v="CENTRAL JAVA &amp; DIY"/>
    <s v="Greater Yogyakarta"/>
    <s v="Yogyakarta 1"/>
    <x v="4"/>
    <s v="C1-YGY1-SLM02"/>
    <s v="RA"/>
    <m/>
    <m/>
    <n v="23304991"/>
    <n v="3689088"/>
    <m/>
    <x v="0"/>
    <n v="59468169"/>
    <x v="1628"/>
    <x v="525"/>
    <x v="0"/>
    <x v="156"/>
    <x v="0"/>
    <x v="708"/>
    <x v="316"/>
  </r>
  <r>
    <s v="07-Jan-15"/>
    <s v="CENTRAL"/>
    <s v="CENTRAL JAVA &amp; DIY"/>
    <s v="Greater Yogyakarta"/>
    <s v="Yogyakarta 1"/>
    <x v="4"/>
    <s v="C1-YGY1-SLM02"/>
    <s v="SWP"/>
    <m/>
    <m/>
    <n v="0"/>
    <n v="110"/>
    <m/>
    <x v="0"/>
    <n v="4019"/>
    <x v="1629"/>
    <x v="171"/>
    <x v="0"/>
    <x v="157"/>
    <x v="0"/>
    <x v="1"/>
    <x v="22"/>
  </r>
  <r>
    <s v="07-Jan-15"/>
    <s v="CENTRAL"/>
    <s v="CENTRAL JAVA &amp; DIY"/>
    <s v="Greater Yogyakarta"/>
    <s v="Yogyakarta 1"/>
    <x v="4"/>
    <s v="C1-YGY1-YGY01"/>
    <s v="RA"/>
    <m/>
    <m/>
    <n v="14989080"/>
    <n v="3727269"/>
    <m/>
    <x v="0"/>
    <n v="36175440"/>
    <x v="1630"/>
    <x v="189"/>
    <x v="0"/>
    <x v="83"/>
    <x v="0"/>
    <x v="334"/>
    <x v="317"/>
  </r>
  <r>
    <s v="07-Jan-15"/>
    <s v="CENTRAL"/>
    <s v="CENTRAL JAVA &amp; DIY"/>
    <s v="Greater Yogyakarta"/>
    <s v="Yogyakarta 1"/>
    <x v="4"/>
    <s v="C1-YGY1-YGY01"/>
    <s v="SWP"/>
    <m/>
    <m/>
    <n v="0"/>
    <n v="105"/>
    <m/>
    <x v="0"/>
    <n v="3130"/>
    <x v="1631"/>
    <x v="11"/>
    <x v="0"/>
    <x v="74"/>
    <x v="0"/>
    <x v="1"/>
    <x v="24"/>
  </r>
  <r>
    <s v="07-Jan-15"/>
    <s v="CENTRAL"/>
    <s v="CENTRAL JAVA &amp; DIY"/>
    <s v="Greater Yogyakarta"/>
    <s v="Yogyakarta 2"/>
    <x v="5"/>
    <s v="C1-YGY2-GNK01"/>
    <s v="RA"/>
    <m/>
    <m/>
    <n v="4496354"/>
    <n v="4214089"/>
    <m/>
    <x v="0"/>
    <n v="11058173"/>
    <x v="1632"/>
    <x v="526"/>
    <x v="0"/>
    <x v="136"/>
    <x v="0"/>
    <x v="142"/>
    <x v="8"/>
  </r>
  <r>
    <s v="07-Jan-15"/>
    <s v="CENTRAL"/>
    <s v="CENTRAL JAVA &amp; DIY"/>
    <s v="Greater Yogyakarta"/>
    <s v="Yogyakarta 2"/>
    <x v="5"/>
    <s v="C1-YGY2-GNK01"/>
    <s v="SWP"/>
    <m/>
    <m/>
    <n v="0"/>
    <n v="122"/>
    <m/>
    <x v="0"/>
    <n v="1546"/>
    <x v="984"/>
    <x v="133"/>
    <x v="0"/>
    <x v="20"/>
    <x v="0"/>
    <x v="1"/>
    <x v="1"/>
  </r>
  <r>
    <s v="07-Jan-15"/>
    <s v="CENTRAL"/>
    <s v="CENTRAL JAVA &amp; DIY"/>
    <s v="Greater Yogyakarta"/>
    <s v="Yogyakarta 2"/>
    <x v="5"/>
    <s v="C1-YGY2-BNT01"/>
    <s v="RA"/>
    <m/>
    <m/>
    <n v="13428626"/>
    <n v="8704542"/>
    <m/>
    <x v="0"/>
    <n v="31100443"/>
    <x v="1633"/>
    <x v="527"/>
    <x v="0"/>
    <x v="158"/>
    <x v="1"/>
    <x v="759"/>
    <x v="58"/>
  </r>
  <r>
    <s v="07-Jan-15"/>
    <s v="CENTRAL"/>
    <s v="CENTRAL JAVA &amp; DIY"/>
    <s v="Greater Yogyakarta"/>
    <s v="Yogyakarta 2"/>
    <x v="5"/>
    <s v="C1-YGY2-BNT01"/>
    <s v="SWP"/>
    <m/>
    <m/>
    <n v="0"/>
    <n v="243"/>
    <m/>
    <x v="0"/>
    <n v="2639"/>
    <x v="1634"/>
    <x v="528"/>
    <x v="0"/>
    <x v="159"/>
    <x v="2"/>
    <x v="1"/>
    <x v="50"/>
  </r>
  <r>
    <s v="07-Jan-15"/>
    <s v="CENTRAL"/>
    <s v="CENTRAL JAVA &amp; DIY"/>
    <s v="Magelang"/>
    <s v="Kebumen"/>
    <x v="6"/>
    <s v="C1-KBMN-BJN02"/>
    <s v="RA"/>
    <m/>
    <m/>
    <n v="2105900"/>
    <n v="366362"/>
    <m/>
    <x v="0"/>
    <n v="4503627"/>
    <x v="1635"/>
    <x v="47"/>
    <x v="0"/>
    <x v="49"/>
    <x v="0"/>
    <x v="760"/>
    <x v="2"/>
  </r>
  <r>
    <s v="07-Jan-15"/>
    <s v="CENTRAL"/>
    <s v="CENTRAL JAVA &amp; DIY"/>
    <s v="Magelang"/>
    <s v="Kebumen"/>
    <x v="6"/>
    <s v="C1-KBMN-BJN02"/>
    <s v="SWP"/>
    <m/>
    <m/>
    <n v="0"/>
    <n v="10"/>
    <m/>
    <x v="0"/>
    <n v="704"/>
    <x v="343"/>
    <x v="47"/>
    <x v="0"/>
    <x v="12"/>
    <x v="0"/>
    <x v="1"/>
    <x v="2"/>
  </r>
  <r>
    <s v="07-Jan-15"/>
    <s v="CENTRAL"/>
    <s v="CENTRAL JAVA &amp; DIY"/>
    <s v="Magelang"/>
    <s v="Kebumen"/>
    <x v="6"/>
    <s v="C1-KBMN-KBM01"/>
    <s v="RA"/>
    <m/>
    <m/>
    <n v="7787263"/>
    <n v="1345451"/>
    <m/>
    <x v="0"/>
    <n v="20881807"/>
    <x v="1636"/>
    <x v="529"/>
    <x v="0"/>
    <x v="23"/>
    <x v="0"/>
    <x v="614"/>
    <x v="2"/>
  </r>
  <r>
    <s v="07-Jan-15"/>
    <s v="CENTRAL"/>
    <s v="CENTRAL JAVA &amp; DIY"/>
    <s v="Magelang"/>
    <s v="Kebumen"/>
    <x v="6"/>
    <s v="C1-KBMN-KBM01"/>
    <s v="SWP"/>
    <m/>
    <m/>
    <n v="0"/>
    <n v="40"/>
    <m/>
    <x v="0"/>
    <n v="2439"/>
    <x v="1637"/>
    <x v="24"/>
    <x v="0"/>
    <x v="12"/>
    <x v="0"/>
    <x v="1"/>
    <x v="2"/>
  </r>
  <r>
    <s v="07-Jan-15"/>
    <s v="CENTRAL"/>
    <s v="CENTRAL JAVA &amp; DIY"/>
    <s v="Magelang"/>
    <s v="Magelang"/>
    <x v="7"/>
    <s v="C1-MGLG-MGL01"/>
    <s v="RA"/>
    <m/>
    <m/>
    <n v="5040444"/>
    <n v="1058633"/>
    <m/>
    <x v="0"/>
    <n v="10988626"/>
    <x v="1638"/>
    <x v="530"/>
    <x v="0"/>
    <x v="68"/>
    <x v="0"/>
    <x v="761"/>
    <x v="3"/>
  </r>
  <r>
    <s v="07-Jan-15"/>
    <s v="CENTRAL"/>
    <s v="CENTRAL JAVA &amp; DIY"/>
    <s v="Magelang"/>
    <s v="Magelang"/>
    <x v="7"/>
    <s v="C1-MGLG-MGL01"/>
    <s v="SWP"/>
    <m/>
    <m/>
    <n v="0"/>
    <n v="35"/>
    <m/>
    <x v="0"/>
    <n v="1467"/>
    <x v="3"/>
    <x v="1"/>
    <x v="0"/>
    <x v="6"/>
    <x v="0"/>
    <x v="1"/>
    <x v="1"/>
  </r>
  <r>
    <s v="07-Jan-15"/>
    <s v="CENTRAL"/>
    <s v="CENTRAL JAVA &amp; DIY"/>
    <s v="Magelang"/>
    <s v="Magelang"/>
    <x v="7"/>
    <s v="C1-MGLG-WNB02"/>
    <s v="RA"/>
    <m/>
    <m/>
    <n v="3602720"/>
    <n v="254543"/>
    <m/>
    <x v="0"/>
    <n v="7046812"/>
    <x v="1639"/>
    <x v="531"/>
    <x v="0"/>
    <x v="11"/>
    <x v="0"/>
    <x v="142"/>
    <x v="2"/>
  </r>
  <r>
    <s v="07-Jan-15"/>
    <s v="CENTRAL"/>
    <s v="CENTRAL JAVA &amp; DIY"/>
    <s v="Magelang"/>
    <s v="Magelang"/>
    <x v="7"/>
    <s v="C1-MGLG-WNB02"/>
    <s v="SWP"/>
    <m/>
    <m/>
    <n v="0"/>
    <n v="9"/>
    <m/>
    <x v="0"/>
    <n v="1264"/>
    <x v="77"/>
    <x v="40"/>
    <x v="0"/>
    <x v="25"/>
    <x v="0"/>
    <x v="1"/>
    <x v="2"/>
  </r>
  <r>
    <s v="07-Jan-15"/>
    <s v="CENTRAL"/>
    <s v="CENTRAL JAVA &amp; DIY"/>
    <s v="Purwokerto"/>
    <s v="Purwokerto"/>
    <x v="8"/>
    <s v="C1-PWKT-BMY02"/>
    <s v="RA"/>
    <m/>
    <m/>
    <n v="12592717"/>
    <n v="1210907"/>
    <m/>
    <x v="0"/>
    <n v="28038170"/>
    <x v="1640"/>
    <x v="28"/>
    <x v="0"/>
    <x v="31"/>
    <x v="0"/>
    <x v="762"/>
    <x v="2"/>
  </r>
  <r>
    <s v="07-Jan-15"/>
    <s v="CENTRAL"/>
    <s v="CENTRAL JAVA &amp; DIY"/>
    <s v="Purwokerto"/>
    <s v="Purwokerto"/>
    <x v="8"/>
    <s v="C1-PWKT-BMY02"/>
    <s v="SWP"/>
    <m/>
    <m/>
    <n v="0"/>
    <n v="33"/>
    <m/>
    <x v="0"/>
    <n v="3910"/>
    <x v="541"/>
    <x v="19"/>
    <x v="0"/>
    <x v="96"/>
    <x v="0"/>
    <x v="1"/>
    <x v="2"/>
  </r>
  <r>
    <s v="07-Jan-15"/>
    <s v="CENTRAL"/>
    <s v="CENTRAL JAVA &amp; DIY"/>
    <s v="Purwokerto"/>
    <s v="Purwokerto"/>
    <x v="8"/>
    <s v="C1-PWKT-CLP01"/>
    <s v="RA"/>
    <m/>
    <m/>
    <n v="9096810"/>
    <n v="1399997"/>
    <m/>
    <x v="0"/>
    <n v="20492266"/>
    <x v="1641"/>
    <x v="532"/>
    <x v="0"/>
    <x v="2"/>
    <x v="0"/>
    <x v="763"/>
    <x v="2"/>
  </r>
  <r>
    <s v="07-Jan-15"/>
    <s v="CENTRAL"/>
    <s v="CENTRAL JAVA &amp; DIY"/>
    <s v="Purwokerto"/>
    <s v="Purwokerto"/>
    <x v="8"/>
    <s v="C1-PWKT-CLP01"/>
    <s v="SWP"/>
    <m/>
    <m/>
    <n v="0"/>
    <n v="42"/>
    <m/>
    <x v="0"/>
    <n v="3706"/>
    <x v="661"/>
    <x v="26"/>
    <x v="0"/>
    <x v="1"/>
    <x v="0"/>
    <x v="1"/>
    <x v="2"/>
  </r>
  <r>
    <s v="07-Jan-15"/>
    <s v="CENTRAL"/>
    <s v="CENTRAL JAVA &amp; DIY"/>
    <s v="Purwokerto"/>
    <s v="Tegal"/>
    <x v="9"/>
    <s v="C1-TGAL-BRB02"/>
    <s v="RA"/>
    <m/>
    <m/>
    <n v="5703628"/>
    <n v="1139086"/>
    <m/>
    <x v="0"/>
    <n v="23717718"/>
    <x v="1642"/>
    <x v="533"/>
    <x v="0"/>
    <x v="160"/>
    <x v="0"/>
    <x v="764"/>
    <x v="137"/>
  </r>
  <r>
    <s v="07-Jan-15"/>
    <s v="CENTRAL"/>
    <s v="CENTRAL JAVA &amp; DIY"/>
    <s v="Purwokerto"/>
    <s v="Tegal"/>
    <x v="9"/>
    <s v="C1-TGAL-BRB02"/>
    <s v="SWP"/>
    <m/>
    <m/>
    <n v="0"/>
    <n v="33"/>
    <m/>
    <x v="0"/>
    <n v="3635"/>
    <x v="452"/>
    <x v="33"/>
    <x v="0"/>
    <x v="108"/>
    <x v="0"/>
    <x v="49"/>
    <x v="1"/>
  </r>
  <r>
    <s v="07-Jan-15"/>
    <s v="CENTRAL"/>
    <s v="CENTRAL JAVA &amp; DIY"/>
    <s v="Purwokerto"/>
    <s v="Tegal"/>
    <x v="9"/>
    <s v="C1-TGAL-TGL01"/>
    <s v="RA"/>
    <m/>
    <m/>
    <n v="13419083"/>
    <n v="3114542"/>
    <m/>
    <x v="0"/>
    <n v="37569534"/>
    <x v="1643"/>
    <x v="534"/>
    <x v="0"/>
    <x v="161"/>
    <x v="0"/>
    <x v="765"/>
    <x v="318"/>
  </r>
  <r>
    <s v="07-Jan-15"/>
    <s v="CENTRAL"/>
    <s v="CENTRAL JAVA &amp; DIY"/>
    <s v="Purwokerto"/>
    <s v="Tegal"/>
    <x v="9"/>
    <s v="C1-TGAL-TGL01"/>
    <s v="SWP"/>
    <m/>
    <m/>
    <n v="0"/>
    <n v="88"/>
    <m/>
    <x v="0"/>
    <n v="4082"/>
    <x v="155"/>
    <x v="24"/>
    <x v="0"/>
    <x v="14"/>
    <x v="0"/>
    <x v="165"/>
    <x v="9"/>
  </r>
  <r>
    <s v="07-Jan-15"/>
    <s v="CENTRAL"/>
    <s v="CENTRAL JAVA &amp; DIY"/>
    <s v="Surakarta"/>
    <s v="Solo"/>
    <x v="10"/>
    <s v="C1-SOLO-SRK01"/>
    <s v="RA"/>
    <m/>
    <m/>
    <n v="13238172"/>
    <n v="3232723"/>
    <m/>
    <x v="0"/>
    <n v="33548170"/>
    <x v="1644"/>
    <x v="535"/>
    <x v="0"/>
    <x v="81"/>
    <x v="0"/>
    <x v="161"/>
    <x v="3"/>
  </r>
  <r>
    <s v="07-Jan-15"/>
    <s v="CENTRAL"/>
    <s v="CENTRAL JAVA &amp; DIY"/>
    <s v="Surakarta"/>
    <s v="Solo"/>
    <x v="10"/>
    <s v="C1-SOLO-SRK01"/>
    <s v="SWP"/>
    <m/>
    <m/>
    <n v="0"/>
    <n v="91"/>
    <m/>
    <x v="0"/>
    <n v="2498"/>
    <x v="1645"/>
    <x v="1"/>
    <x v="0"/>
    <x v="80"/>
    <x v="0"/>
    <x v="49"/>
    <x v="14"/>
  </r>
  <r>
    <s v="07-Jan-15"/>
    <s v="CENTRAL"/>
    <s v="CENTRAL JAVA &amp; DIY"/>
    <s v="Surakarta"/>
    <s v="Solo"/>
    <x v="10"/>
    <s v="C1-SOLO-KRG02"/>
    <s v="RA"/>
    <m/>
    <m/>
    <n v="5302718"/>
    <n v="1249997"/>
    <m/>
    <x v="0"/>
    <n v="20061808"/>
    <x v="1646"/>
    <x v="536"/>
    <x v="0"/>
    <x v="136"/>
    <x v="0"/>
    <x v="152"/>
    <x v="3"/>
  </r>
  <r>
    <s v="07-Jan-15"/>
    <s v="CENTRAL"/>
    <s v="CENTRAL JAVA &amp; DIY"/>
    <s v="Surakarta"/>
    <s v="Solo"/>
    <x v="10"/>
    <s v="C1-SOLO-KRG02"/>
    <s v="SWP"/>
    <m/>
    <m/>
    <n v="0"/>
    <n v="36"/>
    <m/>
    <x v="0"/>
    <n v="2463"/>
    <x v="13"/>
    <x v="19"/>
    <x v="0"/>
    <x v="33"/>
    <x v="0"/>
    <x v="1"/>
    <x v="14"/>
  </r>
  <r>
    <s v="07-Jan-15"/>
    <s v="CENTRAL"/>
    <s v="CENTRAL JAVA &amp; DIY"/>
    <s v="Surakarta"/>
    <s v="Wonogiri"/>
    <x v="11"/>
    <s v="C1-WNGR-SKH02"/>
    <s v="RA"/>
    <m/>
    <m/>
    <n v="7541808"/>
    <n v="1852723"/>
    <m/>
    <x v="0"/>
    <n v="22313171"/>
    <x v="1647"/>
    <x v="18"/>
    <x v="0"/>
    <x v="61"/>
    <x v="0"/>
    <x v="766"/>
    <x v="2"/>
  </r>
  <r>
    <s v="07-Jan-15"/>
    <s v="CENTRAL"/>
    <s v="CENTRAL JAVA &amp; DIY"/>
    <s v="Surakarta"/>
    <s v="Wonogiri"/>
    <x v="11"/>
    <s v="C1-WNGR-SKH02"/>
    <s v="SWP"/>
    <m/>
    <m/>
    <n v="0"/>
    <n v="52"/>
    <m/>
    <x v="0"/>
    <n v="2522"/>
    <x v="109"/>
    <x v="19"/>
    <x v="0"/>
    <x v="1"/>
    <x v="0"/>
    <x v="1"/>
    <x v="2"/>
  </r>
  <r>
    <s v="07-Jan-15"/>
    <s v="CENTRAL"/>
    <s v="CENTRAL JAVA &amp; DIY"/>
    <s v="Surakarta"/>
    <s v="Wonogiri"/>
    <x v="11"/>
    <s v="C1-WNGR-WNR01"/>
    <s v="RA"/>
    <m/>
    <m/>
    <n v="6609538"/>
    <n v="1311815"/>
    <m/>
    <x v="0"/>
    <n v="14867720"/>
    <x v="1648"/>
    <x v="38"/>
    <x v="0"/>
    <x v="70"/>
    <x v="0"/>
    <x v="242"/>
    <x v="0"/>
  </r>
  <r>
    <s v="07-Jan-15"/>
    <s v="CENTRAL"/>
    <s v="CENTRAL JAVA &amp; DIY"/>
    <s v="Surakarta"/>
    <s v="Wonogiri"/>
    <x v="11"/>
    <s v="C1-WNGR-WNR01"/>
    <s v="SWP"/>
    <m/>
    <m/>
    <n v="0"/>
    <n v="37"/>
    <m/>
    <x v="0"/>
    <n v="2082"/>
    <x v="44"/>
    <x v="15"/>
    <x v="0"/>
    <x v="90"/>
    <x v="0"/>
    <x v="1"/>
    <x v="9"/>
  </r>
  <r>
    <s v="07-Jan-15"/>
    <s v="CENTRAL"/>
    <s v="WEST JAVA"/>
    <s v="Cirebon"/>
    <s v="Cirebon"/>
    <x v="12"/>
    <s v="C2-CRBN-CRK01"/>
    <s v="RA"/>
    <m/>
    <m/>
    <n v="9209991"/>
    <n v="890906"/>
    <m/>
    <x v="0"/>
    <n v="21084533"/>
    <x v="1649"/>
    <x v="537"/>
    <x v="0"/>
    <x v="48"/>
    <x v="0"/>
    <x v="767"/>
    <x v="2"/>
  </r>
  <r>
    <s v="07-Jan-15"/>
    <s v="CENTRAL"/>
    <s v="WEST JAVA"/>
    <s v="Cirebon"/>
    <s v="Cirebon"/>
    <x v="12"/>
    <s v="C2-CRBN-CRK01"/>
    <s v="SWP"/>
    <m/>
    <m/>
    <n v="0"/>
    <n v="29"/>
    <m/>
    <x v="0"/>
    <n v="1446"/>
    <x v="845"/>
    <x v="26"/>
    <x v="0"/>
    <x v="12"/>
    <x v="0"/>
    <x v="1"/>
    <x v="2"/>
  </r>
  <r>
    <s v="07-Jan-15"/>
    <s v="CENTRAL"/>
    <s v="WEST JAVA"/>
    <s v="Cirebon"/>
    <s v="Cirebon"/>
    <x v="12"/>
    <s v="C2-CRBN-CRB02"/>
    <s v="RA"/>
    <m/>
    <m/>
    <n v="8211355"/>
    <n v="783633"/>
    <m/>
    <x v="0"/>
    <n v="30238625"/>
    <x v="1650"/>
    <x v="538"/>
    <x v="0"/>
    <x v="118"/>
    <x v="0"/>
    <x v="768"/>
    <x v="2"/>
  </r>
  <r>
    <s v="07-Jan-15"/>
    <s v="CENTRAL"/>
    <s v="WEST JAVA"/>
    <s v="Cirebon"/>
    <s v="Cirebon"/>
    <x v="12"/>
    <s v="C2-CRBN-CRB02"/>
    <s v="SWP"/>
    <m/>
    <m/>
    <n v="0"/>
    <n v="25"/>
    <m/>
    <x v="0"/>
    <n v="3881"/>
    <x v="734"/>
    <x v="24"/>
    <x v="0"/>
    <x v="12"/>
    <x v="0"/>
    <x v="1"/>
    <x v="2"/>
  </r>
  <r>
    <s v="07-Jan-15"/>
    <s v="CENTRAL"/>
    <s v="WEST JAVA"/>
    <s v="Cirebon"/>
    <s v="Indramayu"/>
    <x v="13"/>
    <s v="C2-IDRM-IDR02"/>
    <s v="RA"/>
    <m/>
    <m/>
    <n v="4560445"/>
    <n v="719998"/>
    <m/>
    <x v="0"/>
    <n v="26767719"/>
    <x v="1651"/>
    <x v="539"/>
    <x v="0"/>
    <x v="38"/>
    <x v="0"/>
    <x v="769"/>
    <x v="209"/>
  </r>
  <r>
    <s v="07-Jan-15"/>
    <s v="CENTRAL"/>
    <s v="WEST JAVA"/>
    <s v="Cirebon"/>
    <s v="Indramayu"/>
    <x v="13"/>
    <s v="C2-IDRM-IDR02"/>
    <s v="SWP"/>
    <m/>
    <m/>
    <n v="0"/>
    <n v="30"/>
    <m/>
    <x v="0"/>
    <n v="3578"/>
    <x v="19"/>
    <x v="5"/>
    <x v="0"/>
    <x v="66"/>
    <x v="0"/>
    <x v="1"/>
    <x v="1"/>
  </r>
  <r>
    <s v="07-Jan-15"/>
    <s v="CENTRAL"/>
    <s v="WEST JAVA"/>
    <s v="Cirebon"/>
    <s v="Indramayu"/>
    <x v="13"/>
    <s v="C2-IDRM-IDR01"/>
    <s v="RA"/>
    <m/>
    <m/>
    <n v="5777717"/>
    <n v="794543"/>
    <m/>
    <x v="0"/>
    <n v="20600445"/>
    <x v="1652"/>
    <x v="540"/>
    <x v="0"/>
    <x v="35"/>
    <x v="0"/>
    <x v="770"/>
    <x v="137"/>
  </r>
  <r>
    <s v="07-Jan-15"/>
    <s v="CENTRAL"/>
    <s v="WEST JAVA"/>
    <s v="Cirebon"/>
    <s v="Indramayu"/>
    <x v="13"/>
    <s v="C2-IDRM-IDR01"/>
    <s v="SWP"/>
    <m/>
    <m/>
    <n v="0"/>
    <n v="24"/>
    <m/>
    <x v="0"/>
    <n v="2559"/>
    <x v="467"/>
    <x v="33"/>
    <x v="0"/>
    <x v="25"/>
    <x v="0"/>
    <x v="1"/>
    <x v="14"/>
  </r>
  <r>
    <s v="07-Jan-15"/>
    <s v="CENTRAL"/>
    <s v="WEST JAVA"/>
    <s v="Cirebon"/>
    <s v="Majalengka"/>
    <x v="14"/>
    <s v="C2-MJLK-KNG01"/>
    <s v="RA"/>
    <m/>
    <m/>
    <n v="12971356"/>
    <n v="1510452"/>
    <m/>
    <x v="0"/>
    <n v="22735899"/>
    <x v="1653"/>
    <x v="541"/>
    <x v="0"/>
    <x v="68"/>
    <x v="0"/>
    <x v="771"/>
    <x v="2"/>
  </r>
  <r>
    <s v="07-Jan-15"/>
    <s v="CENTRAL"/>
    <s v="WEST JAVA"/>
    <s v="Cirebon"/>
    <s v="Majalengka"/>
    <x v="14"/>
    <s v="C2-MJLK-KNG01"/>
    <s v="SWP"/>
    <m/>
    <m/>
    <n v="0"/>
    <n v="47"/>
    <m/>
    <x v="0"/>
    <n v="3408"/>
    <x v="219"/>
    <x v="5"/>
    <x v="0"/>
    <x v="8"/>
    <x v="0"/>
    <x v="1"/>
    <x v="2"/>
  </r>
  <r>
    <s v="07-Jan-15"/>
    <s v="CENTRAL"/>
    <s v="WEST JAVA"/>
    <s v="Greater Bandung"/>
    <s v="Bandung #1"/>
    <x v="15"/>
    <s v="C2-BDG1-BDK02"/>
    <s v="RA"/>
    <m/>
    <m/>
    <n v="46608173"/>
    <n v="8635905"/>
    <m/>
    <x v="0"/>
    <n v="103072715"/>
    <x v="1654"/>
    <x v="542"/>
    <x v="0"/>
    <x v="82"/>
    <x v="0"/>
    <x v="537"/>
    <x v="319"/>
  </r>
  <r>
    <s v="07-Jan-15"/>
    <s v="CENTRAL"/>
    <s v="WEST JAVA"/>
    <s v="Greater Bandung"/>
    <s v="Bandung #1"/>
    <x v="15"/>
    <s v="C2-BDG1-BDK02"/>
    <s v="SWP"/>
    <m/>
    <m/>
    <n v="0"/>
    <n v="259"/>
    <m/>
    <x v="0"/>
    <n v="5609"/>
    <x v="1655"/>
    <x v="1"/>
    <x v="0"/>
    <x v="66"/>
    <x v="0"/>
    <x v="1"/>
    <x v="61"/>
  </r>
  <r>
    <s v="07-Jan-15"/>
    <s v="CENTRAL"/>
    <s v="WEST JAVA"/>
    <s v="Greater Bandung"/>
    <s v="Bandung #1"/>
    <x v="15"/>
    <s v="C2-BDG1-BDK01"/>
    <s v="RA"/>
    <m/>
    <m/>
    <n v="36164079"/>
    <n v="6469994"/>
    <m/>
    <x v="0"/>
    <n v="77999077"/>
    <x v="1656"/>
    <x v="140"/>
    <x v="0"/>
    <x v="152"/>
    <x v="0"/>
    <x v="772"/>
    <x v="320"/>
  </r>
  <r>
    <s v="07-Jan-15"/>
    <s v="CENTRAL"/>
    <s v="WEST JAVA"/>
    <s v="Greater Bandung"/>
    <s v="Bandung #1"/>
    <x v="15"/>
    <s v="C2-BDG1-BDK01"/>
    <s v="SWP"/>
    <m/>
    <m/>
    <n v="0"/>
    <n v="204"/>
    <m/>
    <x v="0"/>
    <n v="4225"/>
    <x v="1194"/>
    <x v="11"/>
    <x v="0"/>
    <x v="66"/>
    <x v="0"/>
    <x v="1"/>
    <x v="24"/>
  </r>
  <r>
    <s v="07-Jan-15"/>
    <s v="CENTRAL"/>
    <s v="WEST JAVA"/>
    <s v="Greater Bandung"/>
    <s v="Bandung #2"/>
    <x v="16"/>
    <s v="C2-BDG2-BDB03"/>
    <s v="RA"/>
    <m/>
    <m/>
    <n v="25366353"/>
    <n v="4865904"/>
    <m/>
    <x v="0"/>
    <n v="56324988"/>
    <x v="1657"/>
    <x v="543"/>
    <x v="0"/>
    <x v="0"/>
    <x v="0"/>
    <x v="229"/>
    <x v="19"/>
  </r>
  <r>
    <s v="07-Jan-15"/>
    <s v="CENTRAL"/>
    <s v="WEST JAVA"/>
    <s v="Greater Bandung"/>
    <s v="Bandung #2"/>
    <x v="16"/>
    <s v="C2-BDG2-BDB03"/>
    <s v="SWP"/>
    <m/>
    <m/>
    <n v="0"/>
    <n v="155"/>
    <m/>
    <x v="0"/>
    <n v="5105"/>
    <x v="931"/>
    <x v="52"/>
    <x v="0"/>
    <x v="12"/>
    <x v="0"/>
    <x v="1"/>
    <x v="45"/>
  </r>
  <r>
    <s v="07-Jan-15"/>
    <s v="CENTRAL"/>
    <s v="WEST JAVA"/>
    <s v="Greater Bandung"/>
    <s v="Bandung #2"/>
    <x v="16"/>
    <s v="C2-BDG2-BDG02"/>
    <s v="RA"/>
    <m/>
    <m/>
    <n v="13439534"/>
    <n v="1999996"/>
    <m/>
    <x v="0"/>
    <n v="22337718"/>
    <x v="1658"/>
    <x v="544"/>
    <x v="0"/>
    <x v="68"/>
    <x v="0"/>
    <x v="773"/>
    <x v="269"/>
  </r>
  <r>
    <s v="07-Jan-15"/>
    <s v="CENTRAL"/>
    <s v="WEST JAVA"/>
    <s v="Greater Bandung"/>
    <s v="Bandung #2"/>
    <x v="16"/>
    <s v="C2-BDG2-BDG02"/>
    <s v="SWP"/>
    <m/>
    <m/>
    <n v="0"/>
    <n v="55"/>
    <m/>
    <x v="0"/>
    <n v="2068"/>
    <x v="90"/>
    <x v="3"/>
    <x v="0"/>
    <x v="6"/>
    <x v="0"/>
    <x v="1"/>
    <x v="77"/>
  </r>
  <r>
    <s v="07-Jan-15"/>
    <s v="CENTRAL"/>
    <s v="WEST JAVA"/>
    <s v="Greater Bandung"/>
    <s v="Bandung #2"/>
    <x v="16"/>
    <s v="C2-BDG2-BDG01"/>
    <s v="RA"/>
    <m/>
    <m/>
    <n v="18840899"/>
    <n v="2083632"/>
    <m/>
    <x v="0"/>
    <n v="36048624"/>
    <x v="1659"/>
    <x v="381"/>
    <x v="0"/>
    <x v="160"/>
    <x v="0"/>
    <x v="195"/>
    <x v="321"/>
  </r>
  <r>
    <s v="07-Jan-15"/>
    <s v="CENTRAL"/>
    <s v="WEST JAVA"/>
    <s v="Greater Bandung"/>
    <s v="Bandung #2"/>
    <x v="16"/>
    <s v="C2-BDG2-BDG01"/>
    <s v="SWP"/>
    <m/>
    <m/>
    <n v="0"/>
    <n v="60"/>
    <m/>
    <x v="0"/>
    <n v="2898"/>
    <x v="187"/>
    <x v="19"/>
    <x v="0"/>
    <x v="1"/>
    <x v="0"/>
    <x v="1"/>
    <x v="144"/>
  </r>
  <r>
    <s v="07-Jan-15"/>
    <s v="CENTRAL"/>
    <s v="WEST JAVA"/>
    <s v="Purwakarta"/>
    <s v="Cianjur"/>
    <x v="17"/>
    <s v="C2-CNJR-CJR01"/>
    <s v="RA"/>
    <m/>
    <m/>
    <n v="18334080"/>
    <n v="2445451"/>
    <m/>
    <x v="0"/>
    <n v="31661807"/>
    <x v="1660"/>
    <x v="545"/>
    <x v="0"/>
    <x v="34"/>
    <x v="0"/>
    <x v="774"/>
    <x v="322"/>
  </r>
  <r>
    <s v="07-Jan-15"/>
    <s v="CENTRAL"/>
    <s v="WEST JAVA"/>
    <s v="Purwakarta"/>
    <s v="Cianjur"/>
    <x v="17"/>
    <s v="C2-CNJR-CJR01"/>
    <s v="SWP"/>
    <m/>
    <m/>
    <n v="0"/>
    <n v="79"/>
    <m/>
    <x v="0"/>
    <n v="4447"/>
    <x v="1162"/>
    <x v="231"/>
    <x v="0"/>
    <x v="1"/>
    <x v="0"/>
    <x v="1"/>
    <x v="14"/>
  </r>
  <r>
    <s v="07-Jan-15"/>
    <s v="CENTRAL"/>
    <s v="WEST JAVA"/>
    <s v="Purwakarta"/>
    <s v="Cianjur"/>
    <x v="17"/>
    <s v="C2-CNJR-CJR02"/>
    <s v="RA"/>
    <m/>
    <m/>
    <n v="4560444"/>
    <n v="572725"/>
    <m/>
    <x v="0"/>
    <n v="8077266"/>
    <x v="1661"/>
    <x v="546"/>
    <x v="0"/>
    <x v="52"/>
    <x v="0"/>
    <x v="105"/>
    <x v="231"/>
  </r>
  <r>
    <s v="07-Jan-15"/>
    <s v="CENTRAL"/>
    <s v="WEST JAVA"/>
    <s v="Purwakarta"/>
    <s v="Cianjur"/>
    <x v="17"/>
    <s v="C2-CNJR-CJR02"/>
    <s v="SWP"/>
    <m/>
    <m/>
    <n v="0"/>
    <n v="19"/>
    <m/>
    <x v="0"/>
    <n v="1195"/>
    <x v="73"/>
    <x v="40"/>
    <x v="0"/>
    <x v="27"/>
    <x v="0"/>
    <x v="1"/>
    <x v="26"/>
  </r>
  <r>
    <s v="07-Jan-15"/>
    <s v="CENTRAL"/>
    <s v="WEST JAVA"/>
    <s v="Purwakarta"/>
    <s v="Purwakarta"/>
    <x v="18"/>
    <s v="C2-PWKR-PWR01"/>
    <s v="RA"/>
    <m/>
    <m/>
    <n v="16973627"/>
    <n v="3852267"/>
    <m/>
    <x v="0"/>
    <n v="36693168"/>
    <x v="1662"/>
    <x v="547"/>
    <x v="0"/>
    <x v="69"/>
    <x v="0"/>
    <x v="564"/>
    <x v="323"/>
  </r>
  <r>
    <s v="07-Jan-15"/>
    <s v="CENTRAL"/>
    <s v="WEST JAVA"/>
    <s v="Purwakarta"/>
    <s v="Purwakarta"/>
    <x v="18"/>
    <s v="C2-PWKR-PWR01"/>
    <s v="SWP"/>
    <m/>
    <m/>
    <n v="0"/>
    <n v="123"/>
    <m/>
    <x v="0"/>
    <n v="4295"/>
    <x v="1663"/>
    <x v="548"/>
    <x v="0"/>
    <x v="66"/>
    <x v="0"/>
    <x v="1"/>
    <x v="100"/>
  </r>
  <r>
    <s v="07-Jan-15"/>
    <s v="CENTRAL"/>
    <s v="WEST JAVA"/>
    <s v="Purwakarta"/>
    <s v="Subang"/>
    <x v="19"/>
    <s v="C2-SBNG-SBG01"/>
    <s v="RA"/>
    <m/>
    <m/>
    <n v="12743173"/>
    <n v="2139086"/>
    <m/>
    <x v="0"/>
    <n v="33056351"/>
    <x v="1664"/>
    <x v="549"/>
    <x v="0"/>
    <x v="162"/>
    <x v="1"/>
    <x v="775"/>
    <x v="2"/>
  </r>
  <r>
    <s v="07-Jan-15"/>
    <s v="CENTRAL"/>
    <s v="WEST JAVA"/>
    <s v="Purwakarta"/>
    <s v="Subang"/>
    <x v="19"/>
    <s v="C2-SBNG-SBG01"/>
    <s v="SWP"/>
    <m/>
    <m/>
    <n v="0"/>
    <n v="77"/>
    <m/>
    <x v="0"/>
    <n v="4473"/>
    <x v="267"/>
    <x v="3"/>
    <x v="0"/>
    <x v="163"/>
    <x v="2"/>
    <x v="1"/>
    <x v="2"/>
  </r>
  <r>
    <s v="07-Jan-15"/>
    <s v="CENTRAL"/>
    <s v="WEST JAVA"/>
    <s v="Tasikmalaya"/>
    <s v="Garut"/>
    <x v="20"/>
    <s v="C2-GRUT-GRT01"/>
    <s v="RA"/>
    <m/>
    <m/>
    <n v="8802718"/>
    <n v="654543"/>
    <m/>
    <x v="0"/>
    <n v="12910440"/>
    <x v="1665"/>
    <x v="8"/>
    <x v="0"/>
    <x v="2"/>
    <x v="0"/>
    <x v="718"/>
    <x v="2"/>
  </r>
  <r>
    <s v="07-Jan-15"/>
    <s v="CENTRAL"/>
    <s v="WEST JAVA"/>
    <s v="Tasikmalaya"/>
    <s v="Garut"/>
    <x v="20"/>
    <s v="C2-GRUT-GRT01"/>
    <s v="SWP"/>
    <m/>
    <m/>
    <n v="0"/>
    <n v="20"/>
    <m/>
    <x v="0"/>
    <n v="1936"/>
    <x v="569"/>
    <x v="9"/>
    <x v="0"/>
    <x v="3"/>
    <x v="0"/>
    <x v="1"/>
    <x v="2"/>
  </r>
  <r>
    <s v="07-Jan-15"/>
    <s v="CENTRAL"/>
    <s v="WEST JAVA"/>
    <s v="Tasikmalaya"/>
    <s v="Garut"/>
    <x v="20"/>
    <s v="C2-GRUT-SDG02"/>
    <s v="RA"/>
    <m/>
    <m/>
    <n v="5085900"/>
    <n v="495451"/>
    <m/>
    <x v="0"/>
    <n v="9719990"/>
    <x v="1666"/>
    <x v="177"/>
    <x v="0"/>
    <x v="49"/>
    <x v="0"/>
    <x v="776"/>
    <x v="2"/>
  </r>
  <r>
    <s v="07-Jan-15"/>
    <s v="CENTRAL"/>
    <s v="WEST JAVA"/>
    <s v="Tasikmalaya"/>
    <s v="Garut"/>
    <x v="20"/>
    <s v="C2-GRUT-SDG02"/>
    <s v="SWP"/>
    <m/>
    <m/>
    <n v="0"/>
    <n v="18"/>
    <m/>
    <x v="0"/>
    <n v="1068"/>
    <x v="1"/>
    <x v="11"/>
    <x v="0"/>
    <x v="12"/>
    <x v="0"/>
    <x v="1"/>
    <x v="2"/>
  </r>
  <r>
    <s v="07-Jan-15"/>
    <s v="CENTRAL"/>
    <s v="WEST JAVA"/>
    <s v="Tasikmalaya"/>
    <s v="Tasikmalaya"/>
    <x v="21"/>
    <s v="C2-TSKM-CMS01"/>
    <s v="RA"/>
    <m/>
    <m/>
    <n v="8769080"/>
    <n v="1003634"/>
    <m/>
    <x v="0"/>
    <n v="14411812"/>
    <x v="1667"/>
    <x v="47"/>
    <x v="0"/>
    <x v="69"/>
    <x v="0"/>
    <x v="310"/>
    <x v="2"/>
  </r>
  <r>
    <s v="07-Jan-15"/>
    <s v="CENTRAL"/>
    <s v="WEST JAVA"/>
    <s v="Tasikmalaya"/>
    <s v="Tasikmalaya"/>
    <x v="21"/>
    <s v="C2-TSKM-CMS01"/>
    <s v="SWP"/>
    <m/>
    <m/>
    <n v="0"/>
    <n v="36"/>
    <m/>
    <x v="0"/>
    <n v="2600"/>
    <x v="84"/>
    <x v="47"/>
    <x v="0"/>
    <x v="12"/>
    <x v="0"/>
    <x v="1"/>
    <x v="2"/>
  </r>
  <r>
    <s v="07-Jan-15"/>
    <s v="CENTRAL"/>
    <s v="WEST JAVA"/>
    <s v="Tasikmalaya"/>
    <s v="Tasikmalaya"/>
    <x v="21"/>
    <s v="C2-TSKM-TSK01"/>
    <s v="RA"/>
    <m/>
    <m/>
    <n v="8508172"/>
    <n v="354543"/>
    <m/>
    <x v="0"/>
    <n v="13149084"/>
    <x v="1668"/>
    <x v="8"/>
    <x v="0"/>
    <x v="57"/>
    <x v="0"/>
    <x v="586"/>
    <x v="2"/>
  </r>
  <r>
    <s v="07-Jan-15"/>
    <s v="CENTRAL"/>
    <s v="WEST JAVA"/>
    <s v="Tasikmalaya"/>
    <s v="Tasikmalaya"/>
    <x v="21"/>
    <s v="C2-TSKM-TSK01"/>
    <s v="SWP"/>
    <m/>
    <m/>
    <n v="0"/>
    <n v="11"/>
    <m/>
    <x v="0"/>
    <n v="2198"/>
    <x v="67"/>
    <x v="9"/>
    <x v="0"/>
    <x v="3"/>
    <x v="0"/>
    <x v="1"/>
    <x v="2"/>
  </r>
  <r>
    <s v="07-Jan-15"/>
    <s v="EAST"/>
    <s v="EAST 1"/>
    <s v="Jember Greater"/>
    <s v="Jember"/>
    <x v="22"/>
    <s v="E1-JMBR-BWI01"/>
    <s v="RA"/>
    <m/>
    <m/>
    <n v="8367262"/>
    <n v="1467267"/>
    <m/>
    <x v="0"/>
    <n v="38966353"/>
    <x v="1669"/>
    <x v="261"/>
    <x v="0"/>
    <x v="53"/>
    <x v="0"/>
    <x v="777"/>
    <x v="0"/>
  </r>
  <r>
    <s v="07-Jan-15"/>
    <s v="EAST"/>
    <s v="EAST 1"/>
    <s v="Jember Greater"/>
    <s v="Jember"/>
    <x v="22"/>
    <s v="E1-JMBR-BWI01"/>
    <s v="SWP"/>
    <m/>
    <m/>
    <n v="0"/>
    <n v="47"/>
    <m/>
    <x v="0"/>
    <n v="5252"/>
    <x v="731"/>
    <x v="19"/>
    <x v="0"/>
    <x v="27"/>
    <x v="0"/>
    <x v="1"/>
    <x v="9"/>
  </r>
  <r>
    <s v="07-Jan-15"/>
    <s v="EAST"/>
    <s v="EAST 1"/>
    <s v="Jember Greater"/>
    <s v="Jember"/>
    <x v="22"/>
    <s v="E1-JMBR-JMR01"/>
    <s v="RA"/>
    <m/>
    <m/>
    <n v="5141810"/>
    <n v="539088"/>
    <m/>
    <x v="0"/>
    <n v="15394535"/>
    <x v="1670"/>
    <x v="14"/>
    <x v="0"/>
    <x v="51"/>
    <x v="0"/>
    <x v="310"/>
    <x v="2"/>
  </r>
  <r>
    <s v="07-Jan-15"/>
    <s v="EAST"/>
    <s v="EAST 1"/>
    <s v="Jember Greater"/>
    <s v="Jember"/>
    <x v="22"/>
    <s v="E1-JMBR-JMR01"/>
    <s v="SWP"/>
    <m/>
    <m/>
    <n v="0"/>
    <n v="16"/>
    <m/>
    <x v="0"/>
    <n v="1967"/>
    <x v="118"/>
    <x v="9"/>
    <x v="0"/>
    <x v="12"/>
    <x v="0"/>
    <x v="1"/>
    <x v="2"/>
  </r>
  <r>
    <s v="07-Jan-15"/>
    <s v="EAST"/>
    <s v="EAST 1"/>
    <s v="Jember Greater"/>
    <s v="Jember"/>
    <x v="22"/>
    <s v="E1-JMBR-SBO01"/>
    <s v="RA"/>
    <m/>
    <m/>
    <n v="2553626"/>
    <n v="309090"/>
    <m/>
    <x v="0"/>
    <n v="12129989"/>
    <x v="1671"/>
    <x v="47"/>
    <x v="0"/>
    <x v="50"/>
    <x v="0"/>
    <x v="11"/>
    <x v="2"/>
  </r>
  <r>
    <s v="07-Jan-15"/>
    <s v="EAST"/>
    <s v="EAST 1"/>
    <s v="Jember Greater"/>
    <s v="Jember"/>
    <x v="22"/>
    <s v="E1-JMBR-SBO01"/>
    <s v="SWP"/>
    <m/>
    <m/>
    <n v="0"/>
    <n v="9"/>
    <m/>
    <x v="0"/>
    <n v="1555"/>
    <x v="231"/>
    <x v="47"/>
    <x v="0"/>
    <x v="50"/>
    <x v="0"/>
    <x v="1"/>
    <x v="2"/>
  </r>
  <r>
    <s v="07-Jan-15"/>
    <s v="EAST"/>
    <s v="EAST 1"/>
    <s v="Jember Greater"/>
    <s v="Probolinggo"/>
    <x v="23"/>
    <s v="E1-PROB-PAS01"/>
    <s v="RA"/>
    <m/>
    <m/>
    <n v="4784992"/>
    <n v="323634"/>
    <m/>
    <x v="0"/>
    <n v="18229988"/>
    <x v="1672"/>
    <x v="550"/>
    <x v="0"/>
    <x v="50"/>
    <x v="0"/>
    <x v="778"/>
    <x v="2"/>
  </r>
  <r>
    <s v="07-Jan-15"/>
    <s v="EAST"/>
    <s v="EAST 1"/>
    <s v="Jember Greater"/>
    <s v="Probolinggo"/>
    <x v="23"/>
    <s v="E1-PROB-PAS01"/>
    <s v="SWP"/>
    <m/>
    <m/>
    <n v="0"/>
    <n v="9"/>
    <m/>
    <x v="0"/>
    <n v="2167"/>
    <x v="9"/>
    <x v="19"/>
    <x v="0"/>
    <x v="50"/>
    <x v="0"/>
    <x v="1"/>
    <x v="2"/>
  </r>
  <r>
    <s v="07-Jan-15"/>
    <s v="EAST"/>
    <s v="EAST 1"/>
    <s v="Jember Greater"/>
    <s v="Probolinggo"/>
    <x v="23"/>
    <s v="E1-PROB-PRL01"/>
    <s v="RA"/>
    <m/>
    <m/>
    <n v="2549081"/>
    <n v="404543"/>
    <m/>
    <x v="0"/>
    <n v="6960901"/>
    <x v="1673"/>
    <x v="551"/>
    <x v="0"/>
    <x v="50"/>
    <x v="0"/>
    <x v="779"/>
    <x v="8"/>
  </r>
  <r>
    <s v="07-Jan-15"/>
    <s v="EAST"/>
    <s v="EAST 1"/>
    <s v="Jember Greater"/>
    <s v="Probolinggo"/>
    <x v="23"/>
    <s v="E1-PROB-PRL01"/>
    <s v="SWP"/>
    <m/>
    <m/>
    <n v="0"/>
    <n v="13"/>
    <m/>
    <x v="0"/>
    <n v="933"/>
    <x v="327"/>
    <x v="11"/>
    <x v="0"/>
    <x v="50"/>
    <x v="0"/>
    <x v="1"/>
    <x v="14"/>
  </r>
  <r>
    <s v="07-Jan-15"/>
    <s v="EAST"/>
    <s v="EAST 1"/>
    <s v="Madiun Greater"/>
    <s v="Madiun"/>
    <x v="24"/>
    <s v="E1-MADN-MMN01"/>
    <s v="RA"/>
    <m/>
    <m/>
    <n v="4344080"/>
    <n v="236362"/>
    <m/>
    <x v="0"/>
    <n v="26646350"/>
    <x v="1674"/>
    <x v="47"/>
    <x v="0"/>
    <x v="26"/>
    <x v="0"/>
    <x v="780"/>
    <x v="2"/>
  </r>
  <r>
    <s v="07-Jan-15"/>
    <s v="EAST"/>
    <s v="EAST 1"/>
    <s v="Madiun Greater"/>
    <s v="Madiun"/>
    <x v="24"/>
    <s v="E1-MADN-MMN01"/>
    <s v="SWP"/>
    <m/>
    <m/>
    <n v="0"/>
    <n v="7"/>
    <m/>
    <x v="0"/>
    <n v="3024"/>
    <x v="413"/>
    <x v="47"/>
    <x v="0"/>
    <x v="6"/>
    <x v="0"/>
    <x v="1"/>
    <x v="2"/>
  </r>
  <r>
    <s v="07-Jan-15"/>
    <s v="EAST"/>
    <s v="EAST 1"/>
    <s v="Madiun Greater"/>
    <s v="Madiun"/>
    <x v="24"/>
    <s v="E1-MADN-PPC01"/>
    <s v="RA"/>
    <m/>
    <m/>
    <n v="5219536"/>
    <n v="1528177"/>
    <m/>
    <x v="0"/>
    <n v="32046350"/>
    <x v="1675"/>
    <x v="552"/>
    <x v="0"/>
    <x v="50"/>
    <x v="0"/>
    <x v="573"/>
    <x v="2"/>
  </r>
  <r>
    <s v="07-Jan-15"/>
    <s v="EAST"/>
    <s v="EAST 1"/>
    <s v="Madiun Greater"/>
    <s v="Madiun"/>
    <x v="24"/>
    <s v="E1-MADN-PPC01"/>
    <s v="SWP"/>
    <m/>
    <m/>
    <n v="0"/>
    <n v="45"/>
    <m/>
    <x v="0"/>
    <n v="4535"/>
    <x v="1676"/>
    <x v="49"/>
    <x v="0"/>
    <x v="50"/>
    <x v="0"/>
    <x v="1"/>
    <x v="2"/>
  </r>
  <r>
    <s v="07-Jan-15"/>
    <s v="EAST"/>
    <s v="EAST 1"/>
    <s v="Madiun Greater"/>
    <s v="Tuban"/>
    <x v="25"/>
    <s v="E1-TBAN-TUB01"/>
    <s v="RA"/>
    <m/>
    <m/>
    <n v="2961808"/>
    <n v="72727"/>
    <m/>
    <x v="0"/>
    <n v="9862262"/>
    <x v="1677"/>
    <x v="8"/>
    <x v="0"/>
    <x v="50"/>
    <x v="0"/>
    <x v="781"/>
    <x v="0"/>
  </r>
  <r>
    <s v="07-Jan-15"/>
    <s v="EAST"/>
    <s v="EAST 1"/>
    <s v="Madiun Greater"/>
    <s v="Tuban"/>
    <x v="25"/>
    <s v="E1-TBAN-TUB01"/>
    <s v="SWP"/>
    <m/>
    <m/>
    <n v="0"/>
    <n v="2"/>
    <m/>
    <x v="0"/>
    <n v="1096"/>
    <x v="73"/>
    <x v="9"/>
    <x v="0"/>
    <x v="50"/>
    <x v="0"/>
    <x v="1"/>
    <x v="1"/>
  </r>
  <r>
    <s v="07-Jan-15"/>
    <s v="EAST"/>
    <s v="EAST 1"/>
    <s v="Madiun Greater"/>
    <s v="Tuban"/>
    <x v="25"/>
    <s v="E1-TBAN-GRL01"/>
    <s v="RA"/>
    <m/>
    <m/>
    <n v="6814992"/>
    <n v="481816"/>
    <m/>
    <x v="0"/>
    <n v="29294080"/>
    <x v="1678"/>
    <x v="98"/>
    <x v="0"/>
    <x v="50"/>
    <x v="0"/>
    <x v="782"/>
    <x v="12"/>
  </r>
  <r>
    <s v="07-Jan-15"/>
    <s v="EAST"/>
    <s v="EAST 1"/>
    <s v="Madiun Greater"/>
    <s v="Tuban"/>
    <x v="25"/>
    <s v="E1-TBAN-GRL01"/>
    <s v="SWP"/>
    <m/>
    <m/>
    <n v="0"/>
    <n v="12"/>
    <m/>
    <x v="0"/>
    <n v="2459"/>
    <x v="535"/>
    <x v="9"/>
    <x v="0"/>
    <x v="50"/>
    <x v="0"/>
    <x v="121"/>
    <x v="14"/>
  </r>
  <r>
    <s v="07-Jan-15"/>
    <s v="EAST"/>
    <s v="EAST 1"/>
    <s v="Madura"/>
    <s v="Madura 1"/>
    <x v="26"/>
    <s v="E1-MDR1-BAN01"/>
    <s v="RA"/>
    <m/>
    <m/>
    <n v="7032262"/>
    <n v="2974540"/>
    <m/>
    <x v="0"/>
    <n v="35010445"/>
    <x v="1679"/>
    <x v="553"/>
    <x v="0"/>
    <x v="51"/>
    <x v="0"/>
    <x v="97"/>
    <x v="2"/>
  </r>
  <r>
    <s v="07-Jan-15"/>
    <s v="EAST"/>
    <s v="EAST 1"/>
    <s v="Madura"/>
    <s v="Madura 1"/>
    <x v="26"/>
    <s v="E1-MDR1-BAN01"/>
    <s v="SWP"/>
    <m/>
    <m/>
    <n v="0"/>
    <n v="90"/>
    <m/>
    <x v="0"/>
    <n v="4806"/>
    <x v="531"/>
    <x v="102"/>
    <x v="0"/>
    <x v="12"/>
    <x v="0"/>
    <x v="4"/>
    <x v="2"/>
  </r>
  <r>
    <s v="07-Jan-15"/>
    <s v="EAST"/>
    <s v="EAST 1"/>
    <s v="Madura"/>
    <s v="Madura 2"/>
    <x v="27"/>
    <s v="E1-MDR2-PAM01"/>
    <s v="RA"/>
    <m/>
    <m/>
    <n v="3624535"/>
    <n v="10158178"/>
    <m/>
    <x v="0"/>
    <n v="16944084"/>
    <x v="1680"/>
    <x v="554"/>
    <x v="0"/>
    <x v="50"/>
    <x v="0"/>
    <x v="783"/>
    <x v="3"/>
  </r>
  <r>
    <s v="07-Jan-15"/>
    <s v="EAST"/>
    <s v="EAST 1"/>
    <s v="Madura"/>
    <s v="Madura 2"/>
    <x v="27"/>
    <s v="E1-MDR2-PAM01"/>
    <s v="SWP"/>
    <m/>
    <m/>
    <n v="0"/>
    <n v="297"/>
    <m/>
    <x v="0"/>
    <n v="2949"/>
    <x v="1487"/>
    <x v="13"/>
    <x v="0"/>
    <x v="50"/>
    <x v="0"/>
    <x v="1"/>
    <x v="1"/>
  </r>
  <r>
    <s v="07-Jan-15"/>
    <s v="EAST"/>
    <s v="EAST 1"/>
    <s v="Madura"/>
    <s v="Madura 2"/>
    <x v="27"/>
    <s v="E1-MDR2-SAM01"/>
    <s v="RA"/>
    <m/>
    <m/>
    <n v="3511355"/>
    <n v="4024087"/>
    <m/>
    <x v="0"/>
    <n v="17266356"/>
    <x v="1681"/>
    <x v="555"/>
    <x v="0"/>
    <x v="49"/>
    <x v="0"/>
    <x v="784"/>
    <x v="2"/>
  </r>
  <r>
    <s v="07-Jan-15"/>
    <s v="EAST"/>
    <s v="EAST 1"/>
    <s v="Madura"/>
    <s v="Madura 2"/>
    <x v="27"/>
    <s v="E1-MDR2-SAM01"/>
    <s v="SWP"/>
    <m/>
    <m/>
    <n v="0"/>
    <n v="118"/>
    <m/>
    <x v="0"/>
    <n v="3129"/>
    <x v="1682"/>
    <x v="153"/>
    <x v="0"/>
    <x v="12"/>
    <x v="0"/>
    <x v="1"/>
    <x v="2"/>
  </r>
  <r>
    <s v="07-Jan-15"/>
    <s v="EAST"/>
    <s v="EAST 1"/>
    <s v="Madura"/>
    <s v="Madura 2"/>
    <x v="27"/>
    <s v="E1-MDR2-SUM01"/>
    <s v="RA"/>
    <m/>
    <m/>
    <n v="3627265"/>
    <n v="7276361"/>
    <m/>
    <x v="0"/>
    <n v="14823626"/>
    <x v="1683"/>
    <x v="556"/>
    <x v="0"/>
    <x v="51"/>
    <x v="0"/>
    <x v="785"/>
    <x v="2"/>
  </r>
  <r>
    <s v="07-Jan-15"/>
    <s v="EAST"/>
    <s v="EAST 1"/>
    <s v="Madura"/>
    <s v="Madura 2"/>
    <x v="27"/>
    <s v="E1-MDR2-SUM01"/>
    <s v="SWP"/>
    <m/>
    <m/>
    <n v="0"/>
    <n v="208"/>
    <m/>
    <x v="0"/>
    <n v="2390"/>
    <x v="1487"/>
    <x v="557"/>
    <x v="0"/>
    <x v="12"/>
    <x v="0"/>
    <x v="1"/>
    <x v="2"/>
  </r>
  <r>
    <s v="07-Jan-15"/>
    <s v="EAST"/>
    <s v="EAST 1"/>
    <s v="Malang Greater"/>
    <s v="Malang"/>
    <x v="28"/>
    <s v="E1-MLNG-MLG01"/>
    <s v="RA"/>
    <m/>
    <m/>
    <n v="19445444"/>
    <n v="3199998"/>
    <m/>
    <x v="0"/>
    <n v="86127717"/>
    <x v="1684"/>
    <x v="558"/>
    <x v="0"/>
    <x v="49"/>
    <x v="0"/>
    <x v="786"/>
    <x v="2"/>
  </r>
  <r>
    <s v="07-Jan-15"/>
    <s v="EAST"/>
    <s v="EAST 1"/>
    <s v="Malang Greater"/>
    <s v="Malang"/>
    <x v="28"/>
    <s v="E1-MLNG-MLG01"/>
    <s v="SWP"/>
    <m/>
    <m/>
    <n v="0"/>
    <n v="87"/>
    <m/>
    <x v="0"/>
    <n v="6781"/>
    <x v="517"/>
    <x v="1"/>
    <x v="0"/>
    <x v="3"/>
    <x v="0"/>
    <x v="1"/>
    <x v="2"/>
  </r>
  <r>
    <s v="07-Jan-15"/>
    <s v="EAST"/>
    <s v="EAST 1"/>
    <s v="Malang Greater"/>
    <s v="Tulungagung"/>
    <x v="29"/>
    <s v="E1-TULG-NGK01"/>
    <s v="RA"/>
    <m/>
    <m/>
    <n v="2640900"/>
    <n v="45453"/>
    <m/>
    <x v="0"/>
    <n v="9518172"/>
    <x v="1685"/>
    <x v="559"/>
    <x v="0"/>
    <x v="50"/>
    <x v="0"/>
    <x v="368"/>
    <x v="2"/>
  </r>
  <r>
    <s v="07-Jan-15"/>
    <s v="EAST"/>
    <s v="EAST 1"/>
    <s v="Malang Greater"/>
    <s v="Tulungagung"/>
    <x v="29"/>
    <s v="E1-TULG-NGK01"/>
    <s v="SWP"/>
    <m/>
    <m/>
    <n v="0"/>
    <n v="2"/>
    <m/>
    <x v="0"/>
    <n v="1093"/>
    <x v="1"/>
    <x v="11"/>
    <x v="0"/>
    <x v="50"/>
    <x v="0"/>
    <x v="1"/>
    <x v="2"/>
  </r>
  <r>
    <s v="07-Jan-15"/>
    <s v="EAST"/>
    <s v="EAST 1"/>
    <s v="Malang Greater"/>
    <s v="Tulungagung"/>
    <x v="29"/>
    <s v="E1-TULG-BTT01"/>
    <s v="RA"/>
    <m/>
    <m/>
    <n v="3079992"/>
    <n v="302725"/>
    <m/>
    <x v="0"/>
    <n v="12436807"/>
    <x v="1686"/>
    <x v="8"/>
    <x v="0"/>
    <x v="53"/>
    <x v="0"/>
    <x v="787"/>
    <x v="2"/>
  </r>
  <r>
    <s v="07-Jan-15"/>
    <s v="EAST"/>
    <s v="EAST 1"/>
    <s v="Malang Greater"/>
    <s v="Tulungagung"/>
    <x v="29"/>
    <s v="E1-TULG-BTT01"/>
    <s v="SWP"/>
    <m/>
    <m/>
    <n v="0"/>
    <n v="9"/>
    <m/>
    <x v="0"/>
    <n v="1757"/>
    <x v="61"/>
    <x v="9"/>
    <x v="0"/>
    <x v="12"/>
    <x v="0"/>
    <x v="1"/>
    <x v="2"/>
  </r>
  <r>
    <s v="07-Jan-15"/>
    <s v="EAST"/>
    <s v="EAST 1"/>
    <s v="Surabaya Greater"/>
    <s v="Sidoarjo"/>
    <x v="30"/>
    <s v="E1-SDMJ-SMJ01"/>
    <s v="RA"/>
    <m/>
    <m/>
    <n v="25363171"/>
    <n v="2700905"/>
    <m/>
    <x v="0"/>
    <n v="82344987"/>
    <x v="1687"/>
    <x v="331"/>
    <x v="0"/>
    <x v="68"/>
    <x v="0"/>
    <x v="788"/>
    <x v="29"/>
  </r>
  <r>
    <s v="07-Jan-15"/>
    <s v="EAST"/>
    <s v="EAST 1"/>
    <s v="Surabaya Greater"/>
    <s v="Sidoarjo"/>
    <x v="30"/>
    <s v="E1-SDMJ-SMJ01"/>
    <s v="SWP"/>
    <m/>
    <m/>
    <n v="0"/>
    <n v="73"/>
    <m/>
    <x v="0"/>
    <n v="6025"/>
    <x v="147"/>
    <x v="19"/>
    <x v="0"/>
    <x v="18"/>
    <x v="0"/>
    <x v="157"/>
    <x v="9"/>
  </r>
  <r>
    <s v="07-Jan-15"/>
    <s v="EAST"/>
    <s v="EAST 1"/>
    <s v="Surabaya Greater"/>
    <s v="Surabaya"/>
    <x v="31"/>
    <s v="E1-SBY2-SBY02"/>
    <s v="RA"/>
    <m/>
    <m/>
    <n v="36795442"/>
    <n v="1819997"/>
    <m/>
    <x v="0"/>
    <n v="91202713"/>
    <x v="1688"/>
    <x v="122"/>
    <x v="0"/>
    <x v="164"/>
    <x v="0"/>
    <x v="789"/>
    <x v="324"/>
  </r>
  <r>
    <s v="07-Jan-15"/>
    <s v="EAST"/>
    <s v="EAST 1"/>
    <s v="Surabaya Greater"/>
    <s v="Surabaya"/>
    <x v="31"/>
    <s v="E1-SBY2-SBY02"/>
    <s v="SWP"/>
    <m/>
    <m/>
    <n v="0"/>
    <n v="52"/>
    <m/>
    <x v="0"/>
    <n v="4194"/>
    <x v="137"/>
    <x v="15"/>
    <x v="0"/>
    <x v="108"/>
    <x v="0"/>
    <x v="51"/>
    <x v="70"/>
  </r>
  <r>
    <s v="07-Jan-15"/>
    <s v="EAST"/>
    <s v="EAST 1"/>
    <s v="Surabaya Greater"/>
    <s v="Surabaya"/>
    <x v="32"/>
    <s v="E1-SBY1-SBY01"/>
    <s v="RA"/>
    <m/>
    <m/>
    <n v="28169533"/>
    <n v="3006359"/>
    <m/>
    <x v="0"/>
    <n v="73904985"/>
    <x v="1689"/>
    <x v="560"/>
    <x v="0"/>
    <x v="49"/>
    <x v="0"/>
    <x v="383"/>
    <x v="325"/>
  </r>
  <r>
    <s v="07-Jan-15"/>
    <s v="EAST"/>
    <s v="EAST 1"/>
    <s v="Surabaya Greater"/>
    <s v="Surabaya"/>
    <x v="32"/>
    <s v="E1-SBY1-SBY01"/>
    <s v="SWP"/>
    <m/>
    <m/>
    <n v="0"/>
    <n v="81"/>
    <m/>
    <x v="0"/>
    <n v="4171"/>
    <x v="422"/>
    <x v="237"/>
    <x v="0"/>
    <x v="27"/>
    <x v="0"/>
    <x v="448"/>
    <x v="79"/>
  </r>
  <r>
    <s v="07-Jan-15"/>
    <s v="EAST"/>
    <s v="EAST 2"/>
    <s v="Bali Outer"/>
    <s v="Gianyar"/>
    <x v="33"/>
    <s v="E2-GIAN-BKK01"/>
    <s v="RA"/>
    <m/>
    <m/>
    <n v="9813175"/>
    <n v="440907"/>
    <m/>
    <x v="0"/>
    <n v="21205899"/>
    <x v="1690"/>
    <x v="561"/>
    <x v="0"/>
    <x v="50"/>
    <x v="0"/>
    <x v="790"/>
    <x v="47"/>
  </r>
  <r>
    <s v="07-Jan-15"/>
    <s v="EAST"/>
    <s v="EAST 2"/>
    <s v="Bali Outer"/>
    <s v="Gianyar"/>
    <x v="33"/>
    <s v="E2-GIAN-BKK01"/>
    <s v="SWP"/>
    <m/>
    <m/>
    <n v="0"/>
    <n v="13"/>
    <m/>
    <x v="0"/>
    <n v="2010"/>
    <x v="673"/>
    <x v="11"/>
    <x v="0"/>
    <x v="50"/>
    <x v="0"/>
    <x v="634"/>
    <x v="75"/>
  </r>
  <r>
    <s v="07-Jan-15"/>
    <s v="EAST"/>
    <s v="EAST 2"/>
    <s v="Bali Outer"/>
    <s v="Gianyar"/>
    <x v="33"/>
    <s v="E2-GIAN-GIA01"/>
    <s v="RA"/>
    <m/>
    <m/>
    <n v="13495443"/>
    <n v="981816"/>
    <m/>
    <x v="0"/>
    <n v="35422262"/>
    <x v="1691"/>
    <x v="562"/>
    <x v="0"/>
    <x v="50"/>
    <x v="0"/>
    <x v="791"/>
    <x v="326"/>
  </r>
  <r>
    <s v="07-Jan-15"/>
    <s v="EAST"/>
    <s v="EAST 2"/>
    <s v="Bali Outer"/>
    <s v="Gianyar"/>
    <x v="33"/>
    <s v="E2-GIAN-GIA01"/>
    <s v="SWP"/>
    <m/>
    <m/>
    <n v="0"/>
    <n v="27"/>
    <m/>
    <x v="0"/>
    <n v="2994"/>
    <x v="196"/>
    <x v="19"/>
    <x v="0"/>
    <x v="50"/>
    <x v="0"/>
    <x v="388"/>
    <x v="1"/>
  </r>
  <r>
    <s v="07-Jan-15"/>
    <s v="EAST"/>
    <s v="EAST 2"/>
    <s v="Bali Outer"/>
    <s v="Negara"/>
    <x v="34"/>
    <s v="E2-NGRA-JEM01"/>
    <s v="RA"/>
    <m/>
    <m/>
    <n v="6204080"/>
    <n v="1108178"/>
    <m/>
    <x v="0"/>
    <n v="9166354"/>
    <x v="1692"/>
    <x v="162"/>
    <x v="0"/>
    <x v="49"/>
    <x v="0"/>
    <x v="198"/>
    <x v="8"/>
  </r>
  <r>
    <s v="07-Jan-15"/>
    <s v="EAST"/>
    <s v="EAST 2"/>
    <s v="Bali Outer"/>
    <s v="Negara"/>
    <x v="34"/>
    <s v="E2-NGRA-JEM01"/>
    <s v="SWP"/>
    <m/>
    <m/>
    <n v="0"/>
    <n v="32"/>
    <m/>
    <x v="0"/>
    <n v="1004"/>
    <x v="61"/>
    <x v="15"/>
    <x v="0"/>
    <x v="3"/>
    <x v="0"/>
    <x v="157"/>
    <x v="1"/>
  </r>
  <r>
    <s v="07-Jan-15"/>
    <s v="EAST"/>
    <s v="EAST 2"/>
    <s v="Bali Outer"/>
    <s v="Negara"/>
    <x v="34"/>
    <s v="E2-NGRA-TAB01"/>
    <s v="RA"/>
    <m/>
    <m/>
    <n v="10962720"/>
    <n v="1502724"/>
    <m/>
    <x v="0"/>
    <n v="23673173"/>
    <x v="1693"/>
    <x v="563"/>
    <x v="0"/>
    <x v="51"/>
    <x v="0"/>
    <x v="124"/>
    <x v="131"/>
  </r>
  <r>
    <s v="07-Jan-15"/>
    <s v="EAST"/>
    <s v="EAST 2"/>
    <s v="Bali Outer"/>
    <s v="Negara"/>
    <x v="34"/>
    <s v="E2-NGRA-TAB01"/>
    <s v="SWP"/>
    <m/>
    <m/>
    <n v="0"/>
    <n v="43"/>
    <m/>
    <x v="0"/>
    <n v="1850"/>
    <x v="162"/>
    <x v="11"/>
    <x v="0"/>
    <x v="27"/>
    <x v="0"/>
    <x v="49"/>
    <x v="9"/>
  </r>
  <r>
    <s v="07-Jan-15"/>
    <s v="EAST"/>
    <s v="EAST 2"/>
    <s v="Bali Outer"/>
    <s v="Singaraja"/>
    <x v="35"/>
    <s v="E2-SGRJ-BUL01"/>
    <s v="RA"/>
    <m/>
    <m/>
    <n v="15320902"/>
    <n v="755451"/>
    <m/>
    <x v="0"/>
    <n v="32820442"/>
    <x v="1694"/>
    <x v="564"/>
    <x v="0"/>
    <x v="50"/>
    <x v="0"/>
    <x v="124"/>
    <x v="327"/>
  </r>
  <r>
    <s v="07-Jan-15"/>
    <s v="EAST"/>
    <s v="EAST 2"/>
    <s v="Bali Outer"/>
    <s v="Singaraja"/>
    <x v="35"/>
    <s v="E2-SGRJ-BUL01"/>
    <s v="SWP"/>
    <m/>
    <m/>
    <n v="0"/>
    <n v="22"/>
    <m/>
    <x v="0"/>
    <n v="3457"/>
    <x v="173"/>
    <x v="40"/>
    <x v="0"/>
    <x v="50"/>
    <x v="0"/>
    <x v="220"/>
    <x v="79"/>
  </r>
  <r>
    <s v="07-Jan-15"/>
    <s v="EAST"/>
    <s v="EAST 2"/>
    <s v="Denpasar Greater"/>
    <s v="Badung"/>
    <x v="36"/>
    <s v="E2-BADU-UTA01"/>
    <s v="RA"/>
    <m/>
    <m/>
    <n v="13491809"/>
    <n v="1434542"/>
    <m/>
    <x v="0"/>
    <n v="41089081"/>
    <x v="1049"/>
    <x v="75"/>
    <x v="0"/>
    <x v="50"/>
    <x v="0"/>
    <x v="171"/>
    <x v="328"/>
  </r>
  <r>
    <s v="07-Jan-15"/>
    <s v="EAST"/>
    <s v="EAST 2"/>
    <s v="Denpasar Greater"/>
    <s v="Badung"/>
    <x v="36"/>
    <s v="E2-BADU-UTA01"/>
    <s v="SWP"/>
    <m/>
    <m/>
    <n v="0"/>
    <n v="40"/>
    <m/>
    <x v="0"/>
    <n v="2502"/>
    <x v="621"/>
    <x v="40"/>
    <x v="0"/>
    <x v="50"/>
    <x v="0"/>
    <x v="73"/>
    <x v="9"/>
  </r>
  <r>
    <s v="07-Jan-15"/>
    <s v="EAST"/>
    <s v="EAST 2"/>
    <s v="Denpasar Greater"/>
    <s v="Badung"/>
    <x v="36"/>
    <s v="E2-BADU-SEL01"/>
    <s v="RA"/>
    <m/>
    <m/>
    <n v="21887714"/>
    <n v="1297269"/>
    <m/>
    <x v="0"/>
    <n v="61786353"/>
    <x v="1695"/>
    <x v="565"/>
    <x v="0"/>
    <x v="50"/>
    <x v="0"/>
    <x v="136"/>
    <x v="132"/>
  </r>
  <r>
    <s v="07-Jan-15"/>
    <s v="EAST"/>
    <s v="EAST 2"/>
    <s v="Denpasar Greater"/>
    <s v="Badung"/>
    <x v="36"/>
    <s v="E2-BADU-SEL01"/>
    <s v="SWP"/>
    <m/>
    <m/>
    <n v="0"/>
    <n v="33"/>
    <m/>
    <x v="0"/>
    <n v="3181"/>
    <x v="155"/>
    <x v="15"/>
    <x v="0"/>
    <x v="50"/>
    <x v="0"/>
    <x v="4"/>
    <x v="9"/>
  </r>
  <r>
    <s v="07-Jan-15"/>
    <s v="EAST"/>
    <s v="EAST 2"/>
    <s v="Denpasar Greater"/>
    <s v="Denpasar"/>
    <x v="37"/>
    <s v="E2-DPSR-KOT01"/>
    <s v="RA"/>
    <m/>
    <m/>
    <n v="24654079"/>
    <n v="3589996"/>
    <m/>
    <x v="0"/>
    <n v="57337261"/>
    <x v="1696"/>
    <x v="263"/>
    <x v="0"/>
    <x v="50"/>
    <x v="0"/>
    <x v="442"/>
    <x v="329"/>
  </r>
  <r>
    <s v="07-Jan-15"/>
    <s v="EAST"/>
    <s v="EAST 2"/>
    <s v="Denpasar Greater"/>
    <s v="Denpasar"/>
    <x v="37"/>
    <s v="E2-DPSR-KOT01"/>
    <s v="SWP"/>
    <m/>
    <m/>
    <n v="0"/>
    <n v="94"/>
    <m/>
    <x v="0"/>
    <n v="3267"/>
    <x v="1697"/>
    <x v="15"/>
    <x v="0"/>
    <x v="50"/>
    <x v="0"/>
    <x v="256"/>
    <x v="11"/>
  </r>
  <r>
    <s v="07-Jan-15"/>
    <s v="EAST"/>
    <s v="EAST 2"/>
    <s v="Denpasar Greater"/>
    <s v="Denpasar"/>
    <x v="37"/>
    <s v="E2-DPSR-DPO01"/>
    <s v="RA"/>
    <m/>
    <m/>
    <n v="27059534"/>
    <n v="1189998"/>
    <m/>
    <x v="0"/>
    <n v="68000896"/>
    <x v="1698"/>
    <x v="47"/>
    <x v="0"/>
    <x v="50"/>
    <x v="0"/>
    <x v="172"/>
    <x v="330"/>
  </r>
  <r>
    <s v="07-Jan-15"/>
    <s v="EAST"/>
    <s v="EAST 2"/>
    <s v="Denpasar Greater"/>
    <s v="Denpasar"/>
    <x v="37"/>
    <s v="E2-DPSR-DPO01"/>
    <s v="SWP"/>
    <m/>
    <m/>
    <n v="0"/>
    <n v="32"/>
    <m/>
    <x v="0"/>
    <n v="3798"/>
    <x v="892"/>
    <x v="47"/>
    <x v="0"/>
    <x v="50"/>
    <x v="0"/>
    <x v="392"/>
    <x v="66"/>
  </r>
  <r>
    <s v="07-Jan-15"/>
    <s v="EAST"/>
    <s v="EAST 2"/>
    <s v="Mataram Lombok"/>
    <s v="Lombok Tengah"/>
    <x v="38"/>
    <s v="E2-LOTE-BAR01"/>
    <s v="RA"/>
    <m/>
    <m/>
    <n v="3209083"/>
    <n v="672270"/>
    <m/>
    <x v="0"/>
    <n v="16041809"/>
    <x v="1699"/>
    <x v="566"/>
    <x v="0"/>
    <x v="53"/>
    <x v="0"/>
    <x v="792"/>
    <x v="331"/>
  </r>
  <r>
    <s v="07-Jan-15"/>
    <s v="EAST"/>
    <s v="EAST 2"/>
    <s v="Mataram Lombok"/>
    <s v="Lombok Tengah"/>
    <x v="38"/>
    <s v="E2-LOTE-BAR01"/>
    <s v="SWP"/>
    <m/>
    <m/>
    <n v="0"/>
    <n v="26"/>
    <m/>
    <x v="0"/>
    <n v="2925"/>
    <x v="122"/>
    <x v="567"/>
    <x v="0"/>
    <x v="27"/>
    <x v="0"/>
    <x v="1"/>
    <x v="26"/>
  </r>
  <r>
    <s v="07-Jan-15"/>
    <s v="EAST"/>
    <s v="EAST 2"/>
    <s v="Mataram Lombok"/>
    <s v="Lombok Tengah"/>
    <x v="38"/>
    <s v="E2-LOTE-TNG01"/>
    <s v="RA"/>
    <m/>
    <m/>
    <n v="3399990"/>
    <n v="1185450"/>
    <m/>
    <x v="0"/>
    <n v="23456810"/>
    <x v="1700"/>
    <x v="568"/>
    <x v="0"/>
    <x v="53"/>
    <x v="0"/>
    <x v="790"/>
    <x v="104"/>
  </r>
  <r>
    <s v="07-Jan-15"/>
    <s v="EAST"/>
    <s v="EAST 2"/>
    <s v="Mataram Lombok"/>
    <s v="Lombok Tengah"/>
    <x v="38"/>
    <s v="E2-LOTE-TNG01"/>
    <s v="SWP"/>
    <m/>
    <m/>
    <n v="0"/>
    <n v="41"/>
    <m/>
    <x v="0"/>
    <n v="4620"/>
    <x v="1701"/>
    <x v="569"/>
    <x v="0"/>
    <x v="12"/>
    <x v="0"/>
    <x v="1"/>
    <x v="26"/>
  </r>
  <r>
    <s v="07-Jan-15"/>
    <s v="EAST"/>
    <s v="EAST 2"/>
    <s v="Mataram Lombok"/>
    <s v="Mataram"/>
    <x v="39"/>
    <s v="E2-MTRM-MTO01"/>
    <s v="RA"/>
    <m/>
    <m/>
    <n v="4170900"/>
    <n v="4633630"/>
    <m/>
    <x v="0"/>
    <n v="18037716"/>
    <x v="1702"/>
    <x v="570"/>
    <x v="0"/>
    <x v="26"/>
    <x v="0"/>
    <x v="191"/>
    <x v="2"/>
  </r>
  <r>
    <s v="07-Jan-15"/>
    <s v="EAST"/>
    <s v="EAST 2"/>
    <s v="Mataram Lombok"/>
    <s v="Mataram"/>
    <x v="39"/>
    <s v="E2-MTRM-MTO01"/>
    <s v="SWP"/>
    <m/>
    <m/>
    <n v="0"/>
    <n v="135"/>
    <m/>
    <x v="0"/>
    <n v="2268"/>
    <x v="347"/>
    <x v="571"/>
    <x v="0"/>
    <x v="27"/>
    <x v="0"/>
    <x v="1"/>
    <x v="2"/>
  </r>
  <r>
    <s v="07-Jan-15"/>
    <s v="EAST"/>
    <s v="EAST 2"/>
    <s v="Mataram Lombok"/>
    <s v="Mataram"/>
    <x v="39"/>
    <s v="E2-MTRM-MAT01"/>
    <s v="RA"/>
    <m/>
    <m/>
    <n v="15450900"/>
    <n v="695451"/>
    <m/>
    <x v="0"/>
    <n v="51024081"/>
    <x v="1703"/>
    <x v="572"/>
    <x v="0"/>
    <x v="53"/>
    <x v="0"/>
    <x v="688"/>
    <x v="33"/>
  </r>
  <r>
    <s v="07-Jan-15"/>
    <s v="EAST"/>
    <s v="EAST 2"/>
    <s v="Mataram Lombok"/>
    <s v="Mataram"/>
    <x v="39"/>
    <s v="E2-MTRM-MAT01"/>
    <s v="SWP"/>
    <m/>
    <m/>
    <n v="0"/>
    <n v="21"/>
    <m/>
    <x v="0"/>
    <n v="6295"/>
    <x v="452"/>
    <x v="573"/>
    <x v="0"/>
    <x v="27"/>
    <x v="0"/>
    <x v="1"/>
    <x v="9"/>
  </r>
  <r>
    <s v="07-Jan-15"/>
    <s v="EAST"/>
    <s v="EAST 2"/>
    <s v="Mataram Lombok"/>
    <s v="Selong"/>
    <x v="40"/>
    <s v="E2-SLNG-LTM01"/>
    <s v="RA"/>
    <m/>
    <m/>
    <n v="3549537"/>
    <n v="444087"/>
    <m/>
    <x v="0"/>
    <n v="32030444"/>
    <x v="1704"/>
    <x v="574"/>
    <x v="0"/>
    <x v="50"/>
    <x v="0"/>
    <x v="793"/>
    <x v="332"/>
  </r>
  <r>
    <s v="07-Jan-15"/>
    <s v="EAST"/>
    <s v="EAST 2"/>
    <s v="Mataram Lombok"/>
    <s v="Selong"/>
    <x v="40"/>
    <s v="E2-SLNG-LTM01"/>
    <s v="SWP"/>
    <m/>
    <m/>
    <n v="0"/>
    <n v="15"/>
    <m/>
    <x v="0"/>
    <n v="6726"/>
    <x v="475"/>
    <x v="575"/>
    <x v="0"/>
    <x v="50"/>
    <x v="0"/>
    <x v="1"/>
    <x v="1"/>
  </r>
  <r>
    <s v="07-Jan-15"/>
    <s v="EAST"/>
    <s v="EAST 2"/>
    <s v="Sumbawa"/>
    <s v="Sumbawa"/>
    <x v="41"/>
    <s v="E2-SMBW-DOB01"/>
    <s v="RA"/>
    <m/>
    <m/>
    <n v="2995445"/>
    <n v="39090"/>
    <m/>
    <x v="0"/>
    <n v="8711810"/>
    <x v="1705"/>
    <x v="95"/>
    <x v="0"/>
    <x v="50"/>
    <x v="0"/>
    <x v="75"/>
    <x v="42"/>
  </r>
  <r>
    <s v="07-Jan-15"/>
    <s v="EAST"/>
    <s v="EAST 2"/>
    <s v="Sumbawa"/>
    <s v="Sumbawa"/>
    <x v="41"/>
    <s v="E2-SMBW-DOB01"/>
    <s v="SWP"/>
    <m/>
    <m/>
    <n v="0"/>
    <n v="1"/>
    <m/>
    <x v="0"/>
    <n v="1319"/>
    <x v="28"/>
    <x v="15"/>
    <x v="0"/>
    <x v="50"/>
    <x v="0"/>
    <x v="1"/>
    <x v="9"/>
  </r>
  <r>
    <s v="07-Jan-15"/>
    <s v="EAST"/>
    <s v="EAST 2"/>
    <s v="Sumbawa"/>
    <s v="Sumbawa"/>
    <x v="41"/>
    <s v="E2-SMBW-SUB01"/>
    <s v="RA"/>
    <m/>
    <m/>
    <n v="7778173"/>
    <n v="885904"/>
    <m/>
    <x v="0"/>
    <n v="27635444"/>
    <x v="1706"/>
    <x v="576"/>
    <x v="0"/>
    <x v="50"/>
    <x v="0"/>
    <x v="794"/>
    <x v="333"/>
  </r>
  <r>
    <s v="07-Jan-15"/>
    <s v="EAST"/>
    <s v="EAST 2"/>
    <s v="Sumbawa"/>
    <s v="Sumbawa"/>
    <x v="41"/>
    <s v="E2-SMBW-SUB01"/>
    <s v="SWP"/>
    <m/>
    <m/>
    <n v="0"/>
    <n v="27"/>
    <m/>
    <x v="0"/>
    <n v="4546"/>
    <x v="870"/>
    <x v="234"/>
    <x v="0"/>
    <x v="50"/>
    <x v="0"/>
    <x v="1"/>
    <x v="1"/>
  </r>
  <r>
    <s v="07-Jan-15"/>
    <s v="JABO"/>
    <s v="JABO Inner"/>
    <s v="Bekasi Kota"/>
    <s v="Bekasi"/>
    <x v="42"/>
    <s v="J1-BKS1-BRT01"/>
    <s v="RA"/>
    <m/>
    <m/>
    <n v="33019081"/>
    <n v="2197722"/>
    <m/>
    <x v="0"/>
    <n v="80689533"/>
    <x v="1707"/>
    <x v="8"/>
    <x v="0"/>
    <x v="54"/>
    <x v="0"/>
    <x v="408"/>
    <x v="138"/>
  </r>
  <r>
    <s v="07-Jan-15"/>
    <s v="JABO"/>
    <s v="JABO Inner"/>
    <s v="Bekasi Kota"/>
    <s v="Bekasi"/>
    <x v="42"/>
    <s v="J1-BKS1-BRT01"/>
    <s v="SWP"/>
    <m/>
    <m/>
    <n v="0"/>
    <n v="69"/>
    <m/>
    <x v="0"/>
    <n v="4557"/>
    <x v="1708"/>
    <x v="9"/>
    <x v="0"/>
    <x v="3"/>
    <x v="0"/>
    <x v="1"/>
    <x v="136"/>
  </r>
  <r>
    <s v="07-Jan-15"/>
    <s v="JABO"/>
    <s v="JABO Inner"/>
    <s v="Bekasi Kota"/>
    <s v="Bekasi"/>
    <x v="42"/>
    <s v="J1-BKS1-BTR01"/>
    <s v="RA"/>
    <m/>
    <m/>
    <n v="11521809"/>
    <n v="384088"/>
    <m/>
    <x v="0"/>
    <n v="33698172"/>
    <x v="1709"/>
    <x v="47"/>
    <x v="0"/>
    <x v="50"/>
    <x v="0"/>
    <x v="795"/>
    <x v="334"/>
  </r>
  <r>
    <s v="07-Jan-15"/>
    <s v="JABO"/>
    <s v="JABO Inner"/>
    <s v="Bekasi Kota"/>
    <s v="Bekasi"/>
    <x v="42"/>
    <s v="J1-BKS1-BTR01"/>
    <s v="SWP"/>
    <m/>
    <m/>
    <n v="0"/>
    <n v="13"/>
    <m/>
    <x v="0"/>
    <n v="2259"/>
    <x v="584"/>
    <x v="47"/>
    <x v="0"/>
    <x v="50"/>
    <x v="0"/>
    <x v="1"/>
    <x v="75"/>
  </r>
  <r>
    <s v="07-Jan-15"/>
    <s v="JABO"/>
    <s v="JABO Inner"/>
    <s v="Bekasi Kota"/>
    <s v="Bekasi"/>
    <x v="43"/>
    <s v="J1-BEKS-STU01"/>
    <s v="RA"/>
    <m/>
    <m/>
    <n v="20985897"/>
    <n v="1850906"/>
    <m/>
    <x v="0"/>
    <n v="53212258"/>
    <x v="1710"/>
    <x v="189"/>
    <x v="0"/>
    <x v="2"/>
    <x v="0"/>
    <x v="796"/>
    <x v="244"/>
  </r>
  <r>
    <s v="07-Jan-15"/>
    <s v="JABO"/>
    <s v="JABO Inner"/>
    <s v="Bekasi Kota"/>
    <s v="Bekasi"/>
    <x v="43"/>
    <s v="J1-BEKS-STU01"/>
    <s v="SWP"/>
    <m/>
    <m/>
    <n v="0"/>
    <n v="47"/>
    <m/>
    <x v="0"/>
    <n v="3513"/>
    <x v="463"/>
    <x v="11"/>
    <x v="0"/>
    <x v="3"/>
    <x v="0"/>
    <x v="1"/>
    <x v="64"/>
  </r>
  <r>
    <s v="07-Jan-15"/>
    <s v="JABO"/>
    <s v="JABO Inner"/>
    <s v="Bekasi Kota"/>
    <s v="Bekasi"/>
    <x v="44"/>
    <s v="J1-BKS2-PGD01"/>
    <s v="RA"/>
    <m/>
    <m/>
    <n v="35681351"/>
    <n v="2310904"/>
    <m/>
    <x v="0"/>
    <n v="90518171"/>
    <x v="1711"/>
    <x v="8"/>
    <x v="0"/>
    <x v="160"/>
    <x v="0"/>
    <x v="797"/>
    <x v="335"/>
  </r>
  <r>
    <s v="07-Jan-15"/>
    <s v="JABO"/>
    <s v="JABO Inner"/>
    <s v="Bekasi Kota"/>
    <s v="Bekasi"/>
    <x v="44"/>
    <s v="J1-BKS2-PGD01"/>
    <s v="SWP"/>
    <m/>
    <m/>
    <n v="0"/>
    <n v="72"/>
    <m/>
    <x v="0"/>
    <n v="4929"/>
    <x v="1712"/>
    <x v="9"/>
    <x v="0"/>
    <x v="6"/>
    <x v="0"/>
    <x v="157"/>
    <x v="59"/>
  </r>
  <r>
    <s v="07-Jan-15"/>
    <s v="JABO"/>
    <s v="JABO Inner"/>
    <s v="DEPOK BOGOR"/>
    <s v="Depok"/>
    <x v="45"/>
    <s v="J1-DPOK-CNR01"/>
    <s v="RA"/>
    <m/>
    <m/>
    <n v="24870442"/>
    <n v="1739996"/>
    <m/>
    <x v="0"/>
    <n v="62262714"/>
    <x v="1713"/>
    <x v="124"/>
    <x v="0"/>
    <x v="29"/>
    <x v="0"/>
    <x v="365"/>
    <x v="336"/>
  </r>
  <r>
    <s v="07-Jan-15"/>
    <s v="JABO"/>
    <s v="JABO Inner"/>
    <s v="DEPOK BOGOR"/>
    <s v="Depok"/>
    <x v="45"/>
    <s v="J1-DPOK-CNR01"/>
    <s v="SWP"/>
    <m/>
    <m/>
    <n v="0"/>
    <n v="50"/>
    <m/>
    <x v="0"/>
    <n v="3611"/>
    <x v="147"/>
    <x v="15"/>
    <x v="0"/>
    <x v="6"/>
    <x v="0"/>
    <x v="1"/>
    <x v="94"/>
  </r>
  <r>
    <s v="07-Jan-15"/>
    <s v="JABO"/>
    <s v="JABO Inner"/>
    <s v="DEPOK BOGOR"/>
    <s v="Depok"/>
    <x v="45"/>
    <s v="J1-DPOK-CMG01"/>
    <s v="RA"/>
    <m/>
    <m/>
    <n v="30133171"/>
    <n v="2144541"/>
    <m/>
    <x v="0"/>
    <n v="84327716"/>
    <x v="1714"/>
    <x v="99"/>
    <x v="0"/>
    <x v="23"/>
    <x v="0"/>
    <x v="798"/>
    <x v="337"/>
  </r>
  <r>
    <s v="07-Jan-15"/>
    <s v="JABO"/>
    <s v="JABO Inner"/>
    <s v="DEPOK BOGOR"/>
    <s v="Depok"/>
    <x v="45"/>
    <s v="J1-DPOK-CMG01"/>
    <s v="SWP"/>
    <m/>
    <m/>
    <n v="0"/>
    <n v="65"/>
    <m/>
    <x v="0"/>
    <n v="4725"/>
    <x v="668"/>
    <x v="1"/>
    <x v="0"/>
    <x v="3"/>
    <x v="0"/>
    <x v="165"/>
    <x v="338"/>
  </r>
  <r>
    <s v="07-Jan-15"/>
    <s v="JABO"/>
    <s v="JABO Inner"/>
    <s v="DEPOK BOGOR"/>
    <s v="Depok"/>
    <x v="46"/>
    <s v="J1-BGOR-CBN01"/>
    <s v="RA"/>
    <m/>
    <m/>
    <n v="18214534"/>
    <n v="672725"/>
    <m/>
    <x v="0"/>
    <n v="42903168"/>
    <x v="1715"/>
    <x v="577"/>
    <x v="0"/>
    <x v="88"/>
    <x v="0"/>
    <x v="34"/>
    <x v="339"/>
  </r>
  <r>
    <s v="07-Jan-15"/>
    <s v="JABO"/>
    <s v="JABO Inner"/>
    <s v="DEPOK BOGOR"/>
    <s v="Depok"/>
    <x v="46"/>
    <s v="J1-BGOR-CBN01"/>
    <s v="SWP"/>
    <m/>
    <m/>
    <n v="0"/>
    <n v="18"/>
    <m/>
    <x v="0"/>
    <n v="2966"/>
    <x v="316"/>
    <x v="3"/>
    <x v="0"/>
    <x v="25"/>
    <x v="0"/>
    <x v="1"/>
    <x v="75"/>
  </r>
  <r>
    <s v="07-Jan-15"/>
    <s v="JABO"/>
    <s v="JABO Inner"/>
    <s v="DEPOK BOGOR"/>
    <s v="Depok"/>
    <x v="46"/>
    <s v="J1-BGOR-CLS01"/>
    <s v="RA"/>
    <m/>
    <m/>
    <n v="7858171"/>
    <n v="192725"/>
    <m/>
    <x v="0"/>
    <n v="18168625"/>
    <x v="1716"/>
    <x v="47"/>
    <x v="0"/>
    <x v="51"/>
    <x v="0"/>
    <x v="402"/>
    <x v="3"/>
  </r>
  <r>
    <s v="07-Jan-15"/>
    <s v="JABO"/>
    <s v="JABO Inner"/>
    <s v="DEPOK BOGOR"/>
    <s v="Depok"/>
    <x v="46"/>
    <s v="J1-BGOR-CLS01"/>
    <s v="SWP"/>
    <m/>
    <m/>
    <n v="0"/>
    <n v="7"/>
    <m/>
    <x v="0"/>
    <n v="1541"/>
    <x v="265"/>
    <x v="47"/>
    <x v="0"/>
    <x v="27"/>
    <x v="0"/>
    <x v="1"/>
    <x v="9"/>
  </r>
  <r>
    <s v="07-Jan-15"/>
    <s v="JABO"/>
    <s v="JABO Inner"/>
    <s v="JAKARTA BAR"/>
    <s v="Jakarta Barat"/>
    <x v="47"/>
    <s v="J1-JKBR-JBR01"/>
    <s v="RA"/>
    <m/>
    <m/>
    <n v="46396352"/>
    <n v="5469995"/>
    <m/>
    <x v="0"/>
    <n v="102745896"/>
    <x v="1717"/>
    <x v="578"/>
    <x v="0"/>
    <x v="126"/>
    <x v="0"/>
    <x v="799"/>
    <x v="303"/>
  </r>
  <r>
    <s v="07-Jan-15"/>
    <s v="JABO"/>
    <s v="JABO Inner"/>
    <s v="JAKARTA BAR"/>
    <s v="Jakarta Barat"/>
    <x v="47"/>
    <s v="J1-JKBR-JBR01"/>
    <s v="SWP"/>
    <m/>
    <m/>
    <n v="0"/>
    <n v="154"/>
    <m/>
    <x v="0"/>
    <n v="5174"/>
    <x v="1415"/>
    <x v="19"/>
    <x v="0"/>
    <x v="18"/>
    <x v="0"/>
    <x v="73"/>
    <x v="77"/>
  </r>
  <r>
    <s v="07-Jan-15"/>
    <s v="JABO"/>
    <s v="JABO Inner"/>
    <s v="JAKARTA BAR"/>
    <s v="Jakarta Barat"/>
    <x v="48"/>
    <s v="J1-JKTB-JTB01"/>
    <s v="RA"/>
    <m/>
    <m/>
    <n v="45562718"/>
    <n v="3106360"/>
    <m/>
    <x v="0"/>
    <n v="102687713"/>
    <x v="1718"/>
    <x v="172"/>
    <x v="0"/>
    <x v="28"/>
    <x v="0"/>
    <x v="800"/>
    <x v="340"/>
  </r>
  <r>
    <s v="07-Jan-15"/>
    <s v="JABO"/>
    <s v="JABO Inner"/>
    <s v="JAKARTA BAR"/>
    <s v="Jakarta Barat"/>
    <x v="48"/>
    <s v="J1-JKTB-JTB01"/>
    <s v="SWP"/>
    <m/>
    <m/>
    <n v="0"/>
    <n v="88"/>
    <m/>
    <x v="0"/>
    <n v="4457"/>
    <x v="271"/>
    <x v="15"/>
    <x v="0"/>
    <x v="8"/>
    <x v="0"/>
    <x v="49"/>
    <x v="52"/>
  </r>
  <r>
    <s v="07-Jan-15"/>
    <s v="JABO"/>
    <s v="JABO Inner"/>
    <s v="JAKARTA BAR"/>
    <s v="Jakarta Barat"/>
    <x v="49"/>
    <s v="J1-JKPS-JPS01"/>
    <s v="RA"/>
    <m/>
    <m/>
    <n v="41474987"/>
    <n v="2749089"/>
    <m/>
    <x v="0"/>
    <n v="86993169"/>
    <x v="1719"/>
    <x v="579"/>
    <x v="0"/>
    <x v="109"/>
    <x v="0"/>
    <x v="801"/>
    <x v="341"/>
  </r>
  <r>
    <s v="07-Jan-15"/>
    <s v="JABO"/>
    <s v="JABO Inner"/>
    <s v="JAKARTA BAR"/>
    <s v="Jakarta Barat"/>
    <x v="49"/>
    <s v="J1-JKPS-JPS01"/>
    <s v="SWP"/>
    <m/>
    <m/>
    <n v="0"/>
    <n v="80"/>
    <m/>
    <x v="0"/>
    <n v="4355"/>
    <x v="552"/>
    <x v="31"/>
    <x v="0"/>
    <x v="20"/>
    <x v="0"/>
    <x v="73"/>
    <x v="77"/>
  </r>
  <r>
    <s v="07-Jan-15"/>
    <s v="JABO"/>
    <s v="JABO Inner"/>
    <s v="Jakarta Pusu"/>
    <s v="Jakarta Pusat"/>
    <x v="50"/>
    <s v="J1-JKP1-JTP01"/>
    <s v="RA"/>
    <m/>
    <m/>
    <n v="45055898"/>
    <n v="2771813"/>
    <m/>
    <x v="0"/>
    <n v="95704985"/>
    <x v="1720"/>
    <x v="580"/>
    <x v="0"/>
    <x v="36"/>
    <x v="0"/>
    <x v="526"/>
    <x v="342"/>
  </r>
  <r>
    <s v="07-Jan-15"/>
    <s v="JABO"/>
    <s v="JABO Inner"/>
    <s v="Jakarta Pusu"/>
    <s v="Jakarta Pusat"/>
    <x v="50"/>
    <s v="J1-JKP1-JTP01"/>
    <s v="SWP"/>
    <m/>
    <m/>
    <n v="0"/>
    <n v="78"/>
    <m/>
    <x v="0"/>
    <n v="4745"/>
    <x v="443"/>
    <x v="40"/>
    <x v="0"/>
    <x v="25"/>
    <x v="0"/>
    <x v="1"/>
    <x v="172"/>
  </r>
  <r>
    <s v="07-Jan-15"/>
    <s v="JABO"/>
    <s v="JABO Inner"/>
    <s v="Jakarta Pusu"/>
    <s v="Jakarta Utara"/>
    <x v="51"/>
    <s v="J1-JKTU-PRK01"/>
    <s v="RA"/>
    <m/>
    <m/>
    <n v="20275444"/>
    <n v="1281813"/>
    <m/>
    <x v="0"/>
    <n v="46684534"/>
    <x v="1721"/>
    <x v="581"/>
    <x v="0"/>
    <x v="26"/>
    <x v="0"/>
    <x v="191"/>
    <x v="186"/>
  </r>
  <r>
    <s v="07-Jan-15"/>
    <s v="JABO"/>
    <s v="JABO Inner"/>
    <s v="Jakarta Pusu"/>
    <s v="Jakarta Utara"/>
    <x v="51"/>
    <s v="J1-JKTU-PRK01"/>
    <s v="SWP"/>
    <m/>
    <m/>
    <n v="0"/>
    <n v="37"/>
    <m/>
    <x v="0"/>
    <n v="2752"/>
    <x v="524"/>
    <x v="1"/>
    <x v="0"/>
    <x v="27"/>
    <x v="0"/>
    <x v="49"/>
    <x v="75"/>
  </r>
  <r>
    <s v="07-Jan-15"/>
    <s v="JABO"/>
    <s v="JABO Inner"/>
    <s v="Jakarta Pusu"/>
    <s v="Jakarta Utara"/>
    <x v="51"/>
    <s v="J1-JKTU-KGD01"/>
    <s v="RA"/>
    <m/>
    <m/>
    <n v="26510897"/>
    <n v="1805451"/>
    <m/>
    <x v="0"/>
    <n v="70911352"/>
    <x v="1722"/>
    <x v="578"/>
    <x v="0"/>
    <x v="23"/>
    <x v="0"/>
    <x v="214"/>
    <x v="343"/>
  </r>
  <r>
    <s v="07-Jan-15"/>
    <s v="JABO"/>
    <s v="JABO Inner"/>
    <s v="Jakarta Pusu"/>
    <s v="Jakarta Utara"/>
    <x v="51"/>
    <s v="J1-JKTU-KGD01"/>
    <s v="SWP"/>
    <m/>
    <m/>
    <n v="0"/>
    <n v="53"/>
    <m/>
    <x v="0"/>
    <n v="3603"/>
    <x v="1007"/>
    <x v="19"/>
    <x v="0"/>
    <x v="12"/>
    <x v="0"/>
    <x v="1"/>
    <x v="35"/>
  </r>
  <r>
    <s v="07-Jan-15"/>
    <s v="JABO"/>
    <s v="JABO Inner"/>
    <s v="Jakarta Tisel"/>
    <s v="Jakarta Selatan"/>
    <x v="52"/>
    <s v="J1-JKS2-JSL01"/>
    <s v="RA"/>
    <m/>
    <m/>
    <n v="30847717"/>
    <n v="2852267"/>
    <m/>
    <x v="0"/>
    <n v="82557261"/>
    <x v="1723"/>
    <x v="35"/>
    <x v="0"/>
    <x v="68"/>
    <x v="0"/>
    <x v="802"/>
    <x v="344"/>
  </r>
  <r>
    <s v="07-Jan-15"/>
    <s v="JABO"/>
    <s v="JABO Inner"/>
    <s v="Jakarta Tisel"/>
    <s v="Jakarta Selatan"/>
    <x v="52"/>
    <s v="J1-JKS2-JSL01"/>
    <s v="SWP"/>
    <m/>
    <m/>
    <n v="0"/>
    <n v="84"/>
    <m/>
    <x v="0"/>
    <n v="4240"/>
    <x v="1199"/>
    <x v="15"/>
    <x v="0"/>
    <x v="1"/>
    <x v="0"/>
    <x v="1"/>
    <x v="345"/>
  </r>
  <r>
    <s v="07-Jan-15"/>
    <s v="JABO"/>
    <s v="JABO Inner"/>
    <s v="Jakarta Tisel"/>
    <s v="Jakarta Selatan"/>
    <x v="53"/>
    <s v="J1-JKS1-JKS01"/>
    <s v="RA"/>
    <m/>
    <m/>
    <n v="47940901"/>
    <n v="1720904"/>
    <m/>
    <x v="0"/>
    <n v="121272258"/>
    <x v="1724"/>
    <x v="47"/>
    <x v="0"/>
    <x v="165"/>
    <x v="0"/>
    <x v="803"/>
    <x v="266"/>
  </r>
  <r>
    <s v="07-Jan-15"/>
    <s v="JABO"/>
    <s v="JABO Inner"/>
    <s v="Jakarta Tisel"/>
    <s v="Jakarta Selatan"/>
    <x v="53"/>
    <s v="J1-JKS1-JKS01"/>
    <s v="SWP"/>
    <m/>
    <m/>
    <n v="0"/>
    <n v="50"/>
    <m/>
    <x v="0"/>
    <n v="5317"/>
    <x v="1725"/>
    <x v="47"/>
    <x v="0"/>
    <x v="166"/>
    <x v="0"/>
    <x v="220"/>
    <x v="35"/>
  </r>
  <r>
    <s v="07-Jan-15"/>
    <s v="JABO"/>
    <s v="JABO Inner"/>
    <s v="Jakarta Tisel"/>
    <s v="Jakarta Timur 1"/>
    <x v="54"/>
    <s v="J1-JKTT-JST01"/>
    <s v="RA"/>
    <m/>
    <m/>
    <n v="49518623"/>
    <n v="2313633"/>
    <m/>
    <x v="0"/>
    <n v="141579987"/>
    <x v="1726"/>
    <x v="582"/>
    <x v="0"/>
    <x v="35"/>
    <x v="0"/>
    <x v="804"/>
    <x v="346"/>
  </r>
  <r>
    <s v="07-Jan-15"/>
    <s v="JABO"/>
    <s v="JABO Inner"/>
    <s v="Jakarta Tisel"/>
    <s v="Jakarta Timur 1"/>
    <x v="54"/>
    <s v="J1-JKTT-JST01"/>
    <s v="SWP"/>
    <m/>
    <m/>
    <n v="0"/>
    <n v="62"/>
    <m/>
    <x v="0"/>
    <n v="5506"/>
    <x v="142"/>
    <x v="1"/>
    <x v="0"/>
    <x v="8"/>
    <x v="0"/>
    <x v="73"/>
    <x v="144"/>
  </r>
  <r>
    <s v="07-Jan-15"/>
    <s v="JABO"/>
    <s v="JABO Inner"/>
    <s v="Jakarta Tisel"/>
    <s v="Jakarta Timur 1"/>
    <x v="54"/>
    <s v="J1-JKTT-JTM01"/>
    <s v="RA"/>
    <m/>
    <m/>
    <n v="35710442"/>
    <n v="3572724"/>
    <m/>
    <x v="0"/>
    <n v="89284074"/>
    <x v="1727"/>
    <x v="583"/>
    <x v="0"/>
    <x v="69"/>
    <x v="0"/>
    <x v="805"/>
    <x v="347"/>
  </r>
  <r>
    <s v="07-Jan-15"/>
    <s v="JABO"/>
    <s v="JABO Inner"/>
    <s v="Jakarta Tisel"/>
    <s v="Jakarta Timur 1"/>
    <x v="54"/>
    <s v="J1-JKTT-JTM01"/>
    <s v="SWP"/>
    <m/>
    <m/>
    <n v="0"/>
    <n v="103"/>
    <m/>
    <x v="0"/>
    <n v="5274"/>
    <x v="55"/>
    <x v="3"/>
    <x v="0"/>
    <x v="25"/>
    <x v="0"/>
    <x v="1"/>
    <x v="64"/>
  </r>
  <r>
    <s v="07-Jan-15"/>
    <s v="JABO"/>
    <s v="JABO Outer"/>
    <s v="BANTEN OUTER"/>
    <s v="Rangkas Bitung"/>
    <x v="55"/>
    <s v="J2-PDGL-PGL01"/>
    <s v="RA"/>
    <m/>
    <m/>
    <n v="8430445"/>
    <n v="1137270"/>
    <m/>
    <x v="0"/>
    <n v="18836353"/>
    <x v="1728"/>
    <x v="584"/>
    <x v="0"/>
    <x v="50"/>
    <x v="0"/>
    <x v="806"/>
    <x v="113"/>
  </r>
  <r>
    <s v="07-Jan-15"/>
    <s v="JABO"/>
    <s v="JABO Outer"/>
    <s v="BANTEN OUTER"/>
    <s v="Rangkas Bitung"/>
    <x v="55"/>
    <s v="J2-PDGL-PGL01"/>
    <s v="SWP"/>
    <m/>
    <m/>
    <n v="0"/>
    <n v="38"/>
    <m/>
    <x v="0"/>
    <n v="2734"/>
    <x v="144"/>
    <x v="17"/>
    <x v="0"/>
    <x v="50"/>
    <x v="0"/>
    <x v="73"/>
    <x v="14"/>
  </r>
  <r>
    <s v="07-Jan-15"/>
    <s v="JABO"/>
    <s v="JABO Outer"/>
    <s v="BANTEN OUTER"/>
    <s v="Rangkas Bitung"/>
    <x v="55"/>
    <s v="J2-PDGL-LBK01"/>
    <s v="RA"/>
    <m/>
    <m/>
    <n v="12048171"/>
    <n v="2769087"/>
    <m/>
    <x v="0"/>
    <n v="15583172"/>
    <x v="1729"/>
    <x v="585"/>
    <x v="0"/>
    <x v="51"/>
    <x v="0"/>
    <x v="678"/>
    <x v="272"/>
  </r>
  <r>
    <s v="07-Jan-15"/>
    <s v="JABO"/>
    <s v="JABO Outer"/>
    <s v="BANTEN OUTER"/>
    <s v="Rangkas Bitung"/>
    <x v="55"/>
    <s v="J2-PDGL-LBK01"/>
    <s v="SWP"/>
    <m/>
    <m/>
    <n v="0"/>
    <n v="85"/>
    <m/>
    <x v="0"/>
    <n v="1739"/>
    <x v="679"/>
    <x v="7"/>
    <x v="0"/>
    <x v="12"/>
    <x v="0"/>
    <x v="1"/>
    <x v="118"/>
  </r>
  <r>
    <s v="07-Jan-15"/>
    <s v="JABO"/>
    <s v="JABO Outer"/>
    <s v="CIKARANG KARAWANG"/>
    <s v="Cikarang"/>
    <x v="56"/>
    <s v="J2-CKRG-CKO01"/>
    <s v="RA"/>
    <m/>
    <m/>
    <n v="9168171"/>
    <n v="262725"/>
    <m/>
    <x v="0"/>
    <n v="41217715"/>
    <x v="1730"/>
    <x v="586"/>
    <x v="0"/>
    <x v="52"/>
    <x v="0"/>
    <x v="807"/>
    <x v="3"/>
  </r>
  <r>
    <s v="07-Jan-15"/>
    <s v="JABO"/>
    <s v="JABO Outer"/>
    <s v="CIKARANG KARAWANG"/>
    <s v="Cikarang"/>
    <x v="56"/>
    <s v="J2-CKRG-CKO01"/>
    <s v="SWP"/>
    <m/>
    <m/>
    <n v="0"/>
    <n v="7"/>
    <m/>
    <x v="0"/>
    <n v="2873"/>
    <x v="541"/>
    <x v="1"/>
    <x v="0"/>
    <x v="27"/>
    <x v="0"/>
    <x v="1"/>
    <x v="1"/>
  </r>
  <r>
    <s v="07-Jan-15"/>
    <s v="JABO"/>
    <s v="JABO Outer"/>
    <s v="CIKARANG KARAWANG"/>
    <s v="Cikarang"/>
    <x v="56"/>
    <s v="J2-CKRG-CKI01"/>
    <s v="RA"/>
    <m/>
    <m/>
    <n v="12480899"/>
    <n v="175453"/>
    <m/>
    <x v="0"/>
    <n v="38523626"/>
    <x v="1731"/>
    <x v="43"/>
    <x v="0"/>
    <x v="49"/>
    <x v="0"/>
    <x v="63"/>
    <x v="29"/>
  </r>
  <r>
    <s v="07-Jan-15"/>
    <s v="JABO"/>
    <s v="JABO Outer"/>
    <s v="CIKARANG KARAWANG"/>
    <s v="Cikarang"/>
    <x v="56"/>
    <s v="J2-CKRG-CKI01"/>
    <s v="SWP"/>
    <m/>
    <m/>
    <n v="0"/>
    <n v="4"/>
    <m/>
    <x v="0"/>
    <n v="2638"/>
    <x v="86"/>
    <x v="9"/>
    <x v="0"/>
    <x v="27"/>
    <x v="0"/>
    <x v="1"/>
    <x v="26"/>
  </r>
  <r>
    <s v="07-Jan-15"/>
    <s v="JABO"/>
    <s v="JABO Outer"/>
    <s v="CIKARANG KARAWANG"/>
    <s v="Karawang"/>
    <x v="57"/>
    <s v="J2-KRWG-KBT01"/>
    <s v="RA"/>
    <m/>
    <m/>
    <n v="6086811"/>
    <n v="172725"/>
    <m/>
    <x v="0"/>
    <n v="23355441"/>
    <x v="1732"/>
    <x v="47"/>
    <x v="0"/>
    <x v="11"/>
    <x v="0"/>
    <x v="808"/>
    <x v="0"/>
  </r>
  <r>
    <s v="07-Jan-15"/>
    <s v="JABO"/>
    <s v="JABO Outer"/>
    <s v="CIKARANG KARAWANG"/>
    <s v="Karawang"/>
    <x v="57"/>
    <s v="J2-KRWG-KBT01"/>
    <s v="SWP"/>
    <m/>
    <m/>
    <n v="0"/>
    <n v="6"/>
    <m/>
    <x v="0"/>
    <n v="1840"/>
    <x v="1733"/>
    <x v="47"/>
    <x v="0"/>
    <x v="1"/>
    <x v="0"/>
    <x v="809"/>
    <x v="1"/>
  </r>
  <r>
    <s v="07-Jan-15"/>
    <s v="JABO"/>
    <s v="JABO Outer"/>
    <s v="CIKARANG KARAWANG"/>
    <s v="Karawang"/>
    <x v="57"/>
    <s v="J2-KRWG-CKM01"/>
    <s v="RA"/>
    <m/>
    <m/>
    <n v="6545445"/>
    <n v="109090"/>
    <m/>
    <x v="0"/>
    <n v="20652260"/>
    <x v="1734"/>
    <x v="58"/>
    <x v="0"/>
    <x v="51"/>
    <x v="0"/>
    <x v="810"/>
    <x v="2"/>
  </r>
  <r>
    <s v="07-Jan-15"/>
    <s v="JABO"/>
    <s v="JABO Outer"/>
    <s v="CIKARANG KARAWANG"/>
    <s v="Karawang"/>
    <x v="57"/>
    <s v="J2-KRWG-CKM01"/>
    <s v="SWP"/>
    <m/>
    <m/>
    <n v="0"/>
    <n v="3"/>
    <m/>
    <x v="0"/>
    <n v="1631"/>
    <x v="503"/>
    <x v="9"/>
    <x v="0"/>
    <x v="12"/>
    <x v="0"/>
    <x v="1"/>
    <x v="2"/>
  </r>
  <r>
    <s v="07-Jan-15"/>
    <s v="JABO"/>
    <s v="JABO Outer"/>
    <s v="CILEGON SERANG"/>
    <s v="Cilegon"/>
    <x v="58"/>
    <s v="J2-SRG2-SR201"/>
    <s v="RA"/>
    <m/>
    <m/>
    <n v="9476351"/>
    <n v="1856361"/>
    <m/>
    <x v="0"/>
    <n v="22282264"/>
    <x v="1735"/>
    <x v="587"/>
    <x v="0"/>
    <x v="7"/>
    <x v="0"/>
    <x v="811"/>
    <x v="226"/>
  </r>
  <r>
    <s v="07-Jan-15"/>
    <s v="JABO"/>
    <s v="JABO Outer"/>
    <s v="CILEGON SERANG"/>
    <s v="Cilegon"/>
    <x v="58"/>
    <s v="J2-SRG2-SR201"/>
    <s v="SWP"/>
    <m/>
    <m/>
    <n v="0"/>
    <n v="59"/>
    <m/>
    <x v="0"/>
    <n v="2550"/>
    <x v="299"/>
    <x v="24"/>
    <x v="0"/>
    <x v="12"/>
    <x v="0"/>
    <x v="49"/>
    <x v="75"/>
  </r>
  <r>
    <s v="07-Jan-15"/>
    <s v="JABO"/>
    <s v="JABO Outer"/>
    <s v="CILEGON SERANG"/>
    <s v="Cilegon"/>
    <x v="59"/>
    <s v="J2-SRG1-SR101"/>
    <s v="RA"/>
    <m/>
    <m/>
    <n v="24036353"/>
    <n v="6999995"/>
    <m/>
    <x v="0"/>
    <n v="49505899"/>
    <x v="1736"/>
    <x v="588"/>
    <x v="0"/>
    <x v="69"/>
    <x v="0"/>
    <x v="812"/>
    <x v="264"/>
  </r>
  <r>
    <s v="07-Jan-15"/>
    <s v="JABO"/>
    <s v="JABO Outer"/>
    <s v="CILEGON SERANG"/>
    <s v="Cilegon"/>
    <x v="59"/>
    <s v="J2-SRG1-SR101"/>
    <s v="SWP"/>
    <m/>
    <m/>
    <n v="0"/>
    <n v="208"/>
    <m/>
    <x v="0"/>
    <n v="4516"/>
    <x v="548"/>
    <x v="557"/>
    <x v="0"/>
    <x v="25"/>
    <x v="0"/>
    <x v="1"/>
    <x v="22"/>
  </r>
  <r>
    <s v="07-Jan-15"/>
    <s v="JABO"/>
    <s v="JABO Outer"/>
    <s v="CILEGON SERANG"/>
    <s v="Cilegon"/>
    <x v="60"/>
    <s v="J2-CLGN-CLG01"/>
    <s v="RA"/>
    <m/>
    <m/>
    <n v="18251352"/>
    <n v="2231815"/>
    <m/>
    <x v="0"/>
    <n v="37016352"/>
    <x v="1737"/>
    <x v="589"/>
    <x v="0"/>
    <x v="23"/>
    <x v="0"/>
    <x v="236"/>
    <x v="189"/>
  </r>
  <r>
    <s v="07-Jan-15"/>
    <s v="JABO"/>
    <s v="JABO Outer"/>
    <s v="CILEGON SERANG"/>
    <s v="Cilegon"/>
    <x v="60"/>
    <s v="J2-CLGN-CLG01"/>
    <s v="SWP"/>
    <m/>
    <m/>
    <n v="0"/>
    <n v="64"/>
    <m/>
    <x v="0"/>
    <n v="3460"/>
    <x v="131"/>
    <x v="523"/>
    <x v="0"/>
    <x v="27"/>
    <x v="0"/>
    <x v="1"/>
    <x v="11"/>
  </r>
  <r>
    <s v="07-Jan-15"/>
    <s v="JABO"/>
    <s v="JABO Outer"/>
    <s v="KOTA BOGOR SUKABUMI"/>
    <s v="Bogor"/>
    <x v="61"/>
    <s v="J2-BGR2-BG201"/>
    <s v="RA"/>
    <m/>
    <m/>
    <n v="26175901"/>
    <n v="909087"/>
    <m/>
    <x v="0"/>
    <n v="54310443"/>
    <x v="1738"/>
    <x v="590"/>
    <x v="0"/>
    <x v="57"/>
    <x v="0"/>
    <x v="346"/>
    <x v="276"/>
  </r>
  <r>
    <s v="07-Jan-15"/>
    <s v="JABO"/>
    <s v="JABO Outer"/>
    <s v="KOTA BOGOR SUKABUMI"/>
    <s v="Bogor"/>
    <x v="61"/>
    <s v="J2-BGR2-BG201"/>
    <s v="SWP"/>
    <m/>
    <m/>
    <n v="0"/>
    <n v="28"/>
    <m/>
    <x v="0"/>
    <n v="4023"/>
    <x v="720"/>
    <x v="11"/>
    <x v="0"/>
    <x v="12"/>
    <x v="0"/>
    <x v="73"/>
    <x v="9"/>
  </r>
  <r>
    <s v="07-Jan-15"/>
    <s v="JABO"/>
    <s v="JABO Outer"/>
    <s v="KOTA BOGOR SUKABUMI"/>
    <s v="Bogor"/>
    <x v="62"/>
    <s v="J2-BGR1-BG101"/>
    <s v="RA"/>
    <m/>
    <m/>
    <n v="33412264"/>
    <n v="2505451"/>
    <m/>
    <x v="0"/>
    <n v="70587264"/>
    <x v="1739"/>
    <x v="591"/>
    <x v="0"/>
    <x v="24"/>
    <x v="0"/>
    <x v="813"/>
    <x v="0"/>
  </r>
  <r>
    <s v="07-Jan-15"/>
    <s v="JABO"/>
    <s v="JABO Outer"/>
    <s v="KOTA BOGOR SUKABUMI"/>
    <s v="Bogor"/>
    <x v="62"/>
    <s v="J2-BGR1-BG101"/>
    <s v="SWP"/>
    <m/>
    <m/>
    <n v="0"/>
    <n v="77"/>
    <m/>
    <x v="0"/>
    <n v="4516"/>
    <x v="658"/>
    <x v="7"/>
    <x v="0"/>
    <x v="27"/>
    <x v="0"/>
    <x v="1"/>
    <x v="9"/>
  </r>
  <r>
    <s v="07-Jan-15"/>
    <s v="JABO"/>
    <s v="JABO Outer"/>
    <s v="KOTA BOGOR SUKABUMI"/>
    <s v="Sukabumi 1"/>
    <x v="63"/>
    <s v="J2-SKBM-SOT01"/>
    <s v="RA"/>
    <m/>
    <m/>
    <n v="7001354"/>
    <n v="384088"/>
    <m/>
    <x v="0"/>
    <n v="12435446"/>
    <x v="1740"/>
    <x v="18"/>
    <x v="0"/>
    <x v="50"/>
    <x v="0"/>
    <x v="279"/>
    <x v="0"/>
  </r>
  <r>
    <s v="07-Jan-15"/>
    <s v="JABO"/>
    <s v="JABO Outer"/>
    <s v="KOTA BOGOR SUKABUMI"/>
    <s v="Sukabumi 1"/>
    <x v="63"/>
    <s v="J2-SKBM-SOT01"/>
    <s v="SWP"/>
    <m/>
    <m/>
    <n v="0"/>
    <n v="13"/>
    <m/>
    <x v="0"/>
    <n v="1380"/>
    <x v="9"/>
    <x v="19"/>
    <x v="0"/>
    <x v="50"/>
    <x v="0"/>
    <x v="1"/>
    <x v="9"/>
  </r>
  <r>
    <s v="07-Jan-15"/>
    <s v="JABO"/>
    <s v="JABO Outer"/>
    <s v="KOTA BOGOR SUKABUMI"/>
    <s v="Sukabumi 1"/>
    <x v="63"/>
    <s v="J2-SKBM-SIN01"/>
    <s v="RA"/>
    <m/>
    <m/>
    <n v="8487718"/>
    <n v="265453"/>
    <m/>
    <x v="0"/>
    <n v="16696353"/>
    <x v="1741"/>
    <x v="8"/>
    <x v="0"/>
    <x v="50"/>
    <x v="0"/>
    <x v="814"/>
    <x v="0"/>
  </r>
  <r>
    <s v="07-Jan-15"/>
    <s v="JABO"/>
    <s v="JABO Outer"/>
    <s v="KOTA BOGOR SUKABUMI"/>
    <s v="Sukabumi 1"/>
    <x v="63"/>
    <s v="J2-SKBM-SIN01"/>
    <s v="SWP"/>
    <m/>
    <m/>
    <n v="0"/>
    <n v="8"/>
    <m/>
    <x v="0"/>
    <n v="1607"/>
    <x v="73"/>
    <x v="9"/>
    <x v="0"/>
    <x v="50"/>
    <x v="0"/>
    <x v="1"/>
    <x v="9"/>
  </r>
  <r>
    <s v="07-Jan-15"/>
    <s v="JABO"/>
    <s v="JABO Outer"/>
    <s v="Tangerang"/>
    <s v="Tangerang"/>
    <x v="64"/>
    <s v="J2-TGRG-TGR01"/>
    <s v="RA"/>
    <m/>
    <n v="35454"/>
    <n v="69531353"/>
    <n v="4548177"/>
    <m/>
    <x v="0"/>
    <n v="147585893"/>
    <x v="1742"/>
    <x v="100"/>
    <x v="0"/>
    <x v="69"/>
    <x v="0"/>
    <x v="815"/>
    <x v="348"/>
  </r>
  <r>
    <s v="07-Jan-15"/>
    <s v="JABO"/>
    <s v="JABO Outer"/>
    <s v="Tangerang"/>
    <s v="Tangerang"/>
    <x v="64"/>
    <s v="J2-TGRG-TGR01"/>
    <s v="SWP"/>
    <m/>
    <n v="2"/>
    <n v="0"/>
    <n v="131"/>
    <m/>
    <x v="0"/>
    <n v="7632"/>
    <x v="515"/>
    <x v="11"/>
    <x v="0"/>
    <x v="66"/>
    <x v="0"/>
    <x v="816"/>
    <x v="116"/>
  </r>
  <r>
    <s v="07-Jan-15"/>
    <s v="JABO"/>
    <s v="JABO Outer"/>
    <s v="Tangerang"/>
    <s v="Tangerang"/>
    <x v="65"/>
    <s v="J2-TNG1-TG101"/>
    <s v="RA"/>
    <m/>
    <m/>
    <n v="29788626"/>
    <n v="1481813"/>
    <m/>
    <x v="0"/>
    <n v="74089987"/>
    <x v="1743"/>
    <x v="592"/>
    <x v="0"/>
    <x v="67"/>
    <x v="0"/>
    <x v="817"/>
    <x v="349"/>
  </r>
  <r>
    <s v="07-Jan-15"/>
    <s v="JABO"/>
    <s v="JABO Outer"/>
    <s v="Tangerang"/>
    <s v="Tangerang"/>
    <x v="65"/>
    <s v="J2-TNG1-TG101"/>
    <s v="SWP"/>
    <m/>
    <m/>
    <n v="0"/>
    <n v="44"/>
    <m/>
    <x v="0"/>
    <n v="4833"/>
    <x v="1744"/>
    <x v="5"/>
    <x v="0"/>
    <x v="33"/>
    <x v="0"/>
    <x v="56"/>
    <x v="22"/>
  </r>
  <r>
    <s v="07-Jan-15"/>
    <s v="JABO"/>
    <s v="JABO Outer"/>
    <s v="Tangerang"/>
    <s v="Tangerang"/>
    <x v="66"/>
    <s v="J2-TNG2-CLD01"/>
    <s v="RA"/>
    <m/>
    <m/>
    <n v="18413172"/>
    <n v="3218176"/>
    <m/>
    <x v="0"/>
    <n v="45850897"/>
    <x v="1745"/>
    <x v="193"/>
    <x v="0"/>
    <x v="57"/>
    <x v="0"/>
    <x v="14"/>
    <x v="111"/>
  </r>
  <r>
    <s v="07-Jan-15"/>
    <s v="JABO"/>
    <s v="JABO Outer"/>
    <s v="Tangerang"/>
    <s v="Tangerang"/>
    <x v="66"/>
    <s v="J2-TNG2-CLD01"/>
    <s v="SWP"/>
    <m/>
    <m/>
    <n v="0"/>
    <n v="97"/>
    <m/>
    <x v="0"/>
    <n v="3114"/>
    <x v="1746"/>
    <x v="15"/>
    <x v="0"/>
    <x v="6"/>
    <x v="0"/>
    <x v="220"/>
    <x v="26"/>
  </r>
  <r>
    <s v="07-Jan-15"/>
    <s v="JABO"/>
    <s v="JABO Outer"/>
    <s v="Tangerang"/>
    <s v="Tangerang"/>
    <x v="66"/>
    <s v="J2-TNG2-KSB01"/>
    <s v="RA"/>
    <m/>
    <n v="17727"/>
    <n v="49553626"/>
    <n v="1109540"/>
    <m/>
    <x v="0"/>
    <n v="113252716"/>
    <x v="1747"/>
    <x v="27"/>
    <x v="0"/>
    <x v="46"/>
    <x v="0"/>
    <x v="818"/>
    <x v="350"/>
  </r>
  <r>
    <s v="07-Jan-15"/>
    <s v="JABO"/>
    <s v="JABO Outer"/>
    <s v="Tangerang"/>
    <s v="Tangerang"/>
    <x v="66"/>
    <s v="J2-TNG2-KSB01"/>
    <s v="SWP"/>
    <m/>
    <n v="0"/>
    <n v="0"/>
    <n v="33"/>
    <m/>
    <x v="0"/>
    <n v="6222"/>
    <x v="279"/>
    <x v="19"/>
    <x v="0"/>
    <x v="1"/>
    <x v="0"/>
    <x v="428"/>
    <x v="77"/>
  </r>
  <r>
    <s v="07-Jan-15"/>
    <s v="NORTH"/>
    <s v="KALIMANTAN"/>
    <s v="BATULICIN KOTABARU"/>
    <s v=" Batulicin"/>
    <x v="67"/>
    <s v="N2-BTLC-BTL02"/>
    <s v="RA"/>
    <m/>
    <m/>
    <n v="1501356"/>
    <n v="349997"/>
    <m/>
    <x v="0"/>
    <n v="3677265"/>
    <x v="2"/>
    <x v="47"/>
    <x v="0"/>
    <x v="50"/>
    <x v="0"/>
    <x v="819"/>
    <x v="2"/>
  </r>
  <r>
    <s v="07-Jan-15"/>
    <s v="NORTH"/>
    <s v="KALIMANTAN"/>
    <s v="BATULICIN KOTABARU"/>
    <s v=" Batulicin"/>
    <x v="67"/>
    <s v="N2-BTLC-BTL02"/>
    <s v="SWP"/>
    <m/>
    <m/>
    <n v="0"/>
    <n v="11"/>
    <m/>
    <x v="0"/>
    <n v="392"/>
    <x v="325"/>
    <x v="47"/>
    <x v="0"/>
    <x v="50"/>
    <x v="0"/>
    <x v="49"/>
    <x v="2"/>
  </r>
  <r>
    <s v="07-Jan-15"/>
    <s v="NORTH"/>
    <s v="KALIMANTAN"/>
    <s v="BATULICIN KOTABARU"/>
    <s v=" Batulicin"/>
    <x v="67"/>
    <s v="N2-BTLC-BTL01"/>
    <s v="RA"/>
    <m/>
    <m/>
    <n v="2927718"/>
    <n v="430908"/>
    <m/>
    <x v="0"/>
    <n v="8059992"/>
    <x v="1748"/>
    <x v="47"/>
    <x v="0"/>
    <x v="50"/>
    <x v="0"/>
    <x v="820"/>
    <x v="2"/>
  </r>
  <r>
    <s v="07-Jan-15"/>
    <s v="NORTH"/>
    <s v="KALIMANTAN"/>
    <s v="BATULICIN KOTABARU"/>
    <s v=" Batulicin"/>
    <x v="67"/>
    <s v="N2-BTLC-BTL01"/>
    <s v="SWP"/>
    <m/>
    <m/>
    <n v="0"/>
    <n v="17"/>
    <m/>
    <x v="0"/>
    <n v="819"/>
    <x v="61"/>
    <x v="47"/>
    <x v="0"/>
    <x v="50"/>
    <x v="0"/>
    <x v="1"/>
    <x v="2"/>
  </r>
  <r>
    <s v="07-Jan-15"/>
    <s v="NORTH"/>
    <s v="KALIMANTAN"/>
    <s v="BATULICIN KOTABARU"/>
    <s v=" Kotabaru"/>
    <x v="68"/>
    <s v="N2-KTBR-KBR01"/>
    <s v="RA"/>
    <m/>
    <m/>
    <n v="3916353"/>
    <n v="218181"/>
    <m/>
    <x v="0"/>
    <n v="8864080"/>
    <x v="1749"/>
    <x v="47"/>
    <x v="0"/>
    <x v="50"/>
    <x v="0"/>
    <x v="555"/>
    <x v="2"/>
  </r>
  <r>
    <s v="07-Jan-15"/>
    <s v="NORTH"/>
    <s v="KALIMANTAN"/>
    <s v="BATULICIN KOTABARU"/>
    <s v=" Kotabaru"/>
    <x v="68"/>
    <s v="N2-KTBR-KBR01"/>
    <s v="SWP"/>
    <m/>
    <m/>
    <n v="0"/>
    <n v="6"/>
    <m/>
    <x v="0"/>
    <n v="907"/>
    <x v="7"/>
    <x v="47"/>
    <x v="0"/>
    <x v="50"/>
    <x v="0"/>
    <x v="1"/>
    <x v="2"/>
  </r>
  <r>
    <s v="07-Jan-15"/>
    <s v="NORTH"/>
    <s v="KALIMANTAN"/>
    <s v="Greater Banjarmasin"/>
    <s v=" Amuntai"/>
    <x v="69"/>
    <s v="N2-AMTI-AMT01"/>
    <s v="RA"/>
    <m/>
    <m/>
    <n v="3981354"/>
    <n v="1365453"/>
    <m/>
    <x v="0"/>
    <n v="8070901"/>
    <x v="1750"/>
    <x v="8"/>
    <x v="0"/>
    <x v="50"/>
    <x v="0"/>
    <x v="821"/>
    <x v="2"/>
  </r>
  <r>
    <s v="07-Jan-15"/>
    <s v="NORTH"/>
    <s v="KALIMANTAN"/>
    <s v="Greater Banjarmasin"/>
    <s v=" Amuntai"/>
    <x v="69"/>
    <s v="N2-AMTI-AMT01"/>
    <s v="SWP"/>
    <m/>
    <m/>
    <n v="0"/>
    <n v="44"/>
    <m/>
    <x v="0"/>
    <n v="1069"/>
    <x v="219"/>
    <x v="9"/>
    <x v="0"/>
    <x v="50"/>
    <x v="0"/>
    <x v="4"/>
    <x v="2"/>
  </r>
  <r>
    <s v="07-Jan-15"/>
    <s v="NORTH"/>
    <s v="KALIMANTAN"/>
    <s v="Greater Banjarmasin"/>
    <s v=" Banjarmasin"/>
    <x v="70"/>
    <s v="N2-BJMS-BJM01"/>
    <s v="RA"/>
    <m/>
    <m/>
    <n v="6419540"/>
    <n v="5318179"/>
    <m/>
    <x v="0"/>
    <n v="18174081"/>
    <x v="1751"/>
    <x v="98"/>
    <x v="0"/>
    <x v="51"/>
    <x v="0"/>
    <x v="822"/>
    <x v="2"/>
  </r>
  <r>
    <s v="07-Jan-15"/>
    <s v="NORTH"/>
    <s v="KALIMANTAN"/>
    <s v="Greater Banjarmasin"/>
    <s v=" Banjarmasin"/>
    <x v="70"/>
    <s v="N2-BJMS-BJM01"/>
    <s v="SWP"/>
    <m/>
    <m/>
    <n v="0"/>
    <n v="164"/>
    <m/>
    <x v="0"/>
    <n v="1713"/>
    <x v="191"/>
    <x v="9"/>
    <x v="0"/>
    <x v="27"/>
    <x v="0"/>
    <x v="71"/>
    <x v="2"/>
  </r>
  <r>
    <s v="07-Jan-15"/>
    <s v="NORTH"/>
    <s v="KALIMANTAN"/>
    <s v="Greater Banjarmasin"/>
    <s v=" Banjarmasin"/>
    <x v="70"/>
    <s v="N2-BJMS-BJM03"/>
    <s v="RA"/>
    <m/>
    <m/>
    <n v="4579990"/>
    <n v="5030906"/>
    <m/>
    <x v="0"/>
    <n v="11031351"/>
    <x v="1752"/>
    <x v="145"/>
    <x v="0"/>
    <x v="69"/>
    <x v="0"/>
    <x v="46"/>
    <x v="2"/>
  </r>
  <r>
    <s v="07-Jan-15"/>
    <s v="NORTH"/>
    <s v="KALIMANTAN"/>
    <s v="Greater Banjarmasin"/>
    <s v=" Banjarmasin"/>
    <x v="70"/>
    <s v="N2-BJMS-BJM03"/>
    <s v="SWP"/>
    <m/>
    <m/>
    <n v="0"/>
    <n v="144"/>
    <m/>
    <x v="0"/>
    <n v="875"/>
    <x v="1712"/>
    <x v="15"/>
    <x v="0"/>
    <x v="3"/>
    <x v="0"/>
    <x v="141"/>
    <x v="2"/>
  </r>
  <r>
    <s v="07-Jan-15"/>
    <s v="NORTH"/>
    <s v="KALIMANTAN"/>
    <s v="Greater Banjarmasin"/>
    <s v=" Banjarmasin"/>
    <x v="70"/>
    <s v="N2-BJMS-BJM02"/>
    <s v="RA"/>
    <m/>
    <m/>
    <n v="6248629"/>
    <n v="10171359"/>
    <m/>
    <x v="0"/>
    <n v="15654533"/>
    <x v="1753"/>
    <x v="35"/>
    <x v="0"/>
    <x v="11"/>
    <x v="0"/>
    <x v="823"/>
    <x v="2"/>
  </r>
  <r>
    <s v="07-Jan-15"/>
    <s v="NORTH"/>
    <s v="KALIMANTAN"/>
    <s v="Greater Banjarmasin"/>
    <s v=" Banjarmasin"/>
    <x v="70"/>
    <s v="N2-BJMS-BJM02"/>
    <s v="SWP"/>
    <m/>
    <m/>
    <n v="0"/>
    <n v="295"/>
    <m/>
    <x v="0"/>
    <n v="1547"/>
    <x v="1754"/>
    <x v="15"/>
    <x v="0"/>
    <x v="6"/>
    <x v="0"/>
    <x v="824"/>
    <x v="2"/>
  </r>
  <r>
    <s v="07-Jan-15"/>
    <s v="NORTH"/>
    <s v="KALIMANTAN"/>
    <s v="Greater Banjarmasin"/>
    <s v=" Martapura"/>
    <x v="71"/>
    <s v="N2-MRTP-MTP02"/>
    <s v="RA"/>
    <m/>
    <m/>
    <n v="2326357"/>
    <n v="690906"/>
    <m/>
    <x v="0"/>
    <n v="5179993"/>
    <x v="1755"/>
    <x v="47"/>
    <x v="0"/>
    <x v="53"/>
    <x v="0"/>
    <x v="825"/>
    <x v="2"/>
  </r>
  <r>
    <s v="07-Jan-15"/>
    <s v="NORTH"/>
    <s v="KALIMANTAN"/>
    <s v="Greater Banjarmasin"/>
    <s v=" Martapura"/>
    <x v="71"/>
    <s v="N2-MRTP-MTP02"/>
    <s v="SWP"/>
    <m/>
    <m/>
    <n v="0"/>
    <n v="22"/>
    <m/>
    <x v="0"/>
    <n v="632"/>
    <x v="611"/>
    <x v="47"/>
    <x v="0"/>
    <x v="12"/>
    <x v="0"/>
    <x v="1"/>
    <x v="2"/>
  </r>
  <r>
    <s v="07-Jan-15"/>
    <s v="NORTH"/>
    <s v="KALIMANTAN"/>
    <s v="Greater Banjarmasin"/>
    <s v=" Martapura"/>
    <x v="71"/>
    <s v="N2-MRTP-MTP01"/>
    <s v="RA"/>
    <m/>
    <m/>
    <n v="4692266"/>
    <n v="5111814"/>
    <m/>
    <x v="0"/>
    <n v="13659987"/>
    <x v="1756"/>
    <x v="47"/>
    <x v="0"/>
    <x v="7"/>
    <x v="0"/>
    <x v="826"/>
    <x v="2"/>
  </r>
  <r>
    <s v="07-Jan-15"/>
    <s v="NORTH"/>
    <s v="KALIMANTAN"/>
    <s v="Greater Banjarmasin"/>
    <s v=" Martapura"/>
    <x v="71"/>
    <s v="N2-MRTP-MTP01"/>
    <s v="SWP"/>
    <m/>
    <m/>
    <n v="0"/>
    <n v="153"/>
    <m/>
    <x v="0"/>
    <n v="1264"/>
    <x v="539"/>
    <x v="47"/>
    <x v="0"/>
    <x v="12"/>
    <x v="0"/>
    <x v="4"/>
    <x v="2"/>
  </r>
  <r>
    <s v="07-Jan-15"/>
    <s v="NORTH"/>
    <s v="KALIMANTAN"/>
    <s v="Greater Banjarmasin"/>
    <s v=" Tanjung"/>
    <x v="72"/>
    <s v="N2-TJNG-TJG01"/>
    <s v="RA"/>
    <m/>
    <m/>
    <n v="2727264"/>
    <n v="90908"/>
    <m/>
    <x v="0"/>
    <n v="4312719"/>
    <x v="1757"/>
    <x v="47"/>
    <x v="0"/>
    <x v="50"/>
    <x v="0"/>
    <x v="827"/>
    <x v="2"/>
  </r>
  <r>
    <s v="07-Jan-15"/>
    <s v="NORTH"/>
    <s v="KALIMANTAN"/>
    <s v="Greater Banjarmasin"/>
    <s v=" Tanjung"/>
    <x v="72"/>
    <s v="N2-TJNG-TJG01"/>
    <s v="SWP"/>
    <m/>
    <m/>
    <n v="0"/>
    <n v="4"/>
    <m/>
    <x v="0"/>
    <n v="551"/>
    <x v="28"/>
    <x v="47"/>
    <x v="0"/>
    <x v="50"/>
    <x v="0"/>
    <x v="220"/>
    <x v="2"/>
  </r>
  <r>
    <s v="07-Jan-15"/>
    <s v="NORTH"/>
    <s v="KALIMANTAN"/>
    <s v="KALTIM"/>
    <s v=" Balikpapan"/>
    <x v="73"/>
    <s v="N2-BLPP-BLP01"/>
    <s v="RA"/>
    <m/>
    <m/>
    <n v="5726807"/>
    <n v="718180"/>
    <m/>
    <x v="0"/>
    <n v="19678622"/>
    <x v="1758"/>
    <x v="47"/>
    <x v="0"/>
    <x v="50"/>
    <x v="0"/>
    <x v="828"/>
    <x v="2"/>
  </r>
  <r>
    <s v="07-Jan-15"/>
    <s v="NORTH"/>
    <s v="KALIMANTAN"/>
    <s v="KALTIM"/>
    <s v=" Balikpapan"/>
    <x v="73"/>
    <s v="N2-BLPP-BLP01"/>
    <s v="SWP"/>
    <m/>
    <m/>
    <n v="0"/>
    <n v="21"/>
    <m/>
    <x v="0"/>
    <n v="896"/>
    <x v="131"/>
    <x v="47"/>
    <x v="0"/>
    <x v="50"/>
    <x v="0"/>
    <x v="1"/>
    <x v="2"/>
  </r>
  <r>
    <s v="07-Jan-15"/>
    <s v="NORTH"/>
    <s v="KALIMANTAN"/>
    <s v="KALTIM"/>
    <s v=" Balikpapan"/>
    <x v="73"/>
    <s v="N2-BLPP-BLP02"/>
    <s v="RA"/>
    <m/>
    <m/>
    <n v="1424537"/>
    <n v="427271"/>
    <m/>
    <x v="0"/>
    <n v="8840898"/>
    <x v="1759"/>
    <x v="47"/>
    <x v="0"/>
    <x v="51"/>
    <x v="0"/>
    <x v="131"/>
    <x v="2"/>
  </r>
  <r>
    <s v="07-Jan-15"/>
    <s v="NORTH"/>
    <s v="KALIMANTAN"/>
    <s v="KALTIM"/>
    <s v=" Balikpapan"/>
    <x v="73"/>
    <s v="N2-BLPP-BLP02"/>
    <s v="SWP"/>
    <m/>
    <m/>
    <n v="0"/>
    <n v="11"/>
    <m/>
    <x v="0"/>
    <n v="580"/>
    <x v="118"/>
    <x v="47"/>
    <x v="0"/>
    <x v="27"/>
    <x v="0"/>
    <x v="1"/>
    <x v="2"/>
  </r>
  <r>
    <s v="07-Jan-15"/>
    <s v="NORTH"/>
    <s v="KALIMANTAN"/>
    <s v="KALTIM"/>
    <s v=" Bontang"/>
    <x v="74"/>
    <s v="N2-BTNG-BTG03"/>
    <s v="RA"/>
    <m/>
    <m/>
    <n v="2044536"/>
    <n v="72727"/>
    <m/>
    <x v="0"/>
    <n v="10550446"/>
    <x v="1760"/>
    <x v="47"/>
    <x v="0"/>
    <x v="50"/>
    <x v="0"/>
    <x v="124"/>
    <x v="2"/>
  </r>
  <r>
    <s v="07-Jan-15"/>
    <s v="NORTH"/>
    <s v="KALIMANTAN"/>
    <s v="KALTIM"/>
    <s v=" Bontang"/>
    <x v="74"/>
    <s v="N2-BTNG-BTG03"/>
    <s v="SWP"/>
    <m/>
    <m/>
    <n v="0"/>
    <n v="2"/>
    <m/>
    <x v="0"/>
    <n v="553"/>
    <x v="591"/>
    <x v="47"/>
    <x v="0"/>
    <x v="50"/>
    <x v="0"/>
    <x v="1"/>
    <x v="2"/>
  </r>
  <r>
    <s v="07-Jan-15"/>
    <s v="NORTH"/>
    <s v="KALIMANTAN"/>
    <s v="KALTIM"/>
    <s v=" Bontang"/>
    <x v="74"/>
    <s v="N2-BTNG-BTG01"/>
    <s v="RA"/>
    <m/>
    <m/>
    <n v="1753627"/>
    <n v="63635"/>
    <m/>
    <x v="0"/>
    <n v="15464989"/>
    <x v="1761"/>
    <x v="47"/>
    <x v="0"/>
    <x v="50"/>
    <x v="0"/>
    <x v="176"/>
    <x v="2"/>
  </r>
  <r>
    <s v="07-Jan-15"/>
    <s v="NORTH"/>
    <s v="KALIMANTAN"/>
    <s v="KALTIM"/>
    <s v=" Bontang"/>
    <x v="74"/>
    <s v="N2-BTNG-BTG01"/>
    <s v="SWP"/>
    <m/>
    <m/>
    <n v="0"/>
    <n v="2"/>
    <m/>
    <x v="0"/>
    <n v="757"/>
    <x v="611"/>
    <x v="47"/>
    <x v="0"/>
    <x v="50"/>
    <x v="0"/>
    <x v="1"/>
    <x v="2"/>
  </r>
  <r>
    <s v="07-Jan-15"/>
    <s v="NORTH"/>
    <s v="KALIMANTAN"/>
    <s v="KALTIM"/>
    <s v=" Bontang"/>
    <x v="74"/>
    <s v="N2-BTNG-BTG02"/>
    <s v="RA"/>
    <m/>
    <m/>
    <n v="1284538"/>
    <n v="209089"/>
    <m/>
    <x v="0"/>
    <n v="12514534"/>
    <x v="1762"/>
    <x v="47"/>
    <x v="0"/>
    <x v="50"/>
    <x v="0"/>
    <x v="72"/>
    <x v="2"/>
  </r>
  <r>
    <s v="07-Jan-15"/>
    <s v="NORTH"/>
    <s v="KALIMANTAN"/>
    <s v="KALTIM"/>
    <s v=" Bontang"/>
    <x v="74"/>
    <s v="N2-BTNG-BTG02"/>
    <s v="SWP"/>
    <m/>
    <m/>
    <n v="0"/>
    <n v="7"/>
    <m/>
    <x v="0"/>
    <n v="549"/>
    <x v="133"/>
    <x v="47"/>
    <x v="0"/>
    <x v="50"/>
    <x v="0"/>
    <x v="1"/>
    <x v="2"/>
  </r>
  <r>
    <s v="07-Jan-15"/>
    <s v="NORTH"/>
    <s v="KALIMANTAN"/>
    <s v="KALTIM"/>
    <s v=" Samarinda"/>
    <x v="75"/>
    <s v="N2-SMRD-SMD02"/>
    <s v="RA"/>
    <m/>
    <m/>
    <n v="1061359"/>
    <n v="36363"/>
    <m/>
    <x v="0"/>
    <n v="6157719"/>
    <x v="1763"/>
    <x v="47"/>
    <x v="0"/>
    <x v="50"/>
    <x v="0"/>
    <x v="139"/>
    <x v="2"/>
  </r>
  <r>
    <s v="07-Jan-15"/>
    <s v="NORTH"/>
    <s v="KALIMANTAN"/>
    <s v="KALTIM"/>
    <s v=" Samarinda"/>
    <x v="75"/>
    <s v="N2-SMRD-SMD02"/>
    <s v="SWP"/>
    <m/>
    <m/>
    <n v="0"/>
    <n v="1"/>
    <m/>
    <x v="0"/>
    <n v="344"/>
    <x v="77"/>
    <x v="47"/>
    <x v="0"/>
    <x v="50"/>
    <x v="0"/>
    <x v="1"/>
    <x v="2"/>
  </r>
  <r>
    <s v="07-Jan-15"/>
    <s v="NORTH"/>
    <s v="KALIMANTAN"/>
    <s v="KALTIM"/>
    <s v=" Samarinda"/>
    <x v="75"/>
    <s v="N2-SMRD-SMD01"/>
    <s v="RA"/>
    <m/>
    <m/>
    <n v="4192261"/>
    <n v="327272"/>
    <m/>
    <x v="0"/>
    <n v="25838622"/>
    <x v="1764"/>
    <x v="47"/>
    <x v="0"/>
    <x v="50"/>
    <x v="0"/>
    <x v="174"/>
    <x v="2"/>
  </r>
  <r>
    <s v="07-Jan-15"/>
    <s v="NORTH"/>
    <s v="KALIMANTAN"/>
    <s v="KALTIM"/>
    <s v=" Samarinda"/>
    <x v="75"/>
    <s v="N2-SMRD-SMD01"/>
    <s v="SWP"/>
    <m/>
    <m/>
    <n v="0"/>
    <n v="9"/>
    <m/>
    <x v="0"/>
    <n v="1218"/>
    <x v="36"/>
    <x v="47"/>
    <x v="0"/>
    <x v="50"/>
    <x v="0"/>
    <x v="1"/>
    <x v="2"/>
  </r>
  <r>
    <s v="07-Jan-15"/>
    <s v="NORTH"/>
    <s v="KALIMANTAN"/>
    <s v="Palangkaraya"/>
    <s v=" Palangkaraya"/>
    <x v="76"/>
    <s v="N2-PLKR-PKR01"/>
    <s v="RA"/>
    <m/>
    <m/>
    <n v="2682265"/>
    <n v="381816"/>
    <m/>
    <x v="0"/>
    <n v="8084534"/>
    <x v="1765"/>
    <x v="47"/>
    <x v="0"/>
    <x v="50"/>
    <x v="0"/>
    <x v="370"/>
    <x v="2"/>
  </r>
  <r>
    <s v="07-Jan-15"/>
    <s v="NORTH"/>
    <s v="KALIMANTAN"/>
    <s v="Palangkaraya"/>
    <s v=" Palangkaraya"/>
    <x v="76"/>
    <s v="N2-PLKR-PKR01"/>
    <s v="SWP"/>
    <m/>
    <m/>
    <n v="0"/>
    <n v="12"/>
    <m/>
    <x v="0"/>
    <n v="713"/>
    <x v="84"/>
    <x v="47"/>
    <x v="0"/>
    <x v="50"/>
    <x v="0"/>
    <x v="428"/>
    <x v="2"/>
  </r>
  <r>
    <s v="07-Jan-15"/>
    <s v="NORTH"/>
    <s v="KALIMANTAN"/>
    <s v="Palangkaraya"/>
    <s v=" Sampit"/>
    <x v="77"/>
    <s v="N2-SMPT-SPT01"/>
    <s v="RA"/>
    <m/>
    <m/>
    <n v="1920902"/>
    <n v="36363"/>
    <m/>
    <x v="0"/>
    <n v="4314079"/>
    <x v="309"/>
    <x v="47"/>
    <x v="0"/>
    <x v="50"/>
    <x v="0"/>
    <x v="544"/>
    <x v="2"/>
  </r>
  <r>
    <s v="07-Jan-15"/>
    <s v="NORTH"/>
    <s v="KALIMANTAN"/>
    <s v="Palangkaraya"/>
    <s v=" Sampit"/>
    <x v="77"/>
    <s v="N2-SMPT-SPT01"/>
    <s v="SWP"/>
    <m/>
    <m/>
    <n v="0"/>
    <n v="1"/>
    <m/>
    <x v="0"/>
    <n v="442"/>
    <x v="227"/>
    <x v="47"/>
    <x v="0"/>
    <x v="50"/>
    <x v="0"/>
    <x v="1"/>
    <x v="2"/>
  </r>
  <r>
    <s v="07-Jan-15"/>
    <s v="NORTH"/>
    <s v="KALIMANTAN"/>
    <s v="Palangkaraya"/>
    <s v=" Sampit"/>
    <x v="77"/>
    <s v="N2-SMPT-SPT02"/>
    <s v="RA"/>
    <m/>
    <m/>
    <n v="1728173"/>
    <n v="109090"/>
    <m/>
    <x v="0"/>
    <n v="2455902"/>
    <x v="533"/>
    <x v="47"/>
    <x v="0"/>
    <x v="50"/>
    <x v="0"/>
    <x v="135"/>
    <x v="2"/>
  </r>
  <r>
    <s v="07-Jan-15"/>
    <s v="NORTH"/>
    <s v="KALIMANTAN"/>
    <s v="Palangkaraya"/>
    <s v=" Sampit"/>
    <x v="77"/>
    <s v="N2-SMPT-SPT02"/>
    <s v="SWP"/>
    <m/>
    <m/>
    <n v="0"/>
    <n v="3"/>
    <m/>
    <x v="0"/>
    <n v="304"/>
    <x v="227"/>
    <x v="47"/>
    <x v="0"/>
    <x v="50"/>
    <x v="0"/>
    <x v="1"/>
    <x v="2"/>
  </r>
  <r>
    <s v="07-Jan-15"/>
    <s v="NORTH"/>
    <s v="KALIMANTAN"/>
    <s v="PONTIANAK"/>
    <s v=" Pontianak"/>
    <x v="78"/>
    <s v="N2-PTNK-PTK03"/>
    <s v="RA"/>
    <m/>
    <m/>
    <n v="547724"/>
    <n v="156362"/>
    <m/>
    <x v="0"/>
    <n v="4094537"/>
    <x v="1766"/>
    <x v="47"/>
    <x v="0"/>
    <x v="50"/>
    <x v="0"/>
    <x v="301"/>
    <x v="2"/>
  </r>
  <r>
    <s v="07-Jan-15"/>
    <s v="NORTH"/>
    <s v="KALIMANTAN"/>
    <s v="PONTIANAK"/>
    <s v=" Pontianak"/>
    <x v="78"/>
    <s v="N2-PTNK-PTK03"/>
    <s v="SWP"/>
    <m/>
    <m/>
    <n v="0"/>
    <n v="5"/>
    <m/>
    <x v="0"/>
    <n v="314"/>
    <x v="180"/>
    <x v="47"/>
    <x v="0"/>
    <x v="50"/>
    <x v="0"/>
    <x v="1"/>
    <x v="2"/>
  </r>
  <r>
    <s v="07-Jan-15"/>
    <s v="NORTH"/>
    <s v="KALIMANTAN"/>
    <s v="PONTIANAK"/>
    <s v=" Pontianak"/>
    <x v="78"/>
    <s v="N2-PTNK-PTK02"/>
    <s v="RA"/>
    <m/>
    <m/>
    <n v="3068629"/>
    <n v="687268"/>
    <m/>
    <x v="0"/>
    <n v="11104991"/>
    <x v="1767"/>
    <x v="47"/>
    <x v="0"/>
    <x v="50"/>
    <x v="0"/>
    <x v="313"/>
    <x v="2"/>
  </r>
  <r>
    <s v="07-Jan-15"/>
    <s v="NORTH"/>
    <s v="KALIMANTAN"/>
    <s v="PONTIANAK"/>
    <s v=" Pontianak"/>
    <x v="78"/>
    <s v="N2-PTNK-PTK02"/>
    <s v="SWP"/>
    <m/>
    <m/>
    <n v="0"/>
    <n v="27"/>
    <m/>
    <x v="0"/>
    <n v="519"/>
    <x v="1500"/>
    <x v="47"/>
    <x v="0"/>
    <x v="50"/>
    <x v="0"/>
    <x v="1"/>
    <x v="2"/>
  </r>
  <r>
    <s v="07-Jan-15"/>
    <s v="NORTH"/>
    <s v="KALIMANTAN"/>
    <s v="PONTIANAK"/>
    <s v=" Pontianak"/>
    <x v="78"/>
    <s v="N2-PTNK-PTK01"/>
    <s v="RA"/>
    <m/>
    <m/>
    <n v="1505449"/>
    <n v="334545"/>
    <m/>
    <x v="0"/>
    <n v="6881353"/>
    <x v="1768"/>
    <x v="47"/>
    <x v="0"/>
    <x v="50"/>
    <x v="0"/>
    <x v="139"/>
    <x v="2"/>
  </r>
  <r>
    <s v="07-Jan-15"/>
    <s v="NORTH"/>
    <s v="KALIMANTAN"/>
    <s v="PONTIANAK"/>
    <s v=" Pontianak"/>
    <x v="78"/>
    <s v="N2-PTNK-PTK01"/>
    <s v="SWP"/>
    <m/>
    <m/>
    <n v="0"/>
    <n v="12"/>
    <m/>
    <x v="0"/>
    <n v="369"/>
    <x v="187"/>
    <x v="47"/>
    <x v="0"/>
    <x v="50"/>
    <x v="0"/>
    <x v="1"/>
    <x v="2"/>
  </r>
  <r>
    <s v="07-Jan-15"/>
    <s v="NORTH"/>
    <s v="SULAWESI"/>
    <s v="Greater Makasar"/>
    <s v="Bone"/>
    <x v="79"/>
    <s v="N1-BONE-BON01"/>
    <s v="RA"/>
    <m/>
    <m/>
    <n v="1059993"/>
    <n v="272723"/>
    <m/>
    <x v="0"/>
    <n v="3649990"/>
    <x v="1769"/>
    <x v="47"/>
    <x v="0"/>
    <x v="50"/>
    <x v="0"/>
    <x v="324"/>
    <x v="2"/>
  </r>
  <r>
    <s v="07-Jan-15"/>
    <s v="NORTH"/>
    <s v="SULAWESI"/>
    <s v="Greater Makasar"/>
    <s v="Bone"/>
    <x v="79"/>
    <s v="N1-BONE-BON01"/>
    <s v="SWP"/>
    <m/>
    <m/>
    <n v="0"/>
    <n v="10"/>
    <m/>
    <x v="0"/>
    <n v="375"/>
    <x v="42"/>
    <x v="47"/>
    <x v="0"/>
    <x v="50"/>
    <x v="0"/>
    <x v="4"/>
    <x v="2"/>
  </r>
  <r>
    <s v="07-Jan-15"/>
    <s v="NORTH"/>
    <s v="SULAWESI"/>
    <s v="Greater Makasar"/>
    <s v="Bone"/>
    <x v="79"/>
    <s v="N1-BONE-BON02"/>
    <s v="RA"/>
    <m/>
    <m/>
    <n v="729084"/>
    <n v="193180"/>
    <m/>
    <x v="0"/>
    <n v="4051810"/>
    <x v="1770"/>
    <x v="47"/>
    <x v="0"/>
    <x v="50"/>
    <x v="0"/>
    <x v="318"/>
    <x v="2"/>
  </r>
  <r>
    <s v="07-Jan-15"/>
    <s v="NORTH"/>
    <s v="SULAWESI"/>
    <s v="Greater Makasar"/>
    <s v="Bone"/>
    <x v="79"/>
    <s v="N1-BONE-BON02"/>
    <s v="SWP"/>
    <m/>
    <m/>
    <n v="0"/>
    <n v="7"/>
    <m/>
    <x v="0"/>
    <n v="284"/>
    <x v="950"/>
    <x v="47"/>
    <x v="0"/>
    <x v="50"/>
    <x v="0"/>
    <x v="1"/>
    <x v="2"/>
  </r>
  <r>
    <s v="07-Jan-15"/>
    <s v="NORTH"/>
    <s v="SULAWESI"/>
    <s v="Greater Makasar"/>
    <s v="Makassar"/>
    <x v="80"/>
    <s v="N1-MKS1-MKS03"/>
    <s v="RA"/>
    <m/>
    <m/>
    <n v="482722"/>
    <m/>
    <m/>
    <x v="0"/>
    <n v="2004537"/>
    <x v="1771"/>
    <x v="47"/>
    <x v="0"/>
    <x v="50"/>
    <x v="0"/>
    <x v="70"/>
    <x v="2"/>
  </r>
  <r>
    <s v="07-Jan-15"/>
    <s v="NORTH"/>
    <s v="SULAWESI"/>
    <s v="Greater Makasar"/>
    <s v="Makassar"/>
    <x v="80"/>
    <s v="N1-MKS1-MKS03"/>
    <s v="SWP"/>
    <m/>
    <m/>
    <n v="0"/>
    <m/>
    <m/>
    <x v="0"/>
    <n v="177"/>
    <x v="73"/>
    <x v="47"/>
    <x v="0"/>
    <x v="50"/>
    <x v="0"/>
    <x v="73"/>
    <x v="2"/>
  </r>
  <r>
    <s v="07-Jan-15"/>
    <s v="NORTH"/>
    <s v="SULAWESI"/>
    <s v="Greater Makasar"/>
    <s v="Makassar"/>
    <x v="80"/>
    <s v="N1-MKS1-MKS01"/>
    <s v="RA"/>
    <m/>
    <m/>
    <n v="5160899"/>
    <n v="1567271"/>
    <m/>
    <x v="0"/>
    <n v="27376806"/>
    <x v="1772"/>
    <x v="47"/>
    <x v="0"/>
    <x v="53"/>
    <x v="0"/>
    <x v="829"/>
    <x v="2"/>
  </r>
  <r>
    <s v="07-Jan-15"/>
    <s v="NORTH"/>
    <s v="SULAWESI"/>
    <s v="Greater Makasar"/>
    <s v="Makassar"/>
    <x v="80"/>
    <s v="N1-MKS1-MKS01"/>
    <s v="SWP"/>
    <m/>
    <m/>
    <n v="0"/>
    <n v="51"/>
    <m/>
    <x v="0"/>
    <n v="1236"/>
    <x v="1773"/>
    <x v="47"/>
    <x v="0"/>
    <x v="12"/>
    <x v="0"/>
    <x v="73"/>
    <x v="2"/>
  </r>
  <r>
    <s v="07-Jan-15"/>
    <s v="NORTH"/>
    <s v="SULAWESI"/>
    <s v="Greater Makasar"/>
    <s v="Makassar"/>
    <x v="80"/>
    <s v="N1-MKS1-MKS02"/>
    <s v="RA"/>
    <m/>
    <m/>
    <n v="747719"/>
    <n v="247270"/>
    <m/>
    <x v="0"/>
    <n v="5189083"/>
    <x v="1774"/>
    <x v="47"/>
    <x v="0"/>
    <x v="51"/>
    <x v="0"/>
    <x v="222"/>
    <x v="2"/>
  </r>
  <r>
    <s v="07-Jan-15"/>
    <s v="NORTH"/>
    <s v="SULAWESI"/>
    <s v="Greater Makasar"/>
    <s v="Makassar"/>
    <x v="80"/>
    <s v="N1-MKS1-MKS02"/>
    <s v="SWP"/>
    <m/>
    <m/>
    <n v="0"/>
    <n v="12"/>
    <m/>
    <x v="0"/>
    <n v="360"/>
    <x v="82"/>
    <x v="47"/>
    <x v="0"/>
    <x v="27"/>
    <x v="0"/>
    <x v="428"/>
    <x v="2"/>
  </r>
  <r>
    <s v="07-Jan-15"/>
    <s v="NORTH"/>
    <s v="SULAWESI"/>
    <s v="Greater Makasar"/>
    <s v="Makassar"/>
    <x v="81"/>
    <s v="N1-MKS2-MKS04"/>
    <s v="RA"/>
    <m/>
    <n v="17727"/>
    <n v="3854082"/>
    <n v="1259997"/>
    <m/>
    <x v="0"/>
    <n v="26137260"/>
    <x v="1775"/>
    <x v="47"/>
    <x v="0"/>
    <x v="69"/>
    <x v="0"/>
    <x v="528"/>
    <x v="2"/>
  </r>
  <r>
    <s v="07-Jan-15"/>
    <s v="NORTH"/>
    <s v="SULAWESI"/>
    <s v="Greater Makasar"/>
    <s v="Makassar"/>
    <x v="81"/>
    <s v="N1-MKS2-MKS04"/>
    <s v="SWP"/>
    <m/>
    <n v="1"/>
    <n v="0"/>
    <n v="45"/>
    <m/>
    <x v="0"/>
    <n v="1469"/>
    <x v="1776"/>
    <x v="47"/>
    <x v="0"/>
    <x v="25"/>
    <x v="0"/>
    <x v="4"/>
    <x v="2"/>
  </r>
  <r>
    <s v="07-Jan-15"/>
    <s v="NORTH"/>
    <s v="SULAWESI"/>
    <s v="Greater Makasar"/>
    <s v="Pare-Pare"/>
    <x v="82"/>
    <s v="N1-PRPR-PAR02"/>
    <s v="RA"/>
    <m/>
    <m/>
    <n v="485903"/>
    <n v="309090"/>
    <m/>
    <x v="0"/>
    <n v="4601811"/>
    <x v="1777"/>
    <x v="47"/>
    <x v="0"/>
    <x v="50"/>
    <x v="0"/>
    <x v="341"/>
    <x v="2"/>
  </r>
  <r>
    <s v="07-Jan-15"/>
    <s v="NORTH"/>
    <s v="SULAWESI"/>
    <s v="Greater Makasar"/>
    <s v="Pare-Pare"/>
    <x v="82"/>
    <s v="N1-PRPR-PAR02"/>
    <s v="SWP"/>
    <m/>
    <m/>
    <n v="0"/>
    <n v="9"/>
    <m/>
    <x v="0"/>
    <n v="381"/>
    <x v="1050"/>
    <x v="47"/>
    <x v="0"/>
    <x v="50"/>
    <x v="0"/>
    <x v="1"/>
    <x v="2"/>
  </r>
  <r>
    <s v="07-Jan-15"/>
    <s v="NORTH"/>
    <s v="SULAWESI"/>
    <s v="Greater Makasar"/>
    <s v="Pare-Pare"/>
    <x v="82"/>
    <s v="N1-PRPR-PAR01"/>
    <s v="RA"/>
    <m/>
    <m/>
    <n v="1459081"/>
    <n v="1336361"/>
    <m/>
    <x v="0"/>
    <n v="5202719"/>
    <x v="1778"/>
    <x v="47"/>
    <x v="0"/>
    <x v="50"/>
    <x v="0"/>
    <x v="830"/>
    <x v="2"/>
  </r>
  <r>
    <s v="07-Jan-15"/>
    <s v="NORTH"/>
    <s v="SULAWESI"/>
    <s v="Greater Makasar"/>
    <s v="Pare-Pare"/>
    <x v="82"/>
    <s v="N1-PRPR-PAR01"/>
    <s v="SWP"/>
    <m/>
    <m/>
    <n v="0"/>
    <n v="44"/>
    <m/>
    <x v="0"/>
    <n v="360"/>
    <x v="676"/>
    <x v="47"/>
    <x v="0"/>
    <x v="50"/>
    <x v="0"/>
    <x v="1"/>
    <x v="2"/>
  </r>
  <r>
    <s v="07-Jan-15"/>
    <s v="NORTH"/>
    <s v="SULAWESI"/>
    <s v="Kendari"/>
    <s v="Kendari"/>
    <x v="83"/>
    <s v="N1-KNDR-KDR02"/>
    <s v="RA"/>
    <m/>
    <m/>
    <n v="1472719"/>
    <n v="246360"/>
    <m/>
    <x v="0"/>
    <n v="8424990"/>
    <x v="1779"/>
    <x v="22"/>
    <x v="0"/>
    <x v="50"/>
    <x v="0"/>
    <x v="831"/>
    <x v="2"/>
  </r>
  <r>
    <s v="07-Jan-15"/>
    <s v="NORTH"/>
    <s v="SULAWESI"/>
    <s v="Kendari"/>
    <s v="Kendari"/>
    <x v="83"/>
    <s v="N1-KNDR-KDR02"/>
    <s v="SWP"/>
    <m/>
    <m/>
    <n v="0"/>
    <n v="10"/>
    <m/>
    <x v="0"/>
    <n v="775"/>
    <x v="524"/>
    <x v="9"/>
    <x v="0"/>
    <x v="50"/>
    <x v="0"/>
    <x v="386"/>
    <x v="2"/>
  </r>
  <r>
    <s v="07-Jan-15"/>
    <s v="NORTH"/>
    <s v="SULAWESI"/>
    <s v="Kendari"/>
    <s v="Kendari"/>
    <x v="83"/>
    <s v="N1-KNDR-KDR01"/>
    <s v="RA"/>
    <m/>
    <m/>
    <n v="3046808"/>
    <n v="1219996"/>
    <m/>
    <x v="0"/>
    <n v="23073167"/>
    <x v="1780"/>
    <x v="47"/>
    <x v="0"/>
    <x v="49"/>
    <x v="0"/>
    <x v="440"/>
    <x v="2"/>
  </r>
  <r>
    <s v="07-Jan-15"/>
    <s v="NORTH"/>
    <s v="SULAWESI"/>
    <s v="Kendari"/>
    <s v="Kendari"/>
    <x v="83"/>
    <s v="N1-KNDR-KDR01"/>
    <s v="SWP"/>
    <m/>
    <m/>
    <n v="0"/>
    <n v="39"/>
    <m/>
    <x v="0"/>
    <n v="2341"/>
    <x v="1781"/>
    <x v="47"/>
    <x v="0"/>
    <x v="27"/>
    <x v="0"/>
    <x v="71"/>
    <x v="2"/>
  </r>
  <r>
    <s v="07-Jan-15"/>
    <s v="NORTH"/>
    <s v="SULAWESI"/>
    <s v="Kendari"/>
    <s v="Kendari"/>
    <x v="83"/>
    <s v="N1-KNDR-KDR03"/>
    <s v="RA"/>
    <m/>
    <m/>
    <n v="520902"/>
    <m/>
    <m/>
    <x v="0"/>
    <n v="2239992"/>
    <x v="1782"/>
    <x v="47"/>
    <x v="0"/>
    <x v="50"/>
    <x v="0"/>
    <x v="832"/>
    <x v="2"/>
  </r>
  <r>
    <s v="07-Jan-15"/>
    <s v="NORTH"/>
    <s v="SULAWESI"/>
    <s v="Kendari"/>
    <s v="Kendari"/>
    <x v="83"/>
    <s v="N1-KNDR-KDR03"/>
    <s v="SWP"/>
    <m/>
    <m/>
    <n v="0"/>
    <m/>
    <m/>
    <x v="0"/>
    <n v="289"/>
    <x v="3"/>
    <x v="47"/>
    <x v="0"/>
    <x v="50"/>
    <x v="0"/>
    <x v="80"/>
    <x v="2"/>
  </r>
  <r>
    <s v="07-Jan-15"/>
    <s v="NORTH"/>
    <s v="SULAWESI"/>
    <s v="MANADO PALU"/>
    <s v="Gorontalo"/>
    <x v="84"/>
    <s v="N1-GRTL-GOR01"/>
    <s v="RA"/>
    <m/>
    <m/>
    <n v="1382265"/>
    <n v="318179"/>
    <m/>
    <x v="0"/>
    <n v="14201807"/>
    <x v="1783"/>
    <x v="98"/>
    <x v="0"/>
    <x v="50"/>
    <x v="0"/>
    <x v="27"/>
    <x v="2"/>
  </r>
  <r>
    <s v="07-Jan-15"/>
    <s v="NORTH"/>
    <s v="SULAWESI"/>
    <s v="MANADO PALU"/>
    <s v="Gorontalo"/>
    <x v="84"/>
    <s v="N1-GRTL-GOR01"/>
    <s v="SWP"/>
    <m/>
    <m/>
    <n v="0"/>
    <n v="11"/>
    <m/>
    <x v="0"/>
    <n v="1259"/>
    <x v="517"/>
    <x v="9"/>
    <x v="0"/>
    <x v="50"/>
    <x v="0"/>
    <x v="157"/>
    <x v="2"/>
  </r>
  <r>
    <s v="07-Jan-15"/>
    <s v="NORTH"/>
    <s v="SULAWESI"/>
    <s v="MANADO PALU"/>
    <s v="Manado"/>
    <x v="85"/>
    <s v="N1-MNDO-MDO01"/>
    <s v="RA"/>
    <m/>
    <m/>
    <n v="3850446"/>
    <n v="101817"/>
    <m/>
    <x v="0"/>
    <n v="22158625"/>
    <x v="1784"/>
    <x v="47"/>
    <x v="0"/>
    <x v="50"/>
    <x v="0"/>
    <x v="339"/>
    <x v="2"/>
  </r>
  <r>
    <s v="07-Jan-15"/>
    <s v="NORTH"/>
    <s v="SULAWESI"/>
    <s v="MANADO PALU"/>
    <s v="Manado"/>
    <x v="85"/>
    <s v="N1-MNDO-MDO01"/>
    <s v="SWP"/>
    <m/>
    <m/>
    <n v="0"/>
    <n v="4"/>
    <m/>
    <x v="0"/>
    <n v="1180"/>
    <x v="353"/>
    <x v="47"/>
    <x v="0"/>
    <x v="50"/>
    <x v="0"/>
    <x v="1"/>
    <x v="2"/>
  </r>
  <r>
    <s v="07-Jan-15"/>
    <s v="NORTH"/>
    <s v="SULAWESI"/>
    <s v="MANADO PALU"/>
    <s v="Manado"/>
    <x v="85"/>
    <s v="N1-MNDO-MDO02"/>
    <s v="RA"/>
    <m/>
    <m/>
    <n v="2282265"/>
    <n v="38181"/>
    <m/>
    <x v="0"/>
    <n v="9728626"/>
    <x v="1785"/>
    <x v="72"/>
    <x v="0"/>
    <x v="50"/>
    <x v="0"/>
    <x v="267"/>
    <x v="2"/>
  </r>
  <r>
    <s v="07-Jan-15"/>
    <s v="NORTH"/>
    <s v="SULAWESI"/>
    <s v="MANADO PALU"/>
    <s v="Manado"/>
    <x v="85"/>
    <s v="N1-MNDO-MDO02"/>
    <s v="SWP"/>
    <m/>
    <m/>
    <n v="0"/>
    <n v="4"/>
    <m/>
    <x v="0"/>
    <n v="675"/>
    <x v="661"/>
    <x v="9"/>
    <x v="0"/>
    <x v="50"/>
    <x v="0"/>
    <x v="1"/>
    <x v="2"/>
  </r>
  <r>
    <s v="07-Jan-15"/>
    <s v="NORTH"/>
    <s v="SULAWESI"/>
    <s v="MANADO PALU"/>
    <s v="Palu"/>
    <x v="86"/>
    <s v="N1-PALU-PAL01"/>
    <s v="RA"/>
    <m/>
    <m/>
    <n v="2642267"/>
    <n v="185907"/>
    <m/>
    <x v="0"/>
    <n v="19616350"/>
    <x v="1786"/>
    <x v="47"/>
    <x v="0"/>
    <x v="50"/>
    <x v="0"/>
    <x v="443"/>
    <x v="2"/>
  </r>
  <r>
    <s v="07-Jan-15"/>
    <s v="NORTH"/>
    <s v="SULAWESI"/>
    <s v="MANADO PALU"/>
    <s v="Palu"/>
    <x v="86"/>
    <s v="N1-PALU-PAL01"/>
    <s v="SWP"/>
    <m/>
    <m/>
    <n v="0"/>
    <n v="6"/>
    <m/>
    <x v="0"/>
    <n v="1735"/>
    <x v="734"/>
    <x v="47"/>
    <x v="0"/>
    <x v="50"/>
    <x v="0"/>
    <x v="1"/>
    <x v="2"/>
  </r>
  <r>
    <s v="07-Jan-15"/>
    <s v="NORTH"/>
    <s v="SULAWESI"/>
    <s v="MANADO PALU"/>
    <s v="Palu"/>
    <x v="86"/>
    <s v="N1-PALU-PAL02"/>
    <s v="RA"/>
    <m/>
    <m/>
    <n v="494538"/>
    <n v="109090"/>
    <m/>
    <x v="0"/>
    <n v="1779083"/>
    <x v="1312"/>
    <x v="47"/>
    <x v="0"/>
    <x v="50"/>
    <x v="0"/>
    <x v="311"/>
    <x v="2"/>
  </r>
  <r>
    <s v="07-Jan-15"/>
    <s v="NORTH"/>
    <s v="SULAWESI"/>
    <s v="MANADO PALU"/>
    <s v="Palu"/>
    <x v="86"/>
    <s v="N1-PALU-PAL02"/>
    <s v="SWP"/>
    <m/>
    <m/>
    <n v="0"/>
    <n v="3"/>
    <m/>
    <x v="0"/>
    <n v="346"/>
    <x v="24"/>
    <x v="47"/>
    <x v="0"/>
    <x v="50"/>
    <x v="0"/>
    <x v="1"/>
    <x v="2"/>
  </r>
  <r>
    <s v="07-Jan-15"/>
    <s v="NORTH"/>
    <s v="SULAWESI"/>
    <s v="MANADO PALU"/>
    <s v="Papua"/>
    <x v="87"/>
    <s v="N1-PPUA-PAP01"/>
    <s v="RA"/>
    <m/>
    <m/>
    <n v="1712263"/>
    <m/>
    <m/>
    <x v="0"/>
    <n v="3477722"/>
    <x v="1787"/>
    <x v="47"/>
    <x v="0"/>
    <x v="50"/>
    <x v="0"/>
    <x v="131"/>
    <x v="2"/>
  </r>
  <r>
    <s v="07-Jan-15"/>
    <s v="NORTH"/>
    <s v="SULAWESI"/>
    <s v="MANADO PALU"/>
    <s v="Papua"/>
    <x v="87"/>
    <s v="N1-PPUA-PAP01"/>
    <s v="SWP"/>
    <m/>
    <m/>
    <n v="0"/>
    <m/>
    <m/>
    <x v="0"/>
    <n v="225"/>
    <x v="229"/>
    <x v="47"/>
    <x v="0"/>
    <x v="50"/>
    <x v="0"/>
    <x v="1"/>
    <x v="2"/>
  </r>
  <r>
    <s v="07-Jan-15"/>
    <s v="UNKNOWN"/>
    <s v="UNKNOWN"/>
    <s v="UNKNOWN"/>
    <s v="UNKNOWN"/>
    <x v="88"/>
    <s v="UNKNOWN"/>
    <s v="RA"/>
    <m/>
    <m/>
    <n v="19669993"/>
    <n v="33681802"/>
    <n v="27272"/>
    <x v="13"/>
    <n v="207629532"/>
    <x v="1788"/>
    <x v="593"/>
    <x v="11"/>
    <x v="38"/>
    <x v="0"/>
    <x v="833"/>
    <x v="137"/>
  </r>
  <r>
    <s v="07-Jan-15"/>
    <s v="UNKNOWN"/>
    <s v="UNKNOWN"/>
    <s v="UNKNOWN"/>
    <s v="UNKNOWN"/>
    <x v="88"/>
    <s v="UNKNOWN"/>
    <s v="SWP"/>
    <m/>
    <m/>
    <n v="0"/>
    <n v="941"/>
    <n v="0"/>
    <x v="14"/>
    <n v="23900"/>
    <x v="1789"/>
    <x v="171"/>
    <x v="12"/>
    <x v="14"/>
    <x v="0"/>
    <x v="834"/>
    <x v="66"/>
  </r>
  <r>
    <s v="07-Jan-15"/>
    <s v="WEST"/>
    <s v="CENTRAL WEST"/>
    <s v="Jambi"/>
    <s v=" Jambi"/>
    <x v="89"/>
    <s v="S2-JMBI-MJB01"/>
    <s v="RA"/>
    <m/>
    <m/>
    <n v="1644084"/>
    <n v="407271"/>
    <m/>
    <x v="0"/>
    <n v="5194994"/>
    <x v="1790"/>
    <x v="47"/>
    <x v="0"/>
    <x v="50"/>
    <x v="0"/>
    <x v="72"/>
    <x v="2"/>
  </r>
  <r>
    <s v="07-Jan-15"/>
    <s v="WEST"/>
    <s v="CENTRAL WEST"/>
    <s v="Jambi"/>
    <s v=" Jambi"/>
    <x v="89"/>
    <s v="S2-JMBI-MJB01"/>
    <s v="SWP"/>
    <m/>
    <m/>
    <n v="0"/>
    <n v="18"/>
    <m/>
    <x v="0"/>
    <n v="641"/>
    <x v="96"/>
    <x v="47"/>
    <x v="0"/>
    <x v="50"/>
    <x v="0"/>
    <x v="1"/>
    <x v="2"/>
  </r>
  <r>
    <s v="07-Jan-15"/>
    <s v="WEST"/>
    <s v="CENTRAL WEST"/>
    <s v="Jambi"/>
    <s v=" Jambi"/>
    <x v="89"/>
    <s v="S2-JMBI-JMB01"/>
    <s v="RA"/>
    <m/>
    <m/>
    <n v="5694080"/>
    <n v="2403633"/>
    <m/>
    <x v="0"/>
    <n v="13188171"/>
    <x v="1791"/>
    <x v="98"/>
    <x v="0"/>
    <x v="50"/>
    <x v="0"/>
    <x v="313"/>
    <x v="2"/>
  </r>
  <r>
    <s v="07-Jan-15"/>
    <s v="WEST"/>
    <s v="CENTRAL WEST"/>
    <s v="Jambi"/>
    <s v=" Jambi"/>
    <x v="89"/>
    <s v="S2-JMBI-JMB01"/>
    <s v="SWP"/>
    <m/>
    <m/>
    <n v="0"/>
    <n v="78"/>
    <m/>
    <x v="0"/>
    <n v="840"/>
    <x v="1792"/>
    <x v="9"/>
    <x v="0"/>
    <x v="50"/>
    <x v="0"/>
    <x v="1"/>
    <x v="2"/>
  </r>
  <r>
    <s v="07-Jan-15"/>
    <s v="WEST"/>
    <s v="CENTRAL WEST"/>
    <s v="Jambi"/>
    <s v=" Kerinci"/>
    <x v="90"/>
    <s v="S2-MRB2-KRC01"/>
    <s v="RA"/>
    <m/>
    <m/>
    <n v="858176"/>
    <n v="272726"/>
    <m/>
    <x v="0"/>
    <n v="3159994"/>
    <x v="1685"/>
    <x v="8"/>
    <x v="0"/>
    <x v="50"/>
    <x v="0"/>
    <x v="340"/>
    <x v="2"/>
  </r>
  <r>
    <s v="07-Jan-15"/>
    <s v="WEST"/>
    <s v="CENTRAL WEST"/>
    <s v="Jambi"/>
    <s v=" Kerinci"/>
    <x v="90"/>
    <s v="S2-MRB2-KRC01"/>
    <s v="SWP"/>
    <m/>
    <m/>
    <n v="0"/>
    <n v="12"/>
    <m/>
    <x v="0"/>
    <n v="697"/>
    <x v="3"/>
    <x v="9"/>
    <x v="0"/>
    <x v="50"/>
    <x v="0"/>
    <x v="1"/>
    <x v="2"/>
  </r>
  <r>
    <s v="07-Jan-15"/>
    <s v="WEST"/>
    <s v="CENTRAL WEST"/>
    <s v="Jambi"/>
    <s v=" Kuala Tungkal"/>
    <x v="91"/>
    <s v="S2-TNJB-TJB01"/>
    <s v="RA"/>
    <m/>
    <m/>
    <n v="1432719"/>
    <n v="1845453"/>
    <m/>
    <x v="0"/>
    <n v="3994082"/>
    <x v="1793"/>
    <x v="125"/>
    <x v="0"/>
    <x v="50"/>
    <x v="0"/>
    <x v="42"/>
    <x v="2"/>
  </r>
  <r>
    <s v="07-Jan-15"/>
    <s v="WEST"/>
    <s v="CENTRAL WEST"/>
    <s v="Jambi"/>
    <s v=" Kuala Tungkal"/>
    <x v="91"/>
    <s v="S2-TNJB-TJB01"/>
    <s v="SWP"/>
    <m/>
    <m/>
    <n v="0"/>
    <n v="53"/>
    <m/>
    <x v="0"/>
    <n v="696"/>
    <x v="467"/>
    <x v="9"/>
    <x v="0"/>
    <x v="50"/>
    <x v="0"/>
    <x v="1"/>
    <x v="2"/>
  </r>
  <r>
    <s v="07-Jan-15"/>
    <s v="WEST"/>
    <s v="CENTRAL WEST"/>
    <s v="Jambi"/>
    <s v=" Muara Bungo"/>
    <x v="92"/>
    <s v="S2-MRB1-SLN01"/>
    <s v="RA"/>
    <m/>
    <m/>
    <n v="1159538"/>
    <n v="220906"/>
    <m/>
    <x v="0"/>
    <n v="2577266"/>
    <x v="1794"/>
    <x v="47"/>
    <x v="0"/>
    <x v="50"/>
    <x v="0"/>
    <x v="7"/>
    <x v="2"/>
  </r>
  <r>
    <s v="07-Jan-15"/>
    <s v="WEST"/>
    <s v="CENTRAL WEST"/>
    <s v="Jambi"/>
    <s v=" Muara Bungo"/>
    <x v="92"/>
    <s v="S2-MRB1-SLN01"/>
    <s v="SWP"/>
    <m/>
    <m/>
    <n v="0"/>
    <n v="7"/>
    <m/>
    <x v="0"/>
    <n v="401"/>
    <x v="84"/>
    <x v="47"/>
    <x v="0"/>
    <x v="50"/>
    <x v="0"/>
    <x v="1"/>
    <x v="2"/>
  </r>
  <r>
    <s v="07-Jan-15"/>
    <s v="WEST"/>
    <s v="CENTRAL WEST"/>
    <s v="Jambi"/>
    <s v=" Muara Bungo"/>
    <x v="92"/>
    <s v="S2-MRB1-BNG01"/>
    <s v="RA"/>
    <m/>
    <m/>
    <n v="2005902"/>
    <n v="192724"/>
    <m/>
    <x v="0"/>
    <n v="3520448"/>
    <x v="1795"/>
    <x v="47"/>
    <x v="0"/>
    <x v="50"/>
    <x v="0"/>
    <x v="193"/>
    <x v="2"/>
  </r>
  <r>
    <s v="07-Jan-15"/>
    <s v="WEST"/>
    <s v="CENTRAL WEST"/>
    <s v="Jambi"/>
    <s v=" Muara Bungo"/>
    <x v="92"/>
    <s v="S2-MRB1-BNG01"/>
    <s v="SWP"/>
    <m/>
    <m/>
    <n v="0"/>
    <n v="7"/>
    <m/>
    <x v="0"/>
    <n v="666"/>
    <x v="3"/>
    <x v="47"/>
    <x v="0"/>
    <x v="50"/>
    <x v="0"/>
    <x v="1"/>
    <x v="2"/>
  </r>
  <r>
    <s v="07-Jan-15"/>
    <s v="WEST"/>
    <s v="CENTRAL WEST"/>
    <s v="Kepulauan Riau"/>
    <s v="Batam 1"/>
    <x v="93"/>
    <s v="S2-BTAM-BT101"/>
    <s v="RA"/>
    <m/>
    <m/>
    <n v="11199990"/>
    <n v="2859089"/>
    <m/>
    <x v="0"/>
    <n v="36832716"/>
    <x v="1796"/>
    <x v="22"/>
    <x v="0"/>
    <x v="53"/>
    <x v="0"/>
    <x v="185"/>
    <x v="0"/>
  </r>
  <r>
    <s v="07-Jan-15"/>
    <s v="WEST"/>
    <s v="CENTRAL WEST"/>
    <s v="Kepulauan Riau"/>
    <s v="Batam 1"/>
    <x v="93"/>
    <s v="S2-BTAM-BT101"/>
    <s v="SWP"/>
    <m/>
    <m/>
    <n v="0"/>
    <n v="74"/>
    <m/>
    <x v="0"/>
    <n v="1868"/>
    <x v="1797"/>
    <x v="9"/>
    <x v="0"/>
    <x v="27"/>
    <x v="0"/>
    <x v="1"/>
    <x v="1"/>
  </r>
  <r>
    <s v="07-Jan-15"/>
    <s v="WEST"/>
    <s v="CENTRAL WEST"/>
    <s v="Kepulauan Riau"/>
    <s v="Batam 1"/>
    <x v="93"/>
    <s v="S2-BTAM-BT201"/>
    <s v="RA"/>
    <m/>
    <m/>
    <n v="6036809"/>
    <n v="2590906"/>
    <m/>
    <x v="0"/>
    <n v="27822716"/>
    <x v="1798"/>
    <x v="47"/>
    <x v="0"/>
    <x v="7"/>
    <x v="0"/>
    <x v="176"/>
    <x v="2"/>
  </r>
  <r>
    <s v="07-Jan-15"/>
    <s v="WEST"/>
    <s v="CENTRAL WEST"/>
    <s v="Kepulauan Riau"/>
    <s v="Batam 1"/>
    <x v="93"/>
    <s v="S2-BTAM-BT201"/>
    <s v="SWP"/>
    <m/>
    <m/>
    <n v="0"/>
    <n v="69"/>
    <m/>
    <x v="0"/>
    <n v="1937"/>
    <x v="1799"/>
    <x v="47"/>
    <x v="0"/>
    <x v="27"/>
    <x v="0"/>
    <x v="1"/>
    <x v="2"/>
  </r>
  <r>
    <s v="07-Jan-15"/>
    <s v="WEST"/>
    <s v="CENTRAL WEST"/>
    <s v="Kepulauan Riau"/>
    <s v="Bintan 1"/>
    <x v="94"/>
    <s v="S2-BTN1-KRM01"/>
    <s v="RA"/>
    <m/>
    <m/>
    <n v="4165899"/>
    <n v="1574542"/>
    <m/>
    <x v="0"/>
    <n v="15611353"/>
    <x v="1800"/>
    <x v="8"/>
    <x v="0"/>
    <x v="50"/>
    <x v="0"/>
    <x v="42"/>
    <x v="2"/>
  </r>
  <r>
    <s v="07-Jan-15"/>
    <s v="WEST"/>
    <s v="CENTRAL WEST"/>
    <s v="Kepulauan Riau"/>
    <s v="Bintan 1"/>
    <x v="94"/>
    <s v="S2-BTN1-KRM01"/>
    <s v="SWP"/>
    <m/>
    <m/>
    <n v="0"/>
    <n v="46"/>
    <m/>
    <x v="0"/>
    <n v="1154"/>
    <x v="422"/>
    <x v="9"/>
    <x v="0"/>
    <x v="50"/>
    <x v="0"/>
    <x v="1"/>
    <x v="2"/>
  </r>
  <r>
    <s v="07-Jan-15"/>
    <s v="WEST"/>
    <s v="CENTRAL WEST"/>
    <s v="Kepulauan Riau"/>
    <s v="Bintan 1"/>
    <x v="94"/>
    <s v="S2-BTN1-BTN01"/>
    <s v="RA"/>
    <m/>
    <m/>
    <n v="2576810"/>
    <n v="1243634"/>
    <m/>
    <x v="0"/>
    <n v="11148172"/>
    <x v="1801"/>
    <x v="47"/>
    <x v="0"/>
    <x v="50"/>
    <x v="0"/>
    <x v="75"/>
    <x v="2"/>
  </r>
  <r>
    <s v="07-Jan-15"/>
    <s v="WEST"/>
    <s v="CENTRAL WEST"/>
    <s v="Kepulauan Riau"/>
    <s v="Bintan 1"/>
    <x v="94"/>
    <s v="S2-BTN1-BTN01"/>
    <s v="SWP"/>
    <m/>
    <m/>
    <n v="0"/>
    <n v="37"/>
    <m/>
    <x v="0"/>
    <n v="1003"/>
    <x v="1024"/>
    <x v="47"/>
    <x v="0"/>
    <x v="50"/>
    <x v="0"/>
    <x v="1"/>
    <x v="2"/>
  </r>
  <r>
    <s v="07-Jan-15"/>
    <s v="WEST"/>
    <s v="CENTRAL WEST"/>
    <s v="PEKANBARU &amp; RIAU OUTER 1"/>
    <s v=" Pekanbaru"/>
    <x v="95"/>
    <s v="S2-PKBU-PKU01"/>
    <s v="RA"/>
    <m/>
    <m/>
    <n v="9106356"/>
    <n v="5834995"/>
    <m/>
    <x v="0"/>
    <n v="29060899"/>
    <x v="1802"/>
    <x v="118"/>
    <x v="0"/>
    <x v="49"/>
    <x v="0"/>
    <x v="193"/>
    <x v="0"/>
  </r>
  <r>
    <s v="07-Jan-15"/>
    <s v="WEST"/>
    <s v="CENTRAL WEST"/>
    <s v="PEKANBARU &amp; RIAU OUTER 1"/>
    <s v=" Pekanbaru"/>
    <x v="95"/>
    <s v="S2-PKBU-PKU01"/>
    <s v="SWP"/>
    <m/>
    <m/>
    <n v="0"/>
    <n v="163"/>
    <m/>
    <x v="0"/>
    <n v="1466"/>
    <x v="1803"/>
    <x v="15"/>
    <x v="0"/>
    <x v="12"/>
    <x v="0"/>
    <x v="1"/>
    <x v="9"/>
  </r>
  <r>
    <s v="07-Jan-15"/>
    <s v="WEST"/>
    <s v="CENTRAL WEST"/>
    <s v="PEKANBARU &amp; RIAU OUTER 1"/>
    <s v=" Tembilahan"/>
    <x v="96"/>
    <s v="S2-INHU-TBH01"/>
    <s v="RA"/>
    <m/>
    <m/>
    <n v="1075448"/>
    <n v="390907"/>
    <m/>
    <x v="0"/>
    <n v="6523628"/>
    <x v="1804"/>
    <x v="58"/>
    <x v="0"/>
    <x v="50"/>
    <x v="0"/>
    <x v="182"/>
    <x v="0"/>
  </r>
  <r>
    <s v="07-Jan-15"/>
    <s v="WEST"/>
    <s v="CENTRAL WEST"/>
    <s v="PEKANBARU &amp; RIAU OUTER 1"/>
    <s v=" Tembilahan"/>
    <x v="96"/>
    <s v="S2-INHU-TBH01"/>
    <s v="SWP"/>
    <m/>
    <m/>
    <n v="0"/>
    <n v="12"/>
    <m/>
    <x v="0"/>
    <n v="609"/>
    <x v="51"/>
    <x v="9"/>
    <x v="0"/>
    <x v="50"/>
    <x v="0"/>
    <x v="1"/>
    <x v="9"/>
  </r>
  <r>
    <s v="07-Jan-15"/>
    <s v="WEST"/>
    <s v="CENTRAL WEST"/>
    <s v="PEKANBARU &amp; RIAU OUTER 1"/>
    <s v=" Tembilahan"/>
    <x v="96"/>
    <s v="S2-INHU-IGH01"/>
    <s v="RA"/>
    <m/>
    <m/>
    <n v="1586354"/>
    <n v="772723"/>
    <m/>
    <x v="0"/>
    <n v="5148173"/>
    <x v="1805"/>
    <x v="47"/>
    <x v="0"/>
    <x v="50"/>
    <x v="0"/>
    <x v="139"/>
    <x v="2"/>
  </r>
  <r>
    <s v="07-Jan-15"/>
    <s v="WEST"/>
    <s v="CENTRAL WEST"/>
    <s v="PEKANBARU &amp; RIAU OUTER 1"/>
    <s v=" Tembilahan"/>
    <x v="96"/>
    <s v="S2-INHU-IGH01"/>
    <s v="SWP"/>
    <m/>
    <m/>
    <n v="0"/>
    <n v="23"/>
    <m/>
    <x v="0"/>
    <n v="468"/>
    <x v="147"/>
    <x v="47"/>
    <x v="0"/>
    <x v="50"/>
    <x v="0"/>
    <x v="1"/>
    <x v="2"/>
  </r>
  <r>
    <s v="07-Jan-15"/>
    <s v="WEST"/>
    <s v="CENTRAL WEST"/>
    <s v="PEKANBARU &amp; RIAU OUTER 1"/>
    <s v="Siak"/>
    <x v="97"/>
    <s v="S2-SIAK-SIK01"/>
    <s v="RA"/>
    <m/>
    <n v="17727"/>
    <n v="1760446"/>
    <n v="918179"/>
    <m/>
    <x v="0"/>
    <n v="6891356"/>
    <x v="1806"/>
    <x v="43"/>
    <x v="0"/>
    <x v="50"/>
    <x v="0"/>
    <x v="144"/>
    <x v="2"/>
  </r>
  <r>
    <s v="07-Jan-15"/>
    <s v="WEST"/>
    <s v="CENTRAL WEST"/>
    <s v="PEKANBARU &amp; RIAU OUTER 1"/>
    <s v="Siak"/>
    <x v="97"/>
    <s v="S2-SIAK-SIK01"/>
    <s v="SWP"/>
    <m/>
    <n v="0"/>
    <n v="0"/>
    <n v="27"/>
    <m/>
    <x v="0"/>
    <n v="641"/>
    <x v="974"/>
    <x v="9"/>
    <x v="0"/>
    <x v="50"/>
    <x v="0"/>
    <x v="1"/>
    <x v="2"/>
  </r>
  <r>
    <s v="07-Jan-15"/>
    <s v="WEST"/>
    <s v="CENTRAL WEST"/>
    <s v="Riau Outer 2"/>
    <s v=" Dumai"/>
    <x v="98"/>
    <s v="S2-DMAI-DMI01"/>
    <s v="RA"/>
    <m/>
    <m/>
    <n v="1461357"/>
    <n v="693634"/>
    <m/>
    <x v="0"/>
    <n v="4426809"/>
    <x v="1807"/>
    <x v="98"/>
    <x v="0"/>
    <x v="50"/>
    <x v="0"/>
    <x v="143"/>
    <x v="2"/>
  </r>
  <r>
    <s v="07-Jan-15"/>
    <s v="WEST"/>
    <s v="CENTRAL WEST"/>
    <s v="Riau Outer 2"/>
    <s v=" Dumai"/>
    <x v="98"/>
    <s v="S2-DMAI-DMI01"/>
    <s v="SWP"/>
    <m/>
    <m/>
    <n v="0"/>
    <n v="21"/>
    <m/>
    <x v="0"/>
    <n v="461"/>
    <x v="372"/>
    <x v="9"/>
    <x v="0"/>
    <x v="50"/>
    <x v="0"/>
    <x v="1"/>
    <x v="2"/>
  </r>
  <r>
    <s v="07-Jan-15"/>
    <s v="WEST"/>
    <s v="CENTRAL WEST"/>
    <s v="Riau Outer 2"/>
    <s v=" Dumai"/>
    <x v="98"/>
    <s v="S2-DMAI-BKL01"/>
    <s v="RA"/>
    <m/>
    <m/>
    <n v="1314084"/>
    <n v="293635"/>
    <m/>
    <x v="0"/>
    <n v="2913173"/>
    <x v="1808"/>
    <x v="47"/>
    <x v="0"/>
    <x v="50"/>
    <x v="0"/>
    <x v="11"/>
    <x v="2"/>
  </r>
  <r>
    <s v="07-Jan-15"/>
    <s v="WEST"/>
    <s v="CENTRAL WEST"/>
    <s v="Riau Outer 2"/>
    <s v=" Dumai"/>
    <x v="98"/>
    <s v="S2-DMAI-BKL01"/>
    <s v="SWP"/>
    <m/>
    <m/>
    <n v="0"/>
    <n v="8"/>
    <m/>
    <x v="0"/>
    <n v="301"/>
    <x v="84"/>
    <x v="47"/>
    <x v="0"/>
    <x v="50"/>
    <x v="0"/>
    <x v="1"/>
    <x v="2"/>
  </r>
  <r>
    <s v="07-Jan-15"/>
    <s v="WEST"/>
    <s v="CENTRAL WEST"/>
    <s v="Riau Outer 2"/>
    <s v="Kampar"/>
    <x v="99"/>
    <s v="S2-KMPR-KPR01"/>
    <s v="RA"/>
    <m/>
    <m/>
    <n v="1408176"/>
    <n v="601814"/>
    <m/>
    <x v="0"/>
    <n v="4355449"/>
    <x v="1809"/>
    <x v="67"/>
    <x v="0"/>
    <x v="50"/>
    <x v="0"/>
    <x v="167"/>
    <x v="2"/>
  </r>
  <r>
    <s v="07-Jan-15"/>
    <s v="WEST"/>
    <s v="CENTRAL WEST"/>
    <s v="Riau Outer 2"/>
    <s v="Kampar"/>
    <x v="99"/>
    <s v="S2-KMPR-KPR01"/>
    <s v="SWP"/>
    <m/>
    <m/>
    <n v="0"/>
    <n v="19"/>
    <m/>
    <x v="0"/>
    <n v="544"/>
    <x v="738"/>
    <x v="15"/>
    <x v="0"/>
    <x v="50"/>
    <x v="0"/>
    <x v="1"/>
    <x v="2"/>
  </r>
  <r>
    <s v="07-Jan-15"/>
    <s v="WEST"/>
    <s v="CENTRAL WEST"/>
    <s v="SUMATERA BARAT 1"/>
    <s v=" Padang"/>
    <x v="100"/>
    <s v="S2-PDNG-PDG01"/>
    <s v="RA"/>
    <m/>
    <m/>
    <n v="8297719"/>
    <n v="1659995"/>
    <m/>
    <x v="0"/>
    <n v="30265900"/>
    <x v="1810"/>
    <x v="43"/>
    <x v="0"/>
    <x v="51"/>
    <x v="0"/>
    <x v="835"/>
    <x v="2"/>
  </r>
  <r>
    <s v="07-Jan-15"/>
    <s v="WEST"/>
    <s v="CENTRAL WEST"/>
    <s v="SUMATERA BARAT 1"/>
    <s v=" Padang"/>
    <x v="100"/>
    <s v="S2-PDNG-PDG01"/>
    <s v="SWP"/>
    <m/>
    <m/>
    <n v="0"/>
    <n v="50"/>
    <m/>
    <x v="0"/>
    <n v="2549"/>
    <x v="1811"/>
    <x v="9"/>
    <x v="0"/>
    <x v="27"/>
    <x v="0"/>
    <x v="1"/>
    <x v="2"/>
  </r>
  <r>
    <s v="07-Jan-15"/>
    <s v="WEST"/>
    <s v="CENTRAL WEST"/>
    <s v="SUMATERA BARAT 1"/>
    <s v=" Solok"/>
    <x v="101"/>
    <s v="S2-SLOK-SLK01"/>
    <s v="RA"/>
    <m/>
    <m/>
    <n v="1223175"/>
    <n v="725905"/>
    <m/>
    <x v="0"/>
    <n v="6163630"/>
    <x v="1812"/>
    <x v="47"/>
    <x v="0"/>
    <x v="50"/>
    <x v="0"/>
    <x v="836"/>
    <x v="2"/>
  </r>
  <r>
    <s v="07-Jan-15"/>
    <s v="WEST"/>
    <s v="CENTRAL WEST"/>
    <s v="SUMATERA BARAT 1"/>
    <s v=" Solok"/>
    <x v="101"/>
    <s v="S2-SLOK-SLK01"/>
    <s v="SWP"/>
    <m/>
    <m/>
    <n v="0"/>
    <n v="27"/>
    <m/>
    <x v="0"/>
    <n v="720"/>
    <x v="19"/>
    <x v="47"/>
    <x v="0"/>
    <x v="50"/>
    <x v="0"/>
    <x v="1"/>
    <x v="2"/>
  </r>
  <r>
    <s v="07-Jan-15"/>
    <s v="WEST"/>
    <s v="CENTRAL WEST"/>
    <s v="SUMATERA BARAT 1"/>
    <s v=" Solok"/>
    <x v="101"/>
    <s v="S2-SLOK-DMR01"/>
    <s v="RA"/>
    <m/>
    <m/>
    <n v="898175"/>
    <n v="294544"/>
    <m/>
    <x v="0"/>
    <n v="4271354"/>
    <x v="1813"/>
    <x v="47"/>
    <x v="0"/>
    <x v="50"/>
    <x v="0"/>
    <x v="370"/>
    <x v="2"/>
  </r>
  <r>
    <s v="07-Jan-15"/>
    <s v="WEST"/>
    <s v="CENTRAL WEST"/>
    <s v="SUMATERA BARAT 1"/>
    <s v=" Solok"/>
    <x v="101"/>
    <s v="S2-SLOK-DMR01"/>
    <s v="SWP"/>
    <m/>
    <m/>
    <n v="0"/>
    <n v="11"/>
    <m/>
    <x v="0"/>
    <n v="407"/>
    <x v="494"/>
    <x v="47"/>
    <x v="0"/>
    <x v="50"/>
    <x v="0"/>
    <x v="1"/>
    <x v="2"/>
  </r>
  <r>
    <s v="07-Jan-15"/>
    <s v="WEST"/>
    <s v="CENTRAL WEST"/>
    <s v="Sumatera Barat 2"/>
    <s v=" Bukittinggi"/>
    <x v="102"/>
    <s v="S2-BKTG-PSM01"/>
    <s v="RA"/>
    <m/>
    <m/>
    <n v="749540"/>
    <n v="294541"/>
    <m/>
    <x v="0"/>
    <n v="2480903"/>
    <x v="1814"/>
    <x v="169"/>
    <x v="0"/>
    <x v="50"/>
    <x v="0"/>
    <x v="193"/>
    <x v="2"/>
  </r>
  <r>
    <s v="07-Jan-15"/>
    <s v="WEST"/>
    <s v="CENTRAL WEST"/>
    <s v="Sumatera Barat 2"/>
    <s v=" Bukittinggi"/>
    <x v="102"/>
    <s v="S2-BKTG-PSM01"/>
    <s v="SWP"/>
    <m/>
    <m/>
    <n v="0"/>
    <n v="11"/>
    <m/>
    <x v="0"/>
    <n v="413"/>
    <x v="217"/>
    <x v="3"/>
    <x v="0"/>
    <x v="50"/>
    <x v="0"/>
    <x v="1"/>
    <x v="2"/>
  </r>
  <r>
    <s v="07-Jan-15"/>
    <s v="WEST"/>
    <s v="CENTRAL WEST"/>
    <s v="Sumatera Barat 2"/>
    <s v=" Bukittinggi"/>
    <x v="102"/>
    <s v="S2-BKTG-AGM01"/>
    <s v="RA"/>
    <m/>
    <m/>
    <n v="1160902"/>
    <n v="292270"/>
    <m/>
    <x v="0"/>
    <n v="5824083"/>
    <x v="1815"/>
    <x v="238"/>
    <x v="0"/>
    <x v="50"/>
    <x v="0"/>
    <x v="169"/>
    <x v="2"/>
  </r>
  <r>
    <s v="07-Jan-15"/>
    <s v="WEST"/>
    <s v="CENTRAL WEST"/>
    <s v="Sumatera Barat 2"/>
    <s v=" Bukittinggi"/>
    <x v="102"/>
    <s v="S2-BKTG-AGM01"/>
    <s v="SWP"/>
    <m/>
    <m/>
    <n v="0"/>
    <n v="9"/>
    <m/>
    <x v="0"/>
    <n v="513"/>
    <x v="283"/>
    <x v="15"/>
    <x v="0"/>
    <x v="50"/>
    <x v="0"/>
    <x v="1"/>
    <x v="2"/>
  </r>
  <r>
    <s v="07-Jan-15"/>
    <s v="WEST"/>
    <s v="CENTRAL WEST"/>
    <s v="Sumatera Barat 2"/>
    <s v=" Bukittinggi"/>
    <x v="102"/>
    <s v="S2-BKTG-BKT01"/>
    <s v="RA"/>
    <m/>
    <m/>
    <n v="1807266"/>
    <n v="766815"/>
    <m/>
    <x v="0"/>
    <n v="6360445"/>
    <x v="1816"/>
    <x v="116"/>
    <x v="0"/>
    <x v="50"/>
    <x v="0"/>
    <x v="136"/>
    <x v="2"/>
  </r>
  <r>
    <s v="07-Jan-15"/>
    <s v="WEST"/>
    <s v="CENTRAL WEST"/>
    <s v="Sumatera Barat 2"/>
    <s v=" Bukittinggi"/>
    <x v="102"/>
    <s v="S2-BKTG-BKT01"/>
    <s v="SWP"/>
    <m/>
    <m/>
    <n v="0"/>
    <n v="23"/>
    <m/>
    <x v="0"/>
    <n v="489"/>
    <x v="196"/>
    <x v="15"/>
    <x v="0"/>
    <x v="50"/>
    <x v="0"/>
    <x v="1"/>
    <x v="2"/>
  </r>
  <r>
    <s v="07-Jan-15"/>
    <s v="WEST"/>
    <s v="NORTH WEST"/>
    <s v="Greater Medan"/>
    <s v=" Medan 2"/>
    <x v="103"/>
    <s v="S1-MDN2-MD201"/>
    <s v="RA"/>
    <m/>
    <m/>
    <n v="29188169"/>
    <n v="336362"/>
    <m/>
    <x v="0"/>
    <n v="58593625"/>
    <x v="1817"/>
    <x v="47"/>
    <x v="0"/>
    <x v="37"/>
    <x v="0"/>
    <x v="662"/>
    <x v="2"/>
  </r>
  <r>
    <s v="07-Jan-15"/>
    <s v="WEST"/>
    <s v="NORTH WEST"/>
    <s v="Greater Medan"/>
    <s v=" Medan 2"/>
    <x v="103"/>
    <s v="S1-MDN2-MD201"/>
    <s v="SWP"/>
    <m/>
    <m/>
    <n v="0"/>
    <n v="10"/>
    <m/>
    <x v="0"/>
    <n v="5746"/>
    <x v="75"/>
    <x v="47"/>
    <x v="0"/>
    <x v="12"/>
    <x v="0"/>
    <x v="1"/>
    <x v="2"/>
  </r>
  <r>
    <s v="07-Jan-15"/>
    <s v="WEST"/>
    <s v="NORTH WEST"/>
    <s v="Greater Medan"/>
    <s v="Medan 1"/>
    <x v="104"/>
    <s v="S1-MDN1-MD101"/>
    <s v="RA"/>
    <m/>
    <m/>
    <n v="13934989"/>
    <n v="6454543"/>
    <n v="13636"/>
    <x v="0"/>
    <n v="30332715"/>
    <x v="1818"/>
    <x v="47"/>
    <x v="0"/>
    <x v="69"/>
    <x v="0"/>
    <x v="182"/>
    <x v="2"/>
  </r>
  <r>
    <s v="07-Jan-15"/>
    <s v="WEST"/>
    <s v="NORTH WEST"/>
    <s v="Greater Medan"/>
    <s v="Medan 1"/>
    <x v="104"/>
    <s v="S1-MDN1-MD101"/>
    <s v="SWP"/>
    <m/>
    <m/>
    <n v="0"/>
    <n v="182"/>
    <n v="0"/>
    <x v="0"/>
    <n v="2554"/>
    <x v="1013"/>
    <x v="47"/>
    <x v="0"/>
    <x v="12"/>
    <x v="0"/>
    <x v="1"/>
    <x v="2"/>
  </r>
  <r>
    <s v="07-Jan-15"/>
    <s v="WEST"/>
    <s v="NORTH WEST"/>
    <s v="Greater Medan"/>
    <s v="Medan 1"/>
    <x v="104"/>
    <s v="S1-MDN1-BNJ01"/>
    <s v="RA"/>
    <m/>
    <m/>
    <n v="5606356"/>
    <n v="1683634"/>
    <m/>
    <x v="0"/>
    <n v="11939536"/>
    <x v="1819"/>
    <x v="35"/>
    <x v="0"/>
    <x v="50"/>
    <x v="0"/>
    <x v="172"/>
    <x v="2"/>
  </r>
  <r>
    <s v="07-Jan-15"/>
    <s v="WEST"/>
    <s v="NORTH WEST"/>
    <s v="Greater Medan"/>
    <s v="Medan 1"/>
    <x v="104"/>
    <s v="S1-MDN1-BNJ01"/>
    <s v="SWP"/>
    <m/>
    <m/>
    <n v="0"/>
    <n v="57"/>
    <m/>
    <x v="0"/>
    <n v="1958"/>
    <x v="429"/>
    <x v="15"/>
    <x v="0"/>
    <x v="50"/>
    <x v="0"/>
    <x v="1"/>
    <x v="2"/>
  </r>
  <r>
    <s v="07-Jan-15"/>
    <s v="WEST"/>
    <s v="NORTH WEST"/>
    <s v="Greater Medan"/>
    <s v="Medan 3"/>
    <x v="105"/>
    <s v="S1-MDN3-KRO01"/>
    <s v="RA"/>
    <m/>
    <m/>
    <n v="1966355"/>
    <n v="578179"/>
    <m/>
    <x v="0"/>
    <n v="4996355"/>
    <x v="1820"/>
    <x v="8"/>
    <x v="0"/>
    <x v="53"/>
    <x v="0"/>
    <x v="131"/>
    <x v="2"/>
  </r>
  <r>
    <s v="07-Jan-15"/>
    <s v="WEST"/>
    <s v="NORTH WEST"/>
    <s v="Greater Medan"/>
    <s v="Medan 3"/>
    <x v="105"/>
    <s v="S1-MDN3-KRO01"/>
    <s v="SWP"/>
    <m/>
    <m/>
    <n v="0"/>
    <n v="16"/>
    <m/>
    <x v="0"/>
    <n v="757"/>
    <x v="65"/>
    <x v="9"/>
    <x v="0"/>
    <x v="12"/>
    <x v="0"/>
    <x v="1"/>
    <x v="2"/>
  </r>
  <r>
    <s v="07-Jan-15"/>
    <s v="WEST"/>
    <s v="NORTH WEST"/>
    <s v="Greater Medan"/>
    <s v="Medan 3"/>
    <x v="105"/>
    <s v="S1-MDN3-MD301"/>
    <s v="RA"/>
    <m/>
    <m/>
    <n v="8675901"/>
    <n v="11849085"/>
    <m/>
    <x v="0"/>
    <n v="22555443"/>
    <x v="1821"/>
    <x v="94"/>
    <x v="0"/>
    <x v="49"/>
    <x v="0"/>
    <x v="203"/>
    <x v="2"/>
  </r>
  <r>
    <s v="07-Jan-15"/>
    <s v="WEST"/>
    <s v="NORTH WEST"/>
    <s v="Greater Medan"/>
    <s v="Medan 3"/>
    <x v="105"/>
    <s v="S1-MDN3-MD301"/>
    <s v="SWP"/>
    <m/>
    <m/>
    <n v="0"/>
    <n v="332"/>
    <m/>
    <x v="0"/>
    <n v="1723"/>
    <x v="1822"/>
    <x v="15"/>
    <x v="0"/>
    <x v="27"/>
    <x v="0"/>
    <x v="1"/>
    <x v="2"/>
  </r>
  <r>
    <s v="07-Jan-15"/>
    <s v="WEST"/>
    <s v="NORTH WEST"/>
    <s v="Greater Medan"/>
    <s v="Medan 3"/>
    <x v="105"/>
    <s v="S1-MDN3-DSD01"/>
    <s v="RA"/>
    <m/>
    <m/>
    <n v="6300445"/>
    <n v="4271814"/>
    <m/>
    <x v="0"/>
    <n v="13279536"/>
    <x v="1823"/>
    <x v="349"/>
    <x v="0"/>
    <x v="52"/>
    <x v="0"/>
    <x v="313"/>
    <x v="2"/>
  </r>
  <r>
    <s v="07-Jan-15"/>
    <s v="WEST"/>
    <s v="NORTH WEST"/>
    <s v="Greater Medan"/>
    <s v="Medan 3"/>
    <x v="105"/>
    <s v="S1-MDN3-DSD01"/>
    <s v="SWP"/>
    <m/>
    <m/>
    <n v="0"/>
    <n v="125"/>
    <m/>
    <x v="0"/>
    <n v="2012"/>
    <x v="1824"/>
    <x v="19"/>
    <x v="0"/>
    <x v="27"/>
    <x v="0"/>
    <x v="1"/>
    <x v="2"/>
  </r>
  <r>
    <s v="07-Jan-15"/>
    <s v="WEST"/>
    <s v="NORTH WEST"/>
    <s v="NAD"/>
    <s v=" Banda Aceh"/>
    <x v="106"/>
    <s v="S1-ACEH-MLB01"/>
    <s v="RA"/>
    <m/>
    <m/>
    <n v="648630"/>
    <n v="72727"/>
    <m/>
    <x v="0"/>
    <n v="1012266"/>
    <x v="1825"/>
    <x v="47"/>
    <x v="0"/>
    <x v="50"/>
    <x v="0"/>
    <x v="46"/>
    <x v="2"/>
  </r>
  <r>
    <s v="07-Jan-15"/>
    <s v="WEST"/>
    <s v="NORTH WEST"/>
    <s v="NAD"/>
    <s v=" Banda Aceh"/>
    <x v="106"/>
    <s v="S1-ACEH-MLB01"/>
    <s v="SWP"/>
    <m/>
    <m/>
    <n v="0"/>
    <n v="2"/>
    <m/>
    <x v="0"/>
    <n v="192"/>
    <x v="227"/>
    <x v="47"/>
    <x v="0"/>
    <x v="50"/>
    <x v="0"/>
    <x v="1"/>
    <x v="2"/>
  </r>
  <r>
    <s v="07-Jan-15"/>
    <s v="WEST"/>
    <s v="NORTH WEST"/>
    <s v="NAD"/>
    <s v=" Banda Aceh"/>
    <x v="106"/>
    <s v="S1-ACEH-LSM01"/>
    <s v="RA"/>
    <m/>
    <m/>
    <n v="1002266"/>
    <n v="363635"/>
    <m/>
    <x v="0"/>
    <n v="2474085"/>
    <x v="1826"/>
    <x v="47"/>
    <x v="0"/>
    <x v="50"/>
    <x v="0"/>
    <x v="837"/>
    <x v="2"/>
  </r>
  <r>
    <s v="07-Jan-15"/>
    <s v="WEST"/>
    <s v="NORTH WEST"/>
    <s v="NAD"/>
    <s v=" Banda Aceh"/>
    <x v="106"/>
    <s v="S1-ACEH-LSM01"/>
    <s v="SWP"/>
    <m/>
    <m/>
    <n v="0"/>
    <n v="10"/>
    <m/>
    <x v="0"/>
    <n v="381"/>
    <x v="252"/>
    <x v="47"/>
    <x v="0"/>
    <x v="50"/>
    <x v="0"/>
    <x v="1"/>
    <x v="2"/>
  </r>
  <r>
    <s v="07-Jan-15"/>
    <s v="WEST"/>
    <s v="NORTH WEST"/>
    <s v="NAD"/>
    <s v=" Banda Aceh"/>
    <x v="106"/>
    <s v="S1-ACEH-LNS01"/>
    <s v="RA"/>
    <m/>
    <m/>
    <n v="559087"/>
    <n v="338181"/>
    <m/>
    <x v="0"/>
    <n v="1032720"/>
    <x v="1827"/>
    <x v="47"/>
    <x v="0"/>
    <x v="50"/>
    <x v="0"/>
    <x v="169"/>
    <x v="2"/>
  </r>
  <r>
    <s v="07-Jan-15"/>
    <s v="WEST"/>
    <s v="NORTH WEST"/>
    <s v="NAD"/>
    <s v=" Banda Aceh"/>
    <x v="106"/>
    <s v="S1-ACEH-LNS01"/>
    <s v="SWP"/>
    <m/>
    <m/>
    <n v="0"/>
    <n v="10"/>
    <m/>
    <x v="0"/>
    <n v="214"/>
    <x v="24"/>
    <x v="47"/>
    <x v="0"/>
    <x v="50"/>
    <x v="0"/>
    <x v="1"/>
    <x v="2"/>
  </r>
  <r>
    <s v="07-Jan-15"/>
    <s v="WEST"/>
    <s v="NORTH WEST"/>
    <s v="NAD"/>
    <s v=" Banda Aceh"/>
    <x v="106"/>
    <s v="S1-ACEH-BDA01"/>
    <s v="RA"/>
    <m/>
    <m/>
    <n v="1111810"/>
    <n v="1075452"/>
    <m/>
    <x v="0"/>
    <n v="2718173"/>
    <x v="1828"/>
    <x v="47"/>
    <x v="0"/>
    <x v="50"/>
    <x v="0"/>
    <x v="655"/>
    <x v="2"/>
  </r>
  <r>
    <s v="07-Jan-15"/>
    <s v="WEST"/>
    <s v="NORTH WEST"/>
    <s v="NAD"/>
    <s v=" Banda Aceh"/>
    <x v="106"/>
    <s v="S1-ACEH-BDA01"/>
    <s v="SWP"/>
    <m/>
    <m/>
    <n v="0"/>
    <n v="30"/>
    <m/>
    <x v="0"/>
    <n v="238"/>
    <x v="34"/>
    <x v="47"/>
    <x v="0"/>
    <x v="50"/>
    <x v="0"/>
    <x v="838"/>
    <x v="2"/>
  </r>
  <r>
    <s v="07-Jan-15"/>
    <s v="WEST"/>
    <s v="NORTH WEST"/>
    <s v="Sumut Outer"/>
    <s v=" Padang Sidempuan"/>
    <x v="107"/>
    <s v="S1-PDGS-PSP01"/>
    <s v="RA"/>
    <m/>
    <m/>
    <n v="2466357"/>
    <n v="692725"/>
    <m/>
    <x v="0"/>
    <n v="5433174"/>
    <x v="1829"/>
    <x v="594"/>
    <x v="0"/>
    <x v="50"/>
    <x v="0"/>
    <x v="115"/>
    <x v="2"/>
  </r>
  <r>
    <s v="07-Jan-15"/>
    <s v="WEST"/>
    <s v="NORTH WEST"/>
    <s v="Sumut Outer"/>
    <s v=" Padang Sidempuan"/>
    <x v="107"/>
    <s v="S1-PDGS-PSP01"/>
    <s v="SWP"/>
    <m/>
    <m/>
    <n v="0"/>
    <n v="21"/>
    <m/>
    <x v="0"/>
    <n v="1102"/>
    <x v="1189"/>
    <x v="19"/>
    <x v="0"/>
    <x v="50"/>
    <x v="0"/>
    <x v="1"/>
    <x v="2"/>
  </r>
  <r>
    <s v="07-Jan-15"/>
    <s v="WEST"/>
    <s v="NORTH WEST"/>
    <s v="Sumut Outer"/>
    <s v="KISARAN"/>
    <x v="108"/>
    <s v="S1-KSRN-ASN01"/>
    <s v="RA"/>
    <m/>
    <m/>
    <n v="4254536"/>
    <n v="2484542"/>
    <m/>
    <x v="0"/>
    <n v="8950446"/>
    <x v="1830"/>
    <x v="595"/>
    <x v="0"/>
    <x v="50"/>
    <x v="0"/>
    <x v="20"/>
    <x v="2"/>
  </r>
  <r>
    <s v="07-Jan-15"/>
    <s v="WEST"/>
    <s v="NORTH WEST"/>
    <s v="Sumut Outer"/>
    <s v="KISARAN"/>
    <x v="108"/>
    <s v="S1-KSRN-ASN01"/>
    <s v="SWP"/>
    <m/>
    <m/>
    <n v="0"/>
    <n v="74"/>
    <m/>
    <x v="0"/>
    <n v="1729"/>
    <x v="69"/>
    <x v="19"/>
    <x v="0"/>
    <x v="50"/>
    <x v="0"/>
    <x v="1"/>
    <x v="2"/>
  </r>
  <r>
    <s v="07-Jan-15"/>
    <s v="WEST"/>
    <s v="NORTH WEST"/>
    <s v="Sumut Outer"/>
    <s v="KISARAN"/>
    <x v="108"/>
    <s v="S1-KSRN-TBT01"/>
    <s v="RA"/>
    <m/>
    <m/>
    <n v="4277719"/>
    <n v="4493633"/>
    <m/>
    <x v="0"/>
    <n v="9379536"/>
    <x v="1831"/>
    <x v="219"/>
    <x v="0"/>
    <x v="50"/>
    <x v="0"/>
    <x v="839"/>
    <x v="2"/>
  </r>
  <r>
    <s v="07-Jan-15"/>
    <s v="WEST"/>
    <s v="NORTH WEST"/>
    <s v="Sumut Outer"/>
    <s v="KISARAN"/>
    <x v="108"/>
    <s v="S1-KSRN-TBT01"/>
    <s v="SWP"/>
    <m/>
    <m/>
    <n v="0"/>
    <n v="127"/>
    <m/>
    <x v="0"/>
    <n v="1280"/>
    <x v="1663"/>
    <x v="9"/>
    <x v="0"/>
    <x v="50"/>
    <x v="0"/>
    <x v="1"/>
    <x v="2"/>
  </r>
  <r>
    <s v="07-Jan-15"/>
    <s v="WEST"/>
    <s v="NORTH WEST"/>
    <s v="Sumut Outer"/>
    <s v="Labuhan Batu"/>
    <x v="109"/>
    <s v="S1-LABU-LBB01"/>
    <s v="RA"/>
    <m/>
    <m/>
    <n v="2059082"/>
    <n v="36363"/>
    <m/>
    <x v="0"/>
    <n v="2873174"/>
    <x v="1832"/>
    <x v="47"/>
    <x v="0"/>
    <x v="50"/>
    <x v="0"/>
    <x v="334"/>
    <x v="2"/>
  </r>
  <r>
    <s v="07-Jan-15"/>
    <s v="WEST"/>
    <s v="NORTH WEST"/>
    <s v="Sumut Outer"/>
    <s v="Labuhan Batu"/>
    <x v="109"/>
    <s v="S1-LABU-LBB01"/>
    <s v="SWP"/>
    <m/>
    <m/>
    <n v="0"/>
    <n v="1"/>
    <m/>
    <x v="0"/>
    <n v="441"/>
    <x v="75"/>
    <x v="47"/>
    <x v="0"/>
    <x v="50"/>
    <x v="0"/>
    <x v="1"/>
    <x v="2"/>
  </r>
  <r>
    <s v="07-Jan-15"/>
    <s v="WEST"/>
    <s v="NORTH WEST"/>
    <s v="Sumut Outer"/>
    <s v="Siantar"/>
    <x v="110"/>
    <s v="S1-SMLG-STR01"/>
    <s v="RA"/>
    <m/>
    <m/>
    <n v="5554083"/>
    <n v="2999996"/>
    <m/>
    <x v="0"/>
    <n v="13694538"/>
    <x v="1833"/>
    <x v="596"/>
    <x v="0"/>
    <x v="50"/>
    <x v="0"/>
    <x v="143"/>
    <x v="2"/>
  </r>
  <r>
    <s v="07-Jan-15"/>
    <s v="WEST"/>
    <s v="NORTH WEST"/>
    <s v="Sumut Outer"/>
    <s v="Siantar"/>
    <x v="110"/>
    <s v="S1-SMLG-STR01"/>
    <s v="SWP"/>
    <m/>
    <m/>
    <n v="0"/>
    <n v="85"/>
    <m/>
    <x v="0"/>
    <n v="1776"/>
    <x v="448"/>
    <x v="258"/>
    <x v="0"/>
    <x v="50"/>
    <x v="0"/>
    <x v="1"/>
    <x v="2"/>
  </r>
  <r>
    <s v="07-Jan-15"/>
    <s v="WEST"/>
    <s v="NORTH WEST"/>
    <s v="Sumut Outer"/>
    <s v="Tapanuli"/>
    <x v="111"/>
    <s v="S1-TPNL-TPL01"/>
    <s v="RA"/>
    <m/>
    <m/>
    <n v="1614083"/>
    <n v="393634"/>
    <m/>
    <x v="0"/>
    <n v="3199992"/>
    <x v="1834"/>
    <x v="8"/>
    <x v="0"/>
    <x v="50"/>
    <x v="0"/>
    <x v="450"/>
    <x v="2"/>
  </r>
  <r>
    <s v="07-Jan-15"/>
    <s v="WEST"/>
    <s v="NORTH WEST"/>
    <s v="Sumut Outer"/>
    <s v="Tapanuli"/>
    <x v="111"/>
    <s v="S1-TPNL-TPL01"/>
    <s v="SWP"/>
    <m/>
    <m/>
    <n v="0"/>
    <n v="11"/>
    <m/>
    <x v="0"/>
    <n v="507"/>
    <x v="1"/>
    <x v="9"/>
    <x v="0"/>
    <x v="50"/>
    <x v="0"/>
    <x v="1"/>
    <x v="2"/>
  </r>
  <r>
    <s v="07-Jan-15"/>
    <s v="WEST"/>
    <s v="SOUTH WEST"/>
    <s v="Bangka Belitung"/>
    <s v=" Bangka"/>
    <x v="112"/>
    <s v="S3-BKA2-BK301"/>
    <s v="RA"/>
    <m/>
    <m/>
    <n v="2338173"/>
    <n v="2099997"/>
    <m/>
    <x v="0"/>
    <n v="3154811"/>
    <x v="1835"/>
    <x v="38"/>
    <x v="0"/>
    <x v="50"/>
    <x v="0"/>
    <x v="124"/>
    <x v="2"/>
  </r>
  <r>
    <s v="07-Jan-15"/>
    <s v="WEST"/>
    <s v="SOUTH WEST"/>
    <s v="Bangka Belitung"/>
    <s v=" Bangka"/>
    <x v="112"/>
    <s v="S3-BKA2-BK301"/>
    <s v="SWP"/>
    <m/>
    <m/>
    <n v="0"/>
    <n v="60"/>
    <m/>
    <x v="0"/>
    <n v="394"/>
    <x v="82"/>
    <x v="15"/>
    <x v="0"/>
    <x v="50"/>
    <x v="0"/>
    <x v="1"/>
    <x v="2"/>
  </r>
  <r>
    <s v="07-Jan-15"/>
    <s v="WEST"/>
    <s v="SOUTH WEST"/>
    <s v="Bangka Belitung"/>
    <s v=" Bangka"/>
    <x v="112"/>
    <s v="S3-BKA2-BK201"/>
    <s v="RA"/>
    <m/>
    <m/>
    <n v="8520901"/>
    <n v="1847271"/>
    <m/>
    <x v="0"/>
    <n v="14234535"/>
    <x v="1836"/>
    <x v="34"/>
    <x v="0"/>
    <x v="50"/>
    <x v="0"/>
    <x v="341"/>
    <x v="3"/>
  </r>
  <r>
    <s v="07-Jan-15"/>
    <s v="WEST"/>
    <s v="SOUTH WEST"/>
    <s v="Bangka Belitung"/>
    <s v=" Bangka"/>
    <x v="112"/>
    <s v="S3-BKA2-BK201"/>
    <s v="SWP"/>
    <m/>
    <m/>
    <n v="0"/>
    <n v="60"/>
    <m/>
    <x v="0"/>
    <n v="1295"/>
    <x v="378"/>
    <x v="19"/>
    <x v="0"/>
    <x v="50"/>
    <x v="0"/>
    <x v="1"/>
    <x v="9"/>
  </r>
  <r>
    <s v="07-Jan-15"/>
    <s v="WEST"/>
    <s v="SOUTH WEST"/>
    <s v="Bangka Belitung"/>
    <s v=" Belitung"/>
    <x v="113"/>
    <s v="S3-BLTG-BLT01"/>
    <s v="RA"/>
    <m/>
    <m/>
    <n v="10653175"/>
    <n v="7265451"/>
    <m/>
    <x v="0"/>
    <n v="26453171"/>
    <x v="1837"/>
    <x v="597"/>
    <x v="0"/>
    <x v="50"/>
    <x v="0"/>
    <x v="840"/>
    <x v="244"/>
  </r>
  <r>
    <s v="07-Jan-15"/>
    <s v="WEST"/>
    <s v="SOUTH WEST"/>
    <s v="Bangka Belitung"/>
    <s v=" Belitung"/>
    <x v="113"/>
    <s v="S3-BLTG-BLT01"/>
    <s v="SWP"/>
    <m/>
    <m/>
    <n v="0"/>
    <n v="202"/>
    <m/>
    <x v="0"/>
    <n v="2853"/>
    <x v="1838"/>
    <x v="111"/>
    <x v="0"/>
    <x v="50"/>
    <x v="0"/>
    <x v="1"/>
    <x v="66"/>
  </r>
  <r>
    <s v="07-Jan-15"/>
    <s v="WEST"/>
    <s v="SOUTH WEST"/>
    <s v="Bangka Belitung"/>
    <s v=" Sungai Liat"/>
    <x v="114"/>
    <s v="S3-BKA1-BK101"/>
    <s v="RA"/>
    <m/>
    <m/>
    <n v="4971811"/>
    <n v="963633"/>
    <m/>
    <x v="0"/>
    <n v="6004082"/>
    <x v="1839"/>
    <x v="598"/>
    <x v="0"/>
    <x v="50"/>
    <x v="0"/>
    <x v="257"/>
    <x v="80"/>
  </r>
  <r>
    <s v="07-Jan-15"/>
    <s v="WEST"/>
    <s v="SOUTH WEST"/>
    <s v="Bangka Belitung"/>
    <s v=" Sungai Liat"/>
    <x v="114"/>
    <s v="S3-BKA1-BK101"/>
    <s v="SWP"/>
    <m/>
    <m/>
    <n v="0"/>
    <n v="30"/>
    <m/>
    <x v="0"/>
    <n v="843"/>
    <x v="61"/>
    <x v="1"/>
    <x v="0"/>
    <x v="50"/>
    <x v="0"/>
    <x v="1"/>
    <x v="75"/>
  </r>
  <r>
    <s v="07-Jan-15"/>
    <s v="WEST"/>
    <s v="SOUTH WEST"/>
    <s v="Greater Palembang"/>
    <s v=" Musi Banyuasin"/>
    <x v="115"/>
    <s v="S3-MBSN-MBA01"/>
    <s v="RA"/>
    <m/>
    <m/>
    <n v="3246355"/>
    <n v="409090"/>
    <m/>
    <x v="0"/>
    <n v="4480446"/>
    <x v="1840"/>
    <x v="35"/>
    <x v="0"/>
    <x v="50"/>
    <x v="0"/>
    <x v="344"/>
    <x v="2"/>
  </r>
  <r>
    <s v="07-Jan-15"/>
    <s v="WEST"/>
    <s v="SOUTH WEST"/>
    <s v="Greater Palembang"/>
    <s v=" Musi Banyuasin"/>
    <x v="115"/>
    <s v="S3-MBSN-MBA01"/>
    <s v="SWP"/>
    <m/>
    <m/>
    <n v="0"/>
    <n v="11"/>
    <m/>
    <x v="0"/>
    <n v="840"/>
    <x v="209"/>
    <x v="15"/>
    <x v="0"/>
    <x v="50"/>
    <x v="0"/>
    <x v="1"/>
    <x v="2"/>
  </r>
  <r>
    <s v="07-Jan-15"/>
    <s v="WEST"/>
    <s v="SOUTH WEST"/>
    <s v="Greater Palembang"/>
    <s v=" Musi Banyuasin"/>
    <x v="115"/>
    <s v="S3-MBSN-BYN01"/>
    <s v="RA"/>
    <m/>
    <m/>
    <n v="2208176"/>
    <n v="672724"/>
    <m/>
    <x v="0"/>
    <n v="4714994"/>
    <x v="1841"/>
    <x v="97"/>
    <x v="0"/>
    <x v="51"/>
    <x v="0"/>
    <x v="309"/>
    <x v="2"/>
  </r>
  <r>
    <s v="07-Jan-15"/>
    <s v="WEST"/>
    <s v="SOUTH WEST"/>
    <s v="Greater Palembang"/>
    <s v=" Musi Banyuasin"/>
    <x v="115"/>
    <s v="S3-MBSN-BYN01"/>
    <s v="SWP"/>
    <m/>
    <m/>
    <n v="0"/>
    <n v="21"/>
    <m/>
    <x v="0"/>
    <n v="755"/>
    <x v="73"/>
    <x v="15"/>
    <x v="0"/>
    <x v="27"/>
    <x v="0"/>
    <x v="1"/>
    <x v="2"/>
  </r>
  <r>
    <s v="07-Jan-15"/>
    <s v="WEST"/>
    <s v="SOUTH WEST"/>
    <s v="Greater Palembang"/>
    <s v=" Ogan Komering Ilir"/>
    <x v="116"/>
    <s v="S3-OGKI-OKI01"/>
    <s v="RA"/>
    <m/>
    <m/>
    <n v="3306812"/>
    <n v="1227271"/>
    <m/>
    <x v="0"/>
    <n v="5525447"/>
    <x v="1842"/>
    <x v="599"/>
    <x v="0"/>
    <x v="50"/>
    <x v="0"/>
    <x v="194"/>
    <x v="2"/>
  </r>
  <r>
    <s v="07-Jan-15"/>
    <s v="WEST"/>
    <s v="SOUTH WEST"/>
    <s v="Greater Palembang"/>
    <s v=" Ogan Komering Ilir"/>
    <x v="116"/>
    <s v="S3-OGKI-OKI01"/>
    <s v="SWP"/>
    <m/>
    <m/>
    <n v="0"/>
    <n v="40"/>
    <m/>
    <x v="0"/>
    <n v="981"/>
    <x v="336"/>
    <x v="11"/>
    <x v="0"/>
    <x v="50"/>
    <x v="0"/>
    <x v="1"/>
    <x v="2"/>
  </r>
  <r>
    <s v="07-Jan-15"/>
    <s v="WEST"/>
    <s v="SOUTH WEST"/>
    <s v="Greater Palembang"/>
    <s v=" Palembang 1"/>
    <x v="117"/>
    <s v="S3-PLG1-PL101"/>
    <s v="RA"/>
    <m/>
    <m/>
    <n v="9237716"/>
    <n v="2747271"/>
    <m/>
    <x v="0"/>
    <n v="19888627"/>
    <x v="1843"/>
    <x v="578"/>
    <x v="0"/>
    <x v="50"/>
    <x v="0"/>
    <x v="302"/>
    <x v="2"/>
  </r>
  <r>
    <s v="07-Jan-15"/>
    <s v="WEST"/>
    <s v="SOUTH WEST"/>
    <s v="Greater Palembang"/>
    <s v=" Palembang 1"/>
    <x v="117"/>
    <s v="S3-PLG1-PL101"/>
    <s v="SWP"/>
    <m/>
    <m/>
    <n v="0"/>
    <n v="77"/>
    <m/>
    <x v="0"/>
    <n v="1422"/>
    <x v="159"/>
    <x v="19"/>
    <x v="0"/>
    <x v="50"/>
    <x v="0"/>
    <x v="1"/>
    <x v="2"/>
  </r>
  <r>
    <s v="07-Jan-15"/>
    <s v="WEST"/>
    <s v="SOUTH WEST"/>
    <s v="Greater Palembang"/>
    <s v=" Palembang 2"/>
    <x v="118"/>
    <s v="S3-PLG2-PL201"/>
    <s v="RA"/>
    <m/>
    <m/>
    <n v="12857262"/>
    <n v="1417270"/>
    <m/>
    <x v="0"/>
    <n v="32900899"/>
    <x v="1844"/>
    <x v="8"/>
    <x v="0"/>
    <x v="50"/>
    <x v="0"/>
    <x v="443"/>
    <x v="2"/>
  </r>
  <r>
    <s v="07-Jan-15"/>
    <s v="WEST"/>
    <s v="SOUTH WEST"/>
    <s v="Greater Palembang"/>
    <s v=" Palembang 2"/>
    <x v="118"/>
    <s v="S3-PLG2-PL201"/>
    <s v="SWP"/>
    <m/>
    <m/>
    <n v="0"/>
    <n v="41"/>
    <m/>
    <x v="0"/>
    <n v="1928"/>
    <x v="981"/>
    <x v="9"/>
    <x v="0"/>
    <x v="50"/>
    <x v="0"/>
    <x v="1"/>
    <x v="2"/>
  </r>
  <r>
    <s v="07-Jan-15"/>
    <s v="WEST"/>
    <s v="SOUTH WEST"/>
    <s v="Lampung"/>
    <s v=" Lampung"/>
    <x v="119"/>
    <s v="S3-LAPG-LTR01"/>
    <s v="RA"/>
    <m/>
    <m/>
    <n v="3034537"/>
    <n v="938181"/>
    <m/>
    <x v="0"/>
    <n v="7152266"/>
    <x v="1845"/>
    <x v="58"/>
    <x v="0"/>
    <x v="50"/>
    <x v="0"/>
    <x v="841"/>
    <x v="2"/>
  </r>
  <r>
    <s v="07-Jan-15"/>
    <s v="WEST"/>
    <s v="SOUTH WEST"/>
    <s v="Lampung"/>
    <s v=" Lampung"/>
    <x v="119"/>
    <s v="S3-LAPG-LTR01"/>
    <s v="SWP"/>
    <m/>
    <m/>
    <n v="0"/>
    <n v="27"/>
    <m/>
    <x v="0"/>
    <n v="844"/>
    <x v="292"/>
    <x v="9"/>
    <x v="0"/>
    <x v="50"/>
    <x v="0"/>
    <x v="262"/>
    <x v="2"/>
  </r>
  <r>
    <s v="07-Jan-15"/>
    <s v="WEST"/>
    <s v="SOUTH WEST"/>
    <s v="Lampung"/>
    <s v=" Lampung"/>
    <x v="119"/>
    <s v="S3-LAPG-PSR01"/>
    <s v="RA"/>
    <m/>
    <m/>
    <n v="4038174"/>
    <n v="181818"/>
    <m/>
    <x v="0"/>
    <n v="6808174"/>
    <x v="1846"/>
    <x v="47"/>
    <x v="0"/>
    <x v="50"/>
    <x v="0"/>
    <x v="160"/>
    <x v="2"/>
  </r>
  <r>
    <s v="07-Jan-15"/>
    <s v="WEST"/>
    <s v="SOUTH WEST"/>
    <s v="Lampung"/>
    <s v=" Lampung"/>
    <x v="119"/>
    <s v="S3-LAPG-PSR01"/>
    <s v="SWP"/>
    <m/>
    <m/>
    <n v="0"/>
    <n v="5"/>
    <m/>
    <x v="0"/>
    <n v="551"/>
    <x v="325"/>
    <x v="47"/>
    <x v="0"/>
    <x v="50"/>
    <x v="0"/>
    <x v="73"/>
    <x v="2"/>
  </r>
  <r>
    <s v="07-Jan-15"/>
    <s v="WEST"/>
    <s v="SOUTH WEST"/>
    <s v="Lampung"/>
    <s v=" Lampung"/>
    <x v="119"/>
    <s v="S3-LAPG-BDL01"/>
    <s v="RA"/>
    <m/>
    <m/>
    <n v="6899534"/>
    <n v="503179"/>
    <m/>
    <x v="0"/>
    <n v="13238625"/>
    <x v="1847"/>
    <x v="449"/>
    <x v="0"/>
    <x v="53"/>
    <x v="0"/>
    <x v="842"/>
    <x v="2"/>
  </r>
  <r>
    <s v="07-Jan-15"/>
    <s v="WEST"/>
    <s v="SOUTH WEST"/>
    <s v="Lampung"/>
    <s v=" Lampung"/>
    <x v="119"/>
    <s v="S3-LAPG-BDL01"/>
    <s v="SWP"/>
    <m/>
    <m/>
    <n v="0"/>
    <n v="17"/>
    <m/>
    <x v="0"/>
    <n v="794"/>
    <x v="292"/>
    <x v="15"/>
    <x v="0"/>
    <x v="12"/>
    <x v="0"/>
    <x v="1"/>
    <x v="2"/>
  </r>
  <r>
    <s v="07-Jan-15"/>
    <s v="WEST"/>
    <s v="SOUTH WEST"/>
    <s v="Lampung"/>
    <s v="Lampung Barat"/>
    <x v="120"/>
    <s v="S3-LPGB-LPB01"/>
    <s v="RA"/>
    <m/>
    <m/>
    <n v="3325901"/>
    <n v="694090"/>
    <m/>
    <x v="0"/>
    <n v="3735448"/>
    <x v="1848"/>
    <x v="47"/>
    <x v="0"/>
    <x v="50"/>
    <x v="0"/>
    <x v="843"/>
    <x v="2"/>
  </r>
  <r>
    <s v="07-Jan-15"/>
    <s v="WEST"/>
    <s v="SOUTH WEST"/>
    <s v="Lampung"/>
    <s v="Lampung Barat"/>
    <x v="120"/>
    <s v="S3-LPGB-LPB01"/>
    <s v="SWP"/>
    <m/>
    <m/>
    <n v="0"/>
    <n v="21"/>
    <m/>
    <x v="0"/>
    <n v="657"/>
    <x v="24"/>
    <x v="47"/>
    <x v="0"/>
    <x v="50"/>
    <x v="0"/>
    <x v="844"/>
    <x v="2"/>
  </r>
  <r>
    <s v="07-Jan-15"/>
    <s v="WEST"/>
    <s v="SOUTH WEST"/>
    <s v="Lampung"/>
    <s v="Lampung Barat"/>
    <x v="120"/>
    <s v="S3-LPGB-MSJ01"/>
    <s v="RA"/>
    <m/>
    <m/>
    <n v="558175"/>
    <n v="9090"/>
    <m/>
    <x v="0"/>
    <n v="942268"/>
    <x v="305"/>
    <x v="47"/>
    <x v="0"/>
    <x v="50"/>
    <x v="0"/>
    <x v="167"/>
    <x v="2"/>
  </r>
  <r>
    <s v="07-Jan-15"/>
    <s v="WEST"/>
    <s v="SOUTH WEST"/>
    <s v="Lampung"/>
    <s v="Lampung Barat"/>
    <x v="120"/>
    <s v="S3-LPGB-MSJ01"/>
    <s v="SWP"/>
    <m/>
    <m/>
    <n v="0"/>
    <n v="1"/>
    <m/>
    <x v="0"/>
    <n v="199"/>
    <x v="306"/>
    <x v="47"/>
    <x v="0"/>
    <x v="50"/>
    <x v="0"/>
    <x v="1"/>
    <x v="2"/>
  </r>
  <r>
    <s v="07-Jan-15"/>
    <s v="WEST"/>
    <s v="SOUTH WEST"/>
    <s v="Lampung"/>
    <s v="Lampung Barat"/>
    <x v="120"/>
    <s v="S3-LPGB-PRW01"/>
    <s v="RA"/>
    <m/>
    <m/>
    <n v="1417720"/>
    <n v="36363"/>
    <m/>
    <x v="0"/>
    <n v="2049085"/>
    <x v="1317"/>
    <x v="118"/>
    <x v="0"/>
    <x v="50"/>
    <x v="0"/>
    <x v="314"/>
    <x v="2"/>
  </r>
  <r>
    <s v="07-Jan-15"/>
    <s v="WEST"/>
    <s v="SOUTH WEST"/>
    <s v="Lampung"/>
    <s v="Lampung Barat"/>
    <x v="120"/>
    <s v="S3-LPGB-PRW01"/>
    <s v="SWP"/>
    <m/>
    <m/>
    <n v="0"/>
    <n v="1"/>
    <m/>
    <x v="0"/>
    <n v="309"/>
    <x v="372"/>
    <x v="40"/>
    <x v="0"/>
    <x v="50"/>
    <x v="0"/>
    <x v="1"/>
    <x v="2"/>
  </r>
  <r>
    <s v="07-Jan-15"/>
    <s v="WEST"/>
    <s v="SOUTH WEST"/>
    <s v="Lampung"/>
    <s v="Lampung Barat"/>
    <x v="120"/>
    <s v="S3-LPGB-LTH01"/>
    <s v="RA"/>
    <m/>
    <m/>
    <n v="1979991"/>
    <n v="36363"/>
    <m/>
    <x v="0"/>
    <n v="3126809"/>
    <x v="1849"/>
    <x v="118"/>
    <x v="0"/>
    <x v="50"/>
    <x v="0"/>
    <x v="323"/>
    <x v="2"/>
  </r>
  <r>
    <s v="07-Jan-15"/>
    <s v="WEST"/>
    <s v="SOUTH WEST"/>
    <s v="Lampung"/>
    <s v="Lampung Barat"/>
    <x v="120"/>
    <s v="S3-LPGB-LTH01"/>
    <s v="SWP"/>
    <m/>
    <m/>
    <n v="0"/>
    <n v="1"/>
    <m/>
    <x v="0"/>
    <n v="498"/>
    <x v="367"/>
    <x v="15"/>
    <x v="0"/>
    <x v="50"/>
    <x v="0"/>
    <x v="4"/>
    <x v="2"/>
  </r>
  <r>
    <s v="07-Jan-15"/>
    <s v="WEST"/>
    <s v="SOUTH WEST"/>
    <s v="SUMSEL OUTER &amp; BENGKULU"/>
    <s v=" Baturaja"/>
    <x v="121"/>
    <s v="S3-BTJ1-OKU01"/>
    <s v="RA"/>
    <m/>
    <m/>
    <n v="3590447"/>
    <n v="645452"/>
    <m/>
    <x v="0"/>
    <n v="4269539"/>
    <x v="1850"/>
    <x v="600"/>
    <x v="0"/>
    <x v="50"/>
    <x v="0"/>
    <x v="845"/>
    <x v="2"/>
  </r>
  <r>
    <s v="07-Jan-15"/>
    <s v="WEST"/>
    <s v="SOUTH WEST"/>
    <s v="SUMSEL OUTER &amp; BENGKULU"/>
    <s v=" Baturaja"/>
    <x v="121"/>
    <s v="S3-BTJ1-OKU01"/>
    <s v="SWP"/>
    <m/>
    <m/>
    <n v="0"/>
    <n v="19"/>
    <m/>
    <x v="0"/>
    <n v="812"/>
    <x v="217"/>
    <x v="40"/>
    <x v="0"/>
    <x v="50"/>
    <x v="0"/>
    <x v="1"/>
    <x v="2"/>
  </r>
  <r>
    <s v="07-Jan-15"/>
    <s v="WEST"/>
    <s v="SOUTH WEST"/>
    <s v="SUMSEL OUTER &amp; BENGKULU"/>
    <s v=" Muara Enim"/>
    <x v="122"/>
    <s v="S3-BTJ2-MEN01"/>
    <s v="RA"/>
    <m/>
    <m/>
    <n v="6404538"/>
    <n v="731359"/>
    <m/>
    <x v="0"/>
    <n v="15100902"/>
    <x v="1851"/>
    <x v="98"/>
    <x v="0"/>
    <x v="50"/>
    <x v="0"/>
    <x v="186"/>
    <x v="2"/>
  </r>
  <r>
    <s v="07-Jan-15"/>
    <s v="WEST"/>
    <s v="SOUTH WEST"/>
    <s v="SUMSEL OUTER &amp; BENGKULU"/>
    <s v=" Muara Enim"/>
    <x v="122"/>
    <s v="S3-BTJ2-MEN01"/>
    <s v="SWP"/>
    <m/>
    <m/>
    <n v="0"/>
    <n v="22"/>
    <m/>
    <x v="0"/>
    <n v="1749"/>
    <x v="798"/>
    <x v="9"/>
    <x v="0"/>
    <x v="50"/>
    <x v="0"/>
    <x v="1"/>
    <x v="2"/>
  </r>
  <r>
    <s v="07-Jan-15"/>
    <s v="WEST"/>
    <s v="SOUTH WEST"/>
    <s v="SUMSEL OUTER &amp; BENGKULU"/>
    <s v="Linggau Lahat"/>
    <x v="123"/>
    <s v="S3-LBLH-LLG01"/>
    <s v="RA"/>
    <m/>
    <m/>
    <n v="5629991"/>
    <n v="1593632"/>
    <m/>
    <x v="0"/>
    <n v="9522260"/>
    <x v="1852"/>
    <x v="47"/>
    <x v="0"/>
    <x v="50"/>
    <x v="0"/>
    <x v="766"/>
    <x v="2"/>
  </r>
  <r>
    <s v="07-Jan-15"/>
    <s v="WEST"/>
    <s v="SOUTH WEST"/>
    <s v="SUMSEL OUTER &amp; BENGKULU"/>
    <s v="Linggau Lahat"/>
    <x v="123"/>
    <s v="S3-LBLH-LLG01"/>
    <s v="SWP"/>
    <m/>
    <m/>
    <n v="0"/>
    <n v="50"/>
    <m/>
    <x v="0"/>
    <n v="1366"/>
    <x v="184"/>
    <x v="47"/>
    <x v="0"/>
    <x v="50"/>
    <x v="0"/>
    <x v="1"/>
    <x v="2"/>
  </r>
  <r>
    <s v="07-Jan-15"/>
    <s v="WEST"/>
    <s v="SOUTH WEST"/>
    <s v="SUMSEL OUTER &amp; BENGKULU"/>
    <s v="Linggau Lahat"/>
    <x v="123"/>
    <s v="S3-LBLH-LHT01"/>
    <s v="RA"/>
    <m/>
    <m/>
    <n v="5951809"/>
    <n v="1469089"/>
    <m/>
    <x v="0"/>
    <n v="10080901"/>
    <x v="1853"/>
    <x v="601"/>
    <x v="0"/>
    <x v="50"/>
    <x v="0"/>
    <x v="175"/>
    <x v="2"/>
  </r>
  <r>
    <s v="07-Jan-15"/>
    <s v="WEST"/>
    <s v="SOUTH WEST"/>
    <s v="SUMSEL OUTER &amp; BENGKULU"/>
    <s v="Linggau Lahat"/>
    <x v="123"/>
    <s v="S3-LBLH-LHT01"/>
    <s v="SWP"/>
    <m/>
    <m/>
    <n v="0"/>
    <n v="43"/>
    <m/>
    <x v="0"/>
    <n v="1362"/>
    <x v="202"/>
    <x v="19"/>
    <x v="0"/>
    <x v="50"/>
    <x v="0"/>
    <x v="1"/>
    <x v="2"/>
  </r>
  <r>
    <s v="07-Jan-15"/>
    <s v="WEST"/>
    <s v="SOUTH WEST"/>
    <s v="SUMSEL OUTER &amp; BENGKULU"/>
    <s v="Prov Bengkulu"/>
    <x v="124"/>
    <s v="S3-BKLU-BKS01"/>
    <s v="RA"/>
    <m/>
    <m/>
    <n v="989540"/>
    <n v="72727"/>
    <m/>
    <x v="0"/>
    <n v="1196812"/>
    <x v="1854"/>
    <x v="47"/>
    <x v="0"/>
    <x v="50"/>
    <x v="0"/>
    <x v="146"/>
    <x v="2"/>
  </r>
  <r>
    <s v="07-Jan-15"/>
    <s v="WEST"/>
    <s v="SOUTH WEST"/>
    <s v="SUMSEL OUTER &amp; BENGKULU"/>
    <s v="Prov Bengkulu"/>
    <x v="124"/>
    <s v="S3-BKLU-BKS01"/>
    <s v="SWP"/>
    <m/>
    <m/>
    <n v="0"/>
    <n v="2"/>
    <m/>
    <x v="0"/>
    <n v="168"/>
    <x v="343"/>
    <x v="47"/>
    <x v="0"/>
    <x v="50"/>
    <x v="0"/>
    <x v="1"/>
    <x v="2"/>
  </r>
  <r>
    <s v="07-Jan-15"/>
    <s v="WEST"/>
    <s v="SOUTH WEST"/>
    <s v="SUMSEL OUTER &amp; BENGKULU"/>
    <s v="Prov Bengkulu"/>
    <x v="124"/>
    <s v="S3-BKLU-BKU01"/>
    <s v="RA"/>
    <m/>
    <m/>
    <n v="2587720"/>
    <n v="109090"/>
    <m/>
    <x v="0"/>
    <n v="2618631"/>
    <x v="1855"/>
    <x v="47"/>
    <x v="0"/>
    <x v="50"/>
    <x v="0"/>
    <x v="202"/>
    <x v="2"/>
  </r>
  <r>
    <s v="07-Jan-15"/>
    <s v="WEST"/>
    <s v="SOUTH WEST"/>
    <s v="SUMSEL OUTER &amp; BENGKULU"/>
    <s v="Prov Bengkulu"/>
    <x v="124"/>
    <s v="S3-BKLU-BKU01"/>
    <s v="SWP"/>
    <m/>
    <m/>
    <n v="0"/>
    <n v="3"/>
    <m/>
    <x v="0"/>
    <n v="457"/>
    <x v="73"/>
    <x v="47"/>
    <x v="0"/>
    <x v="50"/>
    <x v="0"/>
    <x v="1"/>
    <x v="2"/>
  </r>
  <r>
    <s v="07-Jan-15"/>
    <s v="WEST"/>
    <s v="SOUTH WEST"/>
    <s v="SUMSEL OUTER &amp; BENGKULU"/>
    <s v="Prov Bengkulu"/>
    <x v="124"/>
    <s v="S3-BKLU-BKH01"/>
    <s v="RA"/>
    <m/>
    <m/>
    <n v="3525445"/>
    <n v="72727"/>
    <m/>
    <x v="0"/>
    <n v="2023631"/>
    <x v="1587"/>
    <x v="125"/>
    <x v="0"/>
    <x v="50"/>
    <x v="0"/>
    <x v="548"/>
    <x v="2"/>
  </r>
  <r>
    <s v="07-Jan-15"/>
    <s v="WEST"/>
    <s v="SOUTH WEST"/>
    <s v="SUMSEL OUTER &amp; BENGKULU"/>
    <s v="Prov Bengkulu"/>
    <x v="124"/>
    <s v="S3-BKLU-BKH01"/>
    <s v="SWP"/>
    <m/>
    <m/>
    <n v="0"/>
    <n v="2"/>
    <m/>
    <x v="0"/>
    <n v="247"/>
    <x v="139"/>
    <x v="9"/>
    <x v="0"/>
    <x v="50"/>
    <x v="0"/>
    <x v="1"/>
    <x v="2"/>
  </r>
  <r>
    <s v="08-Jan-15"/>
    <s v="CENTRAL"/>
    <s v="CENTRAL JAVA &amp; DIY"/>
    <s v="Greater Semarang"/>
    <s v="Kudus"/>
    <x v="0"/>
    <s v="C1-KDUS-KDS01"/>
    <s v="RA"/>
    <m/>
    <m/>
    <n v="7270446"/>
    <n v="472725"/>
    <m/>
    <x v="0"/>
    <n v="14839081"/>
    <x v="1856"/>
    <x v="602"/>
    <x v="0"/>
    <x v="57"/>
    <x v="0"/>
    <x v="846"/>
    <x v="2"/>
  </r>
  <r>
    <s v="08-Jan-15"/>
    <s v="CENTRAL"/>
    <s v="CENTRAL JAVA &amp; DIY"/>
    <s v="Greater Semarang"/>
    <s v="Kudus"/>
    <x v="0"/>
    <s v="C1-KDUS-KDS01"/>
    <s v="SWP"/>
    <m/>
    <m/>
    <n v="0"/>
    <n v="15"/>
    <m/>
    <x v="0"/>
    <n v="2244"/>
    <x v="734"/>
    <x v="26"/>
    <x v="0"/>
    <x v="12"/>
    <x v="0"/>
    <x v="1"/>
    <x v="2"/>
  </r>
  <r>
    <s v="08-Jan-15"/>
    <s v="CENTRAL"/>
    <s v="CENTRAL JAVA &amp; DIY"/>
    <s v="Greater Semarang"/>
    <s v="Kudus"/>
    <x v="0"/>
    <s v="C1-KDUS-PWD01"/>
    <s v="RA"/>
    <m/>
    <m/>
    <n v="3885900"/>
    <n v="436361"/>
    <m/>
    <x v="0"/>
    <n v="11563171"/>
    <x v="1857"/>
    <x v="91"/>
    <x v="0"/>
    <x v="24"/>
    <x v="0"/>
    <x v="847"/>
    <x v="2"/>
  </r>
  <r>
    <s v="08-Jan-15"/>
    <s v="CENTRAL"/>
    <s v="CENTRAL JAVA &amp; DIY"/>
    <s v="Greater Semarang"/>
    <s v="Kudus"/>
    <x v="0"/>
    <s v="C1-KDUS-PWD01"/>
    <s v="SWP"/>
    <m/>
    <m/>
    <n v="0"/>
    <n v="13"/>
    <m/>
    <x v="0"/>
    <n v="1866"/>
    <x v="182"/>
    <x v="19"/>
    <x v="0"/>
    <x v="25"/>
    <x v="0"/>
    <x v="1"/>
    <x v="2"/>
  </r>
  <r>
    <s v="08-Jan-15"/>
    <s v="CENTRAL"/>
    <s v="CENTRAL JAVA &amp; DIY"/>
    <s v="Greater Semarang"/>
    <s v="Pekalongan"/>
    <x v="1"/>
    <s v="C1-PKLG-PML02"/>
    <s v="RA"/>
    <m/>
    <m/>
    <n v="7309538"/>
    <n v="1369086"/>
    <m/>
    <x v="0"/>
    <n v="23000898"/>
    <x v="1858"/>
    <x v="603"/>
    <x v="0"/>
    <x v="46"/>
    <x v="0"/>
    <x v="848"/>
    <x v="2"/>
  </r>
  <r>
    <s v="08-Jan-15"/>
    <s v="CENTRAL"/>
    <s v="CENTRAL JAVA &amp; DIY"/>
    <s v="Greater Semarang"/>
    <s v="Pekalongan"/>
    <x v="1"/>
    <s v="C1-PKLG-PML02"/>
    <s v="SWP"/>
    <m/>
    <m/>
    <n v="0"/>
    <n v="38"/>
    <m/>
    <x v="0"/>
    <n v="4105"/>
    <x v="157"/>
    <x v="40"/>
    <x v="0"/>
    <x v="6"/>
    <x v="0"/>
    <x v="49"/>
    <x v="2"/>
  </r>
  <r>
    <s v="08-Jan-15"/>
    <s v="CENTRAL"/>
    <s v="CENTRAL JAVA &amp; DIY"/>
    <s v="Greater Semarang"/>
    <s v="Pekalongan"/>
    <x v="1"/>
    <s v="C1-PKLG-PKL01"/>
    <s v="RA"/>
    <m/>
    <m/>
    <n v="3835898"/>
    <n v="1537723"/>
    <m/>
    <x v="0"/>
    <n v="11719081"/>
    <x v="1859"/>
    <x v="604"/>
    <x v="0"/>
    <x v="5"/>
    <x v="0"/>
    <x v="208"/>
    <x v="2"/>
  </r>
  <r>
    <s v="08-Jan-15"/>
    <s v="CENTRAL"/>
    <s v="CENTRAL JAVA &amp; DIY"/>
    <s v="Greater Semarang"/>
    <s v="Pekalongan"/>
    <x v="1"/>
    <s v="C1-PKLG-PKL01"/>
    <s v="SWP"/>
    <m/>
    <m/>
    <n v="0"/>
    <n v="47"/>
    <m/>
    <x v="0"/>
    <n v="1564"/>
    <x v="169"/>
    <x v="17"/>
    <x v="0"/>
    <x v="1"/>
    <x v="0"/>
    <x v="1"/>
    <x v="2"/>
  </r>
  <r>
    <s v="08-Jan-15"/>
    <s v="CENTRAL"/>
    <s v="CENTRAL JAVA &amp; DIY"/>
    <s v="Greater Semarang"/>
    <s v="Semarang 1"/>
    <x v="2"/>
    <s v="C1-SMG1-SMG01"/>
    <s v="RA"/>
    <m/>
    <m/>
    <n v="12772262"/>
    <n v="1157269"/>
    <m/>
    <x v="0"/>
    <n v="29472262"/>
    <x v="1860"/>
    <x v="199"/>
    <x v="0"/>
    <x v="26"/>
    <x v="0"/>
    <x v="74"/>
    <x v="0"/>
  </r>
  <r>
    <s v="08-Jan-15"/>
    <s v="CENTRAL"/>
    <s v="CENTRAL JAVA &amp; DIY"/>
    <s v="Greater Semarang"/>
    <s v="Semarang 1"/>
    <x v="2"/>
    <s v="C1-SMG1-SMG01"/>
    <s v="SWP"/>
    <m/>
    <m/>
    <n v="0"/>
    <n v="35"/>
    <m/>
    <x v="0"/>
    <n v="1895"/>
    <x v="729"/>
    <x v="19"/>
    <x v="0"/>
    <x v="1"/>
    <x v="0"/>
    <x v="1"/>
    <x v="9"/>
  </r>
  <r>
    <s v="08-Jan-15"/>
    <s v="CENTRAL"/>
    <s v="CENTRAL JAVA &amp; DIY"/>
    <s v="Greater Semarang"/>
    <s v="Semarang 1"/>
    <x v="2"/>
    <s v="C1-SMG1-SMG02"/>
    <s v="RA"/>
    <m/>
    <m/>
    <n v="13638626"/>
    <n v="1509089"/>
    <m/>
    <x v="0"/>
    <n v="31609806"/>
    <x v="1861"/>
    <x v="375"/>
    <x v="0"/>
    <x v="67"/>
    <x v="0"/>
    <x v="315"/>
    <x v="2"/>
  </r>
  <r>
    <s v="08-Jan-15"/>
    <s v="CENTRAL"/>
    <s v="CENTRAL JAVA &amp; DIY"/>
    <s v="Greater Semarang"/>
    <s v="Semarang 1"/>
    <x v="2"/>
    <s v="C1-SMG1-SMG02"/>
    <s v="SWP"/>
    <m/>
    <m/>
    <n v="0"/>
    <n v="44"/>
    <m/>
    <x v="0"/>
    <n v="1663"/>
    <x v="446"/>
    <x v="19"/>
    <x v="0"/>
    <x v="108"/>
    <x v="0"/>
    <x v="1"/>
    <x v="2"/>
  </r>
  <r>
    <s v="08-Jan-15"/>
    <s v="CENTRAL"/>
    <s v="CENTRAL JAVA &amp; DIY"/>
    <s v="Greater Semarang"/>
    <s v="Semarang 2"/>
    <x v="3"/>
    <s v="C1-SMG2-KDL02"/>
    <s v="RA"/>
    <m/>
    <m/>
    <n v="4890900"/>
    <n v="1660450"/>
    <m/>
    <x v="0"/>
    <n v="20134536"/>
    <x v="1862"/>
    <x v="605"/>
    <x v="0"/>
    <x v="29"/>
    <x v="0"/>
    <x v="76"/>
    <x v="2"/>
  </r>
  <r>
    <s v="08-Jan-15"/>
    <s v="CENTRAL"/>
    <s v="CENTRAL JAVA &amp; DIY"/>
    <s v="Greater Semarang"/>
    <s v="Semarang 2"/>
    <x v="3"/>
    <s v="C1-SMG2-KDL02"/>
    <s v="SWP"/>
    <m/>
    <m/>
    <n v="0"/>
    <n v="50"/>
    <m/>
    <x v="0"/>
    <n v="3123"/>
    <x v="731"/>
    <x v="215"/>
    <x v="0"/>
    <x v="25"/>
    <x v="0"/>
    <x v="1"/>
    <x v="2"/>
  </r>
  <r>
    <s v="08-Jan-15"/>
    <s v="CENTRAL"/>
    <s v="CENTRAL JAVA &amp; DIY"/>
    <s v="Greater Semarang"/>
    <s v="Semarang 2"/>
    <x v="3"/>
    <s v="C1-SMG2-SMK01"/>
    <s v="RA"/>
    <m/>
    <m/>
    <n v="7203173"/>
    <n v="1949088"/>
    <m/>
    <x v="0"/>
    <n v="18899537"/>
    <x v="1863"/>
    <x v="213"/>
    <x v="0"/>
    <x v="69"/>
    <x v="0"/>
    <x v="849"/>
    <x v="2"/>
  </r>
  <r>
    <s v="08-Jan-15"/>
    <s v="CENTRAL"/>
    <s v="CENTRAL JAVA &amp; DIY"/>
    <s v="Greater Semarang"/>
    <s v="Semarang 2"/>
    <x v="3"/>
    <s v="C1-SMG2-SMK01"/>
    <s v="SWP"/>
    <m/>
    <m/>
    <n v="0"/>
    <n v="61"/>
    <m/>
    <x v="0"/>
    <n v="2177"/>
    <x v="19"/>
    <x v="19"/>
    <x v="0"/>
    <x v="3"/>
    <x v="0"/>
    <x v="1"/>
    <x v="2"/>
  </r>
  <r>
    <s v="08-Jan-15"/>
    <s v="CENTRAL"/>
    <s v="CENTRAL JAVA &amp; DIY"/>
    <s v="Greater Yogyakarta"/>
    <s v="Yogyakarta 1"/>
    <x v="4"/>
    <s v="C1-YGY1-SLM02"/>
    <s v="RA"/>
    <m/>
    <m/>
    <n v="18984990"/>
    <n v="2884542"/>
    <m/>
    <x v="0"/>
    <n v="52894985"/>
    <x v="1864"/>
    <x v="606"/>
    <x v="0"/>
    <x v="167"/>
    <x v="0"/>
    <x v="366"/>
    <x v="251"/>
  </r>
  <r>
    <s v="08-Jan-15"/>
    <s v="CENTRAL"/>
    <s v="CENTRAL JAVA &amp; DIY"/>
    <s v="Greater Yogyakarta"/>
    <s v="Yogyakarta 1"/>
    <x v="4"/>
    <s v="C1-YGY1-SLM02"/>
    <s v="SWP"/>
    <m/>
    <m/>
    <n v="0"/>
    <n v="85"/>
    <m/>
    <x v="0"/>
    <n v="3760"/>
    <x v="1865"/>
    <x v="17"/>
    <x v="0"/>
    <x v="168"/>
    <x v="0"/>
    <x v="1"/>
    <x v="35"/>
  </r>
  <r>
    <s v="08-Jan-15"/>
    <s v="CENTRAL"/>
    <s v="CENTRAL JAVA &amp; DIY"/>
    <s v="Greater Yogyakarta"/>
    <s v="Yogyakarta 1"/>
    <x v="4"/>
    <s v="C1-YGY1-YGY01"/>
    <s v="RA"/>
    <m/>
    <m/>
    <n v="11999534"/>
    <n v="3987270"/>
    <m/>
    <x v="0"/>
    <n v="32647715"/>
    <x v="1866"/>
    <x v="607"/>
    <x v="0"/>
    <x v="169"/>
    <x v="0"/>
    <x v="47"/>
    <x v="351"/>
  </r>
  <r>
    <s v="08-Jan-15"/>
    <s v="CENTRAL"/>
    <s v="CENTRAL JAVA &amp; DIY"/>
    <s v="Greater Yogyakarta"/>
    <s v="Yogyakarta 1"/>
    <x v="4"/>
    <s v="C1-YGY1-YGY01"/>
    <s v="SWP"/>
    <m/>
    <m/>
    <n v="0"/>
    <n v="108"/>
    <m/>
    <x v="0"/>
    <n v="2278"/>
    <x v="1009"/>
    <x v="3"/>
    <x v="0"/>
    <x v="20"/>
    <x v="0"/>
    <x v="1"/>
    <x v="136"/>
  </r>
  <r>
    <s v="08-Jan-15"/>
    <s v="CENTRAL"/>
    <s v="CENTRAL JAVA &amp; DIY"/>
    <s v="Greater Yogyakarta"/>
    <s v="Yogyakarta 2"/>
    <x v="5"/>
    <s v="C1-YGY2-GNK01"/>
    <s v="RA"/>
    <m/>
    <m/>
    <n v="3739082"/>
    <n v="3189997"/>
    <m/>
    <x v="0"/>
    <n v="11014081"/>
    <x v="1867"/>
    <x v="608"/>
    <x v="0"/>
    <x v="136"/>
    <x v="0"/>
    <x v="143"/>
    <x v="30"/>
  </r>
  <r>
    <s v="08-Jan-15"/>
    <s v="CENTRAL"/>
    <s v="CENTRAL JAVA &amp; DIY"/>
    <s v="Greater Yogyakarta"/>
    <s v="Yogyakarta 2"/>
    <x v="5"/>
    <s v="C1-YGY2-GNK01"/>
    <s v="SWP"/>
    <m/>
    <m/>
    <n v="0"/>
    <n v="97"/>
    <m/>
    <x v="0"/>
    <n v="1434"/>
    <x v="384"/>
    <x v="347"/>
    <x v="0"/>
    <x v="33"/>
    <x v="0"/>
    <x v="1"/>
    <x v="9"/>
  </r>
  <r>
    <s v="08-Jan-15"/>
    <s v="CENTRAL"/>
    <s v="CENTRAL JAVA &amp; DIY"/>
    <s v="Greater Yogyakarta"/>
    <s v="Yogyakarta 2"/>
    <x v="5"/>
    <s v="C1-YGY2-BNT01"/>
    <s v="RA"/>
    <m/>
    <m/>
    <n v="10133169"/>
    <n v="7945452"/>
    <m/>
    <x v="0"/>
    <n v="27655898"/>
    <x v="1868"/>
    <x v="609"/>
    <x v="0"/>
    <x v="120"/>
    <x v="1"/>
    <x v="850"/>
    <x v="278"/>
  </r>
  <r>
    <s v="08-Jan-15"/>
    <s v="CENTRAL"/>
    <s v="CENTRAL JAVA &amp; DIY"/>
    <s v="Greater Yogyakarta"/>
    <s v="Yogyakarta 2"/>
    <x v="5"/>
    <s v="C1-YGY2-BNT01"/>
    <s v="SWP"/>
    <m/>
    <m/>
    <n v="0"/>
    <n v="222"/>
    <m/>
    <x v="0"/>
    <n v="2426"/>
    <x v="1869"/>
    <x v="237"/>
    <x v="0"/>
    <x v="74"/>
    <x v="2"/>
    <x v="1"/>
    <x v="26"/>
  </r>
  <r>
    <s v="08-Jan-15"/>
    <s v="CENTRAL"/>
    <s v="CENTRAL JAVA &amp; DIY"/>
    <s v="Magelang"/>
    <s v="Kebumen"/>
    <x v="6"/>
    <s v="C1-KBMN-BJN02"/>
    <s v="RA"/>
    <m/>
    <m/>
    <n v="1995903"/>
    <n v="463635"/>
    <m/>
    <x v="0"/>
    <n v="3996811"/>
    <x v="1870"/>
    <x v="47"/>
    <x v="0"/>
    <x v="53"/>
    <x v="0"/>
    <x v="329"/>
    <x v="2"/>
  </r>
  <r>
    <s v="08-Jan-15"/>
    <s v="CENTRAL"/>
    <s v="CENTRAL JAVA &amp; DIY"/>
    <s v="Magelang"/>
    <s v="Kebumen"/>
    <x v="6"/>
    <s v="C1-KBMN-BJN02"/>
    <s v="SWP"/>
    <m/>
    <m/>
    <n v="0"/>
    <n v="13"/>
    <m/>
    <x v="0"/>
    <n v="660"/>
    <x v="94"/>
    <x v="47"/>
    <x v="0"/>
    <x v="12"/>
    <x v="0"/>
    <x v="1"/>
    <x v="2"/>
  </r>
  <r>
    <s v="08-Jan-15"/>
    <s v="CENTRAL"/>
    <s v="CENTRAL JAVA &amp; DIY"/>
    <s v="Magelang"/>
    <s v="Kebumen"/>
    <x v="6"/>
    <s v="C1-KBMN-KBM01"/>
    <s v="RA"/>
    <m/>
    <m/>
    <n v="5565899"/>
    <n v="1090907"/>
    <m/>
    <x v="0"/>
    <n v="17914080"/>
    <x v="1871"/>
    <x v="610"/>
    <x v="0"/>
    <x v="68"/>
    <x v="0"/>
    <x v="851"/>
    <x v="2"/>
  </r>
  <r>
    <s v="08-Jan-15"/>
    <s v="CENTRAL"/>
    <s v="CENTRAL JAVA &amp; DIY"/>
    <s v="Magelang"/>
    <s v="Kebumen"/>
    <x v="6"/>
    <s v="C1-KBMN-KBM01"/>
    <s v="SWP"/>
    <m/>
    <m/>
    <n v="0"/>
    <n v="31"/>
    <m/>
    <x v="0"/>
    <n v="2292"/>
    <x v="395"/>
    <x v="127"/>
    <x v="0"/>
    <x v="66"/>
    <x v="0"/>
    <x v="1"/>
    <x v="2"/>
  </r>
  <r>
    <s v="08-Jan-15"/>
    <s v="CENTRAL"/>
    <s v="CENTRAL JAVA &amp; DIY"/>
    <s v="Magelang"/>
    <s v="Magelang"/>
    <x v="7"/>
    <s v="C1-MGLG-MGL01"/>
    <s v="RA"/>
    <m/>
    <m/>
    <n v="4004081"/>
    <n v="1529088"/>
    <m/>
    <x v="0"/>
    <n v="10437261"/>
    <x v="1872"/>
    <x v="38"/>
    <x v="0"/>
    <x v="11"/>
    <x v="0"/>
    <x v="310"/>
    <x v="29"/>
  </r>
  <r>
    <s v="08-Jan-15"/>
    <s v="CENTRAL"/>
    <s v="CENTRAL JAVA &amp; DIY"/>
    <s v="Magelang"/>
    <s v="Magelang"/>
    <x v="7"/>
    <s v="C1-MGLG-MGL01"/>
    <s v="SWP"/>
    <m/>
    <m/>
    <n v="0"/>
    <n v="42"/>
    <m/>
    <x v="0"/>
    <n v="1400"/>
    <x v="281"/>
    <x v="1"/>
    <x v="0"/>
    <x v="3"/>
    <x v="0"/>
    <x v="1"/>
    <x v="9"/>
  </r>
  <r>
    <s v="08-Jan-15"/>
    <s v="CENTRAL"/>
    <s v="CENTRAL JAVA &amp; DIY"/>
    <s v="Magelang"/>
    <s v="Magelang"/>
    <x v="7"/>
    <s v="C1-MGLG-WNB02"/>
    <s v="RA"/>
    <m/>
    <m/>
    <n v="2556810"/>
    <n v="236363"/>
    <m/>
    <x v="0"/>
    <n v="6653177"/>
    <x v="1873"/>
    <x v="611"/>
    <x v="0"/>
    <x v="7"/>
    <x v="0"/>
    <x v="79"/>
    <x v="2"/>
  </r>
  <r>
    <s v="08-Jan-15"/>
    <s v="CENTRAL"/>
    <s v="CENTRAL JAVA &amp; DIY"/>
    <s v="Magelang"/>
    <s v="Magelang"/>
    <x v="7"/>
    <s v="C1-MGLG-WNB02"/>
    <s v="SWP"/>
    <m/>
    <m/>
    <n v="0"/>
    <n v="7"/>
    <m/>
    <x v="0"/>
    <n v="1245"/>
    <x v="34"/>
    <x v="11"/>
    <x v="0"/>
    <x v="12"/>
    <x v="0"/>
    <x v="1"/>
    <x v="2"/>
  </r>
  <r>
    <s v="08-Jan-15"/>
    <s v="CENTRAL"/>
    <s v="CENTRAL JAVA &amp; DIY"/>
    <s v="Purwokerto"/>
    <s v="Purwokerto"/>
    <x v="8"/>
    <s v="C1-PWKT-BMY02"/>
    <s v="RA"/>
    <m/>
    <m/>
    <n v="9760897"/>
    <n v="1320905"/>
    <m/>
    <x v="0"/>
    <n v="24641354"/>
    <x v="1874"/>
    <x v="47"/>
    <x v="0"/>
    <x v="94"/>
    <x v="0"/>
    <x v="762"/>
    <x v="2"/>
  </r>
  <r>
    <s v="08-Jan-15"/>
    <s v="CENTRAL"/>
    <s v="CENTRAL JAVA &amp; DIY"/>
    <s v="Purwokerto"/>
    <s v="Purwokerto"/>
    <x v="8"/>
    <s v="C1-PWKT-BMY02"/>
    <s v="SWP"/>
    <m/>
    <m/>
    <n v="0"/>
    <n v="40"/>
    <m/>
    <x v="0"/>
    <n v="3638"/>
    <x v="413"/>
    <x v="47"/>
    <x v="0"/>
    <x v="96"/>
    <x v="0"/>
    <x v="1"/>
    <x v="2"/>
  </r>
  <r>
    <s v="08-Jan-15"/>
    <s v="CENTRAL"/>
    <s v="CENTRAL JAVA &amp; DIY"/>
    <s v="Purwokerto"/>
    <s v="Purwokerto"/>
    <x v="8"/>
    <s v="C1-PWKT-CLP01"/>
    <s v="RA"/>
    <m/>
    <m/>
    <n v="7545897"/>
    <n v="1338179"/>
    <m/>
    <x v="0"/>
    <n v="21008171"/>
    <x v="1875"/>
    <x v="115"/>
    <x v="0"/>
    <x v="7"/>
    <x v="0"/>
    <x v="422"/>
    <x v="2"/>
  </r>
  <r>
    <s v="08-Jan-15"/>
    <s v="CENTRAL"/>
    <s v="CENTRAL JAVA &amp; DIY"/>
    <s v="Purwokerto"/>
    <s v="Purwokerto"/>
    <x v="8"/>
    <s v="C1-PWKT-CLP01"/>
    <s v="SWP"/>
    <m/>
    <m/>
    <n v="0"/>
    <n v="40"/>
    <m/>
    <x v="0"/>
    <n v="3542"/>
    <x v="408"/>
    <x v="102"/>
    <x v="0"/>
    <x v="3"/>
    <x v="0"/>
    <x v="1"/>
    <x v="2"/>
  </r>
  <r>
    <s v="08-Jan-15"/>
    <s v="CENTRAL"/>
    <s v="CENTRAL JAVA &amp; DIY"/>
    <s v="Purwokerto"/>
    <s v="Tegal"/>
    <x v="9"/>
    <s v="C1-TGAL-BRB02"/>
    <s v="RA"/>
    <m/>
    <m/>
    <n v="3989536"/>
    <n v="632724"/>
    <m/>
    <x v="0"/>
    <n v="22419990"/>
    <x v="1876"/>
    <x v="612"/>
    <x v="0"/>
    <x v="110"/>
    <x v="0"/>
    <x v="852"/>
    <x v="104"/>
  </r>
  <r>
    <s v="08-Jan-15"/>
    <s v="CENTRAL"/>
    <s v="CENTRAL JAVA &amp; DIY"/>
    <s v="Purwokerto"/>
    <s v="Tegal"/>
    <x v="9"/>
    <s v="C1-TGAL-BRB02"/>
    <s v="SWP"/>
    <m/>
    <m/>
    <n v="0"/>
    <n v="19"/>
    <m/>
    <x v="0"/>
    <n v="3409"/>
    <x v="71"/>
    <x v="26"/>
    <x v="0"/>
    <x v="14"/>
    <x v="0"/>
    <x v="4"/>
    <x v="14"/>
  </r>
  <r>
    <s v="08-Jan-15"/>
    <s v="CENTRAL"/>
    <s v="CENTRAL JAVA &amp; DIY"/>
    <s v="Purwokerto"/>
    <s v="Tegal"/>
    <x v="9"/>
    <s v="C1-TGAL-TGL01"/>
    <s v="RA"/>
    <m/>
    <m/>
    <n v="10321355"/>
    <n v="1740906"/>
    <m/>
    <x v="0"/>
    <n v="33316807"/>
    <x v="1877"/>
    <x v="613"/>
    <x v="0"/>
    <x v="170"/>
    <x v="0"/>
    <x v="853"/>
    <x v="132"/>
  </r>
  <r>
    <s v="08-Jan-15"/>
    <s v="CENTRAL"/>
    <s v="CENTRAL JAVA &amp; DIY"/>
    <s v="Purwokerto"/>
    <s v="Tegal"/>
    <x v="9"/>
    <s v="C1-TGAL-TGL01"/>
    <s v="SWP"/>
    <m/>
    <m/>
    <n v="0"/>
    <n v="53"/>
    <m/>
    <x v="0"/>
    <n v="3977"/>
    <x v="1797"/>
    <x v="17"/>
    <x v="0"/>
    <x v="14"/>
    <x v="0"/>
    <x v="49"/>
    <x v="26"/>
  </r>
  <r>
    <s v="08-Jan-15"/>
    <s v="CENTRAL"/>
    <s v="CENTRAL JAVA &amp; DIY"/>
    <s v="Surakarta"/>
    <s v="Solo"/>
    <x v="10"/>
    <s v="C1-SOLO-SRK01"/>
    <s v="RA"/>
    <m/>
    <m/>
    <n v="10032717"/>
    <n v="4469087"/>
    <m/>
    <x v="0"/>
    <n v="31377259"/>
    <x v="1878"/>
    <x v="8"/>
    <x v="0"/>
    <x v="171"/>
    <x v="0"/>
    <x v="135"/>
    <x v="0"/>
  </r>
  <r>
    <s v="08-Jan-15"/>
    <s v="CENTRAL"/>
    <s v="CENTRAL JAVA &amp; DIY"/>
    <s v="Surakarta"/>
    <s v="Solo"/>
    <x v="10"/>
    <s v="C1-SOLO-SRK01"/>
    <s v="SWP"/>
    <m/>
    <m/>
    <n v="0"/>
    <n v="123"/>
    <m/>
    <x v="0"/>
    <n v="2370"/>
    <x v="1879"/>
    <x v="9"/>
    <x v="0"/>
    <x v="80"/>
    <x v="0"/>
    <x v="1"/>
    <x v="1"/>
  </r>
  <r>
    <s v="08-Jan-15"/>
    <s v="CENTRAL"/>
    <s v="CENTRAL JAVA &amp; DIY"/>
    <s v="Surakarta"/>
    <s v="Solo"/>
    <x v="10"/>
    <s v="C1-SOLO-KRG02"/>
    <s v="RA"/>
    <m/>
    <m/>
    <n v="3980900"/>
    <n v="1010906"/>
    <m/>
    <x v="0"/>
    <n v="18367717"/>
    <x v="1880"/>
    <x v="8"/>
    <x v="0"/>
    <x v="61"/>
    <x v="0"/>
    <x v="5"/>
    <x v="2"/>
  </r>
  <r>
    <s v="08-Jan-15"/>
    <s v="CENTRAL"/>
    <s v="CENTRAL JAVA &amp; DIY"/>
    <s v="Surakarta"/>
    <s v="Solo"/>
    <x v="10"/>
    <s v="C1-SOLO-KRG02"/>
    <s v="SWP"/>
    <m/>
    <m/>
    <n v="0"/>
    <n v="32"/>
    <m/>
    <x v="0"/>
    <n v="2254"/>
    <x v="1062"/>
    <x v="9"/>
    <x v="0"/>
    <x v="90"/>
    <x v="0"/>
    <x v="1"/>
    <x v="2"/>
  </r>
  <r>
    <s v="08-Jan-15"/>
    <s v="CENTRAL"/>
    <s v="CENTRAL JAVA &amp; DIY"/>
    <s v="Surakarta"/>
    <s v="Wonogiri"/>
    <x v="11"/>
    <s v="C1-WNGR-SKH02"/>
    <s v="RA"/>
    <m/>
    <m/>
    <n v="6472717"/>
    <n v="1350906"/>
    <m/>
    <x v="0"/>
    <n v="19254535"/>
    <x v="1881"/>
    <x v="38"/>
    <x v="0"/>
    <x v="5"/>
    <x v="0"/>
    <x v="149"/>
    <x v="2"/>
  </r>
  <r>
    <s v="08-Jan-15"/>
    <s v="CENTRAL"/>
    <s v="CENTRAL JAVA &amp; DIY"/>
    <s v="Surakarta"/>
    <s v="Wonogiri"/>
    <x v="11"/>
    <s v="C1-WNGR-SKH02"/>
    <s v="SWP"/>
    <m/>
    <m/>
    <n v="0"/>
    <n v="40"/>
    <m/>
    <x v="0"/>
    <n v="2295"/>
    <x v="233"/>
    <x v="15"/>
    <x v="0"/>
    <x v="20"/>
    <x v="0"/>
    <x v="1"/>
    <x v="2"/>
  </r>
  <r>
    <s v="08-Jan-15"/>
    <s v="CENTRAL"/>
    <s v="CENTRAL JAVA &amp; DIY"/>
    <s v="Surakarta"/>
    <s v="Wonogiri"/>
    <x v="11"/>
    <s v="C1-WNGR-WNR01"/>
    <s v="RA"/>
    <m/>
    <m/>
    <n v="5550445"/>
    <n v="1093633"/>
    <m/>
    <x v="0"/>
    <n v="14784080"/>
    <x v="1882"/>
    <x v="18"/>
    <x v="0"/>
    <x v="36"/>
    <x v="0"/>
    <x v="854"/>
    <x v="3"/>
  </r>
  <r>
    <s v="08-Jan-15"/>
    <s v="CENTRAL"/>
    <s v="CENTRAL JAVA &amp; DIY"/>
    <s v="Surakarta"/>
    <s v="Wonogiri"/>
    <x v="11"/>
    <s v="C1-WNGR-WNR01"/>
    <s v="SWP"/>
    <m/>
    <m/>
    <n v="0"/>
    <n v="33"/>
    <m/>
    <x v="0"/>
    <n v="2068"/>
    <x v="1773"/>
    <x v="40"/>
    <x v="0"/>
    <x v="1"/>
    <x v="0"/>
    <x v="1"/>
    <x v="9"/>
  </r>
  <r>
    <s v="08-Jan-15"/>
    <s v="CENTRAL"/>
    <s v="WEST JAVA"/>
    <s v="Cirebon"/>
    <s v="Cirebon"/>
    <x v="12"/>
    <s v="C2-CRBN-CRK01"/>
    <s v="RA"/>
    <m/>
    <m/>
    <n v="7670899"/>
    <n v="1019996"/>
    <m/>
    <x v="0"/>
    <n v="17933172"/>
    <x v="1883"/>
    <x v="38"/>
    <x v="0"/>
    <x v="24"/>
    <x v="0"/>
    <x v="855"/>
    <x v="2"/>
  </r>
  <r>
    <s v="08-Jan-15"/>
    <s v="CENTRAL"/>
    <s v="WEST JAVA"/>
    <s v="Cirebon"/>
    <s v="Cirebon"/>
    <x v="12"/>
    <s v="C2-CRBN-CRK01"/>
    <s v="SWP"/>
    <m/>
    <m/>
    <n v="0"/>
    <n v="30"/>
    <m/>
    <x v="0"/>
    <n v="1476"/>
    <x v="408"/>
    <x v="1"/>
    <x v="0"/>
    <x v="27"/>
    <x v="0"/>
    <x v="1"/>
    <x v="2"/>
  </r>
  <r>
    <s v="08-Jan-15"/>
    <s v="CENTRAL"/>
    <s v="WEST JAVA"/>
    <s v="Cirebon"/>
    <s v="Cirebon"/>
    <x v="12"/>
    <s v="C2-CRBN-CRB02"/>
    <s v="RA"/>
    <m/>
    <m/>
    <n v="7323625"/>
    <n v="568179"/>
    <m/>
    <x v="0"/>
    <n v="25890443"/>
    <x v="1884"/>
    <x v="614"/>
    <x v="0"/>
    <x v="70"/>
    <x v="0"/>
    <x v="101"/>
    <x v="2"/>
  </r>
  <r>
    <s v="08-Jan-15"/>
    <s v="CENTRAL"/>
    <s v="WEST JAVA"/>
    <s v="Cirebon"/>
    <s v="Cirebon"/>
    <x v="12"/>
    <s v="C2-CRBN-CRB02"/>
    <s v="SWP"/>
    <m/>
    <m/>
    <n v="0"/>
    <n v="17"/>
    <m/>
    <x v="0"/>
    <n v="3710"/>
    <x v="552"/>
    <x v="102"/>
    <x v="0"/>
    <x v="3"/>
    <x v="0"/>
    <x v="1"/>
    <x v="2"/>
  </r>
  <r>
    <s v="08-Jan-15"/>
    <s v="CENTRAL"/>
    <s v="WEST JAVA"/>
    <s v="Cirebon"/>
    <s v="Indramayu"/>
    <x v="13"/>
    <s v="C2-IDRM-IDR02"/>
    <s v="RA"/>
    <m/>
    <m/>
    <n v="4437719"/>
    <n v="413633"/>
    <m/>
    <x v="0"/>
    <n v="24255446"/>
    <x v="1885"/>
    <x v="189"/>
    <x v="0"/>
    <x v="48"/>
    <x v="0"/>
    <x v="856"/>
    <x v="3"/>
  </r>
  <r>
    <s v="08-Jan-15"/>
    <s v="CENTRAL"/>
    <s v="WEST JAVA"/>
    <s v="Cirebon"/>
    <s v="Indramayu"/>
    <x v="13"/>
    <s v="C2-IDRM-IDR02"/>
    <s v="SWP"/>
    <m/>
    <m/>
    <n v="0"/>
    <n v="15"/>
    <m/>
    <x v="0"/>
    <n v="3473"/>
    <x v="194"/>
    <x v="31"/>
    <x v="0"/>
    <x v="6"/>
    <x v="0"/>
    <x v="1"/>
    <x v="1"/>
  </r>
  <r>
    <s v="08-Jan-15"/>
    <s v="CENTRAL"/>
    <s v="WEST JAVA"/>
    <s v="Cirebon"/>
    <s v="Indramayu"/>
    <x v="13"/>
    <s v="C2-IDRM-IDR01"/>
    <s v="RA"/>
    <m/>
    <m/>
    <n v="4772264"/>
    <n v="445452"/>
    <m/>
    <x v="0"/>
    <n v="18247261"/>
    <x v="1886"/>
    <x v="615"/>
    <x v="0"/>
    <x v="69"/>
    <x v="3"/>
    <x v="213"/>
    <x v="74"/>
  </r>
  <r>
    <s v="08-Jan-15"/>
    <s v="CENTRAL"/>
    <s v="WEST JAVA"/>
    <s v="Cirebon"/>
    <s v="Indramayu"/>
    <x v="13"/>
    <s v="C2-IDRM-IDR01"/>
    <s v="SWP"/>
    <m/>
    <m/>
    <n v="0"/>
    <n v="13"/>
    <m/>
    <x v="0"/>
    <n v="2439"/>
    <x v="13"/>
    <x v="31"/>
    <x v="0"/>
    <x v="3"/>
    <x v="2"/>
    <x v="1"/>
    <x v="9"/>
  </r>
  <r>
    <s v="08-Jan-15"/>
    <s v="CENTRAL"/>
    <s v="WEST JAVA"/>
    <s v="Cirebon"/>
    <s v="Majalengka"/>
    <x v="14"/>
    <s v="C2-MJLK-KNG01"/>
    <s v="RA"/>
    <m/>
    <m/>
    <n v="10489989"/>
    <n v="1183635"/>
    <m/>
    <x v="0"/>
    <n v="20894537"/>
    <x v="1887"/>
    <x v="616"/>
    <x v="0"/>
    <x v="68"/>
    <x v="0"/>
    <x v="857"/>
    <x v="2"/>
  </r>
  <r>
    <s v="08-Jan-15"/>
    <s v="CENTRAL"/>
    <s v="WEST JAVA"/>
    <s v="Cirebon"/>
    <s v="Majalengka"/>
    <x v="14"/>
    <s v="C2-MJLK-KNG01"/>
    <s v="SWP"/>
    <m/>
    <m/>
    <n v="0"/>
    <n v="41"/>
    <m/>
    <x v="0"/>
    <n v="3158"/>
    <x v="372"/>
    <x v="64"/>
    <x v="0"/>
    <x v="6"/>
    <x v="0"/>
    <x v="1"/>
    <x v="2"/>
  </r>
  <r>
    <s v="08-Jan-15"/>
    <s v="CENTRAL"/>
    <s v="WEST JAVA"/>
    <s v="Greater Bandung"/>
    <s v="Bandung #1"/>
    <x v="15"/>
    <s v="C2-BDG1-BDK02"/>
    <s v="RA"/>
    <m/>
    <m/>
    <n v="38998172"/>
    <n v="7262268"/>
    <m/>
    <x v="0"/>
    <n v="96740444"/>
    <x v="1888"/>
    <x v="43"/>
    <x v="0"/>
    <x v="172"/>
    <x v="0"/>
    <x v="858"/>
    <x v="352"/>
  </r>
  <r>
    <s v="08-Jan-15"/>
    <s v="CENTRAL"/>
    <s v="WEST JAVA"/>
    <s v="Greater Bandung"/>
    <s v="Bandung #1"/>
    <x v="15"/>
    <s v="C2-BDG1-BDK02"/>
    <s v="SWP"/>
    <m/>
    <m/>
    <n v="0"/>
    <n v="224"/>
    <m/>
    <x v="0"/>
    <n v="5418"/>
    <x v="1889"/>
    <x v="3"/>
    <x v="0"/>
    <x v="74"/>
    <x v="0"/>
    <x v="1"/>
    <x v="5"/>
  </r>
  <r>
    <s v="08-Jan-15"/>
    <s v="CENTRAL"/>
    <s v="WEST JAVA"/>
    <s v="Greater Bandung"/>
    <s v="Bandung #1"/>
    <x v="15"/>
    <s v="C2-BDG1-BDK01"/>
    <s v="RA"/>
    <m/>
    <m/>
    <n v="29098172"/>
    <n v="5576357"/>
    <m/>
    <x v="0"/>
    <n v="71624988"/>
    <x v="1890"/>
    <x v="617"/>
    <x v="0"/>
    <x v="160"/>
    <x v="0"/>
    <x v="859"/>
    <x v="353"/>
  </r>
  <r>
    <s v="08-Jan-15"/>
    <s v="CENTRAL"/>
    <s v="WEST JAVA"/>
    <s v="Greater Bandung"/>
    <s v="Bandung #1"/>
    <x v="15"/>
    <s v="C2-BDG1-BDK01"/>
    <s v="SWP"/>
    <m/>
    <m/>
    <n v="0"/>
    <n v="169"/>
    <m/>
    <x v="0"/>
    <n v="4158"/>
    <x v="1891"/>
    <x v="31"/>
    <x v="0"/>
    <x v="6"/>
    <x v="0"/>
    <x v="1"/>
    <x v="77"/>
  </r>
  <r>
    <s v="08-Jan-15"/>
    <s v="CENTRAL"/>
    <s v="WEST JAVA"/>
    <s v="Greater Bandung"/>
    <s v="Bandung #2"/>
    <x v="16"/>
    <s v="C2-BDG2-BDB03"/>
    <s v="RA"/>
    <m/>
    <m/>
    <n v="21622262"/>
    <n v="5115448"/>
    <m/>
    <x v="0"/>
    <n v="51562715"/>
    <x v="1892"/>
    <x v="618"/>
    <x v="0"/>
    <x v="69"/>
    <x v="0"/>
    <x v="860"/>
    <x v="142"/>
  </r>
  <r>
    <s v="08-Jan-15"/>
    <s v="CENTRAL"/>
    <s v="WEST JAVA"/>
    <s v="Greater Bandung"/>
    <s v="Bandung #2"/>
    <x v="16"/>
    <s v="C2-BDG2-BDB03"/>
    <s v="SWP"/>
    <m/>
    <m/>
    <n v="0"/>
    <n v="164"/>
    <m/>
    <x v="0"/>
    <n v="4903"/>
    <x v="211"/>
    <x v="619"/>
    <x v="0"/>
    <x v="25"/>
    <x v="0"/>
    <x v="1"/>
    <x v="172"/>
  </r>
  <r>
    <s v="08-Jan-15"/>
    <s v="CENTRAL"/>
    <s v="WEST JAVA"/>
    <s v="Greater Bandung"/>
    <s v="Bandung #2"/>
    <x v="16"/>
    <s v="C2-BDG2-BDG02"/>
    <s v="RA"/>
    <m/>
    <m/>
    <n v="11004534"/>
    <n v="1642723"/>
    <m/>
    <x v="0"/>
    <n v="19835445"/>
    <x v="1893"/>
    <x v="355"/>
    <x v="0"/>
    <x v="173"/>
    <x v="0"/>
    <x v="482"/>
    <x v="102"/>
  </r>
  <r>
    <s v="08-Jan-15"/>
    <s v="CENTRAL"/>
    <s v="WEST JAVA"/>
    <s v="Greater Bandung"/>
    <s v="Bandung #2"/>
    <x v="16"/>
    <s v="C2-BDG2-BDG02"/>
    <s v="SWP"/>
    <m/>
    <m/>
    <n v="0"/>
    <n v="48"/>
    <m/>
    <x v="0"/>
    <n v="1961"/>
    <x v="395"/>
    <x v="40"/>
    <x v="0"/>
    <x v="1"/>
    <x v="0"/>
    <x v="1"/>
    <x v="64"/>
  </r>
  <r>
    <s v="08-Jan-15"/>
    <s v="CENTRAL"/>
    <s v="WEST JAVA"/>
    <s v="Greater Bandung"/>
    <s v="Bandung #2"/>
    <x v="16"/>
    <s v="C2-BDG2-BDG01"/>
    <s v="RA"/>
    <m/>
    <m/>
    <n v="15731354"/>
    <n v="1579996"/>
    <m/>
    <x v="0"/>
    <n v="33074078"/>
    <x v="1894"/>
    <x v="620"/>
    <x v="0"/>
    <x v="4"/>
    <x v="0"/>
    <x v="544"/>
    <x v="354"/>
  </r>
  <r>
    <s v="08-Jan-15"/>
    <s v="CENTRAL"/>
    <s v="WEST JAVA"/>
    <s v="Greater Bandung"/>
    <s v="Bandung #2"/>
    <x v="16"/>
    <s v="C2-BDG2-BDG01"/>
    <s v="SWP"/>
    <m/>
    <m/>
    <n v="0"/>
    <n v="51"/>
    <m/>
    <x v="0"/>
    <n v="2748"/>
    <x v="981"/>
    <x v="15"/>
    <x v="0"/>
    <x v="20"/>
    <x v="0"/>
    <x v="1"/>
    <x v="116"/>
  </r>
  <r>
    <s v="08-Jan-15"/>
    <s v="CENTRAL"/>
    <s v="WEST JAVA"/>
    <s v="Purwakarta"/>
    <s v="Cianjur"/>
    <x v="17"/>
    <s v="C2-CNJR-CJR01"/>
    <s v="RA"/>
    <m/>
    <m/>
    <n v="15294533"/>
    <n v="2437723"/>
    <m/>
    <x v="0"/>
    <n v="29084078"/>
    <x v="1895"/>
    <x v="621"/>
    <x v="0"/>
    <x v="5"/>
    <x v="0"/>
    <x v="861"/>
    <x v="34"/>
  </r>
  <r>
    <s v="08-Jan-15"/>
    <s v="CENTRAL"/>
    <s v="WEST JAVA"/>
    <s v="Purwakarta"/>
    <s v="Cianjur"/>
    <x v="17"/>
    <s v="C2-CNJR-CJR01"/>
    <s v="SWP"/>
    <m/>
    <m/>
    <n v="0"/>
    <n v="75"/>
    <m/>
    <x v="0"/>
    <n v="4204"/>
    <x v="19"/>
    <x v="622"/>
    <x v="0"/>
    <x v="25"/>
    <x v="0"/>
    <x v="1"/>
    <x v="26"/>
  </r>
  <r>
    <s v="08-Jan-15"/>
    <s v="CENTRAL"/>
    <s v="WEST JAVA"/>
    <s v="Purwakarta"/>
    <s v="Cianjur"/>
    <x v="17"/>
    <s v="C2-CNJR-CJR02"/>
    <s v="RA"/>
    <m/>
    <m/>
    <n v="4018172"/>
    <n v="427271"/>
    <m/>
    <x v="0"/>
    <n v="7296356"/>
    <x v="1896"/>
    <x v="592"/>
    <x v="0"/>
    <x v="49"/>
    <x v="0"/>
    <x v="862"/>
    <x v="83"/>
  </r>
  <r>
    <s v="08-Jan-15"/>
    <s v="CENTRAL"/>
    <s v="WEST JAVA"/>
    <s v="Purwakarta"/>
    <s v="Cianjur"/>
    <x v="17"/>
    <s v="C2-CNJR-CJR02"/>
    <s v="SWP"/>
    <m/>
    <m/>
    <n v="0"/>
    <n v="16"/>
    <m/>
    <x v="0"/>
    <n v="1108"/>
    <x v="77"/>
    <x v="40"/>
    <x v="0"/>
    <x v="27"/>
    <x v="0"/>
    <x v="1"/>
    <x v="26"/>
  </r>
  <r>
    <s v="08-Jan-15"/>
    <s v="CENTRAL"/>
    <s v="WEST JAVA"/>
    <s v="Purwakarta"/>
    <s v="Purwakarta"/>
    <x v="18"/>
    <s v="C2-PWKR-PWR01"/>
    <s v="RA"/>
    <m/>
    <m/>
    <n v="12426809"/>
    <n v="3683176"/>
    <m/>
    <x v="0"/>
    <n v="34609989"/>
    <x v="1897"/>
    <x v="623"/>
    <x v="0"/>
    <x v="36"/>
    <x v="0"/>
    <x v="363"/>
    <x v="277"/>
  </r>
  <r>
    <s v="08-Jan-15"/>
    <s v="CENTRAL"/>
    <s v="WEST JAVA"/>
    <s v="Purwakarta"/>
    <s v="Purwakarta"/>
    <x v="18"/>
    <s v="C2-PWKR-PWR01"/>
    <s v="SWP"/>
    <m/>
    <m/>
    <n v="0"/>
    <n v="115"/>
    <m/>
    <x v="0"/>
    <n v="4074"/>
    <x v="838"/>
    <x v="153"/>
    <x v="0"/>
    <x v="12"/>
    <x v="0"/>
    <x v="1"/>
    <x v="134"/>
  </r>
  <r>
    <s v="08-Jan-15"/>
    <s v="CENTRAL"/>
    <s v="WEST JAVA"/>
    <s v="Purwakarta"/>
    <s v="Subang"/>
    <x v="19"/>
    <s v="C2-SBNG-SBG01"/>
    <s v="RA"/>
    <m/>
    <m/>
    <n v="11748171"/>
    <n v="2199085"/>
    <m/>
    <x v="0"/>
    <n v="32179532"/>
    <x v="1898"/>
    <x v="624"/>
    <x v="0"/>
    <x v="169"/>
    <x v="1"/>
    <x v="863"/>
    <x v="2"/>
  </r>
  <r>
    <s v="08-Jan-15"/>
    <s v="CENTRAL"/>
    <s v="WEST JAVA"/>
    <s v="Purwakarta"/>
    <s v="Subang"/>
    <x v="19"/>
    <s v="C2-SBNG-SBG01"/>
    <s v="SWP"/>
    <m/>
    <m/>
    <n v="0"/>
    <n v="72"/>
    <m/>
    <x v="0"/>
    <n v="4332"/>
    <x v="483"/>
    <x v="1"/>
    <x v="0"/>
    <x v="174"/>
    <x v="2"/>
    <x v="1"/>
    <x v="2"/>
  </r>
  <r>
    <s v="08-Jan-15"/>
    <s v="CENTRAL"/>
    <s v="WEST JAVA"/>
    <s v="Tasikmalaya"/>
    <s v="Garut"/>
    <x v="20"/>
    <s v="C2-GRUT-GRT01"/>
    <s v="RA"/>
    <m/>
    <m/>
    <n v="6119082"/>
    <n v="918179"/>
    <m/>
    <x v="0"/>
    <n v="11455443"/>
    <x v="1899"/>
    <x v="193"/>
    <x v="0"/>
    <x v="26"/>
    <x v="0"/>
    <x v="864"/>
    <x v="0"/>
  </r>
  <r>
    <s v="08-Jan-15"/>
    <s v="CENTRAL"/>
    <s v="WEST JAVA"/>
    <s v="Tasikmalaya"/>
    <s v="Garut"/>
    <x v="20"/>
    <s v="C2-GRUT-GRT01"/>
    <s v="SWP"/>
    <m/>
    <m/>
    <n v="0"/>
    <n v="27"/>
    <m/>
    <x v="0"/>
    <n v="1767"/>
    <x v="494"/>
    <x v="15"/>
    <x v="0"/>
    <x v="3"/>
    <x v="0"/>
    <x v="1"/>
    <x v="1"/>
  </r>
  <r>
    <s v="08-Jan-15"/>
    <s v="CENTRAL"/>
    <s v="WEST JAVA"/>
    <s v="Tasikmalaya"/>
    <s v="Garut"/>
    <x v="20"/>
    <s v="C2-GRUT-SDG02"/>
    <s v="RA"/>
    <m/>
    <m/>
    <n v="4189989"/>
    <n v="684088"/>
    <m/>
    <x v="0"/>
    <n v="9231355"/>
    <x v="1900"/>
    <x v="95"/>
    <x v="0"/>
    <x v="26"/>
    <x v="0"/>
    <x v="152"/>
    <x v="0"/>
  </r>
  <r>
    <s v="08-Jan-15"/>
    <s v="CENTRAL"/>
    <s v="WEST JAVA"/>
    <s v="Tasikmalaya"/>
    <s v="Garut"/>
    <x v="20"/>
    <s v="C2-GRUT-SDG02"/>
    <s v="SWP"/>
    <m/>
    <m/>
    <n v="0"/>
    <n v="21"/>
    <m/>
    <x v="0"/>
    <n v="1107"/>
    <x v="265"/>
    <x v="1"/>
    <x v="0"/>
    <x v="25"/>
    <x v="0"/>
    <x v="1"/>
    <x v="1"/>
  </r>
  <r>
    <s v="08-Jan-15"/>
    <s v="CENTRAL"/>
    <s v="WEST JAVA"/>
    <s v="Tasikmalaya"/>
    <s v="Tasikmalaya"/>
    <x v="21"/>
    <s v="C2-TSKM-CMS01"/>
    <s v="RA"/>
    <m/>
    <m/>
    <n v="7488627"/>
    <n v="796361"/>
    <m/>
    <x v="0"/>
    <n v="13890446"/>
    <x v="1901"/>
    <x v="47"/>
    <x v="0"/>
    <x v="35"/>
    <x v="0"/>
    <x v="865"/>
    <x v="2"/>
  </r>
  <r>
    <s v="08-Jan-15"/>
    <s v="CENTRAL"/>
    <s v="WEST JAVA"/>
    <s v="Tasikmalaya"/>
    <s v="Tasikmalaya"/>
    <x v="21"/>
    <s v="C2-TSKM-CMS01"/>
    <s v="SWP"/>
    <m/>
    <m/>
    <n v="0"/>
    <n v="31"/>
    <m/>
    <x v="0"/>
    <n v="2523"/>
    <x v="679"/>
    <x v="47"/>
    <x v="0"/>
    <x v="1"/>
    <x v="0"/>
    <x v="1"/>
    <x v="2"/>
  </r>
  <r>
    <s v="08-Jan-15"/>
    <s v="CENTRAL"/>
    <s v="WEST JAVA"/>
    <s v="Tasikmalaya"/>
    <s v="Tasikmalaya"/>
    <x v="21"/>
    <s v="C2-TSKM-TSK01"/>
    <s v="RA"/>
    <m/>
    <m/>
    <n v="6224536"/>
    <n v="154544"/>
    <m/>
    <x v="0"/>
    <n v="12134990"/>
    <x v="1902"/>
    <x v="47"/>
    <x v="0"/>
    <x v="46"/>
    <x v="0"/>
    <x v="438"/>
    <x v="2"/>
  </r>
  <r>
    <s v="08-Jan-15"/>
    <s v="CENTRAL"/>
    <s v="WEST JAVA"/>
    <s v="Tasikmalaya"/>
    <s v="Tasikmalaya"/>
    <x v="21"/>
    <s v="C2-TSKM-TSK01"/>
    <s v="SWP"/>
    <m/>
    <m/>
    <n v="0"/>
    <n v="5"/>
    <m/>
    <x v="0"/>
    <n v="2217"/>
    <x v="308"/>
    <x v="47"/>
    <x v="0"/>
    <x v="6"/>
    <x v="0"/>
    <x v="1"/>
    <x v="2"/>
  </r>
  <r>
    <s v="08-Jan-15"/>
    <s v="EAST"/>
    <s v="EAST 1"/>
    <s v="Jember Greater"/>
    <s v="Jember"/>
    <x v="22"/>
    <s v="E1-JMBR-BWI01"/>
    <s v="RA"/>
    <m/>
    <m/>
    <n v="7239079"/>
    <n v="1340906"/>
    <m/>
    <x v="0"/>
    <n v="35822260"/>
    <x v="1903"/>
    <x v="72"/>
    <x v="0"/>
    <x v="52"/>
    <x v="0"/>
    <x v="691"/>
    <x v="2"/>
  </r>
  <r>
    <s v="08-Jan-15"/>
    <s v="EAST"/>
    <s v="EAST 1"/>
    <s v="Jember Greater"/>
    <s v="Jember"/>
    <x v="22"/>
    <s v="E1-JMBR-BWI01"/>
    <s v="SWP"/>
    <m/>
    <m/>
    <n v="0"/>
    <n v="42"/>
    <m/>
    <x v="0"/>
    <n v="5049"/>
    <x v="133"/>
    <x v="9"/>
    <x v="0"/>
    <x v="3"/>
    <x v="0"/>
    <x v="1"/>
    <x v="2"/>
  </r>
  <r>
    <s v="08-Jan-15"/>
    <s v="EAST"/>
    <s v="EAST 1"/>
    <s v="Jember Greater"/>
    <s v="Jember"/>
    <x v="22"/>
    <s v="E1-JMBR-JMR01"/>
    <s v="RA"/>
    <m/>
    <m/>
    <n v="3951810"/>
    <n v="595906"/>
    <m/>
    <x v="0"/>
    <n v="13747264"/>
    <x v="1904"/>
    <x v="150"/>
    <x v="0"/>
    <x v="50"/>
    <x v="0"/>
    <x v="450"/>
    <x v="2"/>
  </r>
  <r>
    <s v="08-Jan-15"/>
    <s v="EAST"/>
    <s v="EAST 1"/>
    <s v="Jember Greater"/>
    <s v="Jember"/>
    <x v="22"/>
    <s v="E1-JMBR-JMR01"/>
    <s v="SWP"/>
    <m/>
    <m/>
    <n v="0"/>
    <n v="21"/>
    <m/>
    <x v="0"/>
    <n v="1772"/>
    <x v="9"/>
    <x v="15"/>
    <x v="0"/>
    <x v="50"/>
    <x v="0"/>
    <x v="1"/>
    <x v="2"/>
  </r>
  <r>
    <s v="08-Jan-15"/>
    <s v="EAST"/>
    <s v="EAST 1"/>
    <s v="Jember Greater"/>
    <s v="Jember"/>
    <x v="22"/>
    <s v="E1-JMBR-SBO01"/>
    <s v="RA"/>
    <m/>
    <m/>
    <n v="2367264"/>
    <n v="263635"/>
    <m/>
    <x v="0"/>
    <n v="10120899"/>
    <x v="1905"/>
    <x v="448"/>
    <x v="0"/>
    <x v="50"/>
    <x v="0"/>
    <x v="556"/>
    <x v="2"/>
  </r>
  <r>
    <s v="08-Jan-15"/>
    <s v="EAST"/>
    <s v="EAST 1"/>
    <s v="Jember Greater"/>
    <s v="Jember"/>
    <x v="22"/>
    <s v="E1-JMBR-SBO01"/>
    <s v="SWP"/>
    <m/>
    <m/>
    <n v="0"/>
    <n v="8"/>
    <m/>
    <x v="0"/>
    <n v="1474"/>
    <x v="120"/>
    <x v="15"/>
    <x v="0"/>
    <x v="50"/>
    <x v="0"/>
    <x v="1"/>
    <x v="2"/>
  </r>
  <r>
    <s v="08-Jan-15"/>
    <s v="EAST"/>
    <s v="EAST 1"/>
    <s v="Jember Greater"/>
    <s v="Probolinggo"/>
    <x v="23"/>
    <s v="E1-PROB-PAS01"/>
    <s v="RA"/>
    <m/>
    <m/>
    <n v="3595444"/>
    <n v="245453"/>
    <m/>
    <x v="0"/>
    <n v="16173627"/>
    <x v="1906"/>
    <x v="145"/>
    <x v="0"/>
    <x v="51"/>
    <x v="0"/>
    <x v="866"/>
    <x v="2"/>
  </r>
  <r>
    <s v="08-Jan-15"/>
    <s v="EAST"/>
    <s v="EAST 1"/>
    <s v="Jember Greater"/>
    <s v="Probolinggo"/>
    <x v="23"/>
    <s v="E1-PROB-PAS01"/>
    <s v="SWP"/>
    <m/>
    <m/>
    <n v="0"/>
    <n v="7"/>
    <m/>
    <x v="0"/>
    <n v="2057"/>
    <x v="209"/>
    <x v="15"/>
    <x v="0"/>
    <x v="27"/>
    <x v="0"/>
    <x v="1"/>
    <x v="2"/>
  </r>
  <r>
    <s v="08-Jan-15"/>
    <s v="EAST"/>
    <s v="EAST 1"/>
    <s v="Jember Greater"/>
    <s v="Probolinggo"/>
    <x v="23"/>
    <s v="E1-PROB-PRL01"/>
    <s v="RA"/>
    <m/>
    <m/>
    <n v="2055447"/>
    <n v="427270"/>
    <m/>
    <x v="0"/>
    <n v="5548173"/>
    <x v="1907"/>
    <x v="218"/>
    <x v="0"/>
    <x v="50"/>
    <x v="0"/>
    <x v="700"/>
    <x v="0"/>
  </r>
  <r>
    <s v="08-Jan-15"/>
    <s v="EAST"/>
    <s v="EAST 1"/>
    <s v="Jember Greater"/>
    <s v="Probolinggo"/>
    <x v="23"/>
    <s v="E1-PROB-PRL01"/>
    <s v="SWP"/>
    <m/>
    <m/>
    <n v="0"/>
    <n v="13"/>
    <m/>
    <x v="0"/>
    <n v="809"/>
    <x v="343"/>
    <x v="15"/>
    <x v="0"/>
    <x v="50"/>
    <x v="0"/>
    <x v="1"/>
    <x v="1"/>
  </r>
  <r>
    <s v="08-Jan-15"/>
    <s v="EAST"/>
    <s v="EAST 1"/>
    <s v="Madiun Greater"/>
    <s v="Madiun"/>
    <x v="24"/>
    <s v="E1-MADN-MMN01"/>
    <s v="RA"/>
    <m/>
    <m/>
    <n v="4083170"/>
    <n v="72726"/>
    <m/>
    <x v="0"/>
    <n v="26501807"/>
    <x v="1908"/>
    <x v="22"/>
    <x v="0"/>
    <x v="52"/>
    <x v="0"/>
    <x v="59"/>
    <x v="2"/>
  </r>
  <r>
    <s v="08-Jan-15"/>
    <s v="EAST"/>
    <s v="EAST 1"/>
    <s v="Madiun Greater"/>
    <s v="Madiun"/>
    <x v="24"/>
    <s v="E1-MADN-MMN01"/>
    <s v="SWP"/>
    <m/>
    <m/>
    <n v="0"/>
    <n v="2"/>
    <m/>
    <x v="0"/>
    <n v="2965"/>
    <x v="434"/>
    <x v="9"/>
    <x v="0"/>
    <x v="12"/>
    <x v="0"/>
    <x v="1"/>
    <x v="2"/>
  </r>
  <r>
    <s v="08-Jan-15"/>
    <s v="EAST"/>
    <s v="EAST 1"/>
    <s v="Madiun Greater"/>
    <s v="Madiun"/>
    <x v="24"/>
    <s v="E1-MADN-PPC01"/>
    <s v="RA"/>
    <m/>
    <m/>
    <n v="4046353"/>
    <n v="867722"/>
    <m/>
    <x v="0"/>
    <n v="29812717"/>
    <x v="1909"/>
    <x v="625"/>
    <x v="0"/>
    <x v="51"/>
    <x v="0"/>
    <x v="573"/>
    <x v="2"/>
  </r>
  <r>
    <s v="08-Jan-15"/>
    <s v="EAST"/>
    <s v="EAST 1"/>
    <s v="Madiun Greater"/>
    <s v="Madiun"/>
    <x v="24"/>
    <s v="E1-MADN-PPC01"/>
    <s v="SWP"/>
    <m/>
    <m/>
    <n v="0"/>
    <n v="29"/>
    <m/>
    <x v="0"/>
    <n v="4403"/>
    <x v="1910"/>
    <x v="171"/>
    <x v="0"/>
    <x v="12"/>
    <x v="0"/>
    <x v="1"/>
    <x v="2"/>
  </r>
  <r>
    <s v="08-Jan-15"/>
    <s v="EAST"/>
    <s v="EAST 1"/>
    <s v="Madiun Greater"/>
    <s v="Tuban"/>
    <x v="25"/>
    <s v="E1-TBAN-TUB01"/>
    <s v="RA"/>
    <m/>
    <m/>
    <n v="2049992"/>
    <n v="127272"/>
    <m/>
    <x v="0"/>
    <n v="8570900"/>
    <x v="1081"/>
    <x v="365"/>
    <x v="0"/>
    <x v="50"/>
    <x v="0"/>
    <x v="867"/>
    <x v="2"/>
  </r>
  <r>
    <s v="08-Jan-15"/>
    <s v="EAST"/>
    <s v="EAST 1"/>
    <s v="Madiun Greater"/>
    <s v="Tuban"/>
    <x v="25"/>
    <s v="E1-TBAN-TUB01"/>
    <s v="SWP"/>
    <m/>
    <m/>
    <n v="0"/>
    <n v="4"/>
    <m/>
    <x v="0"/>
    <n v="1045"/>
    <x v="252"/>
    <x v="15"/>
    <x v="0"/>
    <x v="50"/>
    <x v="0"/>
    <x v="1"/>
    <x v="2"/>
  </r>
  <r>
    <s v="08-Jan-15"/>
    <s v="EAST"/>
    <s v="EAST 1"/>
    <s v="Madiun Greater"/>
    <s v="Tuban"/>
    <x v="25"/>
    <s v="E1-TBAN-GRL01"/>
    <s v="RA"/>
    <m/>
    <m/>
    <n v="4606355"/>
    <n v="280907"/>
    <m/>
    <x v="0"/>
    <n v="27610447"/>
    <x v="1911"/>
    <x v="626"/>
    <x v="0"/>
    <x v="50"/>
    <x v="0"/>
    <x v="868"/>
    <x v="39"/>
  </r>
  <r>
    <s v="08-Jan-15"/>
    <s v="EAST"/>
    <s v="EAST 1"/>
    <s v="Madiun Greater"/>
    <s v="Tuban"/>
    <x v="25"/>
    <s v="E1-TBAN-GRL01"/>
    <s v="SWP"/>
    <m/>
    <m/>
    <n v="0"/>
    <n v="8"/>
    <m/>
    <x v="0"/>
    <n v="2326"/>
    <x v="892"/>
    <x v="3"/>
    <x v="0"/>
    <x v="50"/>
    <x v="0"/>
    <x v="51"/>
    <x v="26"/>
  </r>
  <r>
    <s v="08-Jan-15"/>
    <s v="EAST"/>
    <s v="EAST 1"/>
    <s v="Madura"/>
    <s v="Madura 1"/>
    <x v="26"/>
    <s v="E1-MDR1-BAN01"/>
    <s v="RA"/>
    <m/>
    <m/>
    <n v="6293172"/>
    <n v="2947725"/>
    <m/>
    <x v="0"/>
    <n v="31508626"/>
    <x v="1912"/>
    <x v="627"/>
    <x v="0"/>
    <x v="50"/>
    <x v="0"/>
    <x v="477"/>
    <x v="2"/>
  </r>
  <r>
    <s v="08-Jan-15"/>
    <s v="EAST"/>
    <s v="EAST 1"/>
    <s v="Madura"/>
    <s v="Madura 1"/>
    <x v="26"/>
    <s v="E1-MDR1-BAN01"/>
    <s v="SWP"/>
    <m/>
    <m/>
    <n v="0"/>
    <n v="88"/>
    <m/>
    <x v="0"/>
    <n v="4529"/>
    <x v="978"/>
    <x v="3"/>
    <x v="0"/>
    <x v="50"/>
    <x v="0"/>
    <x v="1"/>
    <x v="2"/>
  </r>
  <r>
    <s v="08-Jan-15"/>
    <s v="EAST"/>
    <s v="EAST 1"/>
    <s v="Madura"/>
    <s v="Madura 2"/>
    <x v="27"/>
    <s v="E1-MDR2-PAM01"/>
    <s v="RA"/>
    <m/>
    <m/>
    <n v="3291354"/>
    <n v="7410907"/>
    <m/>
    <x v="0"/>
    <n v="15734082"/>
    <x v="1913"/>
    <x v="628"/>
    <x v="0"/>
    <x v="51"/>
    <x v="0"/>
    <x v="869"/>
    <x v="2"/>
  </r>
  <r>
    <s v="08-Jan-15"/>
    <s v="EAST"/>
    <s v="EAST 1"/>
    <s v="Madura"/>
    <s v="Madura 2"/>
    <x v="27"/>
    <s v="E1-MDR2-PAM01"/>
    <s v="SWP"/>
    <m/>
    <m/>
    <n v="0"/>
    <n v="214"/>
    <m/>
    <x v="0"/>
    <n v="2810"/>
    <x v="1914"/>
    <x v="258"/>
    <x v="0"/>
    <x v="12"/>
    <x v="0"/>
    <x v="1"/>
    <x v="2"/>
  </r>
  <r>
    <s v="08-Jan-15"/>
    <s v="EAST"/>
    <s v="EAST 1"/>
    <s v="Madura"/>
    <s v="Madura 2"/>
    <x v="27"/>
    <s v="E1-MDR2-SAM01"/>
    <s v="RA"/>
    <m/>
    <m/>
    <n v="3246354"/>
    <n v="2923634"/>
    <m/>
    <x v="0"/>
    <n v="16895902"/>
    <x v="1915"/>
    <x v="629"/>
    <x v="0"/>
    <x v="51"/>
    <x v="0"/>
    <x v="870"/>
    <x v="2"/>
  </r>
  <r>
    <s v="08-Jan-15"/>
    <s v="EAST"/>
    <s v="EAST 1"/>
    <s v="Madura"/>
    <s v="Madura 2"/>
    <x v="27"/>
    <s v="E1-MDR2-SAM01"/>
    <s v="SWP"/>
    <m/>
    <m/>
    <n v="0"/>
    <n v="86"/>
    <m/>
    <x v="0"/>
    <n v="2874"/>
    <x v="539"/>
    <x v="52"/>
    <x v="0"/>
    <x v="27"/>
    <x v="0"/>
    <x v="1"/>
    <x v="2"/>
  </r>
  <r>
    <s v="08-Jan-15"/>
    <s v="EAST"/>
    <s v="EAST 1"/>
    <s v="Madura"/>
    <s v="Madura 2"/>
    <x v="27"/>
    <s v="E1-MDR2-SUM01"/>
    <s v="RA"/>
    <m/>
    <m/>
    <n v="3496809"/>
    <n v="6854543"/>
    <m/>
    <x v="0"/>
    <n v="13207259"/>
    <x v="1916"/>
    <x v="630"/>
    <x v="0"/>
    <x v="50"/>
    <x v="0"/>
    <x v="496"/>
    <x v="2"/>
  </r>
  <r>
    <s v="08-Jan-15"/>
    <s v="EAST"/>
    <s v="EAST 1"/>
    <s v="Madura"/>
    <s v="Madura 2"/>
    <x v="27"/>
    <s v="E1-MDR2-SUM01"/>
    <s v="SWP"/>
    <m/>
    <m/>
    <n v="0"/>
    <n v="198"/>
    <m/>
    <x v="0"/>
    <n v="2307"/>
    <x v="1474"/>
    <x v="631"/>
    <x v="0"/>
    <x v="50"/>
    <x v="0"/>
    <x v="1"/>
    <x v="2"/>
  </r>
  <r>
    <s v="08-Jan-15"/>
    <s v="EAST"/>
    <s v="EAST 1"/>
    <s v="Malang Greater"/>
    <s v="Malang"/>
    <x v="28"/>
    <s v="E1-MLNG-MLG01"/>
    <s v="RA"/>
    <m/>
    <m/>
    <n v="16127264"/>
    <n v="1914541"/>
    <m/>
    <x v="0"/>
    <n v="78989985"/>
    <x v="1917"/>
    <x v="632"/>
    <x v="0"/>
    <x v="52"/>
    <x v="0"/>
    <x v="871"/>
    <x v="2"/>
  </r>
  <r>
    <s v="08-Jan-15"/>
    <s v="EAST"/>
    <s v="EAST 1"/>
    <s v="Malang Greater"/>
    <s v="Malang"/>
    <x v="28"/>
    <s v="E1-MLNG-MLG01"/>
    <s v="SWP"/>
    <m/>
    <m/>
    <n v="0"/>
    <n v="58"/>
    <m/>
    <x v="0"/>
    <n v="6249"/>
    <x v="1918"/>
    <x v="19"/>
    <x v="0"/>
    <x v="3"/>
    <x v="0"/>
    <x v="1"/>
    <x v="2"/>
  </r>
  <r>
    <s v="08-Jan-15"/>
    <s v="EAST"/>
    <s v="EAST 1"/>
    <s v="Malang Greater"/>
    <s v="Tulungagung"/>
    <x v="29"/>
    <s v="E1-TULG-NGK01"/>
    <s v="RA"/>
    <m/>
    <m/>
    <n v="1939536"/>
    <n v="36363"/>
    <m/>
    <x v="0"/>
    <n v="9159536"/>
    <x v="1919"/>
    <x v="238"/>
    <x v="0"/>
    <x v="50"/>
    <x v="0"/>
    <x v="872"/>
    <x v="2"/>
  </r>
  <r>
    <s v="08-Jan-15"/>
    <s v="EAST"/>
    <s v="EAST 1"/>
    <s v="Malang Greater"/>
    <s v="Tulungagung"/>
    <x v="29"/>
    <s v="E1-TULG-NGK01"/>
    <s v="SWP"/>
    <m/>
    <m/>
    <n v="0"/>
    <n v="1"/>
    <m/>
    <x v="0"/>
    <n v="1081"/>
    <x v="503"/>
    <x v="19"/>
    <x v="0"/>
    <x v="50"/>
    <x v="0"/>
    <x v="1"/>
    <x v="2"/>
  </r>
  <r>
    <s v="08-Jan-15"/>
    <s v="EAST"/>
    <s v="EAST 1"/>
    <s v="Malang Greater"/>
    <s v="Tulungagung"/>
    <x v="29"/>
    <s v="E1-TULG-BTT01"/>
    <s v="RA"/>
    <m/>
    <m/>
    <n v="2736809"/>
    <n v="99999"/>
    <m/>
    <x v="0"/>
    <n v="11135445"/>
    <x v="1920"/>
    <x v="22"/>
    <x v="0"/>
    <x v="53"/>
    <x v="0"/>
    <x v="873"/>
    <x v="2"/>
  </r>
  <r>
    <s v="08-Jan-15"/>
    <s v="EAST"/>
    <s v="EAST 1"/>
    <s v="Malang Greater"/>
    <s v="Tulungagung"/>
    <x v="29"/>
    <s v="E1-TULG-BTT01"/>
    <s v="SWP"/>
    <m/>
    <m/>
    <n v="0"/>
    <n v="3"/>
    <m/>
    <x v="0"/>
    <n v="1670"/>
    <x v="3"/>
    <x v="9"/>
    <x v="0"/>
    <x v="25"/>
    <x v="0"/>
    <x v="1"/>
    <x v="2"/>
  </r>
  <r>
    <s v="08-Jan-15"/>
    <s v="EAST"/>
    <s v="EAST 1"/>
    <s v="Surabaya Greater"/>
    <s v="Sidoarjo"/>
    <x v="30"/>
    <s v="E1-SDMJ-SMJ01"/>
    <s v="RA"/>
    <m/>
    <m/>
    <n v="20030442"/>
    <n v="1978178"/>
    <m/>
    <x v="0"/>
    <n v="75574985"/>
    <x v="1921"/>
    <x v="8"/>
    <x v="0"/>
    <x v="36"/>
    <x v="0"/>
    <x v="874"/>
    <x v="27"/>
  </r>
  <r>
    <s v="08-Jan-15"/>
    <s v="EAST"/>
    <s v="EAST 1"/>
    <s v="Surabaya Greater"/>
    <s v="Sidoarjo"/>
    <x v="30"/>
    <s v="E1-SDMJ-SMJ01"/>
    <s v="SWP"/>
    <m/>
    <m/>
    <n v="0"/>
    <n v="56"/>
    <m/>
    <x v="0"/>
    <n v="5921"/>
    <x v="654"/>
    <x v="9"/>
    <x v="0"/>
    <x v="14"/>
    <x v="0"/>
    <x v="49"/>
    <x v="9"/>
  </r>
  <r>
    <s v="08-Jan-15"/>
    <s v="EAST"/>
    <s v="EAST 1"/>
    <s v="Surabaya Greater"/>
    <s v="Surabaya"/>
    <x v="31"/>
    <s v="E1-SBY2-SBY02"/>
    <s v="RA"/>
    <m/>
    <m/>
    <n v="27657716"/>
    <n v="1429087"/>
    <m/>
    <x v="0"/>
    <n v="79791803"/>
    <x v="1922"/>
    <x v="122"/>
    <x v="0"/>
    <x v="4"/>
    <x v="0"/>
    <x v="875"/>
    <x v="175"/>
  </r>
  <r>
    <s v="08-Jan-15"/>
    <s v="EAST"/>
    <s v="EAST 1"/>
    <s v="Surabaya Greater"/>
    <s v="Surabaya"/>
    <x v="31"/>
    <s v="E1-SBY2-SBY02"/>
    <s v="SWP"/>
    <m/>
    <m/>
    <n v="0"/>
    <n v="41"/>
    <m/>
    <x v="0"/>
    <n v="3844"/>
    <x v="550"/>
    <x v="15"/>
    <x v="0"/>
    <x v="33"/>
    <x v="0"/>
    <x v="220"/>
    <x v="136"/>
  </r>
  <r>
    <s v="08-Jan-15"/>
    <s v="EAST"/>
    <s v="EAST 1"/>
    <s v="Surabaya Greater"/>
    <s v="Surabaya"/>
    <x v="32"/>
    <s v="E1-SBY1-SBY01"/>
    <s v="RA"/>
    <m/>
    <m/>
    <n v="21967264"/>
    <n v="3097267"/>
    <m/>
    <x v="0"/>
    <n v="67868622"/>
    <x v="1923"/>
    <x v="633"/>
    <x v="0"/>
    <x v="2"/>
    <x v="0"/>
    <x v="876"/>
    <x v="326"/>
  </r>
  <r>
    <s v="08-Jan-15"/>
    <s v="EAST"/>
    <s v="EAST 1"/>
    <s v="Surabaya Greater"/>
    <s v="Surabaya"/>
    <x v="32"/>
    <s v="E1-SBY1-SBY01"/>
    <s v="SWP"/>
    <m/>
    <m/>
    <n v="0"/>
    <n v="83"/>
    <m/>
    <x v="0"/>
    <n v="4079"/>
    <x v="1797"/>
    <x v="215"/>
    <x v="0"/>
    <x v="27"/>
    <x v="0"/>
    <x v="56"/>
    <x v="64"/>
  </r>
  <r>
    <s v="08-Jan-15"/>
    <s v="EAST"/>
    <s v="EAST 2"/>
    <s v="Bali Outer"/>
    <s v="Gianyar"/>
    <x v="33"/>
    <s v="E2-GIAN-BKK01"/>
    <s v="RA"/>
    <m/>
    <m/>
    <n v="8129083"/>
    <n v="299089"/>
    <m/>
    <x v="0"/>
    <n v="20137262"/>
    <x v="1924"/>
    <x v="204"/>
    <x v="0"/>
    <x v="50"/>
    <x v="0"/>
    <x v="320"/>
    <x v="246"/>
  </r>
  <r>
    <s v="08-Jan-15"/>
    <s v="EAST"/>
    <s v="EAST 2"/>
    <s v="Bali Outer"/>
    <s v="Gianyar"/>
    <x v="33"/>
    <s v="E2-GIAN-BKK01"/>
    <s v="SWP"/>
    <m/>
    <m/>
    <n v="0"/>
    <n v="9"/>
    <m/>
    <x v="0"/>
    <n v="1983"/>
    <x v="48"/>
    <x v="15"/>
    <x v="0"/>
    <x v="50"/>
    <x v="0"/>
    <x v="261"/>
    <x v="26"/>
  </r>
  <r>
    <s v="08-Jan-15"/>
    <s v="EAST"/>
    <s v="EAST 2"/>
    <s v="Bali Outer"/>
    <s v="Gianyar"/>
    <x v="33"/>
    <s v="E2-GIAN-GIA01"/>
    <s v="RA"/>
    <m/>
    <m/>
    <n v="11042261"/>
    <n v="677722"/>
    <m/>
    <x v="0"/>
    <n v="31990900"/>
    <x v="1925"/>
    <x v="95"/>
    <x v="0"/>
    <x v="50"/>
    <x v="0"/>
    <x v="877"/>
    <x v="12"/>
  </r>
  <r>
    <s v="08-Jan-15"/>
    <s v="EAST"/>
    <s v="EAST 2"/>
    <s v="Bali Outer"/>
    <s v="Gianyar"/>
    <x v="33"/>
    <s v="E2-GIAN-GIA01"/>
    <s v="SWP"/>
    <m/>
    <m/>
    <n v="0"/>
    <n v="19"/>
    <m/>
    <x v="0"/>
    <n v="2888"/>
    <x v="395"/>
    <x v="9"/>
    <x v="0"/>
    <x v="50"/>
    <x v="0"/>
    <x v="71"/>
    <x v="1"/>
  </r>
  <r>
    <s v="08-Jan-15"/>
    <s v="EAST"/>
    <s v="EAST 2"/>
    <s v="Bali Outer"/>
    <s v="Negara"/>
    <x v="34"/>
    <s v="E2-NGRA-JEM01"/>
    <s v="RA"/>
    <m/>
    <m/>
    <n v="5300445"/>
    <n v="1085452"/>
    <m/>
    <x v="0"/>
    <n v="8619989"/>
    <x v="1926"/>
    <x v="140"/>
    <x v="0"/>
    <x v="7"/>
    <x v="0"/>
    <x v="878"/>
    <x v="83"/>
  </r>
  <r>
    <s v="08-Jan-15"/>
    <s v="EAST"/>
    <s v="EAST 2"/>
    <s v="Bali Outer"/>
    <s v="Negara"/>
    <x v="34"/>
    <s v="E2-NGRA-JEM01"/>
    <s v="SWP"/>
    <m/>
    <m/>
    <n v="0"/>
    <n v="34"/>
    <m/>
    <x v="0"/>
    <n v="908"/>
    <x v="292"/>
    <x v="11"/>
    <x v="0"/>
    <x v="8"/>
    <x v="0"/>
    <x v="22"/>
    <x v="1"/>
  </r>
  <r>
    <s v="08-Jan-15"/>
    <s v="EAST"/>
    <s v="EAST 2"/>
    <s v="Bali Outer"/>
    <s v="Negara"/>
    <x v="34"/>
    <s v="E2-NGRA-TAB01"/>
    <s v="RA"/>
    <m/>
    <m/>
    <n v="8351355"/>
    <n v="1170905"/>
    <m/>
    <x v="0"/>
    <n v="21557718"/>
    <x v="1927"/>
    <x v="73"/>
    <x v="0"/>
    <x v="51"/>
    <x v="0"/>
    <x v="840"/>
    <x v="34"/>
  </r>
  <r>
    <s v="08-Jan-15"/>
    <s v="EAST"/>
    <s v="EAST 2"/>
    <s v="Bali Outer"/>
    <s v="Negara"/>
    <x v="34"/>
    <s v="E2-NGRA-TAB01"/>
    <s v="SWP"/>
    <m/>
    <m/>
    <n v="0"/>
    <n v="34"/>
    <m/>
    <x v="0"/>
    <n v="1778"/>
    <x v="357"/>
    <x v="9"/>
    <x v="0"/>
    <x v="27"/>
    <x v="0"/>
    <x v="22"/>
    <x v="14"/>
  </r>
  <r>
    <s v="08-Jan-15"/>
    <s v="EAST"/>
    <s v="EAST 2"/>
    <s v="Bali Outer"/>
    <s v="Singaraja"/>
    <x v="35"/>
    <s v="E2-SGRJ-BUL01"/>
    <s v="RA"/>
    <m/>
    <m/>
    <n v="11707261"/>
    <n v="429088"/>
    <m/>
    <x v="0"/>
    <n v="30994079"/>
    <x v="1928"/>
    <x v="634"/>
    <x v="0"/>
    <x v="50"/>
    <x v="0"/>
    <x v="27"/>
    <x v="355"/>
  </r>
  <r>
    <s v="08-Jan-15"/>
    <s v="EAST"/>
    <s v="EAST 2"/>
    <s v="Bali Outer"/>
    <s v="Singaraja"/>
    <x v="35"/>
    <s v="E2-SGRJ-BUL01"/>
    <s v="SWP"/>
    <m/>
    <m/>
    <n v="0"/>
    <n v="13"/>
    <m/>
    <x v="0"/>
    <n v="3302"/>
    <x v="15"/>
    <x v="1"/>
    <x v="0"/>
    <x v="50"/>
    <x v="0"/>
    <x v="220"/>
    <x v="26"/>
  </r>
  <r>
    <s v="08-Jan-15"/>
    <s v="EAST"/>
    <s v="EAST 2"/>
    <s v="Denpasar Greater"/>
    <s v="Badung"/>
    <x v="36"/>
    <s v="E2-BADU-UTA01"/>
    <s v="RA"/>
    <m/>
    <m/>
    <n v="11966808"/>
    <n v="1301814"/>
    <m/>
    <x v="0"/>
    <n v="37702715"/>
    <x v="1929"/>
    <x v="635"/>
    <x v="0"/>
    <x v="50"/>
    <x v="0"/>
    <x v="555"/>
    <x v="356"/>
  </r>
  <r>
    <s v="08-Jan-15"/>
    <s v="EAST"/>
    <s v="EAST 2"/>
    <s v="Denpasar Greater"/>
    <s v="Badung"/>
    <x v="36"/>
    <s v="E2-BADU-UTA01"/>
    <s v="SWP"/>
    <m/>
    <m/>
    <n v="0"/>
    <n v="36"/>
    <m/>
    <x v="0"/>
    <n v="2363"/>
    <x v="919"/>
    <x v="26"/>
    <x v="0"/>
    <x v="50"/>
    <x v="0"/>
    <x v="4"/>
    <x v="66"/>
  </r>
  <r>
    <s v="08-Jan-15"/>
    <s v="EAST"/>
    <s v="EAST 2"/>
    <s v="Denpasar Greater"/>
    <s v="Badung"/>
    <x v="36"/>
    <s v="E2-BADU-SEL01"/>
    <s v="RA"/>
    <m/>
    <m/>
    <n v="17170445"/>
    <n v="1243634"/>
    <m/>
    <x v="0"/>
    <n v="54809532"/>
    <x v="1930"/>
    <x v="95"/>
    <x v="0"/>
    <x v="50"/>
    <x v="0"/>
    <x v="173"/>
    <x v="183"/>
  </r>
  <r>
    <s v="08-Jan-15"/>
    <s v="EAST"/>
    <s v="EAST 2"/>
    <s v="Denpasar Greater"/>
    <s v="Badung"/>
    <x v="36"/>
    <s v="E2-BADU-SEL01"/>
    <s v="SWP"/>
    <m/>
    <m/>
    <n v="0"/>
    <n v="30"/>
    <m/>
    <x v="0"/>
    <n v="3035"/>
    <x v="1148"/>
    <x v="9"/>
    <x v="0"/>
    <x v="50"/>
    <x v="0"/>
    <x v="22"/>
    <x v="100"/>
  </r>
  <r>
    <s v="08-Jan-15"/>
    <s v="EAST"/>
    <s v="EAST 2"/>
    <s v="Denpasar Greater"/>
    <s v="Denpasar"/>
    <x v="37"/>
    <s v="E2-DPSR-KOT01"/>
    <s v="RA"/>
    <m/>
    <m/>
    <n v="22279535"/>
    <n v="2888179"/>
    <m/>
    <x v="0"/>
    <n v="52684081"/>
    <x v="1931"/>
    <x v="74"/>
    <x v="0"/>
    <x v="50"/>
    <x v="0"/>
    <x v="704"/>
    <x v="357"/>
  </r>
  <r>
    <s v="08-Jan-15"/>
    <s v="EAST"/>
    <s v="EAST 2"/>
    <s v="Denpasar Greater"/>
    <s v="Denpasar"/>
    <x v="37"/>
    <s v="E2-DPSR-KOT01"/>
    <s v="SWP"/>
    <m/>
    <m/>
    <n v="0"/>
    <n v="80"/>
    <m/>
    <x v="0"/>
    <n v="3125"/>
    <x v="1932"/>
    <x v="9"/>
    <x v="0"/>
    <x v="50"/>
    <x v="0"/>
    <x v="307"/>
    <x v="11"/>
  </r>
  <r>
    <s v="08-Jan-15"/>
    <s v="EAST"/>
    <s v="EAST 2"/>
    <s v="Denpasar Greater"/>
    <s v="Denpasar"/>
    <x v="37"/>
    <s v="E2-DPSR-DPO01"/>
    <s v="RA"/>
    <m/>
    <m/>
    <n v="24045900"/>
    <n v="1228179"/>
    <m/>
    <x v="0"/>
    <n v="64414986"/>
    <x v="1933"/>
    <x v="47"/>
    <x v="0"/>
    <x v="50"/>
    <x v="0"/>
    <x v="193"/>
    <x v="28"/>
  </r>
  <r>
    <s v="08-Jan-15"/>
    <s v="EAST"/>
    <s v="EAST 2"/>
    <s v="Denpasar Greater"/>
    <s v="Denpasar"/>
    <x v="37"/>
    <s v="E2-DPSR-DPO01"/>
    <s v="SWP"/>
    <m/>
    <m/>
    <n v="0"/>
    <n v="33"/>
    <m/>
    <x v="0"/>
    <n v="3613"/>
    <x v="395"/>
    <x v="47"/>
    <x v="0"/>
    <x v="50"/>
    <x v="0"/>
    <x v="80"/>
    <x v="9"/>
  </r>
  <r>
    <s v="08-Jan-15"/>
    <s v="EAST"/>
    <s v="EAST 2"/>
    <s v="Mataram Lombok"/>
    <s v="Lombok Tengah"/>
    <x v="38"/>
    <s v="E2-LOTE-BAR01"/>
    <s v="RA"/>
    <m/>
    <m/>
    <n v="3106806"/>
    <n v="827270"/>
    <m/>
    <x v="0"/>
    <n v="15376354"/>
    <x v="1934"/>
    <x v="636"/>
    <x v="0"/>
    <x v="53"/>
    <x v="0"/>
    <x v="879"/>
    <x v="27"/>
  </r>
  <r>
    <s v="08-Jan-15"/>
    <s v="EAST"/>
    <s v="EAST 2"/>
    <s v="Mataram Lombok"/>
    <s v="Lombok Tengah"/>
    <x v="38"/>
    <s v="E2-LOTE-BAR01"/>
    <s v="SWP"/>
    <m/>
    <m/>
    <n v="0"/>
    <n v="25"/>
    <m/>
    <x v="0"/>
    <n v="2910"/>
    <x v="654"/>
    <x v="637"/>
    <x v="0"/>
    <x v="27"/>
    <x v="0"/>
    <x v="1"/>
    <x v="1"/>
  </r>
  <r>
    <s v="08-Jan-15"/>
    <s v="EAST"/>
    <s v="EAST 2"/>
    <s v="Mataram Lombok"/>
    <s v="Lombok Tengah"/>
    <x v="38"/>
    <s v="E2-LOTE-TNG01"/>
    <s v="RA"/>
    <m/>
    <m/>
    <n v="2319994"/>
    <n v="1288177"/>
    <m/>
    <x v="0"/>
    <n v="21066807"/>
    <x v="1935"/>
    <x v="638"/>
    <x v="0"/>
    <x v="51"/>
    <x v="0"/>
    <x v="111"/>
    <x v="183"/>
  </r>
  <r>
    <s v="08-Jan-15"/>
    <s v="EAST"/>
    <s v="EAST 2"/>
    <s v="Mataram Lombok"/>
    <s v="Lombok Tengah"/>
    <x v="38"/>
    <s v="E2-LOTE-TNG01"/>
    <s v="SWP"/>
    <m/>
    <m/>
    <n v="0"/>
    <n v="41"/>
    <m/>
    <x v="0"/>
    <n v="4524"/>
    <x v="740"/>
    <x v="639"/>
    <x v="0"/>
    <x v="27"/>
    <x v="0"/>
    <x v="1"/>
    <x v="66"/>
  </r>
  <r>
    <s v="08-Jan-15"/>
    <s v="EAST"/>
    <s v="EAST 2"/>
    <s v="Mataram Lombok"/>
    <s v="Mataram"/>
    <x v="39"/>
    <s v="E2-MTRM-MTO01"/>
    <s v="RA"/>
    <m/>
    <m/>
    <n v="3654084"/>
    <n v="3324539"/>
    <m/>
    <x v="0"/>
    <n v="17111354"/>
    <x v="1936"/>
    <x v="640"/>
    <x v="0"/>
    <x v="49"/>
    <x v="0"/>
    <x v="135"/>
    <x v="2"/>
  </r>
  <r>
    <s v="08-Jan-15"/>
    <s v="EAST"/>
    <s v="EAST 2"/>
    <s v="Mataram Lombok"/>
    <s v="Mataram"/>
    <x v="39"/>
    <s v="E2-MTRM-MTO01"/>
    <s v="SWP"/>
    <m/>
    <m/>
    <n v="0"/>
    <n v="95"/>
    <m/>
    <x v="0"/>
    <n v="2244"/>
    <x v="1474"/>
    <x v="641"/>
    <x v="0"/>
    <x v="25"/>
    <x v="0"/>
    <x v="1"/>
    <x v="2"/>
  </r>
  <r>
    <s v="08-Jan-15"/>
    <s v="EAST"/>
    <s v="EAST 2"/>
    <s v="Mataram Lombok"/>
    <s v="Mataram"/>
    <x v="39"/>
    <s v="E2-MTRM-MAT01"/>
    <s v="RA"/>
    <m/>
    <m/>
    <n v="13533171"/>
    <n v="1059542"/>
    <m/>
    <x v="0"/>
    <n v="44077717"/>
    <x v="1937"/>
    <x v="642"/>
    <x v="0"/>
    <x v="7"/>
    <x v="0"/>
    <x v="880"/>
    <x v="3"/>
  </r>
  <r>
    <s v="08-Jan-15"/>
    <s v="EAST"/>
    <s v="EAST 2"/>
    <s v="Mataram Lombok"/>
    <s v="Mataram"/>
    <x v="39"/>
    <s v="E2-MTRM-MAT01"/>
    <s v="SWP"/>
    <m/>
    <m/>
    <n v="0"/>
    <n v="33"/>
    <m/>
    <x v="0"/>
    <n v="5687"/>
    <x v="294"/>
    <x v="643"/>
    <x v="0"/>
    <x v="25"/>
    <x v="0"/>
    <x v="1"/>
    <x v="9"/>
  </r>
  <r>
    <s v="08-Jan-15"/>
    <s v="EAST"/>
    <s v="EAST 2"/>
    <s v="Mataram Lombok"/>
    <s v="Selong"/>
    <x v="40"/>
    <s v="E2-SLNG-LTM01"/>
    <s v="RA"/>
    <m/>
    <m/>
    <n v="3681357"/>
    <n v="649087"/>
    <m/>
    <x v="0"/>
    <n v="29761808"/>
    <x v="1938"/>
    <x v="644"/>
    <x v="0"/>
    <x v="50"/>
    <x v="0"/>
    <x v="881"/>
    <x v="332"/>
  </r>
  <r>
    <s v="08-Jan-15"/>
    <s v="EAST"/>
    <s v="EAST 2"/>
    <s v="Mataram Lombok"/>
    <s v="Selong"/>
    <x v="40"/>
    <s v="E2-SLNG-LTM01"/>
    <s v="SWP"/>
    <m/>
    <m/>
    <n v="0"/>
    <n v="23"/>
    <m/>
    <x v="0"/>
    <n v="6514"/>
    <x v="448"/>
    <x v="645"/>
    <x v="0"/>
    <x v="50"/>
    <x v="0"/>
    <x v="1"/>
    <x v="9"/>
  </r>
  <r>
    <s v="08-Jan-15"/>
    <s v="EAST"/>
    <s v="EAST 2"/>
    <s v="Sumbawa"/>
    <s v="Sumbawa"/>
    <x v="41"/>
    <s v="E2-SMBW-DOB01"/>
    <s v="RA"/>
    <m/>
    <m/>
    <n v="2991809"/>
    <n v="148180"/>
    <m/>
    <x v="0"/>
    <n v="8215446"/>
    <x v="1939"/>
    <x v="98"/>
    <x v="0"/>
    <x v="50"/>
    <x v="0"/>
    <x v="166"/>
    <x v="12"/>
  </r>
  <r>
    <s v="08-Jan-15"/>
    <s v="EAST"/>
    <s v="EAST 2"/>
    <s v="Sumbawa"/>
    <s v="Sumbawa"/>
    <x v="41"/>
    <s v="E2-SMBW-DOB01"/>
    <s v="SWP"/>
    <m/>
    <m/>
    <n v="0"/>
    <n v="4"/>
    <m/>
    <x v="0"/>
    <n v="1223"/>
    <x v="308"/>
    <x v="9"/>
    <x v="0"/>
    <x v="50"/>
    <x v="0"/>
    <x v="1"/>
    <x v="1"/>
  </r>
  <r>
    <s v="08-Jan-15"/>
    <s v="EAST"/>
    <s v="EAST 2"/>
    <s v="Sumbawa"/>
    <s v="Sumbawa"/>
    <x v="41"/>
    <s v="E2-SMBW-SUB01"/>
    <s v="RA"/>
    <m/>
    <m/>
    <n v="6491355"/>
    <n v="854541"/>
    <m/>
    <x v="0"/>
    <n v="25955444"/>
    <x v="1940"/>
    <x v="646"/>
    <x v="0"/>
    <x v="50"/>
    <x v="0"/>
    <x v="882"/>
    <x v="57"/>
  </r>
  <r>
    <s v="08-Jan-15"/>
    <s v="EAST"/>
    <s v="EAST 2"/>
    <s v="Sumbawa"/>
    <s v="Sumbawa"/>
    <x v="41"/>
    <s v="E2-SMBW-SUB01"/>
    <s v="SWP"/>
    <m/>
    <m/>
    <n v="0"/>
    <n v="26"/>
    <m/>
    <x v="0"/>
    <n v="4264"/>
    <x v="734"/>
    <x v="62"/>
    <x v="0"/>
    <x v="50"/>
    <x v="0"/>
    <x v="1"/>
    <x v="9"/>
  </r>
  <r>
    <s v="08-Jan-15"/>
    <s v="JABO"/>
    <s v="JABO Inner"/>
    <s v="Bekasi Kota"/>
    <s v="Bekasi"/>
    <x v="42"/>
    <s v="J1-BKS1-BRT01"/>
    <s v="RA"/>
    <m/>
    <m/>
    <n v="26808627"/>
    <n v="2167269"/>
    <m/>
    <x v="0"/>
    <n v="71122713"/>
    <x v="1941"/>
    <x v="122"/>
    <x v="0"/>
    <x v="94"/>
    <x v="0"/>
    <x v="515"/>
    <x v="358"/>
  </r>
  <r>
    <s v="08-Jan-15"/>
    <s v="JABO"/>
    <s v="JABO Inner"/>
    <s v="Bekasi Kota"/>
    <s v="Bekasi"/>
    <x v="42"/>
    <s v="J1-BKS1-BRT01"/>
    <s v="SWP"/>
    <m/>
    <m/>
    <n v="0"/>
    <n v="63"/>
    <m/>
    <x v="0"/>
    <n v="4354"/>
    <x v="57"/>
    <x v="15"/>
    <x v="0"/>
    <x v="3"/>
    <x v="0"/>
    <x v="1"/>
    <x v="35"/>
  </r>
  <r>
    <s v="08-Jan-15"/>
    <s v="JABO"/>
    <s v="JABO Inner"/>
    <s v="Bekasi Kota"/>
    <s v="Bekasi"/>
    <x v="42"/>
    <s v="J1-BKS1-BTR01"/>
    <s v="RA"/>
    <m/>
    <m/>
    <n v="9256356"/>
    <n v="399998"/>
    <m/>
    <x v="0"/>
    <n v="29628172"/>
    <x v="1942"/>
    <x v="47"/>
    <x v="0"/>
    <x v="53"/>
    <x v="0"/>
    <x v="300"/>
    <x v="359"/>
  </r>
  <r>
    <s v="08-Jan-15"/>
    <s v="JABO"/>
    <s v="JABO Inner"/>
    <s v="Bekasi Kota"/>
    <s v="Bekasi"/>
    <x v="42"/>
    <s v="J1-BKS1-BTR01"/>
    <s v="SWP"/>
    <m/>
    <m/>
    <n v="0"/>
    <n v="11"/>
    <m/>
    <x v="0"/>
    <n v="2088"/>
    <x v="800"/>
    <x v="47"/>
    <x v="0"/>
    <x v="27"/>
    <x v="0"/>
    <x v="1"/>
    <x v="9"/>
  </r>
  <r>
    <s v="08-Jan-15"/>
    <s v="JABO"/>
    <s v="JABO Inner"/>
    <s v="Bekasi Kota"/>
    <s v="Bekasi"/>
    <x v="43"/>
    <s v="J1-BEKS-STU01"/>
    <s v="RA"/>
    <m/>
    <m/>
    <n v="16401808"/>
    <n v="1784541"/>
    <m/>
    <x v="0"/>
    <n v="49966350"/>
    <x v="1943"/>
    <x v="98"/>
    <x v="0"/>
    <x v="53"/>
    <x v="0"/>
    <x v="883"/>
    <x v="360"/>
  </r>
  <r>
    <s v="08-Jan-15"/>
    <s v="JABO"/>
    <s v="JABO Inner"/>
    <s v="Bekasi Kota"/>
    <s v="Bekasi"/>
    <x v="43"/>
    <s v="J1-BEKS-STU01"/>
    <s v="SWP"/>
    <m/>
    <m/>
    <n v="0"/>
    <n v="50"/>
    <m/>
    <x v="0"/>
    <n v="3380"/>
    <x v="976"/>
    <x v="9"/>
    <x v="0"/>
    <x v="27"/>
    <x v="0"/>
    <x v="1"/>
    <x v="64"/>
  </r>
  <r>
    <s v="08-Jan-15"/>
    <s v="JABO"/>
    <s v="JABO Inner"/>
    <s v="Bekasi Kota"/>
    <s v="Bekasi"/>
    <x v="44"/>
    <s v="J1-BKS2-PGD01"/>
    <s v="RA"/>
    <m/>
    <m/>
    <n v="27156352"/>
    <n v="2676359"/>
    <m/>
    <x v="0"/>
    <n v="81458167"/>
    <x v="1944"/>
    <x v="266"/>
    <x v="0"/>
    <x v="175"/>
    <x v="0"/>
    <x v="884"/>
    <x v="361"/>
  </r>
  <r>
    <s v="08-Jan-15"/>
    <s v="JABO"/>
    <s v="JABO Inner"/>
    <s v="Bekasi Kota"/>
    <s v="Bekasi"/>
    <x v="44"/>
    <s v="J1-BKS2-PGD01"/>
    <s v="SWP"/>
    <m/>
    <m/>
    <n v="0"/>
    <n v="81"/>
    <m/>
    <x v="0"/>
    <n v="4615"/>
    <x v="515"/>
    <x v="15"/>
    <x v="0"/>
    <x v="3"/>
    <x v="0"/>
    <x v="121"/>
    <x v="59"/>
  </r>
  <r>
    <s v="08-Jan-15"/>
    <s v="JABO"/>
    <s v="JABO Inner"/>
    <s v="DEPOK BOGOR"/>
    <s v="Depok"/>
    <x v="45"/>
    <s v="J1-DPOK-CNR01"/>
    <s v="RA"/>
    <m/>
    <m/>
    <n v="18852261"/>
    <n v="1772724"/>
    <m/>
    <x v="0"/>
    <n v="56008626"/>
    <x v="1945"/>
    <x v="125"/>
    <x v="0"/>
    <x v="57"/>
    <x v="0"/>
    <x v="885"/>
    <x v="362"/>
  </r>
  <r>
    <s v="08-Jan-15"/>
    <s v="JABO"/>
    <s v="JABO Inner"/>
    <s v="DEPOK BOGOR"/>
    <s v="Depok"/>
    <x v="45"/>
    <s v="J1-DPOK-CNR01"/>
    <s v="SWP"/>
    <m/>
    <m/>
    <n v="0"/>
    <n v="51"/>
    <m/>
    <x v="0"/>
    <n v="3486"/>
    <x v="1712"/>
    <x v="9"/>
    <x v="0"/>
    <x v="12"/>
    <x v="0"/>
    <x v="22"/>
    <x v="20"/>
  </r>
  <r>
    <s v="08-Jan-15"/>
    <s v="JABO"/>
    <s v="JABO Inner"/>
    <s v="DEPOK BOGOR"/>
    <s v="Depok"/>
    <x v="45"/>
    <s v="J1-DPOK-CMG01"/>
    <s v="RA"/>
    <m/>
    <m/>
    <n v="24876807"/>
    <n v="1709088"/>
    <m/>
    <x v="0"/>
    <n v="80822713"/>
    <x v="1946"/>
    <x v="647"/>
    <x v="0"/>
    <x v="23"/>
    <x v="0"/>
    <x v="886"/>
    <x v="363"/>
  </r>
  <r>
    <s v="08-Jan-15"/>
    <s v="JABO"/>
    <s v="JABO Inner"/>
    <s v="DEPOK BOGOR"/>
    <s v="Depok"/>
    <x v="45"/>
    <s v="J1-DPOK-CMG01"/>
    <s v="SWP"/>
    <m/>
    <m/>
    <n v="0"/>
    <n v="48"/>
    <m/>
    <x v="0"/>
    <n v="4505"/>
    <x v="286"/>
    <x v="11"/>
    <x v="0"/>
    <x v="25"/>
    <x v="0"/>
    <x v="51"/>
    <x v="364"/>
  </r>
  <r>
    <s v="08-Jan-15"/>
    <s v="JABO"/>
    <s v="JABO Inner"/>
    <s v="DEPOK BOGOR"/>
    <s v="Depok"/>
    <x v="46"/>
    <s v="J1-BGOR-CBN01"/>
    <s v="RA"/>
    <m/>
    <m/>
    <n v="15164992"/>
    <n v="575451"/>
    <m/>
    <x v="0"/>
    <n v="38445438"/>
    <x v="1947"/>
    <x v="423"/>
    <x v="0"/>
    <x v="99"/>
    <x v="0"/>
    <x v="887"/>
    <x v="30"/>
  </r>
  <r>
    <s v="08-Jan-15"/>
    <s v="JABO"/>
    <s v="JABO Inner"/>
    <s v="DEPOK BOGOR"/>
    <s v="Depok"/>
    <x v="46"/>
    <s v="J1-BGOR-CBN01"/>
    <s v="SWP"/>
    <m/>
    <m/>
    <n v="0"/>
    <n v="18"/>
    <m/>
    <x v="0"/>
    <n v="2876"/>
    <x v="413"/>
    <x v="1"/>
    <x v="0"/>
    <x v="6"/>
    <x v="0"/>
    <x v="1"/>
    <x v="75"/>
  </r>
  <r>
    <s v="08-Jan-15"/>
    <s v="JABO"/>
    <s v="JABO Inner"/>
    <s v="DEPOK BOGOR"/>
    <s v="Depok"/>
    <x v="46"/>
    <s v="J1-BGOR-CLS01"/>
    <s v="RA"/>
    <m/>
    <m/>
    <n v="6788171"/>
    <n v="163634"/>
    <m/>
    <x v="0"/>
    <n v="15964081"/>
    <x v="1948"/>
    <x v="47"/>
    <x v="0"/>
    <x v="52"/>
    <x v="0"/>
    <x v="339"/>
    <x v="3"/>
  </r>
  <r>
    <s v="08-Jan-15"/>
    <s v="JABO"/>
    <s v="JABO Inner"/>
    <s v="DEPOK BOGOR"/>
    <s v="Depok"/>
    <x v="46"/>
    <s v="J1-BGOR-CLS01"/>
    <s v="SWP"/>
    <m/>
    <m/>
    <n v="0"/>
    <n v="6"/>
    <m/>
    <x v="0"/>
    <n v="1457"/>
    <x v="1949"/>
    <x v="47"/>
    <x v="0"/>
    <x v="12"/>
    <x v="0"/>
    <x v="1"/>
    <x v="1"/>
  </r>
  <r>
    <s v="08-Jan-15"/>
    <s v="JABO"/>
    <s v="JABO Inner"/>
    <s v="JAKARTA BAR"/>
    <s v="Jakarta Barat"/>
    <x v="47"/>
    <s v="J1-JKBR-JBR01"/>
    <s v="RA"/>
    <m/>
    <m/>
    <n v="38684079"/>
    <n v="4447269"/>
    <m/>
    <x v="0"/>
    <n v="89184984"/>
    <x v="1950"/>
    <x v="452"/>
    <x v="0"/>
    <x v="4"/>
    <x v="0"/>
    <x v="888"/>
    <x v="285"/>
  </r>
  <r>
    <s v="08-Jan-15"/>
    <s v="JABO"/>
    <s v="JABO Inner"/>
    <s v="JAKARTA BAR"/>
    <s v="Jakarta Barat"/>
    <x v="47"/>
    <s v="J1-JKBR-JBR01"/>
    <s v="SWP"/>
    <m/>
    <m/>
    <n v="0"/>
    <n v="124"/>
    <m/>
    <x v="0"/>
    <n v="4905"/>
    <x v="499"/>
    <x v="15"/>
    <x v="0"/>
    <x v="66"/>
    <x v="0"/>
    <x v="1"/>
    <x v="5"/>
  </r>
  <r>
    <s v="08-Jan-15"/>
    <s v="JABO"/>
    <s v="JABO Inner"/>
    <s v="JAKARTA BAR"/>
    <s v="Jakarta Barat"/>
    <x v="48"/>
    <s v="J1-JKTB-JTB01"/>
    <s v="RA"/>
    <m/>
    <m/>
    <n v="35019988"/>
    <n v="2628630"/>
    <m/>
    <x v="0"/>
    <n v="94914535"/>
    <x v="1951"/>
    <x v="8"/>
    <x v="0"/>
    <x v="24"/>
    <x v="0"/>
    <x v="889"/>
    <x v="334"/>
  </r>
  <r>
    <s v="08-Jan-15"/>
    <s v="JABO"/>
    <s v="JABO Inner"/>
    <s v="JAKARTA BAR"/>
    <s v="Jakarta Barat"/>
    <x v="48"/>
    <s v="J1-JKTB-JTB01"/>
    <s v="SWP"/>
    <m/>
    <m/>
    <n v="0"/>
    <n v="79"/>
    <m/>
    <x v="0"/>
    <n v="4287"/>
    <x v="847"/>
    <x v="9"/>
    <x v="0"/>
    <x v="12"/>
    <x v="0"/>
    <x v="22"/>
    <x v="70"/>
  </r>
  <r>
    <s v="08-Jan-15"/>
    <s v="JABO"/>
    <s v="JABO Inner"/>
    <s v="JAKARTA BAR"/>
    <s v="Jakarta Barat"/>
    <x v="49"/>
    <s v="J1-JKPS-JPS01"/>
    <s v="RA"/>
    <m/>
    <m/>
    <n v="32989080"/>
    <n v="3184543"/>
    <m/>
    <x v="0"/>
    <n v="78654074"/>
    <x v="1952"/>
    <x v="158"/>
    <x v="0"/>
    <x v="109"/>
    <x v="0"/>
    <x v="890"/>
    <x v="365"/>
  </r>
  <r>
    <s v="08-Jan-15"/>
    <s v="JABO"/>
    <s v="JABO Inner"/>
    <s v="JAKARTA BAR"/>
    <s v="Jakarta Barat"/>
    <x v="49"/>
    <s v="J1-JKPS-JPS01"/>
    <s v="SWP"/>
    <m/>
    <m/>
    <n v="0"/>
    <n v="88"/>
    <m/>
    <x v="0"/>
    <n v="4066"/>
    <x v="131"/>
    <x v="15"/>
    <x v="0"/>
    <x v="20"/>
    <x v="0"/>
    <x v="73"/>
    <x v="59"/>
  </r>
  <r>
    <s v="08-Jan-15"/>
    <s v="JABO"/>
    <s v="JABO Inner"/>
    <s v="Jakarta Pusu"/>
    <s v="Jakarta Pusat"/>
    <x v="50"/>
    <s v="J1-JKP1-JTP01"/>
    <s v="RA"/>
    <m/>
    <m/>
    <n v="35040898"/>
    <n v="2100906"/>
    <m/>
    <x v="0"/>
    <n v="90163621"/>
    <x v="1953"/>
    <x v="95"/>
    <x v="0"/>
    <x v="176"/>
    <x v="0"/>
    <x v="891"/>
    <x v="366"/>
  </r>
  <r>
    <s v="08-Jan-15"/>
    <s v="JABO"/>
    <s v="JABO Inner"/>
    <s v="Jakarta Pusu"/>
    <s v="Jakarta Pusat"/>
    <x v="50"/>
    <s v="J1-JKP1-JTP01"/>
    <s v="SWP"/>
    <m/>
    <m/>
    <n v="0"/>
    <n v="58"/>
    <m/>
    <x v="0"/>
    <n v="4501"/>
    <x v="470"/>
    <x v="9"/>
    <x v="0"/>
    <x v="1"/>
    <x v="0"/>
    <x v="1"/>
    <x v="52"/>
  </r>
  <r>
    <s v="08-Jan-15"/>
    <s v="JABO"/>
    <s v="JABO Inner"/>
    <s v="Jakarta Pusu"/>
    <s v="Jakarta Utara"/>
    <x v="51"/>
    <s v="J1-JKTU-PRK01"/>
    <s v="RA"/>
    <m/>
    <m/>
    <n v="17814081"/>
    <n v="1070906"/>
    <m/>
    <x v="0"/>
    <n v="43510443"/>
    <x v="1954"/>
    <x v="648"/>
    <x v="0"/>
    <x v="23"/>
    <x v="0"/>
    <x v="214"/>
    <x v="104"/>
  </r>
  <r>
    <s v="08-Jan-15"/>
    <s v="JABO"/>
    <s v="JABO Inner"/>
    <s v="Jakarta Pusu"/>
    <s v="Jakarta Utara"/>
    <x v="51"/>
    <s v="J1-JKTU-PRK01"/>
    <s v="SWP"/>
    <m/>
    <m/>
    <n v="0"/>
    <n v="32"/>
    <m/>
    <x v="0"/>
    <n v="2639"/>
    <x v="122"/>
    <x v="11"/>
    <x v="0"/>
    <x v="25"/>
    <x v="0"/>
    <x v="1"/>
    <x v="26"/>
  </r>
  <r>
    <s v="08-Jan-15"/>
    <s v="JABO"/>
    <s v="JABO Inner"/>
    <s v="Jakarta Pusu"/>
    <s v="Jakarta Utara"/>
    <x v="51"/>
    <s v="J1-JKTU-KGD01"/>
    <s v="RA"/>
    <m/>
    <m/>
    <n v="22025897"/>
    <n v="1638632"/>
    <m/>
    <x v="0"/>
    <n v="67680441"/>
    <x v="1955"/>
    <x v="162"/>
    <x v="0"/>
    <x v="26"/>
    <x v="0"/>
    <x v="892"/>
    <x v="102"/>
  </r>
  <r>
    <s v="08-Jan-15"/>
    <s v="JABO"/>
    <s v="JABO Inner"/>
    <s v="Jakarta Pusu"/>
    <s v="Jakarta Utara"/>
    <x v="51"/>
    <s v="J1-JKTU-KGD01"/>
    <s v="SWP"/>
    <m/>
    <m/>
    <n v="0"/>
    <n v="53"/>
    <m/>
    <x v="0"/>
    <n v="3502"/>
    <x v="159"/>
    <x v="11"/>
    <x v="0"/>
    <x v="3"/>
    <x v="0"/>
    <x v="1"/>
    <x v="100"/>
  </r>
  <r>
    <s v="08-Jan-15"/>
    <s v="JABO"/>
    <s v="JABO Inner"/>
    <s v="Jakarta Tisel"/>
    <s v="Jakarta Selatan"/>
    <x v="52"/>
    <s v="J1-JKS2-JSL01"/>
    <s v="RA"/>
    <m/>
    <m/>
    <n v="23281353"/>
    <n v="2001812"/>
    <m/>
    <x v="0"/>
    <n v="74637259"/>
    <x v="1956"/>
    <x v="98"/>
    <x v="0"/>
    <x v="54"/>
    <x v="0"/>
    <x v="893"/>
    <x v="367"/>
  </r>
  <r>
    <s v="08-Jan-15"/>
    <s v="JABO"/>
    <s v="JABO Inner"/>
    <s v="Jakarta Tisel"/>
    <s v="Jakarta Selatan"/>
    <x v="52"/>
    <s v="J1-JKS2-JSL01"/>
    <s v="SWP"/>
    <m/>
    <m/>
    <n v="0"/>
    <n v="61"/>
    <m/>
    <x v="0"/>
    <n v="4080"/>
    <x v="171"/>
    <x v="9"/>
    <x v="0"/>
    <x v="25"/>
    <x v="0"/>
    <x v="1"/>
    <x v="89"/>
  </r>
  <r>
    <s v="08-Jan-15"/>
    <s v="JABO"/>
    <s v="JABO Inner"/>
    <s v="Jakarta Tisel"/>
    <s v="Jakarta Selatan"/>
    <x v="53"/>
    <s v="J1-JKS1-JKS01"/>
    <s v="RA"/>
    <m/>
    <m/>
    <n v="39237715"/>
    <n v="1687269"/>
    <m/>
    <x v="0"/>
    <n v="110582258"/>
    <x v="1957"/>
    <x v="8"/>
    <x v="0"/>
    <x v="95"/>
    <x v="0"/>
    <x v="894"/>
    <x v="368"/>
  </r>
  <r>
    <s v="08-Jan-15"/>
    <s v="JABO"/>
    <s v="JABO Inner"/>
    <s v="Jakarta Tisel"/>
    <s v="Jakarta Selatan"/>
    <x v="53"/>
    <s v="J1-JKS1-JKS01"/>
    <s v="SWP"/>
    <m/>
    <m/>
    <n v="0"/>
    <n v="45"/>
    <m/>
    <x v="0"/>
    <n v="5154"/>
    <x v="1958"/>
    <x v="9"/>
    <x v="0"/>
    <x v="108"/>
    <x v="0"/>
    <x v="51"/>
    <x v="35"/>
  </r>
  <r>
    <s v="08-Jan-15"/>
    <s v="JABO"/>
    <s v="JABO Inner"/>
    <s v="Jakarta Tisel"/>
    <s v="Jakarta Timur 1"/>
    <x v="54"/>
    <s v="J1-JKTT-JST01"/>
    <s v="RA"/>
    <m/>
    <m/>
    <n v="41702717"/>
    <n v="2056358"/>
    <m/>
    <x v="0"/>
    <n v="131977259"/>
    <x v="1959"/>
    <x v="95"/>
    <x v="0"/>
    <x v="99"/>
    <x v="0"/>
    <x v="895"/>
    <x v="369"/>
  </r>
  <r>
    <s v="08-Jan-15"/>
    <s v="JABO"/>
    <s v="JABO Inner"/>
    <s v="Jakarta Tisel"/>
    <s v="Jakarta Timur 1"/>
    <x v="54"/>
    <s v="J1-JKTT-JST01"/>
    <s v="SWP"/>
    <m/>
    <m/>
    <n v="0"/>
    <n v="61"/>
    <m/>
    <x v="0"/>
    <n v="5313"/>
    <x v="483"/>
    <x v="9"/>
    <x v="0"/>
    <x v="6"/>
    <x v="0"/>
    <x v="49"/>
    <x v="89"/>
  </r>
  <r>
    <s v="08-Jan-15"/>
    <s v="JABO"/>
    <s v="JABO Inner"/>
    <s v="Jakarta Tisel"/>
    <s v="Jakarta Timur 1"/>
    <x v="54"/>
    <s v="J1-JKTT-JTM01"/>
    <s v="RA"/>
    <m/>
    <m/>
    <n v="31311351"/>
    <n v="2477269"/>
    <m/>
    <x v="0"/>
    <n v="84683171"/>
    <x v="1960"/>
    <x v="649"/>
    <x v="0"/>
    <x v="2"/>
    <x v="0"/>
    <x v="896"/>
    <x v="370"/>
  </r>
  <r>
    <s v="08-Jan-15"/>
    <s v="JABO"/>
    <s v="JABO Inner"/>
    <s v="Jakarta Tisel"/>
    <s v="Jakarta Timur 1"/>
    <x v="54"/>
    <s v="J1-JKTT-JTM01"/>
    <s v="SWP"/>
    <m/>
    <m/>
    <n v="0"/>
    <n v="71"/>
    <m/>
    <x v="0"/>
    <n v="5127"/>
    <x v="1199"/>
    <x v="3"/>
    <x v="0"/>
    <x v="6"/>
    <x v="0"/>
    <x v="49"/>
    <x v="79"/>
  </r>
  <r>
    <s v="08-Jan-15"/>
    <s v="JABO"/>
    <s v="JABO Outer"/>
    <s v="BANTEN OUTER"/>
    <s v="Rangkas Bitung"/>
    <x v="55"/>
    <s v="J2-PDGL-PGL01"/>
    <s v="RA"/>
    <m/>
    <m/>
    <n v="7008624"/>
    <n v="1169997"/>
    <m/>
    <x v="0"/>
    <n v="18507715"/>
    <x v="1961"/>
    <x v="650"/>
    <x v="0"/>
    <x v="50"/>
    <x v="0"/>
    <x v="878"/>
    <x v="33"/>
  </r>
  <r>
    <s v="08-Jan-15"/>
    <s v="JABO"/>
    <s v="JABO Outer"/>
    <s v="BANTEN OUTER"/>
    <s v="Rangkas Bitung"/>
    <x v="55"/>
    <s v="J2-PDGL-PGL01"/>
    <s v="SWP"/>
    <m/>
    <m/>
    <n v="0"/>
    <n v="41"/>
    <m/>
    <x v="0"/>
    <n v="2747"/>
    <x v="7"/>
    <x v="102"/>
    <x v="0"/>
    <x v="50"/>
    <x v="0"/>
    <x v="1"/>
    <x v="1"/>
  </r>
  <r>
    <s v="08-Jan-15"/>
    <s v="JABO"/>
    <s v="JABO Outer"/>
    <s v="BANTEN OUTER"/>
    <s v="Rangkas Bitung"/>
    <x v="55"/>
    <s v="J2-PDGL-LBK01"/>
    <s v="RA"/>
    <m/>
    <m/>
    <n v="9954537"/>
    <n v="1940905"/>
    <m/>
    <x v="0"/>
    <n v="13664990"/>
    <x v="1962"/>
    <x v="651"/>
    <x v="0"/>
    <x v="50"/>
    <x v="0"/>
    <x v="671"/>
    <x v="131"/>
  </r>
  <r>
    <s v="08-Jan-15"/>
    <s v="JABO"/>
    <s v="JABO Outer"/>
    <s v="BANTEN OUTER"/>
    <s v="Rangkas Bitung"/>
    <x v="55"/>
    <s v="J2-PDGL-LBK01"/>
    <s v="SWP"/>
    <m/>
    <m/>
    <n v="0"/>
    <n v="61"/>
    <m/>
    <x v="0"/>
    <n v="1591"/>
    <x v="345"/>
    <x v="49"/>
    <x v="0"/>
    <x v="50"/>
    <x v="0"/>
    <x v="1"/>
    <x v="14"/>
  </r>
  <r>
    <s v="08-Jan-15"/>
    <s v="JABO"/>
    <s v="JABO Outer"/>
    <s v="CIKARANG KARAWANG"/>
    <s v="Cikarang"/>
    <x v="56"/>
    <s v="J2-CKRG-CKO01"/>
    <s v="RA"/>
    <m/>
    <m/>
    <n v="7222263"/>
    <n v="357269"/>
    <m/>
    <x v="0"/>
    <n v="36347261"/>
    <x v="1963"/>
    <x v="67"/>
    <x v="0"/>
    <x v="144"/>
    <x v="0"/>
    <x v="897"/>
    <x v="30"/>
  </r>
  <r>
    <s v="08-Jan-15"/>
    <s v="JABO"/>
    <s v="JABO Outer"/>
    <s v="CIKARANG KARAWANG"/>
    <s v="Cikarang"/>
    <x v="56"/>
    <s v="J2-CKRG-CKO01"/>
    <s v="SWP"/>
    <m/>
    <m/>
    <n v="0"/>
    <n v="10"/>
    <m/>
    <x v="0"/>
    <n v="2704"/>
    <x v="569"/>
    <x v="19"/>
    <x v="0"/>
    <x v="12"/>
    <x v="0"/>
    <x v="1"/>
    <x v="14"/>
  </r>
  <r>
    <s v="08-Jan-15"/>
    <s v="JABO"/>
    <s v="JABO Outer"/>
    <s v="CIKARANG KARAWANG"/>
    <s v="Cikarang"/>
    <x v="56"/>
    <s v="J2-CKRG-CKI01"/>
    <s v="RA"/>
    <m/>
    <m/>
    <n v="8892264"/>
    <n v="148179"/>
    <m/>
    <x v="0"/>
    <n v="36165897"/>
    <x v="1964"/>
    <x v="47"/>
    <x v="0"/>
    <x v="53"/>
    <x v="0"/>
    <x v="107"/>
    <x v="83"/>
  </r>
  <r>
    <s v="08-Jan-15"/>
    <s v="JABO"/>
    <s v="JABO Outer"/>
    <s v="CIKARANG KARAWANG"/>
    <s v="Cikarang"/>
    <x v="56"/>
    <s v="J2-CKRG-CKI01"/>
    <s v="SWP"/>
    <m/>
    <m/>
    <n v="0"/>
    <n v="4"/>
    <m/>
    <x v="0"/>
    <n v="2518"/>
    <x v="611"/>
    <x v="47"/>
    <x v="0"/>
    <x v="27"/>
    <x v="0"/>
    <x v="1"/>
    <x v="26"/>
  </r>
  <r>
    <s v="08-Jan-15"/>
    <s v="JABO"/>
    <s v="JABO Outer"/>
    <s v="CIKARANG KARAWANG"/>
    <s v="Karawang"/>
    <x v="57"/>
    <s v="J2-KRWG-KBT01"/>
    <s v="RA"/>
    <m/>
    <m/>
    <n v="5830899"/>
    <n v="287271"/>
    <m/>
    <x v="0"/>
    <n v="22049988"/>
    <x v="1965"/>
    <x v="76"/>
    <x v="0"/>
    <x v="30"/>
    <x v="0"/>
    <x v="898"/>
    <x v="2"/>
  </r>
  <r>
    <s v="08-Jan-15"/>
    <s v="JABO"/>
    <s v="JABO Outer"/>
    <s v="CIKARANG KARAWANG"/>
    <s v="Karawang"/>
    <x v="57"/>
    <s v="J2-KRWG-KBT01"/>
    <s v="SWP"/>
    <m/>
    <m/>
    <n v="0"/>
    <n v="7"/>
    <m/>
    <x v="0"/>
    <n v="1849"/>
    <x v="1966"/>
    <x v="9"/>
    <x v="0"/>
    <x v="14"/>
    <x v="0"/>
    <x v="899"/>
    <x v="2"/>
  </r>
  <r>
    <s v="08-Jan-15"/>
    <s v="JABO"/>
    <s v="JABO Outer"/>
    <s v="CIKARANG KARAWANG"/>
    <s v="Karawang"/>
    <x v="57"/>
    <s v="J2-KRWG-CKM01"/>
    <s v="RA"/>
    <m/>
    <m/>
    <n v="4876808"/>
    <n v="109090"/>
    <m/>
    <x v="0"/>
    <n v="16310899"/>
    <x v="1967"/>
    <x v="47"/>
    <x v="0"/>
    <x v="53"/>
    <x v="0"/>
    <x v="369"/>
    <x v="0"/>
  </r>
  <r>
    <s v="08-Jan-15"/>
    <s v="JABO"/>
    <s v="JABO Outer"/>
    <s v="CIKARANG KARAWANG"/>
    <s v="Karawang"/>
    <x v="57"/>
    <s v="J2-KRWG-CKM01"/>
    <s v="SWP"/>
    <m/>
    <m/>
    <n v="0"/>
    <n v="3"/>
    <m/>
    <x v="0"/>
    <n v="1545"/>
    <x v="327"/>
    <x v="47"/>
    <x v="0"/>
    <x v="25"/>
    <x v="0"/>
    <x v="1"/>
    <x v="1"/>
  </r>
  <r>
    <s v="08-Jan-15"/>
    <s v="JABO"/>
    <s v="JABO Outer"/>
    <s v="CILEGON SERANG"/>
    <s v="Cilegon"/>
    <x v="58"/>
    <s v="J2-SRG2-SR201"/>
    <s v="RA"/>
    <m/>
    <m/>
    <n v="7475897"/>
    <n v="1680905"/>
    <m/>
    <x v="0"/>
    <n v="21788628"/>
    <x v="1968"/>
    <x v="652"/>
    <x v="0"/>
    <x v="155"/>
    <x v="1"/>
    <x v="333"/>
    <x v="113"/>
  </r>
  <r>
    <s v="08-Jan-15"/>
    <s v="JABO"/>
    <s v="JABO Outer"/>
    <s v="CILEGON SERANG"/>
    <s v="Cilegon"/>
    <x v="58"/>
    <s v="J2-SRG2-SR201"/>
    <s v="SWP"/>
    <m/>
    <m/>
    <n v="0"/>
    <n v="55"/>
    <m/>
    <x v="0"/>
    <n v="2532"/>
    <x v="413"/>
    <x v="24"/>
    <x v="0"/>
    <x v="6"/>
    <x v="2"/>
    <x v="1"/>
    <x v="14"/>
  </r>
  <r>
    <s v="08-Jan-15"/>
    <s v="JABO"/>
    <s v="JABO Outer"/>
    <s v="CILEGON SERANG"/>
    <s v="Cilegon"/>
    <x v="59"/>
    <s v="J2-SRG1-SR101"/>
    <s v="RA"/>
    <m/>
    <m/>
    <n v="20214078"/>
    <n v="6163632"/>
    <m/>
    <x v="0"/>
    <n v="45279078"/>
    <x v="1969"/>
    <x v="653"/>
    <x v="0"/>
    <x v="99"/>
    <x v="0"/>
    <x v="900"/>
    <x v="343"/>
  </r>
  <r>
    <s v="08-Jan-15"/>
    <s v="JABO"/>
    <s v="JABO Outer"/>
    <s v="CILEGON SERANG"/>
    <s v="Cilegon"/>
    <x v="59"/>
    <s v="J2-SRG1-SR101"/>
    <s v="SWP"/>
    <m/>
    <m/>
    <n v="0"/>
    <n v="185"/>
    <m/>
    <x v="0"/>
    <n v="4308"/>
    <x v="755"/>
    <x v="654"/>
    <x v="0"/>
    <x v="12"/>
    <x v="0"/>
    <x v="1"/>
    <x v="127"/>
  </r>
  <r>
    <s v="08-Jan-15"/>
    <s v="JABO"/>
    <s v="JABO Outer"/>
    <s v="CILEGON SERANG"/>
    <s v="Cilegon"/>
    <x v="60"/>
    <s v="J2-CLGN-CLG01"/>
    <s v="RA"/>
    <m/>
    <m/>
    <n v="15142263"/>
    <n v="2107269"/>
    <m/>
    <x v="0"/>
    <n v="35967715"/>
    <x v="1970"/>
    <x v="655"/>
    <x v="0"/>
    <x v="52"/>
    <x v="0"/>
    <x v="901"/>
    <x v="125"/>
  </r>
  <r>
    <s v="08-Jan-15"/>
    <s v="JABO"/>
    <s v="JABO Outer"/>
    <s v="CILEGON SERANG"/>
    <s v="Cilegon"/>
    <x v="60"/>
    <s v="J2-CLGN-CLG01"/>
    <s v="SWP"/>
    <m/>
    <m/>
    <n v="0"/>
    <n v="59"/>
    <m/>
    <x v="0"/>
    <n v="3464"/>
    <x v="162"/>
    <x v="457"/>
    <x v="0"/>
    <x v="12"/>
    <x v="0"/>
    <x v="1"/>
    <x v="11"/>
  </r>
  <r>
    <s v="08-Jan-15"/>
    <s v="JABO"/>
    <s v="JABO Outer"/>
    <s v="KOTA BOGOR SUKABUMI"/>
    <s v="Bogor"/>
    <x v="61"/>
    <s v="J2-BGR2-BG201"/>
    <s v="RA"/>
    <m/>
    <m/>
    <n v="20339534"/>
    <n v="681816"/>
    <m/>
    <x v="0"/>
    <n v="53505896"/>
    <x v="1971"/>
    <x v="96"/>
    <x v="0"/>
    <x v="62"/>
    <x v="0"/>
    <x v="902"/>
    <x v="371"/>
  </r>
  <r>
    <s v="08-Jan-15"/>
    <s v="JABO"/>
    <s v="JABO Outer"/>
    <s v="KOTA BOGOR SUKABUMI"/>
    <s v="Bogor"/>
    <x v="61"/>
    <s v="J2-BGR2-BG201"/>
    <s v="SWP"/>
    <m/>
    <m/>
    <n v="0"/>
    <n v="20"/>
    <m/>
    <x v="0"/>
    <n v="3936"/>
    <x v="640"/>
    <x v="3"/>
    <x v="0"/>
    <x v="12"/>
    <x v="0"/>
    <x v="22"/>
    <x v="1"/>
  </r>
  <r>
    <s v="08-Jan-15"/>
    <s v="JABO"/>
    <s v="JABO Outer"/>
    <s v="KOTA BOGOR SUKABUMI"/>
    <s v="Bogor"/>
    <x v="62"/>
    <s v="J2-BGR1-BG101"/>
    <s v="RA"/>
    <m/>
    <m/>
    <n v="28242717"/>
    <n v="2053632"/>
    <m/>
    <x v="0"/>
    <n v="63123624"/>
    <x v="1972"/>
    <x v="656"/>
    <x v="0"/>
    <x v="29"/>
    <x v="0"/>
    <x v="411"/>
    <x v="12"/>
  </r>
  <r>
    <s v="08-Jan-15"/>
    <s v="JABO"/>
    <s v="JABO Outer"/>
    <s v="KOTA BOGOR SUKABUMI"/>
    <s v="Bogor"/>
    <x v="62"/>
    <s v="J2-BGR1-BG101"/>
    <s v="SWP"/>
    <m/>
    <m/>
    <n v="0"/>
    <n v="68"/>
    <m/>
    <x v="0"/>
    <n v="4245"/>
    <x v="957"/>
    <x v="105"/>
    <x v="0"/>
    <x v="25"/>
    <x v="0"/>
    <x v="1"/>
    <x v="26"/>
  </r>
  <r>
    <s v="08-Jan-15"/>
    <s v="JABO"/>
    <s v="JABO Outer"/>
    <s v="KOTA BOGOR SUKABUMI"/>
    <s v="Sukabumi 1"/>
    <x v="63"/>
    <s v="J2-SKBM-SOT01"/>
    <s v="RA"/>
    <m/>
    <m/>
    <n v="4689538"/>
    <n v="404543"/>
    <m/>
    <x v="0"/>
    <n v="11820901"/>
    <x v="1973"/>
    <x v="14"/>
    <x v="0"/>
    <x v="50"/>
    <x v="0"/>
    <x v="184"/>
    <x v="2"/>
  </r>
  <r>
    <s v="08-Jan-15"/>
    <s v="JABO"/>
    <s v="JABO Outer"/>
    <s v="KOTA BOGOR SUKABUMI"/>
    <s v="Sukabumi 1"/>
    <x v="63"/>
    <s v="J2-SKBM-SOT01"/>
    <s v="SWP"/>
    <m/>
    <m/>
    <n v="0"/>
    <n v="12"/>
    <m/>
    <x v="0"/>
    <n v="1320"/>
    <x v="345"/>
    <x v="15"/>
    <x v="0"/>
    <x v="50"/>
    <x v="0"/>
    <x v="1"/>
    <x v="2"/>
  </r>
  <r>
    <s v="08-Jan-15"/>
    <s v="JABO"/>
    <s v="JABO Outer"/>
    <s v="KOTA BOGOR SUKABUMI"/>
    <s v="Sukabumi 1"/>
    <x v="63"/>
    <s v="J2-SKBM-SIN01"/>
    <s v="RA"/>
    <m/>
    <m/>
    <n v="7536808"/>
    <n v="329088"/>
    <m/>
    <x v="0"/>
    <n v="16103626"/>
    <x v="1974"/>
    <x v="47"/>
    <x v="0"/>
    <x v="50"/>
    <x v="0"/>
    <x v="903"/>
    <x v="3"/>
  </r>
  <r>
    <s v="08-Jan-15"/>
    <s v="JABO"/>
    <s v="JABO Outer"/>
    <s v="KOTA BOGOR SUKABUMI"/>
    <s v="Sukabumi 1"/>
    <x v="63"/>
    <s v="J2-SKBM-SIN01"/>
    <s v="SWP"/>
    <m/>
    <m/>
    <n v="0"/>
    <n v="10"/>
    <m/>
    <x v="0"/>
    <n v="1552"/>
    <x v="325"/>
    <x v="47"/>
    <x v="0"/>
    <x v="50"/>
    <x v="0"/>
    <x v="1"/>
    <x v="14"/>
  </r>
  <r>
    <s v="08-Jan-15"/>
    <s v="JABO"/>
    <s v="JABO Outer"/>
    <s v="Tangerang"/>
    <s v="Tangerang"/>
    <x v="64"/>
    <s v="J2-TGRG-TGR01"/>
    <s v="RA"/>
    <m/>
    <m/>
    <n v="55893168"/>
    <n v="4282269"/>
    <m/>
    <x v="0"/>
    <n v="129412260"/>
    <x v="1975"/>
    <x v="657"/>
    <x v="0"/>
    <x v="0"/>
    <x v="0"/>
    <x v="904"/>
    <x v="309"/>
  </r>
  <r>
    <s v="08-Jan-15"/>
    <s v="JABO"/>
    <s v="JABO Outer"/>
    <s v="Tangerang"/>
    <s v="Tangerang"/>
    <x v="64"/>
    <s v="J2-TGRG-TGR01"/>
    <s v="SWP"/>
    <m/>
    <m/>
    <n v="0"/>
    <n v="123"/>
    <m/>
    <x v="0"/>
    <n v="6980"/>
    <x v="537"/>
    <x v="40"/>
    <x v="0"/>
    <x v="20"/>
    <x v="0"/>
    <x v="603"/>
    <x v="24"/>
  </r>
  <r>
    <s v="08-Jan-15"/>
    <s v="JABO"/>
    <s v="JABO Outer"/>
    <s v="Tangerang"/>
    <s v="Tangerang"/>
    <x v="65"/>
    <s v="J2-TNG1-TG101"/>
    <s v="RA"/>
    <m/>
    <m/>
    <n v="23998626"/>
    <n v="1553176"/>
    <m/>
    <x v="0"/>
    <n v="64406807"/>
    <x v="1976"/>
    <x v="658"/>
    <x v="0"/>
    <x v="177"/>
    <x v="0"/>
    <x v="905"/>
    <x v="230"/>
  </r>
  <r>
    <s v="08-Jan-15"/>
    <s v="JABO"/>
    <s v="JABO Outer"/>
    <s v="Tangerang"/>
    <s v="Tangerang"/>
    <x v="65"/>
    <s v="J2-TNG1-TG101"/>
    <s v="SWP"/>
    <m/>
    <m/>
    <n v="0"/>
    <n v="46"/>
    <m/>
    <x v="0"/>
    <n v="4719"/>
    <x v="1977"/>
    <x v="5"/>
    <x v="0"/>
    <x v="66"/>
    <x v="0"/>
    <x v="67"/>
    <x v="35"/>
  </r>
  <r>
    <s v="08-Jan-15"/>
    <s v="JABO"/>
    <s v="JABO Outer"/>
    <s v="Tangerang"/>
    <s v="Tangerang"/>
    <x v="66"/>
    <s v="J2-TNG2-CLD01"/>
    <s v="RA"/>
    <m/>
    <m/>
    <n v="14775444"/>
    <n v="1976361"/>
    <m/>
    <x v="0"/>
    <n v="41776353"/>
    <x v="1978"/>
    <x v="8"/>
    <x v="0"/>
    <x v="23"/>
    <x v="0"/>
    <x v="906"/>
    <x v="113"/>
  </r>
  <r>
    <s v="08-Jan-15"/>
    <s v="JABO"/>
    <s v="JABO Outer"/>
    <s v="Tangerang"/>
    <s v="Tangerang"/>
    <x v="66"/>
    <s v="J2-TNG2-CLD01"/>
    <s v="SWP"/>
    <m/>
    <m/>
    <n v="0"/>
    <n v="56"/>
    <m/>
    <x v="0"/>
    <n v="2972"/>
    <x v="71"/>
    <x v="9"/>
    <x v="0"/>
    <x v="25"/>
    <x v="0"/>
    <x v="67"/>
    <x v="9"/>
  </r>
  <r>
    <s v="08-Jan-15"/>
    <s v="JABO"/>
    <s v="JABO Outer"/>
    <s v="Tangerang"/>
    <s v="Tangerang"/>
    <x v="66"/>
    <s v="J2-TNG2-KSB01"/>
    <s v="RA"/>
    <m/>
    <n v="17727"/>
    <n v="40681351"/>
    <n v="1161813"/>
    <m/>
    <x v="0"/>
    <n v="104396804"/>
    <x v="1979"/>
    <x v="659"/>
    <x v="0"/>
    <x v="54"/>
    <x v="0"/>
    <x v="907"/>
    <x v="372"/>
  </r>
  <r>
    <s v="08-Jan-15"/>
    <s v="JABO"/>
    <s v="JABO Outer"/>
    <s v="Tangerang"/>
    <s v="Tangerang"/>
    <x v="66"/>
    <s v="J2-TNG2-KSB01"/>
    <s v="SWP"/>
    <m/>
    <n v="1"/>
    <n v="0"/>
    <n v="35"/>
    <m/>
    <x v="0"/>
    <n v="5983"/>
    <x v="169"/>
    <x v="1"/>
    <x v="0"/>
    <x v="66"/>
    <x v="0"/>
    <x v="155"/>
    <x v="50"/>
  </r>
  <r>
    <s v="08-Jan-15"/>
    <s v="NORTH"/>
    <s v="KALIMANTAN"/>
    <s v="BATULICIN KOTABARU"/>
    <s v=" Batulicin"/>
    <x v="67"/>
    <s v="N2-BTLC-BTL02"/>
    <s v="RA"/>
    <m/>
    <m/>
    <n v="1251812"/>
    <n v="236362"/>
    <m/>
    <x v="0"/>
    <n v="3120446"/>
    <x v="1980"/>
    <x v="47"/>
    <x v="0"/>
    <x v="50"/>
    <x v="0"/>
    <x v="341"/>
    <x v="2"/>
  </r>
  <r>
    <s v="08-Jan-15"/>
    <s v="NORTH"/>
    <s v="KALIMANTAN"/>
    <s v="BATULICIN KOTABARU"/>
    <s v=" Batulicin"/>
    <x v="67"/>
    <s v="N2-BTLC-BTL02"/>
    <s v="SWP"/>
    <m/>
    <m/>
    <n v="0"/>
    <n v="7"/>
    <m/>
    <x v="0"/>
    <n v="345"/>
    <x v="88"/>
    <x v="47"/>
    <x v="0"/>
    <x v="50"/>
    <x v="0"/>
    <x v="73"/>
    <x v="2"/>
  </r>
  <r>
    <s v="08-Jan-15"/>
    <s v="NORTH"/>
    <s v="KALIMANTAN"/>
    <s v="BATULICIN KOTABARU"/>
    <s v=" Batulicin"/>
    <x v="67"/>
    <s v="N2-BTLC-BTL01"/>
    <s v="RA"/>
    <m/>
    <m/>
    <n v="3131807"/>
    <n v="403180"/>
    <m/>
    <x v="0"/>
    <n v="8040901"/>
    <x v="1981"/>
    <x v="47"/>
    <x v="0"/>
    <x v="50"/>
    <x v="0"/>
    <x v="908"/>
    <x v="2"/>
  </r>
  <r>
    <s v="08-Jan-15"/>
    <s v="NORTH"/>
    <s v="KALIMANTAN"/>
    <s v="BATULICIN KOTABARU"/>
    <s v=" Batulicin"/>
    <x v="67"/>
    <s v="N2-BTLC-BTL01"/>
    <s v="SWP"/>
    <m/>
    <m/>
    <n v="0"/>
    <n v="15"/>
    <m/>
    <x v="0"/>
    <n v="874"/>
    <x v="26"/>
    <x v="47"/>
    <x v="0"/>
    <x v="50"/>
    <x v="0"/>
    <x v="1"/>
    <x v="2"/>
  </r>
  <r>
    <s v="08-Jan-15"/>
    <s v="NORTH"/>
    <s v="KALIMANTAN"/>
    <s v="BATULICIN KOTABARU"/>
    <s v=" Kotabaru"/>
    <x v="68"/>
    <s v="N2-KTBR-KBR01"/>
    <s v="RA"/>
    <m/>
    <m/>
    <n v="2641812"/>
    <n v="313634"/>
    <m/>
    <x v="0"/>
    <n v="8871807"/>
    <x v="1982"/>
    <x v="47"/>
    <x v="0"/>
    <x v="50"/>
    <x v="0"/>
    <x v="169"/>
    <x v="2"/>
  </r>
  <r>
    <s v="08-Jan-15"/>
    <s v="NORTH"/>
    <s v="KALIMANTAN"/>
    <s v="BATULICIN KOTABARU"/>
    <s v=" Kotabaru"/>
    <x v="68"/>
    <s v="N2-KTBR-KBR01"/>
    <s v="SWP"/>
    <m/>
    <m/>
    <n v="0"/>
    <n v="10"/>
    <m/>
    <x v="0"/>
    <n v="891"/>
    <x v="236"/>
    <x v="47"/>
    <x v="0"/>
    <x v="50"/>
    <x v="0"/>
    <x v="49"/>
    <x v="2"/>
  </r>
  <r>
    <s v="08-Jan-15"/>
    <s v="NORTH"/>
    <s v="KALIMANTAN"/>
    <s v="Greater Banjarmasin"/>
    <s v=" Amuntai"/>
    <x v="69"/>
    <s v="N2-AMTI-AMT01"/>
    <s v="RA"/>
    <m/>
    <m/>
    <n v="2844992"/>
    <n v="1341816"/>
    <m/>
    <x v="0"/>
    <n v="7938172"/>
    <x v="1983"/>
    <x v="47"/>
    <x v="0"/>
    <x v="51"/>
    <x v="0"/>
    <x v="909"/>
    <x v="2"/>
  </r>
  <r>
    <s v="08-Jan-15"/>
    <s v="NORTH"/>
    <s v="KALIMANTAN"/>
    <s v="Greater Banjarmasin"/>
    <s v=" Amuntai"/>
    <x v="69"/>
    <s v="N2-AMTI-AMT01"/>
    <s v="SWP"/>
    <m/>
    <m/>
    <n v="0"/>
    <n v="45"/>
    <m/>
    <x v="0"/>
    <n v="1002"/>
    <x v="798"/>
    <x v="47"/>
    <x v="0"/>
    <x v="12"/>
    <x v="0"/>
    <x v="1"/>
    <x v="2"/>
  </r>
  <r>
    <s v="08-Jan-15"/>
    <s v="NORTH"/>
    <s v="KALIMANTAN"/>
    <s v="Greater Banjarmasin"/>
    <s v=" Banjarmasin"/>
    <x v="70"/>
    <s v="N2-BJMS-BJM01"/>
    <s v="RA"/>
    <m/>
    <m/>
    <n v="5709082"/>
    <n v="4886361"/>
    <m/>
    <x v="0"/>
    <n v="16807715"/>
    <x v="1984"/>
    <x v="47"/>
    <x v="0"/>
    <x v="49"/>
    <x v="0"/>
    <x v="910"/>
    <x v="2"/>
  </r>
  <r>
    <s v="08-Jan-15"/>
    <s v="NORTH"/>
    <s v="KALIMANTAN"/>
    <s v="Greater Banjarmasin"/>
    <s v=" Banjarmasin"/>
    <x v="70"/>
    <s v="N2-BJMS-BJM01"/>
    <s v="SWP"/>
    <m/>
    <m/>
    <n v="0"/>
    <n v="148"/>
    <m/>
    <x v="0"/>
    <n v="1629"/>
    <x v="668"/>
    <x v="47"/>
    <x v="0"/>
    <x v="12"/>
    <x v="0"/>
    <x v="252"/>
    <x v="2"/>
  </r>
  <r>
    <s v="08-Jan-15"/>
    <s v="NORTH"/>
    <s v="KALIMANTAN"/>
    <s v="Greater Banjarmasin"/>
    <s v=" Banjarmasin"/>
    <x v="70"/>
    <s v="N2-BJMS-BJM03"/>
    <s v="RA"/>
    <m/>
    <m/>
    <n v="4064534"/>
    <n v="4476362"/>
    <m/>
    <x v="0"/>
    <n v="10469532"/>
    <x v="1985"/>
    <x v="47"/>
    <x v="0"/>
    <x v="2"/>
    <x v="0"/>
    <x v="208"/>
    <x v="2"/>
  </r>
  <r>
    <s v="08-Jan-15"/>
    <s v="NORTH"/>
    <s v="KALIMANTAN"/>
    <s v="Greater Banjarmasin"/>
    <s v=" Banjarmasin"/>
    <x v="70"/>
    <s v="N2-BJMS-BJM03"/>
    <s v="SWP"/>
    <m/>
    <m/>
    <n v="0"/>
    <n v="133"/>
    <m/>
    <x v="0"/>
    <n v="834"/>
    <x v="211"/>
    <x v="47"/>
    <x v="0"/>
    <x v="12"/>
    <x v="0"/>
    <x v="306"/>
    <x v="2"/>
  </r>
  <r>
    <s v="08-Jan-15"/>
    <s v="NORTH"/>
    <s v="KALIMANTAN"/>
    <s v="Greater Banjarmasin"/>
    <s v=" Banjarmasin"/>
    <x v="70"/>
    <s v="N2-BJMS-BJM02"/>
    <s v="RA"/>
    <m/>
    <m/>
    <n v="4769991"/>
    <n v="8812725"/>
    <m/>
    <x v="0"/>
    <n v="15259081"/>
    <x v="1986"/>
    <x v="72"/>
    <x v="0"/>
    <x v="7"/>
    <x v="0"/>
    <x v="244"/>
    <x v="2"/>
  </r>
  <r>
    <s v="08-Jan-15"/>
    <s v="NORTH"/>
    <s v="KALIMANTAN"/>
    <s v="Greater Banjarmasin"/>
    <s v=" Banjarmasin"/>
    <x v="70"/>
    <s v="N2-BJMS-BJM02"/>
    <s v="SWP"/>
    <m/>
    <m/>
    <n v="0"/>
    <n v="257"/>
    <m/>
    <x v="0"/>
    <n v="1486"/>
    <x v="1987"/>
    <x v="9"/>
    <x v="0"/>
    <x v="27"/>
    <x v="0"/>
    <x v="252"/>
    <x v="2"/>
  </r>
  <r>
    <s v="08-Jan-15"/>
    <s v="NORTH"/>
    <s v="KALIMANTAN"/>
    <s v="Greater Banjarmasin"/>
    <s v=" Martapura"/>
    <x v="71"/>
    <s v="N2-MRTP-MTP02"/>
    <s v="RA"/>
    <m/>
    <m/>
    <n v="2008630"/>
    <n v="327270"/>
    <m/>
    <x v="0"/>
    <n v="4641356"/>
    <x v="1988"/>
    <x v="47"/>
    <x v="0"/>
    <x v="50"/>
    <x v="0"/>
    <x v="828"/>
    <x v="2"/>
  </r>
  <r>
    <s v="08-Jan-15"/>
    <s v="NORTH"/>
    <s v="KALIMANTAN"/>
    <s v="Greater Banjarmasin"/>
    <s v=" Martapura"/>
    <x v="71"/>
    <s v="N2-MRTP-MTP02"/>
    <s v="SWP"/>
    <m/>
    <m/>
    <n v="0"/>
    <n v="12"/>
    <m/>
    <x v="0"/>
    <n v="619"/>
    <x v="345"/>
    <x v="47"/>
    <x v="0"/>
    <x v="50"/>
    <x v="0"/>
    <x v="73"/>
    <x v="2"/>
  </r>
  <r>
    <s v="08-Jan-15"/>
    <s v="NORTH"/>
    <s v="KALIMANTAN"/>
    <s v="Greater Banjarmasin"/>
    <s v=" Martapura"/>
    <x v="71"/>
    <s v="N2-MRTP-MTP01"/>
    <s v="RA"/>
    <m/>
    <m/>
    <n v="4023628"/>
    <n v="4163632"/>
    <m/>
    <x v="0"/>
    <n v="12218626"/>
    <x v="1989"/>
    <x v="660"/>
    <x v="0"/>
    <x v="23"/>
    <x v="0"/>
    <x v="911"/>
    <x v="2"/>
  </r>
  <r>
    <s v="08-Jan-15"/>
    <s v="NORTH"/>
    <s v="KALIMANTAN"/>
    <s v="Greater Banjarmasin"/>
    <s v=" Martapura"/>
    <x v="71"/>
    <s v="N2-MRTP-MTP01"/>
    <s v="SWP"/>
    <m/>
    <m/>
    <n v="0"/>
    <n v="127"/>
    <m/>
    <x v="0"/>
    <n v="1137"/>
    <x v="840"/>
    <x v="19"/>
    <x v="0"/>
    <x v="3"/>
    <x v="0"/>
    <x v="4"/>
    <x v="2"/>
  </r>
  <r>
    <s v="08-Jan-15"/>
    <s v="NORTH"/>
    <s v="KALIMANTAN"/>
    <s v="Greater Banjarmasin"/>
    <s v=" Tanjung"/>
    <x v="72"/>
    <s v="N2-TJNG-TJG01"/>
    <s v="RA"/>
    <m/>
    <m/>
    <n v="2217719"/>
    <n v="210906"/>
    <m/>
    <x v="0"/>
    <n v="3739993"/>
    <x v="1990"/>
    <x v="47"/>
    <x v="0"/>
    <x v="50"/>
    <x v="0"/>
    <x v="912"/>
    <x v="2"/>
  </r>
  <r>
    <s v="08-Jan-15"/>
    <s v="NORTH"/>
    <s v="KALIMANTAN"/>
    <s v="Greater Banjarmasin"/>
    <s v=" Tanjung"/>
    <x v="72"/>
    <s v="N2-TJNG-TJG01"/>
    <s v="SWP"/>
    <m/>
    <m/>
    <n v="0"/>
    <n v="8"/>
    <m/>
    <x v="0"/>
    <n v="527"/>
    <x v="701"/>
    <x v="47"/>
    <x v="0"/>
    <x v="50"/>
    <x v="0"/>
    <x v="165"/>
    <x v="2"/>
  </r>
  <r>
    <s v="08-Jan-15"/>
    <s v="NORTH"/>
    <s v="KALIMANTAN"/>
    <s v="KALTIM"/>
    <s v=" Balikpapan"/>
    <x v="73"/>
    <s v="N2-BLPP-BLP01"/>
    <s v="RA"/>
    <m/>
    <m/>
    <n v="5007720"/>
    <n v="709088"/>
    <m/>
    <x v="0"/>
    <n v="15818625"/>
    <x v="1991"/>
    <x v="47"/>
    <x v="0"/>
    <x v="50"/>
    <x v="0"/>
    <x v="577"/>
    <x v="2"/>
  </r>
  <r>
    <s v="08-Jan-15"/>
    <s v="NORTH"/>
    <s v="KALIMANTAN"/>
    <s v="KALTIM"/>
    <s v=" Balikpapan"/>
    <x v="73"/>
    <s v="N2-BLPP-BLP01"/>
    <s v="SWP"/>
    <m/>
    <m/>
    <n v="0"/>
    <n v="19"/>
    <m/>
    <x v="0"/>
    <n v="812"/>
    <x v="452"/>
    <x v="47"/>
    <x v="0"/>
    <x v="50"/>
    <x v="0"/>
    <x v="1"/>
    <x v="2"/>
  </r>
  <r>
    <s v="08-Jan-15"/>
    <s v="NORTH"/>
    <s v="KALIMANTAN"/>
    <s v="KALTIM"/>
    <s v=" Balikpapan"/>
    <x v="73"/>
    <s v="N2-BLPP-BLP02"/>
    <s v="RA"/>
    <m/>
    <m/>
    <n v="1108630"/>
    <n v="236362"/>
    <m/>
    <x v="0"/>
    <n v="9102717"/>
    <x v="1992"/>
    <x v="47"/>
    <x v="0"/>
    <x v="50"/>
    <x v="0"/>
    <x v="318"/>
    <x v="2"/>
  </r>
  <r>
    <s v="08-Jan-15"/>
    <s v="NORTH"/>
    <s v="KALIMANTAN"/>
    <s v="KALTIM"/>
    <s v=" Balikpapan"/>
    <x v="73"/>
    <s v="N2-BLPP-BLP02"/>
    <s v="SWP"/>
    <m/>
    <m/>
    <n v="0"/>
    <n v="6"/>
    <m/>
    <x v="0"/>
    <n v="532"/>
    <x v="892"/>
    <x v="47"/>
    <x v="0"/>
    <x v="50"/>
    <x v="0"/>
    <x v="1"/>
    <x v="2"/>
  </r>
  <r>
    <s v="08-Jan-15"/>
    <s v="NORTH"/>
    <s v="KALIMANTAN"/>
    <s v="KALTIM"/>
    <s v=" Bontang"/>
    <x v="74"/>
    <s v="N2-BTNG-BTG03"/>
    <s v="RA"/>
    <m/>
    <m/>
    <n v="1445446"/>
    <n v="154544"/>
    <m/>
    <x v="0"/>
    <n v="9529080"/>
    <x v="1993"/>
    <x v="47"/>
    <x v="0"/>
    <x v="50"/>
    <x v="0"/>
    <x v="359"/>
    <x v="2"/>
  </r>
  <r>
    <s v="08-Jan-15"/>
    <s v="NORTH"/>
    <s v="KALIMANTAN"/>
    <s v="KALTIM"/>
    <s v=" Bontang"/>
    <x v="74"/>
    <s v="N2-BTNG-BTG03"/>
    <s v="SWP"/>
    <m/>
    <m/>
    <n v="0"/>
    <n v="4"/>
    <m/>
    <x v="0"/>
    <n v="517"/>
    <x v="7"/>
    <x v="47"/>
    <x v="0"/>
    <x v="50"/>
    <x v="0"/>
    <x v="1"/>
    <x v="2"/>
  </r>
  <r>
    <s v="08-Jan-15"/>
    <s v="NORTH"/>
    <s v="KALIMANTAN"/>
    <s v="KALTIM"/>
    <s v=" Bontang"/>
    <x v="74"/>
    <s v="N2-BTNG-BTG01"/>
    <s v="RA"/>
    <m/>
    <m/>
    <n v="1473628"/>
    <n v="72727"/>
    <m/>
    <x v="0"/>
    <n v="13670898"/>
    <x v="1994"/>
    <x v="47"/>
    <x v="0"/>
    <x v="50"/>
    <x v="0"/>
    <x v="190"/>
    <x v="2"/>
  </r>
  <r>
    <s v="08-Jan-15"/>
    <s v="NORTH"/>
    <s v="KALIMANTAN"/>
    <s v="KALTIM"/>
    <s v=" Bontang"/>
    <x v="74"/>
    <s v="N2-BTNG-BTG01"/>
    <s v="SWP"/>
    <m/>
    <m/>
    <n v="0"/>
    <n v="2"/>
    <m/>
    <x v="0"/>
    <n v="620"/>
    <x v="46"/>
    <x v="47"/>
    <x v="0"/>
    <x v="50"/>
    <x v="0"/>
    <x v="1"/>
    <x v="2"/>
  </r>
  <r>
    <s v="08-Jan-15"/>
    <s v="NORTH"/>
    <s v="KALIMANTAN"/>
    <s v="KALTIM"/>
    <s v=" Bontang"/>
    <x v="74"/>
    <s v="N2-BTNG-BTG02"/>
    <s v="RA"/>
    <m/>
    <m/>
    <n v="729086"/>
    <n v="263634"/>
    <m/>
    <x v="0"/>
    <n v="11099083"/>
    <x v="1922"/>
    <x v="47"/>
    <x v="0"/>
    <x v="50"/>
    <x v="0"/>
    <x v="182"/>
    <x v="2"/>
  </r>
  <r>
    <s v="08-Jan-15"/>
    <s v="NORTH"/>
    <s v="KALIMANTAN"/>
    <s v="KALTIM"/>
    <s v=" Bontang"/>
    <x v="74"/>
    <s v="N2-BTNG-BTG02"/>
    <s v="SWP"/>
    <m/>
    <m/>
    <n v="0"/>
    <n v="8"/>
    <m/>
    <x v="0"/>
    <n v="472"/>
    <x v="613"/>
    <x v="47"/>
    <x v="0"/>
    <x v="50"/>
    <x v="0"/>
    <x v="1"/>
    <x v="2"/>
  </r>
  <r>
    <s v="08-Jan-15"/>
    <s v="NORTH"/>
    <s v="KALIMANTAN"/>
    <s v="KALTIM"/>
    <s v=" Samarinda"/>
    <x v="75"/>
    <s v="N2-SMRD-SMD02"/>
    <s v="RA"/>
    <m/>
    <m/>
    <n v="1155448"/>
    <n v="38181"/>
    <m/>
    <x v="0"/>
    <n v="9863627"/>
    <x v="1995"/>
    <x v="47"/>
    <x v="0"/>
    <x v="50"/>
    <x v="0"/>
    <x v="204"/>
    <x v="2"/>
  </r>
  <r>
    <s v="08-Jan-15"/>
    <s v="NORTH"/>
    <s v="KALIMANTAN"/>
    <s v="KALTIM"/>
    <s v=" Samarinda"/>
    <x v="75"/>
    <s v="N2-SMRD-SMD02"/>
    <s v="SWP"/>
    <m/>
    <m/>
    <n v="0"/>
    <n v="2"/>
    <m/>
    <x v="0"/>
    <n v="538"/>
    <x v="82"/>
    <x v="47"/>
    <x v="0"/>
    <x v="50"/>
    <x v="0"/>
    <x v="1"/>
    <x v="2"/>
  </r>
  <r>
    <s v="08-Jan-15"/>
    <s v="NORTH"/>
    <s v="KALIMANTAN"/>
    <s v="KALTIM"/>
    <s v=" Samarinda"/>
    <x v="75"/>
    <s v="N2-SMRD-SMD01"/>
    <s v="RA"/>
    <m/>
    <m/>
    <n v="4903172"/>
    <n v="690907"/>
    <m/>
    <x v="0"/>
    <n v="27956350"/>
    <x v="1996"/>
    <x v="47"/>
    <x v="0"/>
    <x v="50"/>
    <x v="0"/>
    <x v="8"/>
    <x v="2"/>
  </r>
  <r>
    <s v="08-Jan-15"/>
    <s v="NORTH"/>
    <s v="KALIMANTAN"/>
    <s v="KALTIM"/>
    <s v=" Samarinda"/>
    <x v="75"/>
    <s v="N2-SMRD-SMD01"/>
    <s v="SWP"/>
    <m/>
    <m/>
    <n v="0"/>
    <n v="20"/>
    <m/>
    <x v="0"/>
    <n v="1408"/>
    <x v="795"/>
    <x v="47"/>
    <x v="0"/>
    <x v="50"/>
    <x v="0"/>
    <x v="1"/>
    <x v="2"/>
  </r>
  <r>
    <s v="08-Jan-15"/>
    <s v="NORTH"/>
    <s v="KALIMANTAN"/>
    <s v="Palangkaraya"/>
    <s v=" Palangkaraya"/>
    <x v="76"/>
    <s v="N2-PLKR-PKR01"/>
    <s v="RA"/>
    <m/>
    <m/>
    <n v="2690445"/>
    <n v="227271"/>
    <m/>
    <x v="0"/>
    <n v="8461806"/>
    <x v="1997"/>
    <x v="47"/>
    <x v="0"/>
    <x v="50"/>
    <x v="0"/>
    <x v="438"/>
    <x v="2"/>
  </r>
  <r>
    <s v="08-Jan-15"/>
    <s v="NORTH"/>
    <s v="KALIMANTAN"/>
    <s v="Palangkaraya"/>
    <s v=" Palangkaraya"/>
    <x v="76"/>
    <s v="N2-PLKR-PKR01"/>
    <s v="SWP"/>
    <m/>
    <m/>
    <n v="0"/>
    <n v="7"/>
    <m/>
    <x v="0"/>
    <n v="771"/>
    <x v="345"/>
    <x v="47"/>
    <x v="0"/>
    <x v="50"/>
    <x v="0"/>
    <x v="390"/>
    <x v="2"/>
  </r>
  <r>
    <s v="08-Jan-15"/>
    <s v="NORTH"/>
    <s v="KALIMANTAN"/>
    <s v="Palangkaraya"/>
    <s v=" Sampit"/>
    <x v="77"/>
    <s v="N2-SMPT-SPT01"/>
    <s v="RA"/>
    <m/>
    <m/>
    <n v="1823625"/>
    <n v="36363"/>
    <m/>
    <x v="0"/>
    <n v="3614536"/>
    <x v="254"/>
    <x v="47"/>
    <x v="0"/>
    <x v="50"/>
    <x v="0"/>
    <x v="669"/>
    <x v="2"/>
  </r>
  <r>
    <s v="08-Jan-15"/>
    <s v="NORTH"/>
    <s v="KALIMANTAN"/>
    <s v="Palangkaraya"/>
    <s v=" Sampit"/>
    <x v="77"/>
    <s v="N2-SMPT-SPT01"/>
    <s v="SWP"/>
    <m/>
    <m/>
    <n v="0"/>
    <n v="1"/>
    <m/>
    <x v="0"/>
    <n v="413"/>
    <x v="306"/>
    <x v="47"/>
    <x v="0"/>
    <x v="50"/>
    <x v="0"/>
    <x v="49"/>
    <x v="2"/>
  </r>
  <r>
    <s v="08-Jan-15"/>
    <s v="NORTH"/>
    <s v="KALIMANTAN"/>
    <s v="Palangkaraya"/>
    <s v=" Sampit"/>
    <x v="77"/>
    <s v="N2-SMPT-SPT02"/>
    <s v="RA"/>
    <m/>
    <m/>
    <n v="1068627"/>
    <n v="145454"/>
    <m/>
    <x v="0"/>
    <n v="2450446"/>
    <x v="637"/>
    <x v="47"/>
    <x v="0"/>
    <x v="50"/>
    <x v="0"/>
    <x v="123"/>
    <x v="2"/>
  </r>
  <r>
    <s v="08-Jan-15"/>
    <s v="NORTH"/>
    <s v="KALIMANTAN"/>
    <s v="Palangkaraya"/>
    <s v=" Sampit"/>
    <x v="77"/>
    <s v="N2-SMPT-SPT02"/>
    <s v="SWP"/>
    <m/>
    <m/>
    <n v="0"/>
    <n v="4"/>
    <m/>
    <x v="0"/>
    <n v="321"/>
    <x v="227"/>
    <x v="47"/>
    <x v="0"/>
    <x v="50"/>
    <x v="0"/>
    <x v="1"/>
    <x v="2"/>
  </r>
  <r>
    <s v="08-Jan-15"/>
    <s v="NORTH"/>
    <s v="KALIMANTAN"/>
    <s v="PONTIANAK"/>
    <s v=" Pontianak"/>
    <x v="78"/>
    <s v="N2-PTNK-PTK03"/>
    <s v="RA"/>
    <m/>
    <m/>
    <n v="732721"/>
    <n v="157270"/>
    <m/>
    <x v="0"/>
    <n v="3736811"/>
    <x v="1998"/>
    <x v="47"/>
    <x v="0"/>
    <x v="50"/>
    <x v="0"/>
    <x v="214"/>
    <x v="2"/>
  </r>
  <r>
    <s v="08-Jan-15"/>
    <s v="NORTH"/>
    <s v="KALIMANTAN"/>
    <s v="PONTIANAK"/>
    <s v=" Pontianak"/>
    <x v="78"/>
    <s v="N2-PTNK-PTK03"/>
    <s v="SWP"/>
    <m/>
    <m/>
    <n v="0"/>
    <n v="5"/>
    <m/>
    <x v="0"/>
    <n v="288"/>
    <x v="236"/>
    <x v="47"/>
    <x v="0"/>
    <x v="50"/>
    <x v="0"/>
    <x v="1"/>
    <x v="2"/>
  </r>
  <r>
    <s v="08-Jan-15"/>
    <s v="NORTH"/>
    <s v="KALIMANTAN"/>
    <s v="PONTIANAK"/>
    <s v=" Pontianak"/>
    <x v="78"/>
    <s v="N2-PTNK-PTK02"/>
    <s v="RA"/>
    <m/>
    <m/>
    <n v="2073175"/>
    <n v="692725"/>
    <m/>
    <x v="0"/>
    <n v="11809081"/>
    <x v="1999"/>
    <x v="47"/>
    <x v="0"/>
    <x v="50"/>
    <x v="0"/>
    <x v="86"/>
    <x v="2"/>
  </r>
  <r>
    <s v="08-Jan-15"/>
    <s v="NORTH"/>
    <s v="KALIMANTAN"/>
    <s v="PONTIANAK"/>
    <s v=" Pontianak"/>
    <x v="78"/>
    <s v="N2-PTNK-PTK02"/>
    <s v="SWP"/>
    <m/>
    <m/>
    <n v="0"/>
    <n v="21"/>
    <m/>
    <x v="0"/>
    <n v="512"/>
    <x v="658"/>
    <x v="47"/>
    <x v="0"/>
    <x v="50"/>
    <x v="0"/>
    <x v="1"/>
    <x v="2"/>
  </r>
  <r>
    <s v="08-Jan-15"/>
    <s v="NORTH"/>
    <s v="KALIMANTAN"/>
    <s v="PONTIANAK"/>
    <s v=" Pontianak"/>
    <x v="78"/>
    <s v="N2-PTNK-PTK01"/>
    <s v="RA"/>
    <m/>
    <m/>
    <n v="777722"/>
    <n v="399998"/>
    <m/>
    <x v="0"/>
    <n v="5654990"/>
    <x v="507"/>
    <x v="47"/>
    <x v="0"/>
    <x v="50"/>
    <x v="0"/>
    <x v="146"/>
    <x v="2"/>
  </r>
  <r>
    <s v="08-Jan-15"/>
    <s v="NORTH"/>
    <s v="KALIMANTAN"/>
    <s v="PONTIANAK"/>
    <s v=" Pontianak"/>
    <x v="78"/>
    <s v="N2-PTNK-PTK01"/>
    <s v="SWP"/>
    <m/>
    <m/>
    <n v="0"/>
    <n v="13"/>
    <m/>
    <x v="0"/>
    <n v="324"/>
    <x v="1105"/>
    <x v="47"/>
    <x v="0"/>
    <x v="50"/>
    <x v="0"/>
    <x v="1"/>
    <x v="2"/>
  </r>
  <r>
    <s v="08-Jan-15"/>
    <s v="NORTH"/>
    <s v="SULAWESI"/>
    <s v="Greater Makasar"/>
    <s v="Bone"/>
    <x v="79"/>
    <s v="N1-BONE-BON01"/>
    <s v="RA"/>
    <m/>
    <m/>
    <n v="784993"/>
    <n v="439087"/>
    <m/>
    <x v="0"/>
    <n v="3760447"/>
    <x v="2000"/>
    <x v="158"/>
    <x v="0"/>
    <x v="50"/>
    <x v="0"/>
    <x v="422"/>
    <x v="2"/>
  </r>
  <r>
    <s v="08-Jan-15"/>
    <s v="NORTH"/>
    <s v="SULAWESI"/>
    <s v="Greater Makasar"/>
    <s v="Bone"/>
    <x v="79"/>
    <s v="N1-BONE-BON01"/>
    <s v="SWP"/>
    <m/>
    <m/>
    <n v="0"/>
    <n v="14"/>
    <m/>
    <x v="0"/>
    <n v="379"/>
    <x v="679"/>
    <x v="15"/>
    <x v="0"/>
    <x v="50"/>
    <x v="0"/>
    <x v="73"/>
    <x v="2"/>
  </r>
  <r>
    <s v="08-Jan-15"/>
    <s v="NORTH"/>
    <s v="SULAWESI"/>
    <s v="Greater Makasar"/>
    <s v="Bone"/>
    <x v="79"/>
    <s v="N1-BONE-BON02"/>
    <s v="RA"/>
    <m/>
    <m/>
    <n v="570904"/>
    <n v="185453"/>
    <m/>
    <x v="0"/>
    <n v="3878172"/>
    <x v="2001"/>
    <x v="47"/>
    <x v="0"/>
    <x v="50"/>
    <x v="0"/>
    <x v="23"/>
    <x v="2"/>
  </r>
  <r>
    <s v="08-Jan-15"/>
    <s v="NORTH"/>
    <s v="SULAWESI"/>
    <s v="Greater Makasar"/>
    <s v="Bone"/>
    <x v="79"/>
    <s v="N1-BONE-BON02"/>
    <s v="SWP"/>
    <m/>
    <m/>
    <n v="0"/>
    <n v="8"/>
    <m/>
    <x v="0"/>
    <n v="279"/>
    <x v="350"/>
    <x v="47"/>
    <x v="0"/>
    <x v="50"/>
    <x v="0"/>
    <x v="1"/>
    <x v="2"/>
  </r>
  <r>
    <s v="08-Jan-15"/>
    <s v="NORTH"/>
    <s v="SULAWESI"/>
    <s v="Greater Makasar"/>
    <s v="Makassar"/>
    <x v="80"/>
    <s v="N1-MKS1-MKS03"/>
    <s v="RA"/>
    <m/>
    <m/>
    <n v="315905"/>
    <n v="38181"/>
    <m/>
    <x v="0"/>
    <n v="2147264"/>
    <x v="2002"/>
    <x v="47"/>
    <x v="0"/>
    <x v="50"/>
    <x v="0"/>
    <x v="913"/>
    <x v="2"/>
  </r>
  <r>
    <s v="08-Jan-15"/>
    <s v="NORTH"/>
    <s v="SULAWESI"/>
    <s v="Greater Makasar"/>
    <s v="Makassar"/>
    <x v="80"/>
    <s v="N1-MKS1-MKS03"/>
    <s v="SWP"/>
    <m/>
    <m/>
    <n v="0"/>
    <n v="2"/>
    <m/>
    <x v="0"/>
    <n v="213"/>
    <x v="199"/>
    <x v="47"/>
    <x v="0"/>
    <x v="50"/>
    <x v="0"/>
    <x v="73"/>
    <x v="2"/>
  </r>
  <r>
    <s v="08-Jan-15"/>
    <s v="NORTH"/>
    <s v="SULAWESI"/>
    <s v="Greater Makasar"/>
    <s v="Makassar"/>
    <x v="80"/>
    <s v="N1-MKS1-MKS01"/>
    <s v="RA"/>
    <m/>
    <m/>
    <n v="4779990"/>
    <n v="1192724"/>
    <m/>
    <x v="0"/>
    <n v="25661349"/>
    <x v="2003"/>
    <x v="47"/>
    <x v="0"/>
    <x v="53"/>
    <x v="0"/>
    <x v="914"/>
    <x v="2"/>
  </r>
  <r>
    <s v="08-Jan-15"/>
    <s v="NORTH"/>
    <s v="SULAWESI"/>
    <s v="Greater Makasar"/>
    <s v="Makassar"/>
    <x v="80"/>
    <s v="N1-MKS1-MKS01"/>
    <s v="SWP"/>
    <m/>
    <m/>
    <n v="0"/>
    <n v="47"/>
    <m/>
    <x v="0"/>
    <n v="1160"/>
    <x v="2004"/>
    <x v="47"/>
    <x v="0"/>
    <x v="12"/>
    <x v="0"/>
    <x v="4"/>
    <x v="2"/>
  </r>
  <r>
    <s v="08-Jan-15"/>
    <s v="NORTH"/>
    <s v="SULAWESI"/>
    <s v="Greater Makasar"/>
    <s v="Makassar"/>
    <x v="80"/>
    <s v="N1-MKS1-MKS02"/>
    <s v="RA"/>
    <m/>
    <m/>
    <n v="841811"/>
    <n v="90907"/>
    <m/>
    <x v="0"/>
    <n v="4868628"/>
    <x v="2005"/>
    <x v="47"/>
    <x v="0"/>
    <x v="50"/>
    <x v="0"/>
    <x v="324"/>
    <x v="2"/>
  </r>
  <r>
    <s v="08-Jan-15"/>
    <s v="NORTH"/>
    <s v="SULAWESI"/>
    <s v="Greater Makasar"/>
    <s v="Makassar"/>
    <x v="80"/>
    <s v="N1-MKS1-MKS02"/>
    <s v="SWP"/>
    <m/>
    <m/>
    <n v="0"/>
    <n v="4"/>
    <m/>
    <x v="0"/>
    <n v="377"/>
    <x v="413"/>
    <x v="47"/>
    <x v="0"/>
    <x v="50"/>
    <x v="0"/>
    <x v="432"/>
    <x v="2"/>
  </r>
  <r>
    <s v="08-Jan-15"/>
    <s v="NORTH"/>
    <s v="SULAWESI"/>
    <s v="Greater Makasar"/>
    <s v="Makassar"/>
    <x v="81"/>
    <s v="N1-MKS2-MKS04"/>
    <s v="RA"/>
    <m/>
    <m/>
    <n v="3679539"/>
    <n v="1000903"/>
    <m/>
    <x v="0"/>
    <n v="21923169"/>
    <x v="2006"/>
    <x v="47"/>
    <x v="0"/>
    <x v="68"/>
    <x v="0"/>
    <x v="915"/>
    <x v="2"/>
  </r>
  <r>
    <s v="08-Jan-15"/>
    <s v="NORTH"/>
    <s v="SULAWESI"/>
    <s v="Greater Makasar"/>
    <s v="Makassar"/>
    <x v="81"/>
    <s v="N1-MKS2-MKS04"/>
    <s v="SWP"/>
    <m/>
    <m/>
    <n v="0"/>
    <n v="41"/>
    <m/>
    <x v="0"/>
    <n v="1352"/>
    <x v="1574"/>
    <x v="47"/>
    <x v="0"/>
    <x v="90"/>
    <x v="0"/>
    <x v="73"/>
    <x v="2"/>
  </r>
  <r>
    <s v="08-Jan-15"/>
    <s v="NORTH"/>
    <s v="SULAWESI"/>
    <s v="Greater Makasar"/>
    <s v="Pare-Pare"/>
    <x v="82"/>
    <s v="N1-PRPR-PAR02"/>
    <s v="RA"/>
    <m/>
    <m/>
    <n v="395905"/>
    <n v="255907"/>
    <m/>
    <x v="0"/>
    <n v="4380446"/>
    <x v="2007"/>
    <x v="47"/>
    <x v="0"/>
    <x v="50"/>
    <x v="0"/>
    <x v="837"/>
    <x v="2"/>
  </r>
  <r>
    <s v="08-Jan-15"/>
    <s v="NORTH"/>
    <s v="SULAWESI"/>
    <s v="Greater Makasar"/>
    <s v="Pare-Pare"/>
    <x v="82"/>
    <s v="N1-PRPR-PAR02"/>
    <s v="SWP"/>
    <m/>
    <m/>
    <n v="0"/>
    <n v="10"/>
    <m/>
    <x v="0"/>
    <n v="350"/>
    <x v="129"/>
    <x v="47"/>
    <x v="0"/>
    <x v="50"/>
    <x v="0"/>
    <x v="1"/>
    <x v="2"/>
  </r>
  <r>
    <s v="08-Jan-15"/>
    <s v="NORTH"/>
    <s v="SULAWESI"/>
    <s v="Greater Makasar"/>
    <s v="Pare-Pare"/>
    <x v="82"/>
    <s v="N1-PRPR-PAR01"/>
    <s v="RA"/>
    <m/>
    <m/>
    <n v="1352264"/>
    <n v="1374543"/>
    <m/>
    <x v="0"/>
    <n v="4380445"/>
    <x v="2008"/>
    <x v="47"/>
    <x v="0"/>
    <x v="50"/>
    <x v="0"/>
    <x v="916"/>
    <x v="2"/>
  </r>
  <r>
    <s v="08-Jan-15"/>
    <s v="NORTH"/>
    <s v="SULAWESI"/>
    <s v="Greater Makasar"/>
    <s v="Pare-Pare"/>
    <x v="82"/>
    <s v="N1-PRPR-PAR01"/>
    <s v="SWP"/>
    <m/>
    <m/>
    <n v="0"/>
    <n v="45"/>
    <m/>
    <x v="0"/>
    <n v="302"/>
    <x v="19"/>
    <x v="47"/>
    <x v="0"/>
    <x v="50"/>
    <x v="0"/>
    <x v="1"/>
    <x v="2"/>
  </r>
  <r>
    <s v="08-Jan-15"/>
    <s v="NORTH"/>
    <s v="SULAWESI"/>
    <s v="Kendari"/>
    <s v="Kendari"/>
    <x v="83"/>
    <s v="N1-KNDR-KDR02"/>
    <s v="RA"/>
    <m/>
    <m/>
    <n v="1067720"/>
    <n v="409088"/>
    <m/>
    <x v="0"/>
    <n v="7579078"/>
    <x v="2009"/>
    <x v="47"/>
    <x v="0"/>
    <x v="50"/>
    <x v="0"/>
    <x v="917"/>
    <x v="2"/>
  </r>
  <r>
    <s v="08-Jan-15"/>
    <s v="NORTH"/>
    <s v="SULAWESI"/>
    <s v="Kendari"/>
    <s v="Kendari"/>
    <x v="83"/>
    <s v="N1-KNDR-KDR02"/>
    <s v="SWP"/>
    <m/>
    <m/>
    <n v="0"/>
    <n v="14"/>
    <m/>
    <x v="0"/>
    <n v="769"/>
    <x v="446"/>
    <x v="47"/>
    <x v="0"/>
    <x v="50"/>
    <x v="0"/>
    <x v="67"/>
    <x v="2"/>
  </r>
  <r>
    <s v="08-Jan-15"/>
    <s v="NORTH"/>
    <s v="SULAWESI"/>
    <s v="Kendari"/>
    <s v="Kendari"/>
    <x v="83"/>
    <s v="N1-KNDR-KDR01"/>
    <s v="RA"/>
    <m/>
    <m/>
    <n v="2876355"/>
    <n v="1159995"/>
    <m/>
    <x v="0"/>
    <n v="22279988"/>
    <x v="2010"/>
    <x v="47"/>
    <x v="0"/>
    <x v="26"/>
    <x v="0"/>
    <x v="918"/>
    <x v="2"/>
  </r>
  <r>
    <s v="08-Jan-15"/>
    <s v="NORTH"/>
    <s v="SULAWESI"/>
    <s v="Kendari"/>
    <s v="Kendari"/>
    <x v="83"/>
    <s v="N1-KNDR-KDR01"/>
    <s v="SWP"/>
    <m/>
    <m/>
    <n v="0"/>
    <n v="38"/>
    <m/>
    <x v="0"/>
    <n v="2293"/>
    <x v="1879"/>
    <x v="47"/>
    <x v="0"/>
    <x v="12"/>
    <x v="0"/>
    <x v="392"/>
    <x v="2"/>
  </r>
  <r>
    <s v="08-Jan-15"/>
    <s v="NORTH"/>
    <s v="SULAWESI"/>
    <s v="Kendari"/>
    <s v="Kendari"/>
    <x v="83"/>
    <s v="N1-KNDR-KDR03"/>
    <s v="RA"/>
    <m/>
    <m/>
    <n v="560904"/>
    <n v="136362"/>
    <m/>
    <x v="0"/>
    <n v="2384538"/>
    <x v="2011"/>
    <x v="47"/>
    <x v="0"/>
    <x v="50"/>
    <x v="0"/>
    <x v="814"/>
    <x v="2"/>
  </r>
  <r>
    <s v="08-Jan-15"/>
    <s v="NORTH"/>
    <s v="SULAWESI"/>
    <s v="Kendari"/>
    <s v="Kendari"/>
    <x v="83"/>
    <s v="N1-KNDR-KDR03"/>
    <s v="SWP"/>
    <m/>
    <m/>
    <n v="0"/>
    <n v="4"/>
    <m/>
    <x v="0"/>
    <n v="270"/>
    <x v="1"/>
    <x v="47"/>
    <x v="0"/>
    <x v="50"/>
    <x v="0"/>
    <x v="650"/>
    <x v="2"/>
  </r>
  <r>
    <s v="08-Jan-15"/>
    <s v="NORTH"/>
    <s v="SULAWESI"/>
    <s v="MANADO PALU"/>
    <s v="Gorontalo"/>
    <x v="84"/>
    <s v="N1-GRTL-GOR01"/>
    <s v="RA"/>
    <m/>
    <m/>
    <n v="1254083"/>
    <n v="183634"/>
    <m/>
    <x v="0"/>
    <n v="12863627"/>
    <x v="2012"/>
    <x v="47"/>
    <x v="0"/>
    <x v="50"/>
    <x v="0"/>
    <x v="3"/>
    <x v="2"/>
  </r>
  <r>
    <s v="08-Jan-15"/>
    <s v="NORTH"/>
    <s v="SULAWESI"/>
    <s v="MANADO PALU"/>
    <s v="Gorontalo"/>
    <x v="84"/>
    <s v="N1-GRTL-GOR01"/>
    <s v="SWP"/>
    <m/>
    <m/>
    <n v="0"/>
    <n v="7"/>
    <m/>
    <x v="0"/>
    <n v="1187"/>
    <x v="603"/>
    <x v="47"/>
    <x v="0"/>
    <x v="50"/>
    <x v="0"/>
    <x v="121"/>
    <x v="2"/>
  </r>
  <r>
    <s v="08-Jan-15"/>
    <s v="NORTH"/>
    <s v="SULAWESI"/>
    <s v="MANADO PALU"/>
    <s v="Manado"/>
    <x v="85"/>
    <s v="N1-MNDO-MDO01"/>
    <s v="RA"/>
    <m/>
    <m/>
    <n v="2896353"/>
    <n v="145454"/>
    <m/>
    <x v="0"/>
    <n v="17481805"/>
    <x v="2013"/>
    <x v="47"/>
    <x v="0"/>
    <x v="50"/>
    <x v="0"/>
    <x v="359"/>
    <x v="2"/>
  </r>
  <r>
    <s v="08-Jan-15"/>
    <s v="NORTH"/>
    <s v="SULAWESI"/>
    <s v="MANADO PALU"/>
    <s v="Manado"/>
    <x v="85"/>
    <s v="N1-MNDO-MDO01"/>
    <s v="SWP"/>
    <m/>
    <m/>
    <n v="0"/>
    <n v="4"/>
    <m/>
    <x v="0"/>
    <n v="1042"/>
    <x v="798"/>
    <x v="47"/>
    <x v="0"/>
    <x v="50"/>
    <x v="0"/>
    <x v="1"/>
    <x v="2"/>
  </r>
  <r>
    <s v="08-Jan-15"/>
    <s v="NORTH"/>
    <s v="SULAWESI"/>
    <s v="MANADO PALU"/>
    <s v="Manado"/>
    <x v="85"/>
    <s v="N1-MNDO-MDO02"/>
    <s v="RA"/>
    <m/>
    <m/>
    <n v="1646812"/>
    <n v="136361"/>
    <m/>
    <x v="0"/>
    <n v="7799081"/>
    <x v="2014"/>
    <x v="72"/>
    <x v="0"/>
    <x v="50"/>
    <x v="0"/>
    <x v="132"/>
    <x v="2"/>
  </r>
  <r>
    <s v="08-Jan-15"/>
    <s v="NORTH"/>
    <s v="SULAWESI"/>
    <s v="MANADO PALU"/>
    <s v="Manado"/>
    <x v="85"/>
    <s v="N1-MNDO-MDO02"/>
    <s v="SWP"/>
    <m/>
    <m/>
    <n v="0"/>
    <n v="7"/>
    <m/>
    <x v="0"/>
    <n v="616"/>
    <x v="661"/>
    <x v="9"/>
    <x v="0"/>
    <x v="50"/>
    <x v="0"/>
    <x v="1"/>
    <x v="2"/>
  </r>
  <r>
    <s v="08-Jan-15"/>
    <s v="NORTH"/>
    <s v="SULAWESI"/>
    <s v="MANADO PALU"/>
    <s v="Palu"/>
    <x v="86"/>
    <s v="N1-PALU-PAL01"/>
    <s v="RA"/>
    <m/>
    <m/>
    <n v="2104539"/>
    <n v="90908"/>
    <m/>
    <x v="0"/>
    <n v="16552263"/>
    <x v="2015"/>
    <x v="47"/>
    <x v="0"/>
    <x v="50"/>
    <x v="0"/>
    <x v="315"/>
    <x v="2"/>
  </r>
  <r>
    <s v="08-Jan-15"/>
    <s v="NORTH"/>
    <s v="SULAWESI"/>
    <s v="MANADO PALU"/>
    <s v="Palu"/>
    <x v="86"/>
    <s v="N1-PALU-PAL01"/>
    <s v="SWP"/>
    <m/>
    <m/>
    <n v="0"/>
    <n v="4"/>
    <m/>
    <x v="0"/>
    <n v="1559"/>
    <x v="870"/>
    <x v="47"/>
    <x v="0"/>
    <x v="50"/>
    <x v="0"/>
    <x v="1"/>
    <x v="2"/>
  </r>
  <r>
    <s v="08-Jan-15"/>
    <s v="NORTH"/>
    <s v="SULAWESI"/>
    <s v="MANADO PALU"/>
    <s v="Palu"/>
    <x v="86"/>
    <s v="N1-PALU-PAL02"/>
    <s v="RA"/>
    <m/>
    <m/>
    <n v="497265"/>
    <n v="109090"/>
    <m/>
    <x v="0"/>
    <n v="1722719"/>
    <x v="2016"/>
    <x v="47"/>
    <x v="0"/>
    <x v="50"/>
    <x v="0"/>
    <x v="149"/>
    <x v="2"/>
  </r>
  <r>
    <s v="08-Jan-15"/>
    <s v="NORTH"/>
    <s v="SULAWESI"/>
    <s v="MANADO PALU"/>
    <s v="Palu"/>
    <x v="86"/>
    <s v="N1-PALU-PAL02"/>
    <s v="SWP"/>
    <m/>
    <m/>
    <n v="0"/>
    <n v="3"/>
    <m/>
    <x v="0"/>
    <n v="332"/>
    <x v="75"/>
    <x v="47"/>
    <x v="0"/>
    <x v="50"/>
    <x v="0"/>
    <x v="1"/>
    <x v="2"/>
  </r>
  <r>
    <s v="08-Jan-15"/>
    <s v="NORTH"/>
    <s v="SULAWESI"/>
    <s v="MANADO PALU"/>
    <s v="Papua"/>
    <x v="87"/>
    <s v="N1-PPUA-PAP01"/>
    <s v="RA"/>
    <m/>
    <m/>
    <n v="1280444"/>
    <m/>
    <m/>
    <x v="0"/>
    <n v="3109086"/>
    <x v="533"/>
    <x v="47"/>
    <x v="0"/>
    <x v="50"/>
    <x v="0"/>
    <x v="167"/>
    <x v="2"/>
  </r>
  <r>
    <s v="08-Jan-15"/>
    <s v="NORTH"/>
    <s v="SULAWESI"/>
    <s v="MANADO PALU"/>
    <s v="Papua"/>
    <x v="87"/>
    <s v="N1-PPUA-PAP01"/>
    <s v="SWP"/>
    <m/>
    <m/>
    <n v="0"/>
    <m/>
    <m/>
    <x v="0"/>
    <n v="199"/>
    <x v="227"/>
    <x v="47"/>
    <x v="0"/>
    <x v="50"/>
    <x v="0"/>
    <x v="1"/>
    <x v="2"/>
  </r>
  <r>
    <s v="08-Jan-15"/>
    <s v="UNKNOWN"/>
    <s v="UNKNOWN"/>
    <s v="UNKNOWN"/>
    <s v="UNKNOWN"/>
    <x v="88"/>
    <s v="UNKNOWN"/>
    <s v="RA"/>
    <m/>
    <m/>
    <n v="20120899"/>
    <n v="30756349"/>
    <n v="58181"/>
    <x v="15"/>
    <n v="200164531"/>
    <x v="2017"/>
    <x v="658"/>
    <x v="3"/>
    <x v="46"/>
    <x v="0"/>
    <x v="919"/>
    <x v="74"/>
  </r>
  <r>
    <s v="08-Jan-15"/>
    <s v="UNKNOWN"/>
    <s v="UNKNOWN"/>
    <s v="UNKNOWN"/>
    <s v="UNKNOWN"/>
    <x v="88"/>
    <s v="UNKNOWN"/>
    <s v="SWP"/>
    <m/>
    <m/>
    <n v="0"/>
    <n v="859"/>
    <n v="2"/>
    <x v="16"/>
    <n v="23142"/>
    <x v="2018"/>
    <x v="31"/>
    <x v="10"/>
    <x v="71"/>
    <x v="0"/>
    <x v="343"/>
    <x v="50"/>
  </r>
  <r>
    <s v="08-Jan-15"/>
    <s v="WEST"/>
    <s v="CENTRAL WEST"/>
    <s v="Jambi"/>
    <s v=" Jambi"/>
    <x v="89"/>
    <s v="S2-JMBI-MJB01"/>
    <s v="RA"/>
    <m/>
    <m/>
    <n v="1314993"/>
    <n v="154543"/>
    <m/>
    <x v="0"/>
    <n v="4696812"/>
    <x v="945"/>
    <x v="47"/>
    <x v="0"/>
    <x v="50"/>
    <x v="0"/>
    <x v="75"/>
    <x v="2"/>
  </r>
  <r>
    <s v="08-Jan-15"/>
    <s v="WEST"/>
    <s v="CENTRAL WEST"/>
    <s v="Jambi"/>
    <s v=" Jambi"/>
    <x v="89"/>
    <s v="S2-JMBI-MJB01"/>
    <s v="SWP"/>
    <m/>
    <m/>
    <n v="0"/>
    <n v="8"/>
    <m/>
    <x v="0"/>
    <n v="588"/>
    <x v="96"/>
    <x v="47"/>
    <x v="0"/>
    <x v="50"/>
    <x v="0"/>
    <x v="1"/>
    <x v="2"/>
  </r>
  <r>
    <s v="08-Jan-15"/>
    <s v="WEST"/>
    <s v="CENTRAL WEST"/>
    <s v="Jambi"/>
    <s v=" Jambi"/>
    <x v="89"/>
    <s v="S2-JMBI-JMB01"/>
    <s v="RA"/>
    <m/>
    <m/>
    <n v="4574538"/>
    <n v="2087270"/>
    <m/>
    <x v="0"/>
    <n v="10757719"/>
    <x v="2019"/>
    <x v="47"/>
    <x v="0"/>
    <x v="50"/>
    <x v="0"/>
    <x v="27"/>
    <x v="2"/>
  </r>
  <r>
    <s v="08-Jan-15"/>
    <s v="WEST"/>
    <s v="CENTRAL WEST"/>
    <s v="Jambi"/>
    <s v=" Jambi"/>
    <x v="89"/>
    <s v="S2-JMBI-JMB01"/>
    <s v="SWP"/>
    <m/>
    <m/>
    <n v="0"/>
    <n v="65"/>
    <m/>
    <x v="0"/>
    <n v="756"/>
    <x v="691"/>
    <x v="47"/>
    <x v="0"/>
    <x v="50"/>
    <x v="0"/>
    <x v="1"/>
    <x v="2"/>
  </r>
  <r>
    <s v="08-Jan-15"/>
    <s v="WEST"/>
    <s v="CENTRAL WEST"/>
    <s v="Jambi"/>
    <s v=" Kerinci"/>
    <x v="90"/>
    <s v="S2-MRB2-KRC01"/>
    <s v="RA"/>
    <m/>
    <m/>
    <n v="735448"/>
    <n v="272726"/>
    <m/>
    <x v="0"/>
    <n v="3307719"/>
    <x v="2020"/>
    <x v="98"/>
    <x v="0"/>
    <x v="50"/>
    <x v="0"/>
    <x v="334"/>
    <x v="2"/>
  </r>
  <r>
    <s v="08-Jan-15"/>
    <s v="WEST"/>
    <s v="CENTRAL WEST"/>
    <s v="Jambi"/>
    <s v=" Kerinci"/>
    <x v="90"/>
    <s v="S2-MRB2-KRC01"/>
    <s v="SWP"/>
    <m/>
    <m/>
    <n v="0"/>
    <n v="9"/>
    <m/>
    <x v="0"/>
    <n v="733"/>
    <x v="252"/>
    <x v="9"/>
    <x v="0"/>
    <x v="50"/>
    <x v="0"/>
    <x v="1"/>
    <x v="2"/>
  </r>
  <r>
    <s v="08-Jan-15"/>
    <s v="WEST"/>
    <s v="CENTRAL WEST"/>
    <s v="Jambi"/>
    <s v=" Kuala Tungkal"/>
    <x v="91"/>
    <s v="S2-TNJB-TJB01"/>
    <s v="RA"/>
    <m/>
    <m/>
    <n v="1412268"/>
    <n v="1254542"/>
    <m/>
    <x v="0"/>
    <n v="4590447"/>
    <x v="2021"/>
    <x v="47"/>
    <x v="0"/>
    <x v="50"/>
    <x v="0"/>
    <x v="344"/>
    <x v="2"/>
  </r>
  <r>
    <s v="08-Jan-15"/>
    <s v="WEST"/>
    <s v="CENTRAL WEST"/>
    <s v="Jambi"/>
    <s v=" Kuala Tungkal"/>
    <x v="91"/>
    <s v="S2-TNJB-TJB01"/>
    <s v="SWP"/>
    <m/>
    <m/>
    <n v="0"/>
    <n v="37"/>
    <m/>
    <x v="0"/>
    <n v="720"/>
    <x v="316"/>
    <x v="47"/>
    <x v="0"/>
    <x v="50"/>
    <x v="0"/>
    <x v="1"/>
    <x v="2"/>
  </r>
  <r>
    <s v="08-Jan-15"/>
    <s v="WEST"/>
    <s v="CENTRAL WEST"/>
    <s v="Jambi"/>
    <s v=" Muara Bungo"/>
    <x v="92"/>
    <s v="S2-MRB1-SLN01"/>
    <s v="RA"/>
    <m/>
    <m/>
    <n v="960450"/>
    <n v="190908"/>
    <m/>
    <x v="0"/>
    <n v="2794995"/>
    <x v="2022"/>
    <x v="47"/>
    <x v="0"/>
    <x v="50"/>
    <x v="0"/>
    <x v="229"/>
    <x v="2"/>
  </r>
  <r>
    <s v="08-Jan-15"/>
    <s v="WEST"/>
    <s v="CENTRAL WEST"/>
    <s v="Jambi"/>
    <s v=" Muara Bungo"/>
    <x v="92"/>
    <s v="S2-MRB1-SLN01"/>
    <s v="SWP"/>
    <m/>
    <m/>
    <n v="0"/>
    <n v="6"/>
    <m/>
    <x v="0"/>
    <n v="425"/>
    <x v="32"/>
    <x v="47"/>
    <x v="0"/>
    <x v="50"/>
    <x v="0"/>
    <x v="1"/>
    <x v="2"/>
  </r>
  <r>
    <s v="08-Jan-15"/>
    <s v="WEST"/>
    <s v="CENTRAL WEST"/>
    <s v="Jambi"/>
    <s v=" Muara Bungo"/>
    <x v="92"/>
    <s v="S2-MRB1-BNG01"/>
    <s v="RA"/>
    <m/>
    <m/>
    <n v="1560447"/>
    <n v="204542"/>
    <m/>
    <x v="0"/>
    <n v="3406358"/>
    <x v="2023"/>
    <x v="286"/>
    <x v="0"/>
    <x v="50"/>
    <x v="0"/>
    <x v="170"/>
    <x v="2"/>
  </r>
  <r>
    <s v="08-Jan-15"/>
    <s v="WEST"/>
    <s v="CENTRAL WEST"/>
    <s v="Jambi"/>
    <s v=" Muara Bungo"/>
    <x v="92"/>
    <s v="S2-MRB1-BNG01"/>
    <s v="SWP"/>
    <m/>
    <m/>
    <n v="0"/>
    <n v="8"/>
    <m/>
    <x v="0"/>
    <n v="715"/>
    <x v="327"/>
    <x v="11"/>
    <x v="0"/>
    <x v="50"/>
    <x v="0"/>
    <x v="1"/>
    <x v="2"/>
  </r>
  <r>
    <s v="08-Jan-15"/>
    <s v="WEST"/>
    <s v="CENTRAL WEST"/>
    <s v="Kepulauan Riau"/>
    <s v="Batam 1"/>
    <x v="93"/>
    <s v="S2-BTAM-BT101"/>
    <s v="RA"/>
    <m/>
    <m/>
    <n v="9882263"/>
    <n v="2114996"/>
    <m/>
    <x v="0"/>
    <n v="35107715"/>
    <x v="2024"/>
    <x v="43"/>
    <x v="0"/>
    <x v="49"/>
    <x v="0"/>
    <x v="169"/>
    <x v="2"/>
  </r>
  <r>
    <s v="08-Jan-15"/>
    <s v="WEST"/>
    <s v="CENTRAL WEST"/>
    <s v="Kepulauan Riau"/>
    <s v="Batam 1"/>
    <x v="93"/>
    <s v="S2-BTAM-BT101"/>
    <s v="SWP"/>
    <m/>
    <m/>
    <n v="0"/>
    <n v="61"/>
    <m/>
    <x v="0"/>
    <n v="1900"/>
    <x v="1235"/>
    <x v="15"/>
    <x v="0"/>
    <x v="27"/>
    <x v="0"/>
    <x v="1"/>
    <x v="2"/>
  </r>
  <r>
    <s v="08-Jan-15"/>
    <s v="WEST"/>
    <s v="CENTRAL WEST"/>
    <s v="Kepulauan Riau"/>
    <s v="Batam 1"/>
    <x v="93"/>
    <s v="S2-BTAM-BT201"/>
    <s v="RA"/>
    <m/>
    <m/>
    <n v="5424537"/>
    <n v="1679997"/>
    <m/>
    <x v="0"/>
    <n v="26591351"/>
    <x v="2025"/>
    <x v="47"/>
    <x v="0"/>
    <x v="52"/>
    <x v="0"/>
    <x v="212"/>
    <x v="0"/>
  </r>
  <r>
    <s v="08-Jan-15"/>
    <s v="WEST"/>
    <s v="CENTRAL WEST"/>
    <s v="Kepulauan Riau"/>
    <s v="Batam 1"/>
    <x v="93"/>
    <s v="S2-BTAM-BT201"/>
    <s v="SWP"/>
    <m/>
    <m/>
    <n v="0"/>
    <n v="48"/>
    <m/>
    <x v="0"/>
    <n v="1900"/>
    <x v="1235"/>
    <x v="47"/>
    <x v="0"/>
    <x v="27"/>
    <x v="0"/>
    <x v="1"/>
    <x v="1"/>
  </r>
  <r>
    <s v="08-Jan-15"/>
    <s v="WEST"/>
    <s v="CENTRAL WEST"/>
    <s v="Kepulauan Riau"/>
    <s v="Bintan 1"/>
    <x v="94"/>
    <s v="S2-BTN1-KRM01"/>
    <s v="RA"/>
    <m/>
    <m/>
    <n v="2974538"/>
    <n v="1301816"/>
    <m/>
    <x v="0"/>
    <n v="14553627"/>
    <x v="2026"/>
    <x v="47"/>
    <x v="0"/>
    <x v="50"/>
    <x v="0"/>
    <x v="459"/>
    <x v="2"/>
  </r>
  <r>
    <s v="08-Jan-15"/>
    <s v="WEST"/>
    <s v="CENTRAL WEST"/>
    <s v="Kepulauan Riau"/>
    <s v="Bintan 1"/>
    <x v="94"/>
    <s v="S2-BTN1-KRM01"/>
    <s v="SWP"/>
    <m/>
    <m/>
    <n v="0"/>
    <n v="37"/>
    <m/>
    <x v="0"/>
    <n v="1092"/>
    <x v="1518"/>
    <x v="47"/>
    <x v="0"/>
    <x v="50"/>
    <x v="0"/>
    <x v="1"/>
    <x v="2"/>
  </r>
  <r>
    <s v="08-Jan-15"/>
    <s v="WEST"/>
    <s v="CENTRAL WEST"/>
    <s v="Kepulauan Riau"/>
    <s v="Bintan 1"/>
    <x v="94"/>
    <s v="S2-BTN1-BTN01"/>
    <s v="RA"/>
    <m/>
    <m/>
    <n v="2200903"/>
    <n v="1392723"/>
    <m/>
    <x v="0"/>
    <n v="10949082"/>
    <x v="2027"/>
    <x v="47"/>
    <x v="0"/>
    <x v="50"/>
    <x v="0"/>
    <x v="138"/>
    <x v="2"/>
  </r>
  <r>
    <s v="08-Jan-15"/>
    <s v="WEST"/>
    <s v="CENTRAL WEST"/>
    <s v="Kepulauan Riau"/>
    <s v="Bintan 1"/>
    <x v="94"/>
    <s v="S2-BTN1-BTN01"/>
    <s v="SWP"/>
    <m/>
    <m/>
    <n v="0"/>
    <n v="40"/>
    <m/>
    <x v="0"/>
    <n v="941"/>
    <x v="443"/>
    <x v="47"/>
    <x v="0"/>
    <x v="50"/>
    <x v="0"/>
    <x v="1"/>
    <x v="2"/>
  </r>
  <r>
    <s v="08-Jan-15"/>
    <s v="WEST"/>
    <s v="CENTRAL WEST"/>
    <s v="PEKANBARU &amp; RIAU OUTER 1"/>
    <s v=" Pekanbaru"/>
    <x v="95"/>
    <s v="S2-PKBU-PKU01"/>
    <s v="RA"/>
    <m/>
    <m/>
    <n v="7373169"/>
    <n v="4871360"/>
    <m/>
    <x v="0"/>
    <n v="22363173"/>
    <x v="2028"/>
    <x v="8"/>
    <x v="0"/>
    <x v="50"/>
    <x v="0"/>
    <x v="167"/>
    <x v="2"/>
  </r>
  <r>
    <s v="08-Jan-15"/>
    <s v="WEST"/>
    <s v="CENTRAL WEST"/>
    <s v="PEKANBARU &amp; RIAU OUTER 1"/>
    <s v=" Pekanbaru"/>
    <x v="95"/>
    <s v="S2-PKBU-PKU01"/>
    <s v="SWP"/>
    <m/>
    <m/>
    <n v="0"/>
    <n v="139"/>
    <m/>
    <x v="0"/>
    <n v="1246"/>
    <x v="1932"/>
    <x v="9"/>
    <x v="0"/>
    <x v="50"/>
    <x v="0"/>
    <x v="1"/>
    <x v="2"/>
  </r>
  <r>
    <s v="08-Jan-15"/>
    <s v="WEST"/>
    <s v="CENTRAL WEST"/>
    <s v="PEKANBARU &amp; RIAU OUTER 1"/>
    <s v=" Tembilahan"/>
    <x v="96"/>
    <s v="S2-INHU-TBH01"/>
    <s v="RA"/>
    <m/>
    <m/>
    <n v="1213174"/>
    <n v="254543"/>
    <m/>
    <x v="0"/>
    <n v="5739991"/>
    <x v="2029"/>
    <x v="47"/>
    <x v="0"/>
    <x v="50"/>
    <x v="0"/>
    <x v="76"/>
    <x v="2"/>
  </r>
  <r>
    <s v="08-Jan-15"/>
    <s v="WEST"/>
    <s v="CENTRAL WEST"/>
    <s v="PEKANBARU &amp; RIAU OUTER 1"/>
    <s v=" Tembilahan"/>
    <x v="96"/>
    <s v="S2-INHU-TBH01"/>
    <s v="SWP"/>
    <m/>
    <m/>
    <n v="0"/>
    <n v="8"/>
    <m/>
    <x v="0"/>
    <n v="609"/>
    <x v="798"/>
    <x v="47"/>
    <x v="0"/>
    <x v="50"/>
    <x v="0"/>
    <x v="1"/>
    <x v="2"/>
  </r>
  <r>
    <s v="08-Jan-15"/>
    <s v="WEST"/>
    <s v="CENTRAL WEST"/>
    <s v="PEKANBARU &amp; RIAU OUTER 1"/>
    <s v=" Tembilahan"/>
    <x v="96"/>
    <s v="S2-INHU-IGH01"/>
    <s v="RA"/>
    <m/>
    <m/>
    <n v="1151357"/>
    <n v="454543"/>
    <m/>
    <x v="0"/>
    <n v="4873173"/>
    <x v="2030"/>
    <x v="47"/>
    <x v="0"/>
    <x v="50"/>
    <x v="0"/>
    <x v="138"/>
    <x v="2"/>
  </r>
  <r>
    <s v="08-Jan-15"/>
    <s v="WEST"/>
    <s v="CENTRAL WEST"/>
    <s v="PEKANBARU &amp; RIAU OUTER 1"/>
    <s v=" Tembilahan"/>
    <x v="96"/>
    <s v="S2-INHU-IGH01"/>
    <s v="SWP"/>
    <m/>
    <m/>
    <n v="0"/>
    <n v="15"/>
    <m/>
    <x v="0"/>
    <n v="479"/>
    <x v="463"/>
    <x v="47"/>
    <x v="0"/>
    <x v="50"/>
    <x v="0"/>
    <x v="1"/>
    <x v="2"/>
  </r>
  <r>
    <s v="08-Jan-15"/>
    <s v="WEST"/>
    <s v="CENTRAL WEST"/>
    <s v="PEKANBARU &amp; RIAU OUTER 1"/>
    <s v="Siak"/>
    <x v="97"/>
    <s v="S2-SIAK-SIK01"/>
    <s v="RA"/>
    <m/>
    <m/>
    <n v="1613175"/>
    <n v="554543"/>
    <m/>
    <x v="0"/>
    <n v="6647266"/>
    <x v="2031"/>
    <x v="47"/>
    <x v="0"/>
    <x v="50"/>
    <x v="0"/>
    <x v="182"/>
    <x v="2"/>
  </r>
  <r>
    <s v="08-Jan-15"/>
    <s v="WEST"/>
    <s v="CENTRAL WEST"/>
    <s v="PEKANBARU &amp; RIAU OUTER 1"/>
    <s v="Siak"/>
    <x v="97"/>
    <s v="S2-SIAK-SIK01"/>
    <s v="SWP"/>
    <m/>
    <m/>
    <n v="0"/>
    <n v="16"/>
    <m/>
    <x v="0"/>
    <n v="655"/>
    <x v="80"/>
    <x v="47"/>
    <x v="0"/>
    <x v="50"/>
    <x v="0"/>
    <x v="1"/>
    <x v="2"/>
  </r>
  <r>
    <s v="08-Jan-15"/>
    <s v="WEST"/>
    <s v="CENTRAL WEST"/>
    <s v="Riau Outer 2"/>
    <s v=" Dumai"/>
    <x v="98"/>
    <s v="S2-DMAI-DMI01"/>
    <s v="RA"/>
    <m/>
    <m/>
    <n v="933173"/>
    <n v="684543"/>
    <m/>
    <x v="0"/>
    <n v="4058175"/>
    <x v="2032"/>
    <x v="98"/>
    <x v="0"/>
    <x v="50"/>
    <x v="0"/>
    <x v="148"/>
    <x v="2"/>
  </r>
  <r>
    <s v="08-Jan-15"/>
    <s v="WEST"/>
    <s v="CENTRAL WEST"/>
    <s v="Riau Outer 2"/>
    <s v=" Dumai"/>
    <x v="98"/>
    <s v="S2-DMAI-DMI01"/>
    <s v="SWP"/>
    <m/>
    <m/>
    <n v="0"/>
    <n v="19"/>
    <m/>
    <x v="0"/>
    <n v="410"/>
    <x v="22"/>
    <x v="9"/>
    <x v="0"/>
    <x v="50"/>
    <x v="0"/>
    <x v="1"/>
    <x v="2"/>
  </r>
  <r>
    <s v="08-Jan-15"/>
    <s v="WEST"/>
    <s v="CENTRAL WEST"/>
    <s v="Riau Outer 2"/>
    <s v=" Dumai"/>
    <x v="98"/>
    <s v="S2-DMAI-BKL01"/>
    <s v="RA"/>
    <m/>
    <m/>
    <n v="794541"/>
    <n v="156362"/>
    <m/>
    <x v="0"/>
    <n v="3175449"/>
    <x v="2033"/>
    <x v="47"/>
    <x v="0"/>
    <x v="50"/>
    <x v="0"/>
    <x v="46"/>
    <x v="2"/>
  </r>
  <r>
    <s v="08-Jan-15"/>
    <s v="WEST"/>
    <s v="CENTRAL WEST"/>
    <s v="Riau Outer 2"/>
    <s v=" Dumai"/>
    <x v="98"/>
    <s v="S2-DMAI-BKL01"/>
    <s v="SWP"/>
    <m/>
    <m/>
    <n v="0"/>
    <n v="5"/>
    <m/>
    <x v="0"/>
    <n v="336"/>
    <x v="231"/>
    <x v="47"/>
    <x v="0"/>
    <x v="50"/>
    <x v="0"/>
    <x v="1"/>
    <x v="2"/>
  </r>
  <r>
    <s v="08-Jan-15"/>
    <s v="WEST"/>
    <s v="CENTRAL WEST"/>
    <s v="Riau Outer 2"/>
    <s v="Kampar"/>
    <x v="99"/>
    <s v="S2-KMPR-KPR01"/>
    <s v="RA"/>
    <m/>
    <m/>
    <n v="1296358"/>
    <n v="492726"/>
    <m/>
    <x v="0"/>
    <n v="4059540"/>
    <x v="2034"/>
    <x v="70"/>
    <x v="0"/>
    <x v="50"/>
    <x v="0"/>
    <x v="173"/>
    <x v="2"/>
  </r>
  <r>
    <s v="08-Jan-15"/>
    <s v="WEST"/>
    <s v="CENTRAL WEST"/>
    <s v="Riau Outer 2"/>
    <s v="Kampar"/>
    <x v="99"/>
    <s v="S2-KMPR-KPR01"/>
    <s v="SWP"/>
    <m/>
    <m/>
    <n v="0"/>
    <n v="15"/>
    <m/>
    <x v="0"/>
    <n v="532"/>
    <x v="501"/>
    <x v="15"/>
    <x v="0"/>
    <x v="50"/>
    <x v="0"/>
    <x v="1"/>
    <x v="2"/>
  </r>
  <r>
    <s v="08-Jan-15"/>
    <s v="WEST"/>
    <s v="CENTRAL WEST"/>
    <s v="SUMATERA BARAT 1"/>
    <s v=" Padang"/>
    <x v="100"/>
    <s v="S2-PDNG-PDG01"/>
    <s v="RA"/>
    <m/>
    <m/>
    <n v="6707262"/>
    <n v="841815"/>
    <m/>
    <x v="0"/>
    <n v="29604990"/>
    <x v="2035"/>
    <x v="647"/>
    <x v="0"/>
    <x v="50"/>
    <x v="0"/>
    <x v="920"/>
    <x v="2"/>
  </r>
  <r>
    <s v="08-Jan-15"/>
    <s v="WEST"/>
    <s v="CENTRAL WEST"/>
    <s v="SUMATERA BARAT 1"/>
    <s v=" Padang"/>
    <x v="100"/>
    <s v="S2-PDNG-PDG01"/>
    <s v="SWP"/>
    <m/>
    <m/>
    <n v="0"/>
    <n v="29"/>
    <m/>
    <x v="0"/>
    <n v="2509"/>
    <x v="2036"/>
    <x v="3"/>
    <x v="0"/>
    <x v="50"/>
    <x v="0"/>
    <x v="73"/>
    <x v="2"/>
  </r>
  <r>
    <s v="08-Jan-15"/>
    <s v="WEST"/>
    <s v="CENTRAL WEST"/>
    <s v="SUMATERA BARAT 1"/>
    <s v=" Solok"/>
    <x v="101"/>
    <s v="S2-SLOK-SLK01"/>
    <s v="RA"/>
    <m/>
    <m/>
    <n v="785448"/>
    <n v="354543"/>
    <m/>
    <x v="0"/>
    <n v="5598629"/>
    <x v="2037"/>
    <x v="47"/>
    <x v="0"/>
    <x v="50"/>
    <x v="0"/>
    <x v="921"/>
    <x v="2"/>
  </r>
  <r>
    <s v="08-Jan-15"/>
    <s v="WEST"/>
    <s v="CENTRAL WEST"/>
    <s v="SUMATERA BARAT 1"/>
    <s v=" Solok"/>
    <x v="101"/>
    <s v="S2-SLOK-SLK01"/>
    <s v="SWP"/>
    <m/>
    <m/>
    <n v="0"/>
    <n v="15"/>
    <m/>
    <x v="0"/>
    <n v="734"/>
    <x v="233"/>
    <x v="47"/>
    <x v="0"/>
    <x v="50"/>
    <x v="0"/>
    <x v="1"/>
    <x v="2"/>
  </r>
  <r>
    <s v="08-Jan-15"/>
    <s v="WEST"/>
    <s v="CENTRAL WEST"/>
    <s v="SUMATERA BARAT 1"/>
    <s v=" Solok"/>
    <x v="101"/>
    <s v="S2-SLOK-DMR01"/>
    <s v="RA"/>
    <m/>
    <m/>
    <n v="583630"/>
    <n v="381816"/>
    <m/>
    <x v="0"/>
    <n v="4041357"/>
    <x v="2038"/>
    <x v="47"/>
    <x v="0"/>
    <x v="50"/>
    <x v="0"/>
    <x v="569"/>
    <x v="2"/>
  </r>
  <r>
    <s v="08-Jan-15"/>
    <s v="WEST"/>
    <s v="CENTRAL WEST"/>
    <s v="SUMATERA BARAT 1"/>
    <s v=" Solok"/>
    <x v="101"/>
    <s v="S2-SLOK-DMR01"/>
    <s v="SWP"/>
    <m/>
    <m/>
    <n v="0"/>
    <n v="11"/>
    <m/>
    <x v="0"/>
    <n v="438"/>
    <x v="299"/>
    <x v="47"/>
    <x v="0"/>
    <x v="50"/>
    <x v="0"/>
    <x v="1"/>
    <x v="2"/>
  </r>
  <r>
    <s v="08-Jan-15"/>
    <s v="WEST"/>
    <s v="CENTRAL WEST"/>
    <s v="Sumatera Barat 2"/>
    <s v=" Bukittinggi"/>
    <x v="102"/>
    <s v="S2-BKTG-PSM01"/>
    <s v="RA"/>
    <m/>
    <m/>
    <n v="518176"/>
    <n v="163634"/>
    <m/>
    <x v="0"/>
    <n v="2270901"/>
    <x v="2039"/>
    <x v="661"/>
    <x v="0"/>
    <x v="50"/>
    <x v="0"/>
    <x v="79"/>
    <x v="2"/>
  </r>
  <r>
    <s v="08-Jan-15"/>
    <s v="WEST"/>
    <s v="CENTRAL WEST"/>
    <s v="Sumatera Barat 2"/>
    <s v=" Bukittinggi"/>
    <x v="102"/>
    <s v="S2-BKTG-PSM01"/>
    <s v="SWP"/>
    <m/>
    <m/>
    <n v="0"/>
    <n v="7"/>
    <m/>
    <x v="0"/>
    <n v="398"/>
    <x v="252"/>
    <x v="1"/>
    <x v="0"/>
    <x v="50"/>
    <x v="0"/>
    <x v="1"/>
    <x v="2"/>
  </r>
  <r>
    <s v="08-Jan-15"/>
    <s v="WEST"/>
    <s v="CENTRAL WEST"/>
    <s v="Sumatera Barat 2"/>
    <s v=" Bukittinggi"/>
    <x v="102"/>
    <s v="S2-BKTG-AGM01"/>
    <s v="RA"/>
    <m/>
    <m/>
    <n v="1025902"/>
    <n v="309089"/>
    <m/>
    <x v="0"/>
    <n v="4655446"/>
    <x v="2040"/>
    <x v="47"/>
    <x v="0"/>
    <x v="50"/>
    <x v="0"/>
    <x v="922"/>
    <x v="2"/>
  </r>
  <r>
    <s v="08-Jan-15"/>
    <s v="WEST"/>
    <s v="CENTRAL WEST"/>
    <s v="Sumatera Barat 2"/>
    <s v=" Bukittinggi"/>
    <x v="102"/>
    <s v="S2-BKTG-AGM01"/>
    <s v="SWP"/>
    <m/>
    <m/>
    <n v="0"/>
    <n v="10"/>
    <m/>
    <x v="0"/>
    <n v="463"/>
    <x v="221"/>
    <x v="47"/>
    <x v="0"/>
    <x v="50"/>
    <x v="0"/>
    <x v="1"/>
    <x v="2"/>
  </r>
  <r>
    <s v="08-Jan-15"/>
    <s v="WEST"/>
    <s v="CENTRAL WEST"/>
    <s v="Sumatera Barat 2"/>
    <s v=" Bukittinggi"/>
    <x v="102"/>
    <s v="S2-BKTG-BKT01"/>
    <s v="RA"/>
    <m/>
    <m/>
    <n v="1476355"/>
    <n v="809087"/>
    <m/>
    <x v="0"/>
    <n v="7205446"/>
    <x v="2041"/>
    <x v="47"/>
    <x v="0"/>
    <x v="50"/>
    <x v="0"/>
    <x v="199"/>
    <x v="2"/>
  </r>
  <r>
    <s v="08-Jan-15"/>
    <s v="WEST"/>
    <s v="CENTRAL WEST"/>
    <s v="Sumatera Barat 2"/>
    <s v=" Bukittinggi"/>
    <x v="102"/>
    <s v="S2-BKTG-BKT01"/>
    <s v="SWP"/>
    <m/>
    <m/>
    <n v="0"/>
    <n v="25"/>
    <m/>
    <x v="0"/>
    <n v="502"/>
    <x v="467"/>
    <x v="47"/>
    <x v="0"/>
    <x v="50"/>
    <x v="0"/>
    <x v="1"/>
    <x v="2"/>
  </r>
  <r>
    <s v="08-Jan-15"/>
    <s v="WEST"/>
    <s v="NORTH WEST"/>
    <s v="Greater Medan"/>
    <s v=" Medan 2"/>
    <x v="103"/>
    <s v="S1-MDN2-MD201"/>
    <s v="RA"/>
    <m/>
    <m/>
    <n v="24510898"/>
    <n v="556362"/>
    <m/>
    <x v="0"/>
    <n v="53218167"/>
    <x v="2042"/>
    <x v="47"/>
    <x v="0"/>
    <x v="35"/>
    <x v="0"/>
    <x v="923"/>
    <x v="2"/>
  </r>
  <r>
    <s v="08-Jan-15"/>
    <s v="WEST"/>
    <s v="NORTH WEST"/>
    <s v="Greater Medan"/>
    <s v=" Medan 2"/>
    <x v="103"/>
    <s v="S1-MDN2-MD201"/>
    <s v="SWP"/>
    <m/>
    <m/>
    <n v="0"/>
    <n v="17"/>
    <m/>
    <x v="0"/>
    <n v="5397"/>
    <x v="325"/>
    <x v="47"/>
    <x v="0"/>
    <x v="3"/>
    <x v="0"/>
    <x v="1"/>
    <x v="2"/>
  </r>
  <r>
    <s v="08-Jan-15"/>
    <s v="WEST"/>
    <s v="NORTH WEST"/>
    <s v="Greater Medan"/>
    <s v="Medan 1"/>
    <x v="104"/>
    <s v="S1-MDN1-MD101"/>
    <s v="RA"/>
    <m/>
    <m/>
    <n v="11392717"/>
    <n v="5731814"/>
    <m/>
    <x v="0"/>
    <n v="28415895"/>
    <x v="2043"/>
    <x v="35"/>
    <x v="0"/>
    <x v="24"/>
    <x v="0"/>
    <x v="170"/>
    <x v="2"/>
  </r>
  <r>
    <s v="08-Jan-15"/>
    <s v="WEST"/>
    <s v="NORTH WEST"/>
    <s v="Greater Medan"/>
    <s v="Medan 1"/>
    <x v="104"/>
    <s v="S1-MDN1-MD101"/>
    <s v="SWP"/>
    <m/>
    <m/>
    <n v="0"/>
    <n v="160"/>
    <m/>
    <x v="0"/>
    <n v="2335"/>
    <x v="2044"/>
    <x v="15"/>
    <x v="0"/>
    <x v="25"/>
    <x v="0"/>
    <x v="1"/>
    <x v="2"/>
  </r>
  <r>
    <s v="08-Jan-15"/>
    <s v="WEST"/>
    <s v="NORTH WEST"/>
    <s v="Greater Medan"/>
    <s v="Medan 1"/>
    <x v="104"/>
    <s v="S1-MDN1-BNJ01"/>
    <s v="RA"/>
    <m/>
    <m/>
    <n v="4759535"/>
    <n v="2080906"/>
    <m/>
    <x v="0"/>
    <n v="11132718"/>
    <x v="2045"/>
    <x v="366"/>
    <x v="0"/>
    <x v="52"/>
    <x v="0"/>
    <x v="924"/>
    <x v="2"/>
  </r>
  <r>
    <s v="08-Jan-15"/>
    <s v="WEST"/>
    <s v="NORTH WEST"/>
    <s v="Greater Medan"/>
    <s v="Medan 1"/>
    <x v="104"/>
    <s v="S1-MDN1-BNJ01"/>
    <s v="SWP"/>
    <m/>
    <m/>
    <n v="0"/>
    <n v="67"/>
    <m/>
    <x v="0"/>
    <n v="2003"/>
    <x v="187"/>
    <x v="19"/>
    <x v="0"/>
    <x v="25"/>
    <x v="0"/>
    <x v="1"/>
    <x v="2"/>
  </r>
  <r>
    <s v="08-Jan-15"/>
    <s v="WEST"/>
    <s v="NORTH WEST"/>
    <s v="Greater Medan"/>
    <s v="Medan 3"/>
    <x v="105"/>
    <s v="S1-MDN3-KRO01"/>
    <s v="RA"/>
    <m/>
    <m/>
    <n v="1947720"/>
    <n v="972724"/>
    <m/>
    <x v="0"/>
    <n v="4834991"/>
    <x v="2046"/>
    <x v="47"/>
    <x v="0"/>
    <x v="53"/>
    <x v="0"/>
    <x v="435"/>
    <x v="2"/>
  </r>
  <r>
    <s v="08-Jan-15"/>
    <s v="WEST"/>
    <s v="NORTH WEST"/>
    <s v="Greater Medan"/>
    <s v="Medan 3"/>
    <x v="105"/>
    <s v="S1-MDN3-KRO01"/>
    <s v="SWP"/>
    <m/>
    <m/>
    <n v="0"/>
    <n v="27"/>
    <m/>
    <x v="0"/>
    <n v="736"/>
    <x v="219"/>
    <x v="47"/>
    <x v="0"/>
    <x v="27"/>
    <x v="0"/>
    <x v="1"/>
    <x v="2"/>
  </r>
  <r>
    <s v="08-Jan-15"/>
    <s v="WEST"/>
    <s v="NORTH WEST"/>
    <s v="Greater Medan"/>
    <s v="Medan 3"/>
    <x v="105"/>
    <s v="S1-MDN3-MD301"/>
    <s v="RA"/>
    <m/>
    <m/>
    <n v="7275445"/>
    <n v="10510907"/>
    <m/>
    <x v="0"/>
    <n v="18442715"/>
    <x v="2047"/>
    <x v="94"/>
    <x v="0"/>
    <x v="7"/>
    <x v="0"/>
    <x v="258"/>
    <x v="2"/>
  </r>
  <r>
    <s v="08-Jan-15"/>
    <s v="WEST"/>
    <s v="NORTH WEST"/>
    <s v="Greater Medan"/>
    <s v="Medan 3"/>
    <x v="105"/>
    <s v="S1-MDN3-MD301"/>
    <s v="SWP"/>
    <m/>
    <m/>
    <n v="0"/>
    <n v="295"/>
    <m/>
    <x v="0"/>
    <n v="1628"/>
    <x v="2048"/>
    <x v="15"/>
    <x v="0"/>
    <x v="25"/>
    <x v="0"/>
    <x v="1"/>
    <x v="2"/>
  </r>
  <r>
    <s v="08-Jan-15"/>
    <s v="WEST"/>
    <s v="NORTH WEST"/>
    <s v="Greater Medan"/>
    <s v="Medan 3"/>
    <x v="105"/>
    <s v="S1-MDN3-DSD01"/>
    <s v="RA"/>
    <m/>
    <m/>
    <n v="5324990"/>
    <n v="3410905"/>
    <m/>
    <x v="0"/>
    <n v="13565446"/>
    <x v="2049"/>
    <x v="73"/>
    <x v="0"/>
    <x v="26"/>
    <x v="0"/>
    <x v="176"/>
    <x v="2"/>
  </r>
  <r>
    <s v="08-Jan-15"/>
    <s v="WEST"/>
    <s v="NORTH WEST"/>
    <s v="Greater Medan"/>
    <s v="Medan 3"/>
    <x v="105"/>
    <s v="S1-MDN3-DSD01"/>
    <s v="SWP"/>
    <m/>
    <m/>
    <n v="0"/>
    <n v="104"/>
    <m/>
    <x v="0"/>
    <n v="1946"/>
    <x v="1725"/>
    <x v="9"/>
    <x v="0"/>
    <x v="12"/>
    <x v="0"/>
    <x v="1"/>
    <x v="2"/>
  </r>
  <r>
    <s v="08-Jan-15"/>
    <s v="WEST"/>
    <s v="NORTH WEST"/>
    <s v="NAD"/>
    <s v=" Banda Aceh"/>
    <x v="106"/>
    <s v="S1-ACEH-MLB01"/>
    <s v="RA"/>
    <m/>
    <m/>
    <n v="401360"/>
    <n v="72727"/>
    <m/>
    <x v="0"/>
    <n v="928630"/>
    <x v="305"/>
    <x v="47"/>
    <x v="0"/>
    <x v="50"/>
    <x v="0"/>
    <x v="143"/>
    <x v="2"/>
  </r>
  <r>
    <s v="08-Jan-15"/>
    <s v="WEST"/>
    <s v="NORTH WEST"/>
    <s v="NAD"/>
    <s v=" Banda Aceh"/>
    <x v="106"/>
    <s v="S1-ACEH-MLB01"/>
    <s v="SWP"/>
    <m/>
    <m/>
    <n v="0"/>
    <n v="2"/>
    <m/>
    <x v="0"/>
    <n v="160"/>
    <x v="306"/>
    <x v="47"/>
    <x v="0"/>
    <x v="50"/>
    <x v="0"/>
    <x v="1"/>
    <x v="2"/>
  </r>
  <r>
    <s v="08-Jan-15"/>
    <s v="WEST"/>
    <s v="NORTH WEST"/>
    <s v="NAD"/>
    <s v=" Banda Aceh"/>
    <x v="106"/>
    <s v="S1-ACEH-LSM01"/>
    <s v="RA"/>
    <m/>
    <m/>
    <n v="819994"/>
    <n v="390907"/>
    <m/>
    <x v="0"/>
    <n v="2756356"/>
    <x v="2050"/>
    <x v="47"/>
    <x v="0"/>
    <x v="50"/>
    <x v="0"/>
    <x v="231"/>
    <x v="2"/>
  </r>
  <r>
    <s v="08-Jan-15"/>
    <s v="WEST"/>
    <s v="NORTH WEST"/>
    <s v="NAD"/>
    <s v=" Banda Aceh"/>
    <x v="106"/>
    <s v="S1-ACEH-LSM01"/>
    <s v="SWP"/>
    <m/>
    <m/>
    <n v="0"/>
    <n v="11"/>
    <m/>
    <x v="0"/>
    <n v="354"/>
    <x v="225"/>
    <x v="47"/>
    <x v="0"/>
    <x v="50"/>
    <x v="0"/>
    <x v="49"/>
    <x v="2"/>
  </r>
  <r>
    <s v="08-Jan-15"/>
    <s v="WEST"/>
    <s v="NORTH WEST"/>
    <s v="NAD"/>
    <s v=" Banda Aceh"/>
    <x v="106"/>
    <s v="S1-ACEH-LNS01"/>
    <s v="RA"/>
    <m/>
    <m/>
    <n v="329994"/>
    <n v="145454"/>
    <m/>
    <x v="0"/>
    <n v="957266"/>
    <x v="2051"/>
    <x v="43"/>
    <x v="0"/>
    <x v="50"/>
    <x v="0"/>
    <x v="257"/>
    <x v="2"/>
  </r>
  <r>
    <s v="08-Jan-15"/>
    <s v="WEST"/>
    <s v="NORTH WEST"/>
    <s v="NAD"/>
    <s v=" Banda Aceh"/>
    <x v="106"/>
    <s v="S1-ACEH-LNS01"/>
    <s v="SWP"/>
    <m/>
    <m/>
    <n v="0"/>
    <n v="4"/>
    <m/>
    <x v="0"/>
    <n v="189"/>
    <x v="343"/>
    <x v="9"/>
    <x v="0"/>
    <x v="50"/>
    <x v="0"/>
    <x v="1"/>
    <x v="2"/>
  </r>
  <r>
    <s v="08-Jan-15"/>
    <s v="WEST"/>
    <s v="NORTH WEST"/>
    <s v="NAD"/>
    <s v=" Banda Aceh"/>
    <x v="106"/>
    <s v="S1-ACEH-BDA01"/>
    <s v="RA"/>
    <m/>
    <m/>
    <n v="1436357"/>
    <n v="1254543"/>
    <m/>
    <x v="0"/>
    <n v="2618629"/>
    <x v="2052"/>
    <x v="47"/>
    <x v="0"/>
    <x v="50"/>
    <x v="0"/>
    <x v="207"/>
    <x v="2"/>
  </r>
  <r>
    <s v="08-Jan-15"/>
    <s v="WEST"/>
    <s v="NORTH WEST"/>
    <s v="NAD"/>
    <s v=" Banda Aceh"/>
    <x v="106"/>
    <s v="S1-ACEH-BDA01"/>
    <s v="SWP"/>
    <m/>
    <m/>
    <n v="0"/>
    <n v="37"/>
    <m/>
    <x v="0"/>
    <n v="239"/>
    <x v="73"/>
    <x v="47"/>
    <x v="0"/>
    <x v="50"/>
    <x v="0"/>
    <x v="640"/>
    <x v="2"/>
  </r>
  <r>
    <s v="08-Jan-15"/>
    <s v="WEST"/>
    <s v="NORTH WEST"/>
    <s v="Sumut Outer"/>
    <s v=" Padang Sidempuan"/>
    <x v="107"/>
    <s v="S1-PDGS-PSP01"/>
    <s v="RA"/>
    <m/>
    <m/>
    <n v="2256810"/>
    <n v="701815"/>
    <m/>
    <x v="0"/>
    <n v="4772264"/>
    <x v="2053"/>
    <x v="451"/>
    <x v="0"/>
    <x v="50"/>
    <x v="0"/>
    <x v="316"/>
    <x v="2"/>
  </r>
  <r>
    <s v="08-Jan-15"/>
    <s v="WEST"/>
    <s v="NORTH WEST"/>
    <s v="Sumut Outer"/>
    <s v=" Padang Sidempuan"/>
    <x v="107"/>
    <s v="S1-PDGS-PSP01"/>
    <s v="SWP"/>
    <m/>
    <m/>
    <n v="0"/>
    <n v="22"/>
    <m/>
    <x v="0"/>
    <n v="1061"/>
    <x v="292"/>
    <x v="19"/>
    <x v="0"/>
    <x v="50"/>
    <x v="0"/>
    <x v="1"/>
    <x v="2"/>
  </r>
  <r>
    <s v="08-Jan-15"/>
    <s v="WEST"/>
    <s v="NORTH WEST"/>
    <s v="Sumut Outer"/>
    <s v="KISARAN"/>
    <x v="108"/>
    <s v="S1-KSRN-ASN01"/>
    <s v="RA"/>
    <m/>
    <m/>
    <n v="3743626"/>
    <n v="1936361"/>
    <m/>
    <x v="0"/>
    <n v="9197267"/>
    <x v="2054"/>
    <x v="662"/>
    <x v="0"/>
    <x v="50"/>
    <x v="0"/>
    <x v="925"/>
    <x v="2"/>
  </r>
  <r>
    <s v="08-Jan-15"/>
    <s v="WEST"/>
    <s v="NORTH WEST"/>
    <s v="Sumut Outer"/>
    <s v="KISARAN"/>
    <x v="108"/>
    <s v="S1-KSRN-ASN01"/>
    <s v="SWP"/>
    <m/>
    <m/>
    <n v="0"/>
    <n v="57"/>
    <m/>
    <x v="0"/>
    <n v="1652"/>
    <x v="157"/>
    <x v="3"/>
    <x v="0"/>
    <x v="50"/>
    <x v="0"/>
    <x v="1"/>
    <x v="2"/>
  </r>
  <r>
    <s v="08-Jan-15"/>
    <s v="WEST"/>
    <s v="NORTH WEST"/>
    <s v="Sumut Outer"/>
    <s v="KISARAN"/>
    <x v="108"/>
    <s v="S1-KSRN-TBT01"/>
    <s v="RA"/>
    <m/>
    <m/>
    <n v="3284537"/>
    <n v="3090905"/>
    <m/>
    <x v="0"/>
    <n v="9352718"/>
    <x v="2055"/>
    <x v="47"/>
    <x v="0"/>
    <x v="50"/>
    <x v="0"/>
    <x v="926"/>
    <x v="2"/>
  </r>
  <r>
    <s v="08-Jan-15"/>
    <s v="WEST"/>
    <s v="NORTH WEST"/>
    <s v="Sumut Outer"/>
    <s v="KISARAN"/>
    <x v="108"/>
    <s v="S1-KSRN-TBT01"/>
    <s v="SWP"/>
    <m/>
    <m/>
    <n v="0"/>
    <n v="89"/>
    <m/>
    <x v="0"/>
    <n v="1321"/>
    <x v="1456"/>
    <x v="47"/>
    <x v="0"/>
    <x v="50"/>
    <x v="0"/>
    <x v="1"/>
    <x v="2"/>
  </r>
  <r>
    <s v="08-Jan-15"/>
    <s v="WEST"/>
    <s v="NORTH WEST"/>
    <s v="Sumut Outer"/>
    <s v="Labuhan Batu"/>
    <x v="109"/>
    <s v="S1-LABU-LBB01"/>
    <s v="RA"/>
    <m/>
    <m/>
    <n v="1653629"/>
    <m/>
    <m/>
    <x v="0"/>
    <n v="3168177"/>
    <x v="2056"/>
    <x v="98"/>
    <x v="0"/>
    <x v="50"/>
    <x v="0"/>
    <x v="194"/>
    <x v="2"/>
  </r>
  <r>
    <s v="08-Jan-15"/>
    <s v="WEST"/>
    <s v="NORTH WEST"/>
    <s v="Sumut Outer"/>
    <s v="Labuhan Batu"/>
    <x v="109"/>
    <s v="S1-LABU-LBB01"/>
    <s v="SWP"/>
    <m/>
    <m/>
    <n v="0"/>
    <m/>
    <m/>
    <x v="0"/>
    <n v="451"/>
    <x v="24"/>
    <x v="9"/>
    <x v="0"/>
    <x v="50"/>
    <x v="0"/>
    <x v="1"/>
    <x v="2"/>
  </r>
  <r>
    <s v="08-Jan-15"/>
    <s v="WEST"/>
    <s v="NORTH WEST"/>
    <s v="Sumut Outer"/>
    <s v="Siantar"/>
    <x v="110"/>
    <s v="S1-SMLG-STR01"/>
    <s v="RA"/>
    <m/>
    <m/>
    <n v="3923629"/>
    <n v="2192726"/>
    <m/>
    <x v="0"/>
    <n v="12667265"/>
    <x v="2057"/>
    <x v="663"/>
    <x v="0"/>
    <x v="50"/>
    <x v="0"/>
    <x v="148"/>
    <x v="2"/>
  </r>
  <r>
    <s v="08-Jan-15"/>
    <s v="WEST"/>
    <s v="NORTH WEST"/>
    <s v="Sumut Outer"/>
    <s v="Siantar"/>
    <x v="110"/>
    <s v="S1-SMLG-STR01"/>
    <s v="SWP"/>
    <m/>
    <m/>
    <n v="0"/>
    <n v="62"/>
    <m/>
    <x v="0"/>
    <n v="1649"/>
    <x v="194"/>
    <x v="457"/>
    <x v="0"/>
    <x v="50"/>
    <x v="0"/>
    <x v="1"/>
    <x v="2"/>
  </r>
  <r>
    <s v="08-Jan-15"/>
    <s v="WEST"/>
    <s v="NORTH WEST"/>
    <s v="Sumut Outer"/>
    <s v="Tapanuli"/>
    <x v="111"/>
    <s v="S1-TPNL-TPL01"/>
    <s v="RA"/>
    <m/>
    <m/>
    <n v="1371811"/>
    <n v="329090"/>
    <m/>
    <x v="0"/>
    <n v="3483628"/>
    <x v="628"/>
    <x v="664"/>
    <x v="0"/>
    <x v="50"/>
    <x v="0"/>
    <x v="195"/>
    <x v="2"/>
  </r>
  <r>
    <s v="08-Jan-15"/>
    <s v="WEST"/>
    <s v="NORTH WEST"/>
    <s v="Sumut Outer"/>
    <s v="Tapanuli"/>
    <x v="111"/>
    <s v="S1-TPNL-TPL01"/>
    <s v="SWP"/>
    <m/>
    <m/>
    <n v="0"/>
    <n v="10"/>
    <m/>
    <x v="0"/>
    <n v="497"/>
    <x v="225"/>
    <x v="15"/>
    <x v="0"/>
    <x v="50"/>
    <x v="0"/>
    <x v="1"/>
    <x v="2"/>
  </r>
  <r>
    <s v="08-Jan-15"/>
    <s v="WEST"/>
    <s v="SOUTH WEST"/>
    <s v="Bangka Belitung"/>
    <s v=" Bangka"/>
    <x v="112"/>
    <s v="S3-BKA2-BK301"/>
    <s v="RA"/>
    <m/>
    <m/>
    <n v="2308174"/>
    <n v="2102270"/>
    <m/>
    <x v="0"/>
    <n v="2952082"/>
    <x v="2058"/>
    <x v="18"/>
    <x v="0"/>
    <x v="50"/>
    <x v="0"/>
    <x v="139"/>
    <x v="2"/>
  </r>
  <r>
    <s v="08-Jan-15"/>
    <s v="WEST"/>
    <s v="SOUTH WEST"/>
    <s v="Bangka Belitung"/>
    <s v=" Bangka"/>
    <x v="112"/>
    <s v="S3-BKA2-BK301"/>
    <s v="SWP"/>
    <m/>
    <m/>
    <n v="0"/>
    <n v="61"/>
    <m/>
    <x v="0"/>
    <n v="369"/>
    <x v="1189"/>
    <x v="19"/>
    <x v="0"/>
    <x v="50"/>
    <x v="0"/>
    <x v="1"/>
    <x v="2"/>
  </r>
  <r>
    <s v="08-Jan-15"/>
    <s v="WEST"/>
    <s v="SOUTH WEST"/>
    <s v="Bangka Belitung"/>
    <s v=" Bangka"/>
    <x v="112"/>
    <s v="S3-BKA2-BK201"/>
    <s v="RA"/>
    <m/>
    <m/>
    <n v="7519535"/>
    <n v="1925904"/>
    <m/>
    <x v="0"/>
    <n v="13295445"/>
    <x v="2059"/>
    <x v="8"/>
    <x v="0"/>
    <x v="50"/>
    <x v="0"/>
    <x v="167"/>
    <x v="0"/>
  </r>
  <r>
    <s v="08-Jan-15"/>
    <s v="WEST"/>
    <s v="SOUTH WEST"/>
    <s v="Bangka Belitung"/>
    <s v=" Bangka"/>
    <x v="112"/>
    <s v="S3-BKA2-BK201"/>
    <s v="SWP"/>
    <m/>
    <m/>
    <n v="0"/>
    <n v="64"/>
    <m/>
    <x v="0"/>
    <n v="1200"/>
    <x v="734"/>
    <x v="9"/>
    <x v="0"/>
    <x v="50"/>
    <x v="0"/>
    <x v="1"/>
    <x v="9"/>
  </r>
  <r>
    <s v="08-Jan-15"/>
    <s v="WEST"/>
    <s v="SOUTH WEST"/>
    <s v="Bangka Belitung"/>
    <s v=" Belitung"/>
    <x v="113"/>
    <s v="S3-BLTG-BLT01"/>
    <s v="RA"/>
    <m/>
    <m/>
    <n v="9144535"/>
    <n v="5931814"/>
    <m/>
    <x v="0"/>
    <n v="24479083"/>
    <x v="2060"/>
    <x v="665"/>
    <x v="0"/>
    <x v="50"/>
    <x v="0"/>
    <x v="927"/>
    <x v="227"/>
  </r>
  <r>
    <s v="08-Jan-15"/>
    <s v="WEST"/>
    <s v="SOUTH WEST"/>
    <s v="Bangka Belitung"/>
    <s v=" Belitung"/>
    <x v="113"/>
    <s v="S3-BLTG-BLT01"/>
    <s v="SWP"/>
    <m/>
    <m/>
    <n v="0"/>
    <n v="167"/>
    <m/>
    <x v="0"/>
    <n v="2754"/>
    <x v="2061"/>
    <x v="171"/>
    <x v="0"/>
    <x v="50"/>
    <x v="0"/>
    <x v="1"/>
    <x v="11"/>
  </r>
  <r>
    <s v="08-Jan-15"/>
    <s v="WEST"/>
    <s v="SOUTH WEST"/>
    <s v="Bangka Belitung"/>
    <s v=" Sungai Liat"/>
    <x v="114"/>
    <s v="S3-BKA1-BK101"/>
    <s v="RA"/>
    <m/>
    <m/>
    <n v="4962266"/>
    <n v="1109089"/>
    <m/>
    <x v="0"/>
    <n v="6412722"/>
    <x v="2062"/>
    <x v="14"/>
    <x v="0"/>
    <x v="50"/>
    <x v="0"/>
    <x v="8"/>
    <x v="113"/>
  </r>
  <r>
    <s v="08-Jan-15"/>
    <s v="WEST"/>
    <s v="SOUTH WEST"/>
    <s v="Bangka Belitung"/>
    <s v=" Sungai Liat"/>
    <x v="114"/>
    <s v="S3-BKA1-BK101"/>
    <s v="SWP"/>
    <m/>
    <m/>
    <n v="0"/>
    <n v="30"/>
    <m/>
    <x v="0"/>
    <n v="839"/>
    <x v="48"/>
    <x v="15"/>
    <x v="0"/>
    <x v="50"/>
    <x v="0"/>
    <x v="1"/>
    <x v="14"/>
  </r>
  <r>
    <s v="08-Jan-15"/>
    <s v="WEST"/>
    <s v="SOUTH WEST"/>
    <s v="Greater Palembang"/>
    <s v=" Musi Banyuasin"/>
    <x v="115"/>
    <s v="S3-MBSN-MBA01"/>
    <s v="RA"/>
    <m/>
    <m/>
    <n v="2708175"/>
    <n v="263633"/>
    <m/>
    <x v="0"/>
    <n v="5140449"/>
    <x v="2063"/>
    <x v="47"/>
    <x v="0"/>
    <x v="50"/>
    <x v="0"/>
    <x v="312"/>
    <x v="2"/>
  </r>
  <r>
    <s v="08-Jan-15"/>
    <s v="WEST"/>
    <s v="SOUTH WEST"/>
    <s v="Greater Palembang"/>
    <s v=" Musi Banyuasin"/>
    <x v="115"/>
    <s v="S3-MBSN-MBA01"/>
    <s v="SWP"/>
    <m/>
    <m/>
    <n v="0"/>
    <n v="9"/>
    <m/>
    <x v="0"/>
    <n v="849"/>
    <x v="308"/>
    <x v="47"/>
    <x v="0"/>
    <x v="50"/>
    <x v="0"/>
    <x v="1"/>
    <x v="2"/>
  </r>
  <r>
    <s v="08-Jan-15"/>
    <s v="WEST"/>
    <s v="SOUTH WEST"/>
    <s v="Greater Palembang"/>
    <s v=" Musi Banyuasin"/>
    <x v="115"/>
    <s v="S3-MBSN-BYN01"/>
    <s v="RA"/>
    <m/>
    <m/>
    <n v="2077719"/>
    <n v="281815"/>
    <m/>
    <x v="0"/>
    <n v="5222719"/>
    <x v="2064"/>
    <x v="578"/>
    <x v="0"/>
    <x v="51"/>
    <x v="0"/>
    <x v="7"/>
    <x v="2"/>
  </r>
  <r>
    <s v="08-Jan-15"/>
    <s v="WEST"/>
    <s v="SOUTH WEST"/>
    <s v="Greater Palembang"/>
    <s v=" Musi Banyuasin"/>
    <x v="115"/>
    <s v="S3-MBSN-BYN01"/>
    <s v="SWP"/>
    <m/>
    <m/>
    <n v="0"/>
    <n v="8"/>
    <m/>
    <x v="0"/>
    <n v="772"/>
    <x v="742"/>
    <x v="19"/>
    <x v="0"/>
    <x v="27"/>
    <x v="0"/>
    <x v="1"/>
    <x v="2"/>
  </r>
  <r>
    <s v="08-Jan-15"/>
    <s v="WEST"/>
    <s v="SOUTH WEST"/>
    <s v="Greater Palembang"/>
    <s v=" Ogan Komering Ilir"/>
    <x v="116"/>
    <s v="S3-OGKI-OKI01"/>
    <s v="RA"/>
    <m/>
    <m/>
    <n v="3132264"/>
    <n v="865452"/>
    <m/>
    <x v="0"/>
    <n v="5409991"/>
    <x v="2065"/>
    <x v="97"/>
    <x v="0"/>
    <x v="50"/>
    <x v="0"/>
    <x v="267"/>
    <x v="2"/>
  </r>
  <r>
    <s v="08-Jan-15"/>
    <s v="WEST"/>
    <s v="SOUTH WEST"/>
    <s v="Greater Palembang"/>
    <s v=" Ogan Komering Ilir"/>
    <x v="116"/>
    <s v="S3-OGKI-OKI01"/>
    <s v="SWP"/>
    <m/>
    <m/>
    <n v="0"/>
    <n v="26"/>
    <m/>
    <x v="0"/>
    <n v="978"/>
    <x v="34"/>
    <x v="15"/>
    <x v="0"/>
    <x v="50"/>
    <x v="0"/>
    <x v="1"/>
    <x v="2"/>
  </r>
  <r>
    <s v="08-Jan-15"/>
    <s v="WEST"/>
    <s v="SOUTH WEST"/>
    <s v="Greater Palembang"/>
    <s v=" Palembang 1"/>
    <x v="117"/>
    <s v="S3-PLG1-PL101"/>
    <s v="RA"/>
    <m/>
    <m/>
    <n v="8325445"/>
    <n v="2748179"/>
    <m/>
    <x v="0"/>
    <n v="18364080"/>
    <x v="2066"/>
    <x v="366"/>
    <x v="0"/>
    <x v="53"/>
    <x v="0"/>
    <x v="6"/>
    <x v="2"/>
  </r>
  <r>
    <s v="08-Jan-15"/>
    <s v="WEST"/>
    <s v="SOUTH WEST"/>
    <s v="Greater Palembang"/>
    <s v=" Palembang 1"/>
    <x v="117"/>
    <s v="S3-PLG1-PL101"/>
    <s v="SWP"/>
    <m/>
    <m/>
    <n v="0"/>
    <n v="76"/>
    <m/>
    <x v="0"/>
    <n v="1423"/>
    <x v="169"/>
    <x v="19"/>
    <x v="0"/>
    <x v="27"/>
    <x v="0"/>
    <x v="1"/>
    <x v="2"/>
  </r>
  <r>
    <s v="08-Jan-15"/>
    <s v="WEST"/>
    <s v="SOUTH WEST"/>
    <s v="Greater Palembang"/>
    <s v=" Palembang 2"/>
    <x v="118"/>
    <s v="S3-PLG2-PL201"/>
    <s v="RA"/>
    <m/>
    <m/>
    <n v="11454535"/>
    <n v="1253632"/>
    <m/>
    <x v="0"/>
    <n v="27806806"/>
    <x v="2067"/>
    <x v="47"/>
    <x v="0"/>
    <x v="51"/>
    <x v="0"/>
    <x v="555"/>
    <x v="2"/>
  </r>
  <r>
    <s v="08-Jan-15"/>
    <s v="WEST"/>
    <s v="SOUTH WEST"/>
    <s v="Greater Palembang"/>
    <s v=" Palembang 2"/>
    <x v="118"/>
    <s v="S3-PLG2-PL201"/>
    <s v="SWP"/>
    <m/>
    <m/>
    <n v="0"/>
    <n v="35"/>
    <m/>
    <x v="0"/>
    <n v="1720"/>
    <x v="106"/>
    <x v="47"/>
    <x v="0"/>
    <x v="27"/>
    <x v="0"/>
    <x v="1"/>
    <x v="2"/>
  </r>
  <r>
    <s v="08-Jan-15"/>
    <s v="WEST"/>
    <s v="SOUTH WEST"/>
    <s v="Lampung"/>
    <s v=" Lampung"/>
    <x v="119"/>
    <s v="S3-LAPG-LTR01"/>
    <s v="RA"/>
    <m/>
    <m/>
    <n v="2578173"/>
    <n v="893633"/>
    <m/>
    <x v="0"/>
    <n v="7532716"/>
    <x v="2068"/>
    <x v="58"/>
    <x v="0"/>
    <x v="50"/>
    <x v="0"/>
    <x v="454"/>
    <x v="2"/>
  </r>
  <r>
    <s v="08-Jan-15"/>
    <s v="WEST"/>
    <s v="SOUTH WEST"/>
    <s v="Lampung"/>
    <s v=" Lampung"/>
    <x v="119"/>
    <s v="S3-LAPG-LTR01"/>
    <s v="SWP"/>
    <m/>
    <m/>
    <n v="0"/>
    <n v="26"/>
    <m/>
    <x v="0"/>
    <n v="852"/>
    <x v="221"/>
    <x v="9"/>
    <x v="0"/>
    <x v="50"/>
    <x v="0"/>
    <x v="56"/>
    <x v="2"/>
  </r>
  <r>
    <s v="08-Jan-15"/>
    <s v="WEST"/>
    <s v="SOUTH WEST"/>
    <s v="Lampung"/>
    <s v=" Lampung"/>
    <x v="119"/>
    <s v="S3-LAPG-PSR01"/>
    <s v="RA"/>
    <m/>
    <m/>
    <n v="3310900"/>
    <n v="245453"/>
    <m/>
    <x v="0"/>
    <n v="6705901"/>
    <x v="2069"/>
    <x v="47"/>
    <x v="0"/>
    <x v="50"/>
    <x v="0"/>
    <x v="323"/>
    <x v="2"/>
  </r>
  <r>
    <s v="08-Jan-15"/>
    <s v="WEST"/>
    <s v="SOUTH WEST"/>
    <s v="Lampung"/>
    <s v=" Lampung"/>
    <x v="119"/>
    <s v="S3-LAPG-PSR01"/>
    <s v="SWP"/>
    <m/>
    <m/>
    <n v="0"/>
    <n v="9"/>
    <m/>
    <x v="0"/>
    <n v="544"/>
    <x v="88"/>
    <x v="47"/>
    <x v="0"/>
    <x v="50"/>
    <x v="0"/>
    <x v="4"/>
    <x v="2"/>
  </r>
  <r>
    <s v="08-Jan-15"/>
    <s v="WEST"/>
    <s v="SOUTH WEST"/>
    <s v="Lampung"/>
    <s v=" Lampung"/>
    <x v="119"/>
    <s v="S3-LAPG-BDL01"/>
    <s v="RA"/>
    <m/>
    <m/>
    <n v="5587717"/>
    <n v="572725"/>
    <m/>
    <x v="0"/>
    <n v="11687264"/>
    <x v="2070"/>
    <x v="118"/>
    <x v="0"/>
    <x v="53"/>
    <x v="0"/>
    <x v="335"/>
    <x v="2"/>
  </r>
  <r>
    <s v="08-Jan-15"/>
    <s v="WEST"/>
    <s v="SOUTH WEST"/>
    <s v="Lampung"/>
    <s v=" Lampung"/>
    <x v="119"/>
    <s v="S3-LAPG-BDL01"/>
    <s v="SWP"/>
    <m/>
    <m/>
    <n v="0"/>
    <n v="16"/>
    <m/>
    <x v="0"/>
    <n v="755"/>
    <x v="90"/>
    <x v="15"/>
    <x v="0"/>
    <x v="27"/>
    <x v="0"/>
    <x v="1"/>
    <x v="2"/>
  </r>
  <r>
    <s v="08-Jan-15"/>
    <s v="WEST"/>
    <s v="SOUTH WEST"/>
    <s v="Lampung"/>
    <s v="Lampung Barat"/>
    <x v="120"/>
    <s v="S3-LPGB-LPB01"/>
    <s v="RA"/>
    <m/>
    <m/>
    <n v="2366355"/>
    <n v="892726"/>
    <m/>
    <x v="0"/>
    <n v="3187267"/>
    <x v="2071"/>
    <x v="47"/>
    <x v="0"/>
    <x v="50"/>
    <x v="0"/>
    <x v="928"/>
    <x v="2"/>
  </r>
  <r>
    <s v="08-Jan-15"/>
    <s v="WEST"/>
    <s v="SOUTH WEST"/>
    <s v="Lampung"/>
    <s v="Lampung Barat"/>
    <x v="120"/>
    <s v="S3-LPGB-LPB01"/>
    <s v="SWP"/>
    <m/>
    <m/>
    <n v="0"/>
    <n v="27"/>
    <m/>
    <x v="0"/>
    <n v="617"/>
    <x v="701"/>
    <x v="47"/>
    <x v="0"/>
    <x v="50"/>
    <x v="0"/>
    <x v="929"/>
    <x v="2"/>
  </r>
  <r>
    <s v="08-Jan-15"/>
    <s v="WEST"/>
    <s v="SOUTH WEST"/>
    <s v="Lampung"/>
    <s v="Lampung Barat"/>
    <x v="120"/>
    <s v="S3-LPGB-MSJ01"/>
    <s v="RA"/>
    <m/>
    <m/>
    <n v="375450"/>
    <n v="72727"/>
    <m/>
    <x v="0"/>
    <n v="816359"/>
    <x v="637"/>
    <x v="47"/>
    <x v="0"/>
    <x v="50"/>
    <x v="0"/>
    <x v="199"/>
    <x v="2"/>
  </r>
  <r>
    <s v="08-Jan-15"/>
    <s v="WEST"/>
    <s v="SOUTH WEST"/>
    <s v="Lampung"/>
    <s v="Lampung Barat"/>
    <x v="120"/>
    <s v="S3-LPGB-MSJ01"/>
    <s v="SWP"/>
    <m/>
    <m/>
    <n v="0"/>
    <n v="2"/>
    <m/>
    <x v="0"/>
    <n v="175"/>
    <x v="306"/>
    <x v="47"/>
    <x v="0"/>
    <x v="50"/>
    <x v="0"/>
    <x v="1"/>
    <x v="2"/>
  </r>
  <r>
    <s v="08-Jan-15"/>
    <s v="WEST"/>
    <s v="SOUTH WEST"/>
    <s v="Lampung"/>
    <s v="Lampung Barat"/>
    <x v="120"/>
    <s v="S3-LPGB-PRW01"/>
    <s v="RA"/>
    <m/>
    <m/>
    <n v="1379541"/>
    <n v="36363"/>
    <m/>
    <x v="0"/>
    <n v="1774539"/>
    <x v="2072"/>
    <x v="451"/>
    <x v="0"/>
    <x v="50"/>
    <x v="0"/>
    <x v="930"/>
    <x v="2"/>
  </r>
  <r>
    <s v="08-Jan-15"/>
    <s v="WEST"/>
    <s v="SOUTH WEST"/>
    <s v="Lampung"/>
    <s v="Lampung Barat"/>
    <x v="120"/>
    <s v="S3-LPGB-PRW01"/>
    <s v="SWP"/>
    <m/>
    <m/>
    <n v="0"/>
    <n v="1"/>
    <m/>
    <x v="0"/>
    <n v="320"/>
    <x v="26"/>
    <x v="19"/>
    <x v="0"/>
    <x v="50"/>
    <x v="0"/>
    <x v="1"/>
    <x v="2"/>
  </r>
  <r>
    <s v="08-Jan-15"/>
    <s v="WEST"/>
    <s v="SOUTH WEST"/>
    <s v="Lampung"/>
    <s v="Lampung Barat"/>
    <x v="120"/>
    <s v="S3-LPGB-LTH01"/>
    <s v="RA"/>
    <m/>
    <m/>
    <n v="1578629"/>
    <n v="301817"/>
    <m/>
    <x v="0"/>
    <n v="2696811"/>
    <x v="2073"/>
    <x v="47"/>
    <x v="0"/>
    <x v="50"/>
    <x v="0"/>
    <x v="556"/>
    <x v="2"/>
  </r>
  <r>
    <s v="08-Jan-15"/>
    <s v="WEST"/>
    <s v="SOUTH WEST"/>
    <s v="Lampung"/>
    <s v="Lampung Barat"/>
    <x v="120"/>
    <s v="S3-LPGB-LTH01"/>
    <s v="SWP"/>
    <m/>
    <m/>
    <n v="0"/>
    <n v="9"/>
    <m/>
    <x v="0"/>
    <n v="507"/>
    <x v="77"/>
    <x v="47"/>
    <x v="0"/>
    <x v="50"/>
    <x v="0"/>
    <x v="49"/>
    <x v="2"/>
  </r>
  <r>
    <s v="08-Jan-15"/>
    <s v="WEST"/>
    <s v="SOUTH WEST"/>
    <s v="SUMSEL OUTER &amp; BENGKULU"/>
    <s v=" Baturaja"/>
    <x v="121"/>
    <s v="S3-BTJ1-OKU01"/>
    <s v="RA"/>
    <m/>
    <m/>
    <n v="3408174"/>
    <n v="590907"/>
    <m/>
    <x v="0"/>
    <n v="4366812"/>
    <x v="2074"/>
    <x v="125"/>
    <x v="0"/>
    <x v="50"/>
    <x v="0"/>
    <x v="754"/>
    <x v="2"/>
  </r>
  <r>
    <s v="08-Jan-15"/>
    <s v="WEST"/>
    <s v="SOUTH WEST"/>
    <s v="SUMSEL OUTER &amp; BENGKULU"/>
    <s v=" Baturaja"/>
    <x v="121"/>
    <s v="S3-BTJ1-OKU01"/>
    <s v="SWP"/>
    <m/>
    <m/>
    <n v="0"/>
    <n v="18"/>
    <m/>
    <x v="0"/>
    <n v="785"/>
    <x v="9"/>
    <x v="9"/>
    <x v="0"/>
    <x v="50"/>
    <x v="0"/>
    <x v="1"/>
    <x v="2"/>
  </r>
  <r>
    <s v="08-Jan-15"/>
    <s v="WEST"/>
    <s v="SOUTH WEST"/>
    <s v="SUMSEL OUTER &amp; BENGKULU"/>
    <s v=" Muara Enim"/>
    <x v="122"/>
    <s v="S3-BTJ2-MEN01"/>
    <s v="RA"/>
    <m/>
    <m/>
    <n v="4493173"/>
    <n v="662268"/>
    <m/>
    <x v="0"/>
    <n v="12671811"/>
    <x v="2075"/>
    <x v="55"/>
    <x v="0"/>
    <x v="50"/>
    <x v="0"/>
    <x v="163"/>
    <x v="2"/>
  </r>
  <r>
    <s v="08-Jan-15"/>
    <s v="WEST"/>
    <s v="SOUTH WEST"/>
    <s v="SUMSEL OUTER &amp; BENGKULU"/>
    <s v=" Muara Enim"/>
    <x v="122"/>
    <s v="S3-BTJ2-MEN01"/>
    <s v="SWP"/>
    <m/>
    <m/>
    <n v="0"/>
    <n v="24"/>
    <m/>
    <x v="0"/>
    <n v="1688"/>
    <x v="288"/>
    <x v="1"/>
    <x v="0"/>
    <x v="50"/>
    <x v="0"/>
    <x v="1"/>
    <x v="2"/>
  </r>
  <r>
    <s v="08-Jan-15"/>
    <s v="WEST"/>
    <s v="SOUTH WEST"/>
    <s v="SUMSEL OUTER &amp; BENGKULU"/>
    <s v="Linggau Lahat"/>
    <x v="123"/>
    <s v="S3-LBLH-LLG01"/>
    <s v="RA"/>
    <m/>
    <m/>
    <n v="4227266"/>
    <n v="1445452"/>
    <m/>
    <x v="0"/>
    <n v="8979081"/>
    <x v="2076"/>
    <x v="22"/>
    <x v="0"/>
    <x v="50"/>
    <x v="0"/>
    <x v="143"/>
    <x v="2"/>
  </r>
  <r>
    <s v="08-Jan-15"/>
    <s v="WEST"/>
    <s v="SOUTH WEST"/>
    <s v="SUMSEL OUTER &amp; BENGKULU"/>
    <s v="Linggau Lahat"/>
    <x v="123"/>
    <s v="S3-LBLH-LLG01"/>
    <s v="SWP"/>
    <m/>
    <m/>
    <n v="0"/>
    <n v="44"/>
    <m/>
    <x v="0"/>
    <n v="1226"/>
    <x v="535"/>
    <x v="9"/>
    <x v="0"/>
    <x v="50"/>
    <x v="0"/>
    <x v="1"/>
    <x v="2"/>
  </r>
  <r>
    <s v="08-Jan-15"/>
    <s v="WEST"/>
    <s v="SOUTH WEST"/>
    <s v="SUMSEL OUTER &amp; BENGKULU"/>
    <s v="Linggau Lahat"/>
    <x v="123"/>
    <s v="S3-LBLH-LHT01"/>
    <s v="RA"/>
    <m/>
    <m/>
    <n v="3677266"/>
    <n v="1356362"/>
    <m/>
    <x v="0"/>
    <n v="9483629"/>
    <x v="2077"/>
    <x v="124"/>
    <x v="0"/>
    <x v="50"/>
    <x v="0"/>
    <x v="152"/>
    <x v="2"/>
  </r>
  <r>
    <s v="08-Jan-15"/>
    <s v="WEST"/>
    <s v="SOUTH WEST"/>
    <s v="SUMSEL OUTER &amp; BENGKULU"/>
    <s v="Linggau Lahat"/>
    <x v="123"/>
    <s v="S3-LBLH-LHT01"/>
    <s v="SWP"/>
    <m/>
    <m/>
    <n v="0"/>
    <n v="37"/>
    <m/>
    <x v="0"/>
    <n v="1263"/>
    <x v="950"/>
    <x v="15"/>
    <x v="0"/>
    <x v="50"/>
    <x v="0"/>
    <x v="1"/>
    <x v="2"/>
  </r>
  <r>
    <s v="08-Jan-15"/>
    <s v="WEST"/>
    <s v="SOUTH WEST"/>
    <s v="SUMSEL OUTER &amp; BENGKULU"/>
    <s v="Prov Bengkulu"/>
    <x v="124"/>
    <s v="S3-BKLU-BKS01"/>
    <s v="RA"/>
    <m/>
    <m/>
    <n v="816812"/>
    <n v="36363"/>
    <m/>
    <x v="0"/>
    <n v="969084"/>
    <x v="309"/>
    <x v="47"/>
    <x v="0"/>
    <x v="50"/>
    <x v="0"/>
    <x v="203"/>
    <x v="2"/>
  </r>
  <r>
    <s v="08-Jan-15"/>
    <s v="WEST"/>
    <s v="SOUTH WEST"/>
    <s v="SUMSEL OUTER &amp; BENGKULU"/>
    <s v="Prov Bengkulu"/>
    <x v="124"/>
    <s v="S3-BKLU-BKS01"/>
    <s v="SWP"/>
    <m/>
    <m/>
    <n v="0"/>
    <n v="1"/>
    <m/>
    <x v="0"/>
    <n v="184"/>
    <x v="227"/>
    <x v="47"/>
    <x v="0"/>
    <x v="50"/>
    <x v="0"/>
    <x v="1"/>
    <x v="2"/>
  </r>
  <r>
    <s v="08-Jan-15"/>
    <s v="WEST"/>
    <s v="SOUTH WEST"/>
    <s v="SUMSEL OUTER &amp; BENGKULU"/>
    <s v="Prov Bengkulu"/>
    <x v="124"/>
    <s v="S3-BKLU-BKU01"/>
    <s v="RA"/>
    <m/>
    <m/>
    <n v="2192719"/>
    <n v="313633"/>
    <m/>
    <x v="0"/>
    <n v="2452266"/>
    <x v="2078"/>
    <x v="47"/>
    <x v="0"/>
    <x v="50"/>
    <x v="0"/>
    <x v="76"/>
    <x v="2"/>
  </r>
  <r>
    <s v="08-Jan-15"/>
    <s v="WEST"/>
    <s v="SOUTH WEST"/>
    <s v="SUMSEL OUTER &amp; BENGKULU"/>
    <s v="Prov Bengkulu"/>
    <x v="124"/>
    <s v="S3-BKLU-BKU01"/>
    <s v="SWP"/>
    <m/>
    <m/>
    <n v="0"/>
    <n v="11"/>
    <m/>
    <x v="0"/>
    <n v="448"/>
    <x v="30"/>
    <x v="47"/>
    <x v="0"/>
    <x v="50"/>
    <x v="0"/>
    <x v="1"/>
    <x v="2"/>
  </r>
  <r>
    <s v="08-Jan-15"/>
    <s v="WEST"/>
    <s v="SOUTH WEST"/>
    <s v="SUMSEL OUTER &amp; BENGKULU"/>
    <s v="Prov Bengkulu"/>
    <x v="124"/>
    <s v="S3-BKLU-BKH01"/>
    <s v="RA"/>
    <m/>
    <m/>
    <n v="2976355"/>
    <n v="218181"/>
    <m/>
    <x v="0"/>
    <n v="1893175"/>
    <x v="1849"/>
    <x v="122"/>
    <x v="0"/>
    <x v="50"/>
    <x v="0"/>
    <x v="560"/>
    <x v="2"/>
  </r>
  <r>
    <s v="08-Jan-15"/>
    <s v="WEST"/>
    <s v="SOUTH WEST"/>
    <s v="SUMSEL OUTER &amp; BENGKULU"/>
    <s v="Prov Bengkulu"/>
    <x v="124"/>
    <s v="S3-BKLU-BKH01"/>
    <s v="SWP"/>
    <m/>
    <m/>
    <n v="0"/>
    <n v="6"/>
    <m/>
    <x v="0"/>
    <n v="259"/>
    <x v="24"/>
    <x v="15"/>
    <x v="0"/>
    <x v="50"/>
    <x v="0"/>
    <x v="1"/>
    <x v="2"/>
  </r>
  <r>
    <s v="09-Jan-15"/>
    <s v="CENTRAL"/>
    <s v="CENTRAL JAVA &amp; DIY"/>
    <s v="Greater Semarang"/>
    <s v="Kudus"/>
    <x v="0"/>
    <s v="C1-KDUS-KDS01"/>
    <s v="RA"/>
    <m/>
    <m/>
    <n v="6579537"/>
    <n v="932725"/>
    <m/>
    <x v="0"/>
    <n v="15035447"/>
    <x v="2079"/>
    <x v="666"/>
    <x v="0"/>
    <x v="127"/>
    <x v="0"/>
    <x v="862"/>
    <x v="0"/>
  </r>
  <r>
    <s v="09-Jan-15"/>
    <s v="CENTRAL"/>
    <s v="CENTRAL JAVA &amp; DIY"/>
    <s v="Greater Semarang"/>
    <s v="Kudus"/>
    <x v="0"/>
    <s v="C1-KDUS-KDS01"/>
    <s v="SWP"/>
    <m/>
    <m/>
    <n v="0"/>
    <n v="30"/>
    <m/>
    <x v="0"/>
    <n v="2335"/>
    <x v="96"/>
    <x v="1"/>
    <x v="0"/>
    <x v="66"/>
    <x v="0"/>
    <x v="1"/>
    <x v="1"/>
  </r>
  <r>
    <s v="09-Jan-15"/>
    <s v="CENTRAL"/>
    <s v="CENTRAL JAVA &amp; DIY"/>
    <s v="Greater Semarang"/>
    <s v="Kudus"/>
    <x v="0"/>
    <s v="C1-KDUS-PWD01"/>
    <s v="RA"/>
    <m/>
    <m/>
    <n v="3604536"/>
    <n v="428633"/>
    <m/>
    <x v="0"/>
    <n v="9821355"/>
    <x v="2080"/>
    <x v="667"/>
    <x v="0"/>
    <x v="26"/>
    <x v="0"/>
    <x v="931"/>
    <x v="2"/>
  </r>
  <r>
    <s v="09-Jan-15"/>
    <s v="CENTRAL"/>
    <s v="CENTRAL JAVA &amp; DIY"/>
    <s v="Greater Semarang"/>
    <s v="Kudus"/>
    <x v="0"/>
    <s v="C1-KDUS-PWD01"/>
    <s v="SWP"/>
    <m/>
    <m/>
    <n v="0"/>
    <n v="13"/>
    <m/>
    <x v="0"/>
    <n v="1859"/>
    <x v="63"/>
    <x v="11"/>
    <x v="0"/>
    <x v="12"/>
    <x v="0"/>
    <x v="1"/>
    <x v="2"/>
  </r>
  <r>
    <s v="09-Jan-15"/>
    <s v="CENTRAL"/>
    <s v="CENTRAL JAVA &amp; DIY"/>
    <s v="Greater Semarang"/>
    <s v="Pekalongan"/>
    <x v="1"/>
    <s v="C1-PKLG-PML02"/>
    <s v="RA"/>
    <m/>
    <m/>
    <n v="7389082"/>
    <n v="2083632"/>
    <m/>
    <x v="0"/>
    <n v="21634990"/>
    <x v="2081"/>
    <x v="668"/>
    <x v="0"/>
    <x v="5"/>
    <x v="0"/>
    <x v="932"/>
    <x v="0"/>
  </r>
  <r>
    <s v="09-Jan-15"/>
    <s v="CENTRAL"/>
    <s v="CENTRAL JAVA &amp; DIY"/>
    <s v="Greater Semarang"/>
    <s v="Pekalongan"/>
    <x v="1"/>
    <s v="C1-PKLG-PML02"/>
    <s v="SWP"/>
    <m/>
    <m/>
    <n v="0"/>
    <n v="59"/>
    <m/>
    <x v="0"/>
    <n v="4109"/>
    <x v="15"/>
    <x v="3"/>
    <x v="0"/>
    <x v="66"/>
    <x v="0"/>
    <x v="49"/>
    <x v="9"/>
  </r>
  <r>
    <s v="09-Jan-15"/>
    <s v="CENTRAL"/>
    <s v="CENTRAL JAVA &amp; DIY"/>
    <s v="Greater Semarang"/>
    <s v="Pekalongan"/>
    <x v="1"/>
    <s v="C1-PKLG-PKL01"/>
    <s v="RA"/>
    <m/>
    <m/>
    <n v="5170445"/>
    <n v="1390906"/>
    <m/>
    <x v="0"/>
    <n v="11405902"/>
    <x v="2082"/>
    <x v="669"/>
    <x v="0"/>
    <x v="35"/>
    <x v="0"/>
    <x v="933"/>
    <x v="0"/>
  </r>
  <r>
    <s v="09-Jan-15"/>
    <s v="CENTRAL"/>
    <s v="CENTRAL JAVA &amp; DIY"/>
    <s v="Greater Semarang"/>
    <s v="Pekalongan"/>
    <x v="1"/>
    <s v="C1-PKLG-PKL01"/>
    <s v="SWP"/>
    <m/>
    <m/>
    <n v="0"/>
    <n v="43"/>
    <m/>
    <x v="0"/>
    <n v="1649"/>
    <x v="223"/>
    <x v="17"/>
    <x v="0"/>
    <x v="1"/>
    <x v="0"/>
    <x v="49"/>
    <x v="9"/>
  </r>
  <r>
    <s v="09-Jan-15"/>
    <s v="CENTRAL"/>
    <s v="CENTRAL JAVA &amp; DIY"/>
    <s v="Greater Semarang"/>
    <s v="Semarang 1"/>
    <x v="2"/>
    <s v="C1-SMG1-SMG01"/>
    <s v="RA"/>
    <m/>
    <m/>
    <n v="13088624"/>
    <n v="993632"/>
    <m/>
    <x v="0"/>
    <n v="28830442"/>
    <x v="2083"/>
    <x v="98"/>
    <x v="0"/>
    <x v="29"/>
    <x v="0"/>
    <x v="232"/>
    <x v="2"/>
  </r>
  <r>
    <s v="09-Jan-15"/>
    <s v="CENTRAL"/>
    <s v="CENTRAL JAVA &amp; DIY"/>
    <s v="Greater Semarang"/>
    <s v="Semarang 1"/>
    <x v="2"/>
    <s v="C1-SMG1-SMG01"/>
    <s v="SWP"/>
    <m/>
    <m/>
    <n v="0"/>
    <n v="30"/>
    <m/>
    <x v="0"/>
    <n v="1837"/>
    <x v="1336"/>
    <x v="9"/>
    <x v="0"/>
    <x v="6"/>
    <x v="0"/>
    <x v="1"/>
    <x v="2"/>
  </r>
  <r>
    <s v="09-Jan-15"/>
    <s v="CENTRAL"/>
    <s v="CENTRAL JAVA &amp; DIY"/>
    <s v="Greater Semarang"/>
    <s v="Semarang 1"/>
    <x v="2"/>
    <s v="C1-SMG1-SMG02"/>
    <s v="RA"/>
    <m/>
    <m/>
    <n v="13629081"/>
    <n v="1056362"/>
    <m/>
    <x v="0"/>
    <n v="31125258"/>
    <x v="2084"/>
    <x v="436"/>
    <x v="0"/>
    <x v="29"/>
    <x v="0"/>
    <x v="934"/>
    <x v="3"/>
  </r>
  <r>
    <s v="09-Jan-15"/>
    <s v="CENTRAL"/>
    <s v="CENTRAL JAVA &amp; DIY"/>
    <s v="Greater Semarang"/>
    <s v="Semarang 1"/>
    <x v="2"/>
    <s v="C1-SMG1-SMG02"/>
    <s v="SWP"/>
    <m/>
    <m/>
    <n v="0"/>
    <n v="30"/>
    <m/>
    <x v="0"/>
    <n v="1649"/>
    <x v="63"/>
    <x v="3"/>
    <x v="0"/>
    <x v="66"/>
    <x v="0"/>
    <x v="1"/>
    <x v="1"/>
  </r>
  <r>
    <s v="09-Jan-15"/>
    <s v="CENTRAL"/>
    <s v="CENTRAL JAVA &amp; DIY"/>
    <s v="Greater Semarang"/>
    <s v="Semarang 2"/>
    <x v="3"/>
    <s v="C1-SMG2-KDL02"/>
    <s v="RA"/>
    <m/>
    <m/>
    <n v="4563171"/>
    <n v="1544540"/>
    <m/>
    <x v="0"/>
    <n v="20280898"/>
    <x v="2085"/>
    <x v="670"/>
    <x v="0"/>
    <x v="65"/>
    <x v="0"/>
    <x v="209"/>
    <x v="2"/>
  </r>
  <r>
    <s v="09-Jan-15"/>
    <s v="CENTRAL"/>
    <s v="CENTRAL JAVA &amp; DIY"/>
    <s v="Greater Semarang"/>
    <s v="Semarang 2"/>
    <x v="3"/>
    <s v="C1-SMG2-KDL02"/>
    <s v="SWP"/>
    <m/>
    <m/>
    <n v="0"/>
    <n v="49"/>
    <m/>
    <x v="0"/>
    <n v="3187"/>
    <x v="1701"/>
    <x v="62"/>
    <x v="0"/>
    <x v="3"/>
    <x v="0"/>
    <x v="1"/>
    <x v="2"/>
  </r>
  <r>
    <s v="09-Jan-15"/>
    <s v="CENTRAL"/>
    <s v="CENTRAL JAVA &amp; DIY"/>
    <s v="Greater Semarang"/>
    <s v="Semarang 2"/>
    <x v="3"/>
    <s v="C1-SMG2-SMK01"/>
    <s v="RA"/>
    <m/>
    <m/>
    <n v="8012265"/>
    <n v="1602723"/>
    <m/>
    <x v="0"/>
    <n v="20172717"/>
    <x v="2086"/>
    <x v="38"/>
    <x v="0"/>
    <x v="129"/>
    <x v="0"/>
    <x v="935"/>
    <x v="2"/>
  </r>
  <r>
    <s v="09-Jan-15"/>
    <s v="CENTRAL"/>
    <s v="CENTRAL JAVA &amp; DIY"/>
    <s v="Greater Semarang"/>
    <s v="Semarang 2"/>
    <x v="3"/>
    <s v="C1-SMG2-SMK01"/>
    <s v="SWP"/>
    <m/>
    <m/>
    <n v="0"/>
    <n v="49"/>
    <m/>
    <x v="0"/>
    <n v="2372"/>
    <x v="380"/>
    <x v="15"/>
    <x v="0"/>
    <x v="33"/>
    <x v="0"/>
    <x v="1"/>
    <x v="2"/>
  </r>
  <r>
    <s v="09-Jan-15"/>
    <s v="CENTRAL"/>
    <s v="CENTRAL JAVA &amp; DIY"/>
    <s v="Greater Yogyakarta"/>
    <s v="Yogyakarta 1"/>
    <x v="4"/>
    <s v="C1-YGY1-SLM02"/>
    <s v="RA"/>
    <m/>
    <m/>
    <n v="20291807"/>
    <n v="3092724"/>
    <m/>
    <x v="0"/>
    <n v="55139987"/>
    <x v="2087"/>
    <x v="671"/>
    <x v="0"/>
    <x v="178"/>
    <x v="0"/>
    <x v="936"/>
    <x v="155"/>
  </r>
  <r>
    <s v="09-Jan-15"/>
    <s v="CENTRAL"/>
    <s v="CENTRAL JAVA &amp; DIY"/>
    <s v="Greater Yogyakarta"/>
    <s v="Yogyakarta 1"/>
    <x v="4"/>
    <s v="C1-YGY1-SLM02"/>
    <s v="SWP"/>
    <m/>
    <m/>
    <n v="0"/>
    <n v="88"/>
    <m/>
    <x v="0"/>
    <n v="3885"/>
    <x v="2088"/>
    <x v="26"/>
    <x v="0"/>
    <x v="179"/>
    <x v="0"/>
    <x v="1"/>
    <x v="134"/>
  </r>
  <r>
    <s v="09-Jan-15"/>
    <s v="CENTRAL"/>
    <s v="CENTRAL JAVA &amp; DIY"/>
    <s v="Greater Yogyakarta"/>
    <s v="Yogyakarta 1"/>
    <x v="4"/>
    <s v="C1-YGY1-YGY01"/>
    <s v="RA"/>
    <m/>
    <m/>
    <n v="13417716"/>
    <n v="4157268"/>
    <m/>
    <x v="0"/>
    <n v="32681353"/>
    <x v="2089"/>
    <x v="55"/>
    <x v="0"/>
    <x v="180"/>
    <x v="0"/>
    <x v="132"/>
    <x v="373"/>
  </r>
  <r>
    <s v="09-Jan-15"/>
    <s v="CENTRAL"/>
    <s v="CENTRAL JAVA &amp; DIY"/>
    <s v="Greater Yogyakarta"/>
    <s v="Yogyakarta 1"/>
    <x v="4"/>
    <s v="C1-YGY1-YGY01"/>
    <s v="SWP"/>
    <m/>
    <m/>
    <n v="0"/>
    <n v="114"/>
    <m/>
    <x v="0"/>
    <n v="2079"/>
    <x v="2090"/>
    <x v="40"/>
    <x v="0"/>
    <x v="181"/>
    <x v="0"/>
    <x v="1"/>
    <x v="92"/>
  </r>
  <r>
    <s v="09-Jan-15"/>
    <s v="CENTRAL"/>
    <s v="CENTRAL JAVA &amp; DIY"/>
    <s v="Greater Yogyakarta"/>
    <s v="Yogyakarta 2"/>
    <x v="5"/>
    <s v="C1-YGY2-GNK01"/>
    <s v="RA"/>
    <m/>
    <m/>
    <n v="3806354"/>
    <n v="3012270"/>
    <m/>
    <x v="0"/>
    <n v="11823628"/>
    <x v="2091"/>
    <x v="672"/>
    <x v="0"/>
    <x v="136"/>
    <x v="0"/>
    <x v="47"/>
    <x v="8"/>
  </r>
  <r>
    <s v="09-Jan-15"/>
    <s v="CENTRAL"/>
    <s v="CENTRAL JAVA &amp; DIY"/>
    <s v="Greater Yogyakarta"/>
    <s v="Yogyakarta 2"/>
    <x v="5"/>
    <s v="C1-YGY2-GNK01"/>
    <s v="SWP"/>
    <m/>
    <m/>
    <n v="0"/>
    <n v="89"/>
    <m/>
    <x v="0"/>
    <n v="1587"/>
    <x v="63"/>
    <x v="84"/>
    <x v="0"/>
    <x v="33"/>
    <x v="0"/>
    <x v="1"/>
    <x v="1"/>
  </r>
  <r>
    <s v="09-Jan-15"/>
    <s v="CENTRAL"/>
    <s v="CENTRAL JAVA &amp; DIY"/>
    <s v="Greater Yogyakarta"/>
    <s v="Yogyakarta 2"/>
    <x v="5"/>
    <s v="C1-YGY2-BNT01"/>
    <s v="RA"/>
    <m/>
    <m/>
    <n v="10355899"/>
    <n v="8292725"/>
    <m/>
    <x v="0"/>
    <n v="28574077"/>
    <x v="2092"/>
    <x v="673"/>
    <x v="0"/>
    <x v="150"/>
    <x v="0"/>
    <x v="937"/>
    <x v="104"/>
  </r>
  <r>
    <s v="09-Jan-15"/>
    <s v="CENTRAL"/>
    <s v="CENTRAL JAVA &amp; DIY"/>
    <s v="Greater Yogyakarta"/>
    <s v="Yogyakarta 2"/>
    <x v="5"/>
    <s v="C1-YGY2-BNT01"/>
    <s v="SWP"/>
    <m/>
    <m/>
    <n v="0"/>
    <n v="231"/>
    <m/>
    <x v="0"/>
    <n v="2542"/>
    <x v="1239"/>
    <x v="111"/>
    <x v="0"/>
    <x v="182"/>
    <x v="0"/>
    <x v="1"/>
    <x v="136"/>
  </r>
  <r>
    <s v="09-Jan-15"/>
    <s v="CENTRAL"/>
    <s v="CENTRAL JAVA &amp; DIY"/>
    <s v="Magelang"/>
    <s v="Kebumen"/>
    <x v="6"/>
    <s v="C1-KBMN-BJN02"/>
    <s v="RA"/>
    <m/>
    <m/>
    <n v="1874540"/>
    <n v="381817"/>
    <m/>
    <x v="0"/>
    <n v="4097264"/>
    <x v="2093"/>
    <x v="204"/>
    <x v="0"/>
    <x v="52"/>
    <x v="0"/>
    <x v="938"/>
    <x v="2"/>
  </r>
  <r>
    <s v="09-Jan-15"/>
    <s v="CENTRAL"/>
    <s v="CENTRAL JAVA &amp; DIY"/>
    <s v="Magelang"/>
    <s v="Kebumen"/>
    <x v="6"/>
    <s v="C1-KBMN-BJN02"/>
    <s v="SWP"/>
    <m/>
    <m/>
    <n v="0"/>
    <n v="11"/>
    <m/>
    <x v="0"/>
    <n v="655"/>
    <x v="94"/>
    <x v="15"/>
    <x v="0"/>
    <x v="12"/>
    <x v="0"/>
    <x v="1"/>
    <x v="2"/>
  </r>
  <r>
    <s v="09-Jan-15"/>
    <s v="CENTRAL"/>
    <s v="CENTRAL JAVA &amp; DIY"/>
    <s v="Magelang"/>
    <s v="Kebumen"/>
    <x v="6"/>
    <s v="C1-KBMN-KBM01"/>
    <s v="RA"/>
    <m/>
    <m/>
    <n v="6189080"/>
    <n v="772724"/>
    <m/>
    <x v="0"/>
    <n v="16826810"/>
    <x v="2094"/>
    <x v="674"/>
    <x v="0"/>
    <x v="29"/>
    <x v="0"/>
    <x v="939"/>
    <x v="0"/>
  </r>
  <r>
    <s v="09-Jan-15"/>
    <s v="CENTRAL"/>
    <s v="CENTRAL JAVA &amp; DIY"/>
    <s v="Magelang"/>
    <s v="Kebumen"/>
    <x v="6"/>
    <s v="C1-KBMN-KBM01"/>
    <s v="SWP"/>
    <m/>
    <m/>
    <n v="0"/>
    <n v="23"/>
    <m/>
    <x v="0"/>
    <n v="2373"/>
    <x v="1470"/>
    <x v="24"/>
    <x v="0"/>
    <x v="6"/>
    <x v="0"/>
    <x v="1"/>
    <x v="1"/>
  </r>
  <r>
    <s v="09-Jan-15"/>
    <s v="CENTRAL"/>
    <s v="CENTRAL JAVA &amp; DIY"/>
    <s v="Magelang"/>
    <s v="Magelang"/>
    <x v="7"/>
    <s v="C1-MGLG-MGL01"/>
    <s v="RA"/>
    <m/>
    <m/>
    <n v="5143627"/>
    <n v="1192724"/>
    <m/>
    <x v="0"/>
    <n v="10189536"/>
    <x v="2095"/>
    <x v="675"/>
    <x v="0"/>
    <x v="69"/>
    <x v="0"/>
    <x v="191"/>
    <x v="3"/>
  </r>
  <r>
    <s v="09-Jan-15"/>
    <s v="CENTRAL"/>
    <s v="CENTRAL JAVA &amp; DIY"/>
    <s v="Magelang"/>
    <s v="Magelang"/>
    <x v="7"/>
    <s v="C1-MGLG-MGL01"/>
    <s v="SWP"/>
    <m/>
    <m/>
    <n v="0"/>
    <n v="35"/>
    <m/>
    <x v="0"/>
    <n v="1454"/>
    <x v="283"/>
    <x v="1"/>
    <x v="0"/>
    <x v="8"/>
    <x v="0"/>
    <x v="1"/>
    <x v="1"/>
  </r>
  <r>
    <s v="09-Jan-15"/>
    <s v="CENTRAL"/>
    <s v="CENTRAL JAVA &amp; DIY"/>
    <s v="Magelang"/>
    <s v="Magelang"/>
    <x v="7"/>
    <s v="C1-MGLG-WNB02"/>
    <s v="RA"/>
    <m/>
    <m/>
    <n v="2846356"/>
    <n v="209090"/>
    <m/>
    <x v="0"/>
    <n v="5979540"/>
    <x v="2096"/>
    <x v="124"/>
    <x v="0"/>
    <x v="7"/>
    <x v="0"/>
    <x v="7"/>
    <x v="2"/>
  </r>
  <r>
    <s v="09-Jan-15"/>
    <s v="CENTRAL"/>
    <s v="CENTRAL JAVA &amp; DIY"/>
    <s v="Magelang"/>
    <s v="Magelang"/>
    <x v="7"/>
    <s v="C1-MGLG-WNB02"/>
    <s v="SWP"/>
    <m/>
    <m/>
    <n v="0"/>
    <n v="6"/>
    <m/>
    <x v="0"/>
    <n v="1256"/>
    <x v="265"/>
    <x v="15"/>
    <x v="0"/>
    <x v="12"/>
    <x v="0"/>
    <x v="1"/>
    <x v="2"/>
  </r>
  <r>
    <s v="09-Jan-15"/>
    <s v="CENTRAL"/>
    <s v="CENTRAL JAVA &amp; DIY"/>
    <s v="Purwokerto"/>
    <s v="Purwokerto"/>
    <x v="8"/>
    <s v="C1-PWKT-BMY02"/>
    <s v="RA"/>
    <m/>
    <m/>
    <n v="9589083"/>
    <n v="1147271"/>
    <m/>
    <x v="0"/>
    <n v="25067261"/>
    <x v="650"/>
    <x v="36"/>
    <x v="0"/>
    <x v="24"/>
    <x v="0"/>
    <x v="236"/>
    <x v="2"/>
  </r>
  <r>
    <s v="09-Jan-15"/>
    <s v="CENTRAL"/>
    <s v="CENTRAL JAVA &amp; DIY"/>
    <s v="Purwokerto"/>
    <s v="Purwokerto"/>
    <x v="8"/>
    <s v="C1-PWKT-BMY02"/>
    <s v="SWP"/>
    <m/>
    <m/>
    <n v="0"/>
    <n v="33"/>
    <m/>
    <x v="0"/>
    <n v="3784"/>
    <x v="640"/>
    <x v="11"/>
    <x v="0"/>
    <x v="66"/>
    <x v="0"/>
    <x v="1"/>
    <x v="2"/>
  </r>
  <r>
    <s v="09-Jan-15"/>
    <s v="CENTRAL"/>
    <s v="CENTRAL JAVA &amp; DIY"/>
    <s v="Purwokerto"/>
    <s v="Purwokerto"/>
    <x v="8"/>
    <s v="C1-PWKT-CLP01"/>
    <s v="RA"/>
    <m/>
    <m/>
    <n v="8118626"/>
    <n v="1248177"/>
    <m/>
    <x v="0"/>
    <n v="19027718"/>
    <x v="2097"/>
    <x v="652"/>
    <x v="0"/>
    <x v="23"/>
    <x v="0"/>
    <x v="454"/>
    <x v="2"/>
  </r>
  <r>
    <s v="09-Jan-15"/>
    <s v="CENTRAL"/>
    <s v="CENTRAL JAVA &amp; DIY"/>
    <s v="Purwokerto"/>
    <s v="Purwokerto"/>
    <x v="8"/>
    <s v="C1-PWKT-CLP01"/>
    <s v="SWP"/>
    <m/>
    <m/>
    <n v="0"/>
    <n v="37"/>
    <m/>
    <x v="0"/>
    <n v="3695"/>
    <x v="413"/>
    <x v="31"/>
    <x v="0"/>
    <x v="6"/>
    <x v="0"/>
    <x v="1"/>
    <x v="2"/>
  </r>
  <r>
    <s v="09-Jan-15"/>
    <s v="CENTRAL"/>
    <s v="CENTRAL JAVA &amp; DIY"/>
    <s v="Purwokerto"/>
    <s v="Tegal"/>
    <x v="9"/>
    <s v="C1-TGAL-BRB02"/>
    <s v="RA"/>
    <m/>
    <m/>
    <n v="4317263"/>
    <n v="439088"/>
    <m/>
    <x v="0"/>
    <n v="22212264"/>
    <x v="2098"/>
    <x v="676"/>
    <x v="0"/>
    <x v="110"/>
    <x v="0"/>
    <x v="940"/>
    <x v="10"/>
  </r>
  <r>
    <s v="09-Jan-15"/>
    <s v="CENTRAL"/>
    <s v="CENTRAL JAVA &amp; DIY"/>
    <s v="Purwokerto"/>
    <s v="Tegal"/>
    <x v="9"/>
    <s v="C1-TGAL-BRB02"/>
    <s v="SWP"/>
    <m/>
    <m/>
    <n v="0"/>
    <n v="13"/>
    <m/>
    <x v="0"/>
    <n v="3481"/>
    <x v="22"/>
    <x v="40"/>
    <x v="0"/>
    <x v="71"/>
    <x v="0"/>
    <x v="51"/>
    <x v="1"/>
  </r>
  <r>
    <s v="09-Jan-15"/>
    <s v="CENTRAL"/>
    <s v="CENTRAL JAVA &amp; DIY"/>
    <s v="Purwokerto"/>
    <s v="Tegal"/>
    <x v="9"/>
    <s v="C1-TGAL-TGL01"/>
    <s v="RA"/>
    <m/>
    <m/>
    <n v="11103171"/>
    <n v="3247270"/>
    <m/>
    <x v="0"/>
    <n v="33524990"/>
    <x v="2099"/>
    <x v="677"/>
    <x v="0"/>
    <x v="183"/>
    <x v="0"/>
    <x v="941"/>
    <x v="374"/>
  </r>
  <r>
    <s v="09-Jan-15"/>
    <s v="CENTRAL"/>
    <s v="CENTRAL JAVA &amp; DIY"/>
    <s v="Purwokerto"/>
    <s v="Tegal"/>
    <x v="9"/>
    <s v="C1-TGAL-TGL01"/>
    <s v="SWP"/>
    <m/>
    <m/>
    <n v="0"/>
    <n v="92"/>
    <m/>
    <x v="0"/>
    <n v="3868"/>
    <x v="1458"/>
    <x v="102"/>
    <x v="0"/>
    <x v="20"/>
    <x v="0"/>
    <x v="49"/>
    <x v="75"/>
  </r>
  <r>
    <s v="09-Jan-15"/>
    <s v="CENTRAL"/>
    <s v="CENTRAL JAVA &amp; DIY"/>
    <s v="Surakarta"/>
    <s v="Solo"/>
    <x v="10"/>
    <s v="C1-SOLO-SRK01"/>
    <s v="RA"/>
    <m/>
    <m/>
    <n v="10180901"/>
    <n v="4772724"/>
    <m/>
    <x v="0"/>
    <n v="29512717"/>
    <x v="2100"/>
    <x v="47"/>
    <x v="0"/>
    <x v="81"/>
    <x v="0"/>
    <x v="229"/>
    <x v="0"/>
  </r>
  <r>
    <s v="09-Jan-15"/>
    <s v="CENTRAL"/>
    <s v="CENTRAL JAVA &amp; DIY"/>
    <s v="Surakarta"/>
    <s v="Solo"/>
    <x v="10"/>
    <s v="C1-SOLO-SRK01"/>
    <s v="SWP"/>
    <m/>
    <m/>
    <n v="0"/>
    <n v="131"/>
    <m/>
    <x v="0"/>
    <n v="2406"/>
    <x v="2101"/>
    <x v="47"/>
    <x v="0"/>
    <x v="80"/>
    <x v="0"/>
    <x v="1"/>
    <x v="1"/>
  </r>
  <r>
    <s v="09-Jan-15"/>
    <s v="CENTRAL"/>
    <s v="CENTRAL JAVA &amp; DIY"/>
    <s v="Surakarta"/>
    <s v="Solo"/>
    <x v="10"/>
    <s v="C1-SOLO-KRG02"/>
    <s v="RA"/>
    <m/>
    <m/>
    <n v="3890902"/>
    <n v="1158632"/>
    <m/>
    <x v="0"/>
    <n v="17924988"/>
    <x v="2102"/>
    <x v="8"/>
    <x v="0"/>
    <x v="101"/>
    <x v="0"/>
    <x v="34"/>
    <x v="2"/>
  </r>
  <r>
    <s v="09-Jan-15"/>
    <s v="CENTRAL"/>
    <s v="CENTRAL JAVA &amp; DIY"/>
    <s v="Surakarta"/>
    <s v="Solo"/>
    <x v="10"/>
    <s v="C1-SOLO-KRG02"/>
    <s v="SWP"/>
    <m/>
    <m/>
    <n v="0"/>
    <n v="34"/>
    <m/>
    <x v="0"/>
    <n v="2513"/>
    <x v="2103"/>
    <x v="9"/>
    <x v="0"/>
    <x v="90"/>
    <x v="0"/>
    <x v="1"/>
    <x v="2"/>
  </r>
  <r>
    <s v="09-Jan-15"/>
    <s v="CENTRAL"/>
    <s v="CENTRAL JAVA &amp; DIY"/>
    <s v="Surakarta"/>
    <s v="Wonogiri"/>
    <x v="11"/>
    <s v="C1-WNGR-SKH02"/>
    <s v="RA"/>
    <m/>
    <m/>
    <n v="6634535"/>
    <n v="1238177"/>
    <m/>
    <x v="0"/>
    <n v="19116808"/>
    <x v="2104"/>
    <x v="8"/>
    <x v="0"/>
    <x v="37"/>
    <x v="0"/>
    <x v="773"/>
    <x v="2"/>
  </r>
  <r>
    <s v="09-Jan-15"/>
    <s v="CENTRAL"/>
    <s v="CENTRAL JAVA &amp; DIY"/>
    <s v="Surakarta"/>
    <s v="Wonogiri"/>
    <x v="11"/>
    <s v="C1-WNGR-SKH02"/>
    <s v="SWP"/>
    <m/>
    <m/>
    <n v="0"/>
    <n v="37"/>
    <m/>
    <x v="0"/>
    <n v="2364"/>
    <x v="446"/>
    <x v="9"/>
    <x v="0"/>
    <x v="66"/>
    <x v="0"/>
    <x v="1"/>
    <x v="2"/>
  </r>
  <r>
    <s v="09-Jan-15"/>
    <s v="CENTRAL"/>
    <s v="CENTRAL JAVA &amp; DIY"/>
    <s v="Surakarta"/>
    <s v="Wonogiri"/>
    <x v="11"/>
    <s v="C1-WNGR-WNR01"/>
    <s v="RA"/>
    <m/>
    <m/>
    <n v="5436810"/>
    <n v="1220907"/>
    <m/>
    <x v="0"/>
    <n v="14260444"/>
    <x v="2105"/>
    <x v="35"/>
    <x v="0"/>
    <x v="11"/>
    <x v="0"/>
    <x v="942"/>
    <x v="0"/>
  </r>
  <r>
    <s v="09-Jan-15"/>
    <s v="CENTRAL"/>
    <s v="CENTRAL JAVA &amp; DIY"/>
    <s v="Surakarta"/>
    <s v="Wonogiri"/>
    <x v="11"/>
    <s v="C1-WNGR-WNR01"/>
    <s v="SWP"/>
    <m/>
    <m/>
    <n v="0"/>
    <n v="34"/>
    <m/>
    <x v="0"/>
    <n v="2043"/>
    <x v="36"/>
    <x v="15"/>
    <x v="0"/>
    <x v="6"/>
    <x v="0"/>
    <x v="1"/>
    <x v="9"/>
  </r>
  <r>
    <s v="09-Jan-15"/>
    <s v="CENTRAL"/>
    <s v="WEST JAVA"/>
    <s v="Cirebon"/>
    <s v="Cirebon"/>
    <x v="12"/>
    <s v="C2-CRBN-CRK01"/>
    <s v="RA"/>
    <m/>
    <m/>
    <n v="9029081"/>
    <n v="1354543"/>
    <m/>
    <x v="0"/>
    <n v="18253171"/>
    <x v="2106"/>
    <x v="35"/>
    <x v="0"/>
    <x v="69"/>
    <x v="0"/>
    <x v="212"/>
    <x v="2"/>
  </r>
  <r>
    <s v="09-Jan-15"/>
    <s v="CENTRAL"/>
    <s v="WEST JAVA"/>
    <s v="Cirebon"/>
    <s v="Cirebon"/>
    <x v="12"/>
    <s v="C2-CRBN-CRK01"/>
    <s v="SWP"/>
    <m/>
    <m/>
    <n v="0"/>
    <n v="39"/>
    <m/>
    <x v="0"/>
    <n v="1437"/>
    <x v="434"/>
    <x v="15"/>
    <x v="0"/>
    <x v="12"/>
    <x v="0"/>
    <x v="1"/>
    <x v="2"/>
  </r>
  <r>
    <s v="09-Jan-15"/>
    <s v="CENTRAL"/>
    <s v="WEST JAVA"/>
    <s v="Cirebon"/>
    <s v="Cirebon"/>
    <x v="12"/>
    <s v="C2-CRBN-CRB02"/>
    <s v="RA"/>
    <m/>
    <m/>
    <n v="6722718"/>
    <n v="607270"/>
    <m/>
    <x v="0"/>
    <n v="26777716"/>
    <x v="2107"/>
    <x v="678"/>
    <x v="0"/>
    <x v="37"/>
    <x v="0"/>
    <x v="32"/>
    <x v="2"/>
  </r>
  <r>
    <s v="09-Jan-15"/>
    <s v="CENTRAL"/>
    <s v="WEST JAVA"/>
    <s v="Cirebon"/>
    <s v="Cirebon"/>
    <x v="12"/>
    <s v="C2-CRBN-CRB02"/>
    <s v="SWP"/>
    <m/>
    <m/>
    <n v="0"/>
    <n v="18"/>
    <m/>
    <x v="0"/>
    <n v="3801"/>
    <x v="720"/>
    <x v="26"/>
    <x v="0"/>
    <x v="6"/>
    <x v="0"/>
    <x v="1"/>
    <x v="2"/>
  </r>
  <r>
    <s v="09-Jan-15"/>
    <s v="CENTRAL"/>
    <s v="WEST JAVA"/>
    <s v="Cirebon"/>
    <s v="Indramayu"/>
    <x v="13"/>
    <s v="C2-IDRM-IDR02"/>
    <s v="RA"/>
    <m/>
    <m/>
    <n v="4263627"/>
    <n v="392726"/>
    <m/>
    <x v="0"/>
    <n v="22675444"/>
    <x v="2108"/>
    <x v="28"/>
    <x v="0"/>
    <x v="67"/>
    <x v="0"/>
    <x v="533"/>
    <x v="375"/>
  </r>
  <r>
    <s v="09-Jan-15"/>
    <s v="CENTRAL"/>
    <s v="WEST JAVA"/>
    <s v="Cirebon"/>
    <s v="Indramayu"/>
    <x v="13"/>
    <s v="C2-IDRM-IDR02"/>
    <s v="SWP"/>
    <m/>
    <m/>
    <n v="0"/>
    <n v="13"/>
    <m/>
    <x v="0"/>
    <n v="3475"/>
    <x v="182"/>
    <x v="19"/>
    <x v="0"/>
    <x v="6"/>
    <x v="0"/>
    <x v="1"/>
    <x v="1"/>
  </r>
  <r>
    <s v="09-Jan-15"/>
    <s v="CENTRAL"/>
    <s v="WEST JAVA"/>
    <s v="Cirebon"/>
    <s v="Indramayu"/>
    <x v="13"/>
    <s v="C2-IDRM-IDR01"/>
    <s v="RA"/>
    <m/>
    <m/>
    <n v="5231353"/>
    <n v="529997"/>
    <m/>
    <x v="0"/>
    <n v="19693627"/>
    <x v="2109"/>
    <x v="679"/>
    <x v="0"/>
    <x v="57"/>
    <x v="0"/>
    <x v="586"/>
    <x v="74"/>
  </r>
  <r>
    <s v="09-Jan-15"/>
    <s v="CENTRAL"/>
    <s v="WEST JAVA"/>
    <s v="Cirebon"/>
    <s v="Indramayu"/>
    <x v="13"/>
    <s v="C2-IDRM-IDR01"/>
    <s v="SWP"/>
    <m/>
    <m/>
    <n v="0"/>
    <n v="14"/>
    <m/>
    <x v="0"/>
    <n v="2540"/>
    <x v="384"/>
    <x v="26"/>
    <x v="0"/>
    <x v="3"/>
    <x v="0"/>
    <x v="1"/>
    <x v="75"/>
  </r>
  <r>
    <s v="09-Jan-15"/>
    <s v="CENTRAL"/>
    <s v="WEST JAVA"/>
    <s v="Cirebon"/>
    <s v="Majalengka"/>
    <x v="14"/>
    <s v="C2-MJLK-KNG01"/>
    <s v="RA"/>
    <m/>
    <m/>
    <n v="10125899"/>
    <n v="1154543"/>
    <m/>
    <x v="0"/>
    <n v="20020899"/>
    <x v="2110"/>
    <x v="680"/>
    <x v="0"/>
    <x v="65"/>
    <x v="0"/>
    <x v="943"/>
    <x v="2"/>
  </r>
  <r>
    <s v="09-Jan-15"/>
    <s v="CENTRAL"/>
    <s v="WEST JAVA"/>
    <s v="Cirebon"/>
    <s v="Majalengka"/>
    <x v="14"/>
    <s v="C2-MJLK-KNG01"/>
    <s v="SWP"/>
    <m/>
    <m/>
    <n v="0"/>
    <n v="38"/>
    <m/>
    <x v="0"/>
    <n v="3128"/>
    <x v="173"/>
    <x v="111"/>
    <x v="0"/>
    <x v="1"/>
    <x v="0"/>
    <x v="1"/>
    <x v="2"/>
  </r>
  <r>
    <s v="09-Jan-15"/>
    <s v="CENTRAL"/>
    <s v="WEST JAVA"/>
    <s v="Greater Bandung"/>
    <s v="Bandung #1"/>
    <x v="15"/>
    <s v="C2-BDG1-BDK02"/>
    <s v="RA"/>
    <m/>
    <m/>
    <n v="40939534"/>
    <n v="5913632"/>
    <m/>
    <x v="0"/>
    <n v="93444989"/>
    <x v="2111"/>
    <x v="325"/>
    <x v="0"/>
    <x v="184"/>
    <x v="0"/>
    <x v="237"/>
    <x v="376"/>
  </r>
  <r>
    <s v="09-Jan-15"/>
    <s v="CENTRAL"/>
    <s v="WEST JAVA"/>
    <s v="Greater Bandung"/>
    <s v="Bandung #1"/>
    <x v="15"/>
    <s v="C2-BDG1-BDK02"/>
    <s v="SWP"/>
    <m/>
    <m/>
    <n v="0"/>
    <n v="185"/>
    <m/>
    <x v="0"/>
    <n v="5406"/>
    <x v="2112"/>
    <x v="5"/>
    <x v="0"/>
    <x v="96"/>
    <x v="0"/>
    <x v="1"/>
    <x v="59"/>
  </r>
  <r>
    <s v="09-Jan-15"/>
    <s v="CENTRAL"/>
    <s v="WEST JAVA"/>
    <s v="Greater Bandung"/>
    <s v="Bandung #1"/>
    <x v="15"/>
    <s v="C2-BDG1-BDK01"/>
    <s v="RA"/>
    <m/>
    <m/>
    <n v="29211353"/>
    <n v="5474542"/>
    <m/>
    <x v="0"/>
    <n v="68050444"/>
    <x v="2113"/>
    <x v="681"/>
    <x v="0"/>
    <x v="60"/>
    <x v="0"/>
    <x v="944"/>
    <x v="204"/>
  </r>
  <r>
    <s v="09-Jan-15"/>
    <s v="CENTRAL"/>
    <s v="WEST JAVA"/>
    <s v="Greater Bandung"/>
    <s v="Bandung #1"/>
    <x v="15"/>
    <s v="C2-BDG1-BDK01"/>
    <s v="SWP"/>
    <m/>
    <m/>
    <n v="0"/>
    <n v="163"/>
    <m/>
    <x v="0"/>
    <n v="3991"/>
    <x v="2114"/>
    <x v="3"/>
    <x v="0"/>
    <x v="1"/>
    <x v="0"/>
    <x v="1"/>
    <x v="136"/>
  </r>
  <r>
    <s v="09-Jan-15"/>
    <s v="CENTRAL"/>
    <s v="WEST JAVA"/>
    <s v="Greater Bandung"/>
    <s v="Bandung #2"/>
    <x v="16"/>
    <s v="C2-BDG2-BDB03"/>
    <s v="RA"/>
    <m/>
    <m/>
    <n v="21181807"/>
    <n v="4331813"/>
    <m/>
    <x v="0"/>
    <n v="49969989"/>
    <x v="2115"/>
    <x v="682"/>
    <x v="0"/>
    <x v="24"/>
    <x v="0"/>
    <x v="295"/>
    <x v="247"/>
  </r>
  <r>
    <s v="09-Jan-15"/>
    <s v="CENTRAL"/>
    <s v="WEST JAVA"/>
    <s v="Greater Bandung"/>
    <s v="Bandung #2"/>
    <x v="16"/>
    <s v="C2-BDG2-BDB03"/>
    <s v="SWP"/>
    <m/>
    <m/>
    <n v="0"/>
    <n v="136"/>
    <m/>
    <x v="0"/>
    <n v="4886"/>
    <x v="1516"/>
    <x v="137"/>
    <x v="0"/>
    <x v="8"/>
    <x v="0"/>
    <x v="1"/>
    <x v="116"/>
  </r>
  <r>
    <s v="09-Jan-15"/>
    <s v="CENTRAL"/>
    <s v="WEST JAVA"/>
    <s v="Greater Bandung"/>
    <s v="Bandung #2"/>
    <x v="16"/>
    <s v="C2-BDG2-BDG02"/>
    <s v="RA"/>
    <m/>
    <m/>
    <n v="11904083"/>
    <n v="1383633"/>
    <m/>
    <x v="0"/>
    <n v="19721353"/>
    <x v="2116"/>
    <x v="97"/>
    <x v="0"/>
    <x v="35"/>
    <x v="0"/>
    <x v="330"/>
    <x v="377"/>
  </r>
  <r>
    <s v="09-Jan-15"/>
    <s v="CENTRAL"/>
    <s v="WEST JAVA"/>
    <s v="Greater Bandung"/>
    <s v="Bandung #2"/>
    <x v="16"/>
    <s v="C2-BDG2-BDG02"/>
    <s v="SWP"/>
    <m/>
    <m/>
    <n v="0"/>
    <n v="39"/>
    <m/>
    <x v="0"/>
    <n v="1868"/>
    <x v="661"/>
    <x v="15"/>
    <x v="0"/>
    <x v="3"/>
    <x v="0"/>
    <x v="1"/>
    <x v="11"/>
  </r>
  <r>
    <s v="09-Jan-15"/>
    <s v="CENTRAL"/>
    <s v="WEST JAVA"/>
    <s v="Greater Bandung"/>
    <s v="Bandung #2"/>
    <x v="16"/>
    <s v="C2-BDG2-BDG01"/>
    <s v="RA"/>
    <m/>
    <m/>
    <n v="13918171"/>
    <n v="1802724"/>
    <m/>
    <x v="0"/>
    <n v="31630897"/>
    <x v="2117"/>
    <x v="47"/>
    <x v="0"/>
    <x v="13"/>
    <x v="0"/>
    <x v="201"/>
    <x v="378"/>
  </r>
  <r>
    <s v="09-Jan-15"/>
    <s v="CENTRAL"/>
    <s v="WEST JAVA"/>
    <s v="Greater Bandung"/>
    <s v="Bandung #2"/>
    <x v="16"/>
    <s v="C2-BDG2-BDG01"/>
    <s v="SWP"/>
    <m/>
    <m/>
    <n v="0"/>
    <n v="53"/>
    <m/>
    <x v="0"/>
    <n v="2861"/>
    <x v="845"/>
    <x v="47"/>
    <x v="0"/>
    <x v="78"/>
    <x v="0"/>
    <x v="1"/>
    <x v="144"/>
  </r>
  <r>
    <s v="09-Jan-15"/>
    <s v="CENTRAL"/>
    <s v="WEST JAVA"/>
    <s v="Purwakarta"/>
    <s v="Cianjur"/>
    <x v="17"/>
    <s v="C2-CNJR-CJR01"/>
    <s v="RA"/>
    <m/>
    <m/>
    <n v="15905444"/>
    <n v="1950907"/>
    <m/>
    <x v="0"/>
    <n v="29137717"/>
    <x v="2118"/>
    <x v="683"/>
    <x v="0"/>
    <x v="35"/>
    <x v="0"/>
    <x v="945"/>
    <x v="40"/>
  </r>
  <r>
    <s v="09-Jan-15"/>
    <s v="CENTRAL"/>
    <s v="WEST JAVA"/>
    <s v="Purwakarta"/>
    <s v="Cianjur"/>
    <x v="17"/>
    <s v="C2-CNJR-CJR01"/>
    <s v="SWP"/>
    <m/>
    <m/>
    <n v="0"/>
    <n v="62"/>
    <m/>
    <x v="0"/>
    <n v="4323"/>
    <x v="845"/>
    <x v="62"/>
    <x v="0"/>
    <x v="6"/>
    <x v="0"/>
    <x v="1"/>
    <x v="50"/>
  </r>
  <r>
    <s v="09-Jan-15"/>
    <s v="CENTRAL"/>
    <s v="WEST JAVA"/>
    <s v="Purwakarta"/>
    <s v="Cianjur"/>
    <x v="17"/>
    <s v="C2-CNJR-CJR02"/>
    <s v="RA"/>
    <m/>
    <m/>
    <n v="4584079"/>
    <n v="281816"/>
    <m/>
    <x v="0"/>
    <n v="8109084"/>
    <x v="2119"/>
    <x v="118"/>
    <x v="0"/>
    <x v="49"/>
    <x v="0"/>
    <x v="140"/>
    <x v="57"/>
  </r>
  <r>
    <s v="09-Jan-15"/>
    <s v="CENTRAL"/>
    <s v="WEST JAVA"/>
    <s v="Purwakarta"/>
    <s v="Cianjur"/>
    <x v="17"/>
    <s v="C2-CNJR-CJR02"/>
    <s v="SWP"/>
    <m/>
    <m/>
    <n v="0"/>
    <n v="9"/>
    <m/>
    <x v="0"/>
    <n v="1183"/>
    <x v="77"/>
    <x v="1"/>
    <x v="0"/>
    <x v="12"/>
    <x v="0"/>
    <x v="1"/>
    <x v="75"/>
  </r>
  <r>
    <s v="09-Jan-15"/>
    <s v="CENTRAL"/>
    <s v="WEST JAVA"/>
    <s v="Purwakarta"/>
    <s v="Purwakarta"/>
    <x v="18"/>
    <s v="C2-PWKR-PWR01"/>
    <s v="RA"/>
    <m/>
    <m/>
    <n v="13145899"/>
    <n v="3780451"/>
    <m/>
    <x v="0"/>
    <n v="35334076"/>
    <x v="2120"/>
    <x v="684"/>
    <x v="0"/>
    <x v="69"/>
    <x v="0"/>
    <x v="946"/>
    <x v="379"/>
  </r>
  <r>
    <s v="09-Jan-15"/>
    <s v="CENTRAL"/>
    <s v="WEST JAVA"/>
    <s v="Purwakarta"/>
    <s v="Purwakarta"/>
    <x v="18"/>
    <s v="C2-PWKR-PWR01"/>
    <s v="SWP"/>
    <m/>
    <m/>
    <n v="0"/>
    <n v="116"/>
    <m/>
    <x v="0"/>
    <n v="4439"/>
    <x v="960"/>
    <x v="471"/>
    <x v="0"/>
    <x v="6"/>
    <x v="0"/>
    <x v="1"/>
    <x v="14"/>
  </r>
  <r>
    <s v="09-Jan-15"/>
    <s v="CENTRAL"/>
    <s v="WEST JAVA"/>
    <s v="Purwakarta"/>
    <s v="Subang"/>
    <x v="19"/>
    <s v="C2-SBNG-SBG01"/>
    <s v="RA"/>
    <m/>
    <m/>
    <n v="11098170"/>
    <n v="2159997"/>
    <m/>
    <x v="0"/>
    <n v="31715443"/>
    <x v="2121"/>
    <x v="277"/>
    <x v="0"/>
    <x v="81"/>
    <x v="0"/>
    <x v="947"/>
    <x v="3"/>
  </r>
  <r>
    <s v="09-Jan-15"/>
    <s v="CENTRAL"/>
    <s v="WEST JAVA"/>
    <s v="Purwakarta"/>
    <s v="Subang"/>
    <x v="19"/>
    <s v="C2-SBNG-SBG01"/>
    <s v="SWP"/>
    <m/>
    <m/>
    <n v="0"/>
    <n v="71"/>
    <m/>
    <x v="0"/>
    <n v="4500"/>
    <x v="443"/>
    <x v="1"/>
    <x v="0"/>
    <x v="185"/>
    <x v="0"/>
    <x v="1"/>
    <x v="1"/>
  </r>
  <r>
    <s v="09-Jan-15"/>
    <s v="CENTRAL"/>
    <s v="WEST JAVA"/>
    <s v="Tasikmalaya"/>
    <s v="Garut"/>
    <x v="20"/>
    <s v="C2-GRUT-GRT01"/>
    <s v="RA"/>
    <m/>
    <m/>
    <n v="6484537"/>
    <n v="647270"/>
    <m/>
    <x v="0"/>
    <n v="11512264"/>
    <x v="2122"/>
    <x v="685"/>
    <x v="0"/>
    <x v="65"/>
    <x v="0"/>
    <x v="948"/>
    <x v="2"/>
  </r>
  <r>
    <s v="09-Jan-15"/>
    <s v="CENTRAL"/>
    <s v="WEST JAVA"/>
    <s v="Tasikmalaya"/>
    <s v="Garut"/>
    <x v="20"/>
    <s v="C2-GRUT-GRT01"/>
    <s v="SWP"/>
    <m/>
    <m/>
    <n v="0"/>
    <n v="22"/>
    <m/>
    <x v="0"/>
    <n v="1844"/>
    <x v="584"/>
    <x v="15"/>
    <x v="0"/>
    <x v="6"/>
    <x v="0"/>
    <x v="1"/>
    <x v="2"/>
  </r>
  <r>
    <s v="09-Jan-15"/>
    <s v="CENTRAL"/>
    <s v="WEST JAVA"/>
    <s v="Tasikmalaya"/>
    <s v="Garut"/>
    <x v="20"/>
    <s v="C2-GRUT-SDG02"/>
    <s v="RA"/>
    <m/>
    <m/>
    <n v="4220442"/>
    <n v="499998"/>
    <m/>
    <x v="0"/>
    <n v="8801354"/>
    <x v="2123"/>
    <x v="323"/>
    <x v="0"/>
    <x v="23"/>
    <x v="0"/>
    <x v="949"/>
    <x v="3"/>
  </r>
  <r>
    <s v="09-Jan-15"/>
    <s v="CENTRAL"/>
    <s v="WEST JAVA"/>
    <s v="Tasikmalaya"/>
    <s v="Garut"/>
    <x v="20"/>
    <s v="C2-GRUT-SDG02"/>
    <s v="SWP"/>
    <m/>
    <m/>
    <n v="0"/>
    <n v="16"/>
    <m/>
    <x v="0"/>
    <n v="1062"/>
    <x v="1"/>
    <x v="1"/>
    <x v="0"/>
    <x v="3"/>
    <x v="0"/>
    <x v="1"/>
    <x v="1"/>
  </r>
  <r>
    <s v="09-Jan-15"/>
    <s v="CENTRAL"/>
    <s v="WEST JAVA"/>
    <s v="Tasikmalaya"/>
    <s v="Tasikmalaya"/>
    <x v="21"/>
    <s v="C2-TSKM-CMS01"/>
    <s v="RA"/>
    <m/>
    <m/>
    <n v="8118173"/>
    <n v="930907"/>
    <m/>
    <x v="0"/>
    <n v="12597719"/>
    <x v="2124"/>
    <x v="95"/>
    <x v="0"/>
    <x v="36"/>
    <x v="0"/>
    <x v="436"/>
    <x v="2"/>
  </r>
  <r>
    <s v="09-Jan-15"/>
    <s v="CENTRAL"/>
    <s v="WEST JAVA"/>
    <s v="Tasikmalaya"/>
    <s v="Tasikmalaya"/>
    <x v="21"/>
    <s v="C2-TSKM-CMS01"/>
    <s v="SWP"/>
    <m/>
    <m/>
    <n v="0"/>
    <n v="37"/>
    <m/>
    <x v="0"/>
    <n v="2494"/>
    <x v="283"/>
    <x v="15"/>
    <x v="0"/>
    <x v="8"/>
    <x v="0"/>
    <x v="1"/>
    <x v="2"/>
  </r>
  <r>
    <s v="09-Jan-15"/>
    <s v="CENTRAL"/>
    <s v="WEST JAVA"/>
    <s v="Tasikmalaya"/>
    <s v="Tasikmalaya"/>
    <x v="21"/>
    <s v="C2-TSKM-TSK01"/>
    <s v="RA"/>
    <m/>
    <m/>
    <n v="6931809"/>
    <n v="165452"/>
    <m/>
    <x v="0"/>
    <n v="12181353"/>
    <x v="2125"/>
    <x v="47"/>
    <x v="0"/>
    <x v="28"/>
    <x v="0"/>
    <x v="434"/>
    <x v="2"/>
  </r>
  <r>
    <s v="09-Jan-15"/>
    <s v="CENTRAL"/>
    <s v="WEST JAVA"/>
    <s v="Tasikmalaya"/>
    <s v="Tasikmalaya"/>
    <x v="21"/>
    <s v="C2-TSKM-TSK01"/>
    <s v="SWP"/>
    <m/>
    <m/>
    <n v="0"/>
    <n v="7"/>
    <m/>
    <x v="0"/>
    <n v="2262"/>
    <x v="28"/>
    <x v="47"/>
    <x v="0"/>
    <x v="20"/>
    <x v="0"/>
    <x v="1"/>
    <x v="2"/>
  </r>
  <r>
    <s v="09-Jan-15"/>
    <s v="EAST"/>
    <s v="EAST 1"/>
    <s v="Jember Greater"/>
    <s v="Jember"/>
    <x v="22"/>
    <s v="E1-JMBR-BWI01"/>
    <s v="RA"/>
    <m/>
    <m/>
    <n v="7808173"/>
    <n v="1290906"/>
    <m/>
    <x v="0"/>
    <n v="34669990"/>
    <x v="2126"/>
    <x v="72"/>
    <x v="0"/>
    <x v="51"/>
    <x v="0"/>
    <x v="950"/>
    <x v="2"/>
  </r>
  <r>
    <s v="09-Jan-15"/>
    <s v="EAST"/>
    <s v="EAST 1"/>
    <s v="Jember Greater"/>
    <s v="Jember"/>
    <x v="22"/>
    <s v="E1-JMBR-BWI01"/>
    <s v="SWP"/>
    <m/>
    <m/>
    <n v="0"/>
    <n v="38"/>
    <m/>
    <x v="0"/>
    <n v="5146"/>
    <x v="463"/>
    <x v="9"/>
    <x v="0"/>
    <x v="12"/>
    <x v="0"/>
    <x v="1"/>
    <x v="2"/>
  </r>
  <r>
    <s v="09-Jan-15"/>
    <s v="EAST"/>
    <s v="EAST 1"/>
    <s v="Jember Greater"/>
    <s v="Jember"/>
    <x v="22"/>
    <s v="E1-JMBR-JMR01"/>
    <s v="RA"/>
    <m/>
    <m/>
    <n v="4682265"/>
    <n v="392724"/>
    <m/>
    <x v="0"/>
    <n v="12894082"/>
    <x v="2079"/>
    <x v="47"/>
    <x v="0"/>
    <x v="50"/>
    <x v="0"/>
    <x v="193"/>
    <x v="2"/>
  </r>
  <r>
    <s v="09-Jan-15"/>
    <s v="EAST"/>
    <s v="EAST 1"/>
    <s v="Jember Greater"/>
    <s v="Jember"/>
    <x v="22"/>
    <s v="E1-JMBR-JMR01"/>
    <s v="SWP"/>
    <m/>
    <m/>
    <n v="0"/>
    <n v="14"/>
    <m/>
    <x v="0"/>
    <n v="1859"/>
    <x v="180"/>
    <x v="47"/>
    <x v="0"/>
    <x v="50"/>
    <x v="0"/>
    <x v="1"/>
    <x v="2"/>
  </r>
  <r>
    <s v="09-Jan-15"/>
    <s v="EAST"/>
    <s v="EAST 1"/>
    <s v="Jember Greater"/>
    <s v="Jember"/>
    <x v="22"/>
    <s v="E1-JMBR-SBO01"/>
    <s v="RA"/>
    <m/>
    <m/>
    <n v="1601811"/>
    <n v="419542"/>
    <m/>
    <x v="0"/>
    <n v="10361353"/>
    <x v="2127"/>
    <x v="686"/>
    <x v="0"/>
    <x v="50"/>
    <x v="0"/>
    <x v="344"/>
    <x v="2"/>
  </r>
  <r>
    <s v="09-Jan-15"/>
    <s v="EAST"/>
    <s v="EAST 1"/>
    <s v="Jember Greater"/>
    <s v="Jember"/>
    <x v="22"/>
    <s v="E1-JMBR-SBO01"/>
    <s v="SWP"/>
    <m/>
    <m/>
    <n v="0"/>
    <n v="15"/>
    <m/>
    <x v="0"/>
    <n v="1446"/>
    <x v="48"/>
    <x v="3"/>
    <x v="0"/>
    <x v="50"/>
    <x v="0"/>
    <x v="1"/>
    <x v="2"/>
  </r>
  <r>
    <s v="09-Jan-15"/>
    <s v="EAST"/>
    <s v="EAST 1"/>
    <s v="Jember Greater"/>
    <s v="Probolinggo"/>
    <x v="23"/>
    <s v="E1-PROB-PAS01"/>
    <s v="RA"/>
    <m/>
    <m/>
    <n v="3859534"/>
    <n v="556360"/>
    <m/>
    <x v="0"/>
    <n v="16943627"/>
    <x v="2128"/>
    <x v="687"/>
    <x v="0"/>
    <x v="50"/>
    <x v="0"/>
    <x v="951"/>
    <x v="2"/>
  </r>
  <r>
    <s v="09-Jan-15"/>
    <s v="EAST"/>
    <s v="EAST 1"/>
    <s v="Jember Greater"/>
    <s v="Probolinggo"/>
    <x v="23"/>
    <s v="E1-PROB-PAS01"/>
    <s v="SWP"/>
    <m/>
    <m/>
    <n v="0"/>
    <n v="17"/>
    <m/>
    <x v="0"/>
    <n v="2206"/>
    <x v="61"/>
    <x v="19"/>
    <x v="0"/>
    <x v="50"/>
    <x v="0"/>
    <x v="1"/>
    <x v="2"/>
  </r>
  <r>
    <s v="09-Jan-15"/>
    <s v="EAST"/>
    <s v="EAST 1"/>
    <s v="Jember Greater"/>
    <s v="Probolinggo"/>
    <x v="23"/>
    <s v="E1-PROB-PRL01"/>
    <s v="RA"/>
    <m/>
    <m/>
    <n v="1714539"/>
    <n v="245453"/>
    <m/>
    <x v="0"/>
    <n v="5438173"/>
    <x v="2129"/>
    <x v="98"/>
    <x v="0"/>
    <x v="50"/>
    <x v="0"/>
    <x v="273"/>
    <x v="39"/>
  </r>
  <r>
    <s v="09-Jan-15"/>
    <s v="EAST"/>
    <s v="EAST 1"/>
    <s v="Jember Greater"/>
    <s v="Probolinggo"/>
    <x v="23"/>
    <s v="E1-PROB-PRL01"/>
    <s v="SWP"/>
    <m/>
    <m/>
    <n v="0"/>
    <n v="7"/>
    <m/>
    <x v="0"/>
    <n v="872"/>
    <x v="265"/>
    <x v="15"/>
    <x v="0"/>
    <x v="50"/>
    <x v="0"/>
    <x v="1"/>
    <x v="14"/>
  </r>
  <r>
    <s v="09-Jan-15"/>
    <s v="EAST"/>
    <s v="EAST 1"/>
    <s v="Madiun Greater"/>
    <s v="Madiun"/>
    <x v="24"/>
    <s v="E1-MADN-MMN01"/>
    <s v="RA"/>
    <m/>
    <m/>
    <n v="3867263"/>
    <n v="127272"/>
    <m/>
    <x v="0"/>
    <n v="25473172"/>
    <x v="2130"/>
    <x v="47"/>
    <x v="0"/>
    <x v="7"/>
    <x v="0"/>
    <x v="952"/>
    <x v="2"/>
  </r>
  <r>
    <s v="09-Jan-15"/>
    <s v="EAST"/>
    <s v="EAST 1"/>
    <s v="Madiun Greater"/>
    <s v="Madiun"/>
    <x v="24"/>
    <s v="E1-MADN-MMN01"/>
    <s v="SWP"/>
    <m/>
    <m/>
    <n v="0"/>
    <n v="4"/>
    <m/>
    <x v="0"/>
    <n v="2985"/>
    <x v="413"/>
    <x v="47"/>
    <x v="0"/>
    <x v="12"/>
    <x v="0"/>
    <x v="1"/>
    <x v="2"/>
  </r>
  <r>
    <s v="09-Jan-15"/>
    <s v="EAST"/>
    <s v="EAST 1"/>
    <s v="Madiun Greater"/>
    <s v="Madiun"/>
    <x v="24"/>
    <s v="E1-MADN-PPC01"/>
    <s v="RA"/>
    <m/>
    <m/>
    <n v="4694992"/>
    <n v="1208178"/>
    <m/>
    <x v="0"/>
    <n v="29694534"/>
    <x v="2131"/>
    <x v="688"/>
    <x v="0"/>
    <x v="53"/>
    <x v="0"/>
    <x v="569"/>
    <x v="2"/>
  </r>
  <r>
    <s v="09-Jan-15"/>
    <s v="EAST"/>
    <s v="EAST 1"/>
    <s v="Madiun Greater"/>
    <s v="Madiun"/>
    <x v="24"/>
    <s v="E1-MADN-PPC01"/>
    <s v="SWP"/>
    <m/>
    <m/>
    <n v="0"/>
    <n v="41"/>
    <m/>
    <x v="0"/>
    <n v="4506"/>
    <x v="2132"/>
    <x v="105"/>
    <x v="0"/>
    <x v="12"/>
    <x v="0"/>
    <x v="1"/>
    <x v="2"/>
  </r>
  <r>
    <s v="09-Jan-15"/>
    <s v="EAST"/>
    <s v="EAST 1"/>
    <s v="Madiun Greater"/>
    <s v="Tuban"/>
    <x v="25"/>
    <s v="E1-TBAN-TUB01"/>
    <s v="RA"/>
    <m/>
    <m/>
    <n v="1967265"/>
    <n v="99998"/>
    <m/>
    <x v="0"/>
    <n v="8724081"/>
    <x v="2133"/>
    <x v="47"/>
    <x v="0"/>
    <x v="50"/>
    <x v="0"/>
    <x v="395"/>
    <x v="2"/>
  </r>
  <r>
    <s v="09-Jan-15"/>
    <s v="EAST"/>
    <s v="EAST 1"/>
    <s v="Madiun Greater"/>
    <s v="Tuban"/>
    <x v="25"/>
    <s v="E1-TBAN-TUB01"/>
    <s v="SWP"/>
    <m/>
    <m/>
    <n v="0"/>
    <n v="4"/>
    <m/>
    <x v="0"/>
    <n v="1080"/>
    <x v="77"/>
    <x v="47"/>
    <x v="0"/>
    <x v="50"/>
    <x v="0"/>
    <x v="1"/>
    <x v="2"/>
  </r>
  <r>
    <s v="09-Jan-15"/>
    <s v="EAST"/>
    <s v="EAST 1"/>
    <s v="Madiun Greater"/>
    <s v="Tuban"/>
    <x v="25"/>
    <s v="E1-TBAN-GRL01"/>
    <s v="RA"/>
    <m/>
    <m/>
    <n v="5020444"/>
    <n v="205451"/>
    <m/>
    <x v="0"/>
    <n v="28285443"/>
    <x v="2134"/>
    <x v="43"/>
    <x v="0"/>
    <x v="50"/>
    <x v="0"/>
    <x v="825"/>
    <x v="12"/>
  </r>
  <r>
    <s v="09-Jan-15"/>
    <s v="EAST"/>
    <s v="EAST 1"/>
    <s v="Madiun Greater"/>
    <s v="Tuban"/>
    <x v="25"/>
    <s v="E1-TBAN-GRL01"/>
    <s v="SWP"/>
    <m/>
    <m/>
    <n v="0"/>
    <n v="7"/>
    <m/>
    <x v="0"/>
    <n v="2505"/>
    <x v="7"/>
    <x v="9"/>
    <x v="0"/>
    <x v="50"/>
    <x v="0"/>
    <x v="51"/>
    <x v="9"/>
  </r>
  <r>
    <s v="09-Jan-15"/>
    <s v="EAST"/>
    <s v="EAST 1"/>
    <s v="Madura"/>
    <s v="Madura 1"/>
    <x v="26"/>
    <s v="E1-MDR1-BAN01"/>
    <s v="RA"/>
    <m/>
    <m/>
    <n v="6379082"/>
    <n v="2776361"/>
    <m/>
    <x v="0"/>
    <n v="29869083"/>
    <x v="2135"/>
    <x v="689"/>
    <x v="0"/>
    <x v="50"/>
    <x v="0"/>
    <x v="625"/>
    <x v="2"/>
  </r>
  <r>
    <s v="09-Jan-15"/>
    <s v="EAST"/>
    <s v="EAST 1"/>
    <s v="Madura"/>
    <s v="Madura 1"/>
    <x v="26"/>
    <s v="E1-MDR1-BAN01"/>
    <s v="SWP"/>
    <m/>
    <m/>
    <n v="0"/>
    <n v="85"/>
    <m/>
    <x v="0"/>
    <n v="4590"/>
    <x v="1036"/>
    <x v="26"/>
    <x v="0"/>
    <x v="50"/>
    <x v="0"/>
    <x v="1"/>
    <x v="2"/>
  </r>
  <r>
    <s v="09-Jan-15"/>
    <s v="EAST"/>
    <s v="EAST 1"/>
    <s v="Madura"/>
    <s v="Madura 2"/>
    <x v="27"/>
    <s v="E1-MDR2-PAM01"/>
    <s v="RA"/>
    <m/>
    <m/>
    <n v="3943172"/>
    <n v="7759088"/>
    <m/>
    <x v="0"/>
    <n v="17129535"/>
    <x v="2136"/>
    <x v="690"/>
    <x v="0"/>
    <x v="50"/>
    <x v="0"/>
    <x v="953"/>
    <x v="0"/>
  </r>
  <r>
    <s v="09-Jan-15"/>
    <s v="EAST"/>
    <s v="EAST 1"/>
    <s v="Madura"/>
    <s v="Madura 2"/>
    <x v="27"/>
    <s v="E1-MDR2-PAM01"/>
    <s v="SWP"/>
    <m/>
    <m/>
    <n v="0"/>
    <n v="226"/>
    <m/>
    <x v="0"/>
    <n v="3001"/>
    <x v="1199"/>
    <x v="165"/>
    <x v="0"/>
    <x v="50"/>
    <x v="0"/>
    <x v="1"/>
    <x v="1"/>
  </r>
  <r>
    <s v="09-Jan-15"/>
    <s v="EAST"/>
    <s v="EAST 1"/>
    <s v="Madura"/>
    <s v="Madura 2"/>
    <x v="27"/>
    <s v="E1-MDR2-SAM01"/>
    <s v="RA"/>
    <m/>
    <m/>
    <n v="3204536"/>
    <n v="3236363"/>
    <m/>
    <x v="0"/>
    <n v="17564077"/>
    <x v="2137"/>
    <x v="691"/>
    <x v="0"/>
    <x v="50"/>
    <x v="0"/>
    <x v="954"/>
    <x v="2"/>
  </r>
  <r>
    <s v="09-Jan-15"/>
    <s v="EAST"/>
    <s v="EAST 1"/>
    <s v="Madura"/>
    <s v="Madura 2"/>
    <x v="27"/>
    <s v="E1-MDR2-SAM01"/>
    <s v="SWP"/>
    <m/>
    <m/>
    <n v="0"/>
    <n v="98"/>
    <m/>
    <x v="0"/>
    <n v="3045"/>
    <x v="1204"/>
    <x v="377"/>
    <x v="0"/>
    <x v="50"/>
    <x v="0"/>
    <x v="1"/>
    <x v="2"/>
  </r>
  <r>
    <s v="09-Jan-15"/>
    <s v="EAST"/>
    <s v="EAST 1"/>
    <s v="Madura"/>
    <s v="Madura 2"/>
    <x v="27"/>
    <s v="E1-MDR2-SUM01"/>
    <s v="RA"/>
    <m/>
    <m/>
    <n v="3052263"/>
    <n v="7739998"/>
    <m/>
    <x v="0"/>
    <n v="13845898"/>
    <x v="2138"/>
    <x v="692"/>
    <x v="0"/>
    <x v="50"/>
    <x v="0"/>
    <x v="955"/>
    <x v="2"/>
  </r>
  <r>
    <s v="09-Jan-15"/>
    <s v="EAST"/>
    <s v="EAST 1"/>
    <s v="Madura"/>
    <s v="Madura 2"/>
    <x v="27"/>
    <s v="E1-MDR2-SUM01"/>
    <s v="SWP"/>
    <m/>
    <m/>
    <n v="0"/>
    <n v="220"/>
    <m/>
    <x v="0"/>
    <n v="2470"/>
    <x v="1439"/>
    <x v="573"/>
    <x v="0"/>
    <x v="50"/>
    <x v="0"/>
    <x v="1"/>
    <x v="2"/>
  </r>
  <r>
    <s v="09-Jan-15"/>
    <s v="EAST"/>
    <s v="EAST 1"/>
    <s v="Malang Greater"/>
    <s v="Malang"/>
    <x v="28"/>
    <s v="E1-MLNG-MLG01"/>
    <s v="RA"/>
    <m/>
    <n v="17727"/>
    <n v="15729082"/>
    <n v="1970904"/>
    <m/>
    <x v="0"/>
    <n v="77014989"/>
    <x v="2139"/>
    <x v="693"/>
    <x v="0"/>
    <x v="49"/>
    <x v="0"/>
    <x v="956"/>
    <x v="2"/>
  </r>
  <r>
    <s v="09-Jan-15"/>
    <s v="EAST"/>
    <s v="EAST 1"/>
    <s v="Malang Greater"/>
    <s v="Malang"/>
    <x v="28"/>
    <s v="E1-MLNG-MLG01"/>
    <s v="SWP"/>
    <m/>
    <n v="1"/>
    <n v="0"/>
    <n v="55"/>
    <m/>
    <x v="0"/>
    <n v="6550"/>
    <x v="668"/>
    <x v="26"/>
    <x v="0"/>
    <x v="25"/>
    <x v="0"/>
    <x v="1"/>
    <x v="2"/>
  </r>
  <r>
    <s v="09-Jan-15"/>
    <s v="EAST"/>
    <s v="EAST 1"/>
    <s v="Malang Greater"/>
    <s v="Tulungagung"/>
    <x v="29"/>
    <s v="E1-TULG-NGK01"/>
    <s v="RA"/>
    <m/>
    <m/>
    <n v="1887719"/>
    <n v="36363"/>
    <m/>
    <x v="0"/>
    <n v="8514080"/>
    <x v="2140"/>
    <x v="238"/>
    <x v="0"/>
    <x v="50"/>
    <x v="0"/>
    <x v="957"/>
    <x v="2"/>
  </r>
  <r>
    <s v="09-Jan-15"/>
    <s v="EAST"/>
    <s v="EAST 1"/>
    <s v="Malang Greater"/>
    <s v="Tulungagung"/>
    <x v="29"/>
    <s v="E1-TULG-NGK01"/>
    <s v="SWP"/>
    <m/>
    <m/>
    <n v="0"/>
    <n v="1"/>
    <m/>
    <x v="0"/>
    <n v="1111"/>
    <x v="301"/>
    <x v="19"/>
    <x v="0"/>
    <x v="50"/>
    <x v="0"/>
    <x v="1"/>
    <x v="2"/>
  </r>
  <r>
    <s v="09-Jan-15"/>
    <s v="EAST"/>
    <s v="EAST 1"/>
    <s v="Malang Greater"/>
    <s v="Tulungagung"/>
    <x v="29"/>
    <s v="E1-TULG-BTT01"/>
    <s v="RA"/>
    <m/>
    <m/>
    <n v="1844081"/>
    <n v="181816"/>
    <m/>
    <x v="0"/>
    <n v="10543625"/>
    <x v="2141"/>
    <x v="8"/>
    <x v="0"/>
    <x v="53"/>
    <x v="0"/>
    <x v="958"/>
    <x v="2"/>
  </r>
  <r>
    <s v="09-Jan-15"/>
    <s v="EAST"/>
    <s v="EAST 1"/>
    <s v="Malang Greater"/>
    <s v="Tulungagung"/>
    <x v="29"/>
    <s v="E1-TULG-BTT01"/>
    <s v="SWP"/>
    <m/>
    <m/>
    <n v="0"/>
    <n v="5"/>
    <m/>
    <x v="0"/>
    <n v="1664"/>
    <x v="199"/>
    <x v="9"/>
    <x v="0"/>
    <x v="12"/>
    <x v="0"/>
    <x v="1"/>
    <x v="2"/>
  </r>
  <r>
    <s v="09-Jan-15"/>
    <s v="EAST"/>
    <s v="EAST 1"/>
    <s v="Surabaya Greater"/>
    <s v="Sidoarjo"/>
    <x v="30"/>
    <s v="E1-SDMJ-SMJ01"/>
    <s v="RA"/>
    <m/>
    <m/>
    <n v="21767262"/>
    <n v="1544543"/>
    <m/>
    <x v="0"/>
    <n v="78250895"/>
    <x v="2142"/>
    <x v="694"/>
    <x v="0"/>
    <x v="30"/>
    <x v="0"/>
    <x v="959"/>
    <x v="27"/>
  </r>
  <r>
    <s v="09-Jan-15"/>
    <s v="EAST"/>
    <s v="EAST 1"/>
    <s v="Surabaya Greater"/>
    <s v="Sidoarjo"/>
    <x v="30"/>
    <s v="E1-SDMJ-SMJ01"/>
    <s v="SWP"/>
    <m/>
    <m/>
    <n v="0"/>
    <n v="43"/>
    <m/>
    <x v="0"/>
    <n v="5926"/>
    <x v="1007"/>
    <x v="3"/>
    <x v="0"/>
    <x v="135"/>
    <x v="0"/>
    <x v="73"/>
    <x v="1"/>
  </r>
  <r>
    <s v="09-Jan-15"/>
    <s v="EAST"/>
    <s v="EAST 1"/>
    <s v="Surabaya Greater"/>
    <s v="Surabaya"/>
    <x v="31"/>
    <s v="E1-SBY2-SBY02"/>
    <s v="RA"/>
    <m/>
    <m/>
    <n v="30674080"/>
    <n v="1589085"/>
    <m/>
    <x v="0"/>
    <n v="78039078"/>
    <x v="2143"/>
    <x v="122"/>
    <x v="0"/>
    <x v="160"/>
    <x v="0"/>
    <x v="960"/>
    <x v="278"/>
  </r>
  <r>
    <s v="09-Jan-15"/>
    <s v="EAST"/>
    <s v="EAST 1"/>
    <s v="Surabaya Greater"/>
    <s v="Surabaya"/>
    <x v="31"/>
    <s v="E1-SBY2-SBY02"/>
    <s v="SWP"/>
    <m/>
    <m/>
    <n v="0"/>
    <n v="44"/>
    <m/>
    <x v="0"/>
    <n v="3772"/>
    <x v="919"/>
    <x v="15"/>
    <x v="0"/>
    <x v="90"/>
    <x v="0"/>
    <x v="262"/>
    <x v="64"/>
  </r>
  <r>
    <s v="09-Jan-15"/>
    <s v="EAST"/>
    <s v="EAST 1"/>
    <s v="Surabaya Greater"/>
    <s v="Surabaya"/>
    <x v="32"/>
    <s v="E1-SBY1-SBY01"/>
    <s v="RA"/>
    <m/>
    <m/>
    <n v="24641353"/>
    <n v="2674539"/>
    <m/>
    <x v="0"/>
    <n v="65622262"/>
    <x v="2144"/>
    <x v="695"/>
    <x v="0"/>
    <x v="7"/>
    <x v="0"/>
    <x v="961"/>
    <x v="380"/>
  </r>
  <r>
    <s v="09-Jan-15"/>
    <s v="EAST"/>
    <s v="EAST 1"/>
    <s v="Surabaya Greater"/>
    <s v="Surabaya"/>
    <x v="32"/>
    <s v="E1-SBY1-SBY01"/>
    <s v="SWP"/>
    <m/>
    <m/>
    <n v="0"/>
    <n v="73"/>
    <m/>
    <x v="0"/>
    <n v="4053"/>
    <x v="465"/>
    <x v="24"/>
    <x v="0"/>
    <x v="3"/>
    <x v="0"/>
    <x v="78"/>
    <x v="79"/>
  </r>
  <r>
    <s v="09-Jan-15"/>
    <s v="EAST"/>
    <s v="EAST 2"/>
    <s v="Bali Outer"/>
    <s v="Gianyar"/>
    <x v="33"/>
    <s v="E2-GIAN-BKK01"/>
    <s v="RA"/>
    <m/>
    <m/>
    <n v="8365902"/>
    <n v="804543"/>
    <m/>
    <x v="0"/>
    <n v="21046808"/>
    <x v="2145"/>
    <x v="72"/>
    <x v="0"/>
    <x v="50"/>
    <x v="0"/>
    <x v="962"/>
    <x v="113"/>
  </r>
  <r>
    <s v="09-Jan-15"/>
    <s v="EAST"/>
    <s v="EAST 2"/>
    <s v="Bali Outer"/>
    <s v="Gianyar"/>
    <x v="33"/>
    <s v="E2-GIAN-BKK01"/>
    <s v="SWP"/>
    <m/>
    <m/>
    <n v="0"/>
    <n v="20"/>
    <m/>
    <x v="0"/>
    <n v="1972"/>
    <x v="90"/>
    <x v="9"/>
    <x v="0"/>
    <x v="50"/>
    <x v="0"/>
    <x v="307"/>
    <x v="26"/>
  </r>
  <r>
    <s v="09-Jan-15"/>
    <s v="EAST"/>
    <s v="EAST 2"/>
    <s v="Bali Outer"/>
    <s v="Gianyar"/>
    <x v="33"/>
    <s v="E2-GIAN-GIA01"/>
    <s v="RA"/>
    <m/>
    <m/>
    <n v="11016808"/>
    <n v="570907"/>
    <m/>
    <x v="0"/>
    <n v="32375446"/>
    <x v="2146"/>
    <x v="449"/>
    <x v="0"/>
    <x v="50"/>
    <x v="0"/>
    <x v="585"/>
    <x v="381"/>
  </r>
  <r>
    <s v="09-Jan-15"/>
    <s v="EAST"/>
    <s v="EAST 2"/>
    <s v="Bali Outer"/>
    <s v="Gianyar"/>
    <x v="33"/>
    <s v="E2-GIAN-GIA01"/>
    <s v="SWP"/>
    <m/>
    <m/>
    <n v="0"/>
    <n v="18"/>
    <m/>
    <x v="0"/>
    <n v="2984"/>
    <x v="798"/>
    <x v="15"/>
    <x v="0"/>
    <x v="50"/>
    <x v="0"/>
    <x v="128"/>
    <x v="14"/>
  </r>
  <r>
    <s v="09-Jan-15"/>
    <s v="EAST"/>
    <s v="EAST 2"/>
    <s v="Bali Outer"/>
    <s v="Negara"/>
    <x v="34"/>
    <s v="E2-NGRA-JEM01"/>
    <s v="RA"/>
    <m/>
    <m/>
    <n v="5041355"/>
    <n v="898178"/>
    <m/>
    <x v="0"/>
    <n v="8421807"/>
    <x v="2147"/>
    <x v="47"/>
    <x v="0"/>
    <x v="51"/>
    <x v="0"/>
    <x v="963"/>
    <x v="27"/>
  </r>
  <r>
    <s v="09-Jan-15"/>
    <s v="EAST"/>
    <s v="EAST 2"/>
    <s v="Bali Outer"/>
    <s v="Negara"/>
    <x v="34"/>
    <s v="E2-NGRA-JEM01"/>
    <s v="SWP"/>
    <m/>
    <m/>
    <n v="0"/>
    <n v="26"/>
    <m/>
    <x v="0"/>
    <n v="914"/>
    <x v="292"/>
    <x v="47"/>
    <x v="0"/>
    <x v="12"/>
    <x v="0"/>
    <x v="121"/>
    <x v="1"/>
  </r>
  <r>
    <s v="09-Jan-15"/>
    <s v="EAST"/>
    <s v="EAST 2"/>
    <s v="Bali Outer"/>
    <s v="Negara"/>
    <x v="34"/>
    <s v="E2-NGRA-TAB01"/>
    <s v="RA"/>
    <m/>
    <m/>
    <n v="7549991"/>
    <n v="1414543"/>
    <m/>
    <x v="0"/>
    <n v="20826354"/>
    <x v="2148"/>
    <x v="73"/>
    <x v="0"/>
    <x v="51"/>
    <x v="0"/>
    <x v="75"/>
    <x v="34"/>
  </r>
  <r>
    <s v="09-Jan-15"/>
    <s v="EAST"/>
    <s v="EAST 2"/>
    <s v="Bali Outer"/>
    <s v="Negara"/>
    <x v="34"/>
    <s v="E2-NGRA-TAB01"/>
    <s v="SWP"/>
    <m/>
    <m/>
    <n v="0"/>
    <n v="40"/>
    <m/>
    <x v="0"/>
    <n v="1735"/>
    <x v="51"/>
    <x v="9"/>
    <x v="0"/>
    <x v="27"/>
    <x v="0"/>
    <x v="4"/>
    <x v="66"/>
  </r>
  <r>
    <s v="09-Jan-15"/>
    <s v="EAST"/>
    <s v="EAST 2"/>
    <s v="Bali Outer"/>
    <s v="Singaraja"/>
    <x v="35"/>
    <s v="E2-SGRJ-BUL01"/>
    <s v="RA"/>
    <m/>
    <m/>
    <n v="11759537"/>
    <n v="759087"/>
    <m/>
    <x v="0"/>
    <n v="30548171"/>
    <x v="2149"/>
    <x v="696"/>
    <x v="0"/>
    <x v="50"/>
    <x v="0"/>
    <x v="130"/>
    <x v="382"/>
  </r>
  <r>
    <s v="09-Jan-15"/>
    <s v="EAST"/>
    <s v="EAST 2"/>
    <s v="Bali Outer"/>
    <s v="Singaraja"/>
    <x v="35"/>
    <s v="E2-SGRJ-BUL01"/>
    <s v="SWP"/>
    <m/>
    <m/>
    <n v="0"/>
    <n v="20"/>
    <m/>
    <x v="0"/>
    <n v="3359"/>
    <x v="408"/>
    <x v="11"/>
    <x v="0"/>
    <x v="50"/>
    <x v="0"/>
    <x v="181"/>
    <x v="50"/>
  </r>
  <r>
    <s v="09-Jan-15"/>
    <s v="EAST"/>
    <s v="EAST 2"/>
    <s v="Denpasar Greater"/>
    <s v="Badung"/>
    <x v="36"/>
    <s v="E2-BADU-UTA01"/>
    <s v="RA"/>
    <m/>
    <m/>
    <n v="10429534"/>
    <n v="1330905"/>
    <m/>
    <x v="0"/>
    <n v="38704533"/>
    <x v="2150"/>
    <x v="334"/>
    <x v="0"/>
    <x v="50"/>
    <x v="0"/>
    <x v="964"/>
    <x v="383"/>
  </r>
  <r>
    <s v="09-Jan-15"/>
    <s v="EAST"/>
    <s v="EAST 2"/>
    <s v="Denpasar Greater"/>
    <s v="Badung"/>
    <x v="36"/>
    <s v="E2-BADU-UTA01"/>
    <s v="SWP"/>
    <m/>
    <m/>
    <n v="0"/>
    <n v="34"/>
    <m/>
    <x v="0"/>
    <n v="2464"/>
    <x v="223"/>
    <x v="1"/>
    <x v="0"/>
    <x v="50"/>
    <x v="0"/>
    <x v="965"/>
    <x v="75"/>
  </r>
  <r>
    <s v="09-Jan-15"/>
    <s v="EAST"/>
    <s v="EAST 2"/>
    <s v="Denpasar Greater"/>
    <s v="Badung"/>
    <x v="36"/>
    <s v="E2-BADU-SEL01"/>
    <s v="RA"/>
    <m/>
    <m/>
    <n v="17560896"/>
    <n v="1259997"/>
    <m/>
    <x v="0"/>
    <n v="56006804"/>
    <x v="2151"/>
    <x v="27"/>
    <x v="0"/>
    <x v="50"/>
    <x v="0"/>
    <x v="183"/>
    <x v="110"/>
  </r>
  <r>
    <s v="09-Jan-15"/>
    <s v="EAST"/>
    <s v="EAST 2"/>
    <s v="Denpasar Greater"/>
    <s v="Badung"/>
    <x v="36"/>
    <s v="E2-BADU-SEL01"/>
    <s v="SWP"/>
    <m/>
    <m/>
    <n v="0"/>
    <n v="32"/>
    <m/>
    <x v="0"/>
    <n v="3053"/>
    <x v="976"/>
    <x v="19"/>
    <x v="0"/>
    <x v="50"/>
    <x v="0"/>
    <x v="165"/>
    <x v="50"/>
  </r>
  <r>
    <s v="09-Jan-15"/>
    <s v="EAST"/>
    <s v="EAST 2"/>
    <s v="Denpasar Greater"/>
    <s v="Denpasar"/>
    <x v="37"/>
    <s v="E2-DPSR-KOT01"/>
    <s v="RA"/>
    <m/>
    <m/>
    <n v="20622718"/>
    <n v="2213632"/>
    <m/>
    <x v="0"/>
    <n v="54957716"/>
    <x v="2152"/>
    <x v="47"/>
    <x v="0"/>
    <x v="51"/>
    <x v="0"/>
    <x v="379"/>
    <x v="384"/>
  </r>
  <r>
    <s v="09-Jan-15"/>
    <s v="EAST"/>
    <s v="EAST 2"/>
    <s v="Denpasar Greater"/>
    <s v="Denpasar"/>
    <x v="37"/>
    <s v="E2-DPSR-KOT01"/>
    <s v="SWP"/>
    <m/>
    <m/>
    <n v="0"/>
    <n v="63"/>
    <m/>
    <x v="0"/>
    <n v="3272"/>
    <x v="1663"/>
    <x v="47"/>
    <x v="0"/>
    <x v="27"/>
    <x v="0"/>
    <x v="634"/>
    <x v="75"/>
  </r>
  <r>
    <s v="09-Jan-15"/>
    <s v="EAST"/>
    <s v="EAST 2"/>
    <s v="Denpasar Greater"/>
    <s v="Denpasar"/>
    <x v="37"/>
    <s v="E2-DPSR-DPO01"/>
    <s v="RA"/>
    <m/>
    <m/>
    <n v="23045443"/>
    <n v="1445451"/>
    <m/>
    <x v="0"/>
    <n v="66492715"/>
    <x v="2153"/>
    <x v="47"/>
    <x v="0"/>
    <x v="50"/>
    <x v="0"/>
    <x v="370"/>
    <x v="385"/>
  </r>
  <r>
    <s v="09-Jan-15"/>
    <s v="EAST"/>
    <s v="EAST 2"/>
    <s v="Denpasar Greater"/>
    <s v="Denpasar"/>
    <x v="37"/>
    <s v="E2-DPSR-DPO01"/>
    <s v="SWP"/>
    <m/>
    <m/>
    <n v="0"/>
    <n v="39"/>
    <m/>
    <x v="0"/>
    <n v="3796"/>
    <x v="233"/>
    <x v="47"/>
    <x v="0"/>
    <x v="50"/>
    <x v="0"/>
    <x v="80"/>
    <x v="66"/>
  </r>
  <r>
    <s v="09-Jan-15"/>
    <s v="EAST"/>
    <s v="EAST 2"/>
    <s v="Mataram Lombok"/>
    <s v="Lombok Tengah"/>
    <x v="38"/>
    <s v="E2-LOTE-BAR01"/>
    <s v="RA"/>
    <m/>
    <m/>
    <n v="2877263"/>
    <n v="724542"/>
    <m/>
    <x v="0"/>
    <n v="15729082"/>
    <x v="2154"/>
    <x v="697"/>
    <x v="0"/>
    <x v="53"/>
    <x v="1"/>
    <x v="361"/>
    <x v="57"/>
  </r>
  <r>
    <s v="09-Jan-15"/>
    <s v="EAST"/>
    <s v="EAST 2"/>
    <s v="Mataram Lombok"/>
    <s v="Lombok Tengah"/>
    <x v="38"/>
    <s v="E2-LOTE-BAR01"/>
    <s v="SWP"/>
    <m/>
    <m/>
    <n v="0"/>
    <n v="25"/>
    <m/>
    <x v="0"/>
    <n v="2919"/>
    <x v="355"/>
    <x v="698"/>
    <x v="0"/>
    <x v="27"/>
    <x v="2"/>
    <x v="1"/>
    <x v="66"/>
  </r>
  <r>
    <s v="09-Jan-15"/>
    <s v="EAST"/>
    <s v="EAST 2"/>
    <s v="Mataram Lombok"/>
    <s v="Lombok Tengah"/>
    <x v="38"/>
    <s v="E2-LOTE-TNG01"/>
    <s v="RA"/>
    <m/>
    <m/>
    <n v="3510900"/>
    <n v="1231813"/>
    <m/>
    <x v="0"/>
    <n v="21917261"/>
    <x v="2155"/>
    <x v="85"/>
    <x v="0"/>
    <x v="51"/>
    <x v="0"/>
    <x v="966"/>
    <x v="132"/>
  </r>
  <r>
    <s v="09-Jan-15"/>
    <s v="EAST"/>
    <s v="EAST 2"/>
    <s v="Mataram Lombok"/>
    <s v="Lombok Tengah"/>
    <x v="38"/>
    <s v="E2-LOTE-TNG01"/>
    <s v="SWP"/>
    <m/>
    <m/>
    <n v="0"/>
    <n v="42"/>
    <m/>
    <x v="0"/>
    <n v="4899"/>
    <x v="762"/>
    <x v="181"/>
    <x v="0"/>
    <x v="27"/>
    <x v="0"/>
    <x v="1"/>
    <x v="1"/>
  </r>
  <r>
    <s v="09-Jan-15"/>
    <s v="EAST"/>
    <s v="EAST 2"/>
    <s v="Mataram Lombok"/>
    <s v="Mataram"/>
    <x v="39"/>
    <s v="E2-MTRM-MTO01"/>
    <s v="RA"/>
    <m/>
    <m/>
    <n v="3488175"/>
    <n v="3673631"/>
    <m/>
    <x v="0"/>
    <n v="15409990"/>
    <x v="2156"/>
    <x v="699"/>
    <x v="0"/>
    <x v="53"/>
    <x v="0"/>
    <x v="308"/>
    <x v="2"/>
  </r>
  <r>
    <s v="09-Jan-15"/>
    <s v="EAST"/>
    <s v="EAST 2"/>
    <s v="Mataram Lombok"/>
    <s v="Mataram"/>
    <x v="39"/>
    <s v="E2-MTRM-MTO01"/>
    <s v="SWP"/>
    <m/>
    <m/>
    <n v="0"/>
    <n v="105"/>
    <m/>
    <x v="0"/>
    <n v="2356"/>
    <x v="2157"/>
    <x v="207"/>
    <x v="0"/>
    <x v="12"/>
    <x v="0"/>
    <x v="1"/>
    <x v="2"/>
  </r>
  <r>
    <s v="09-Jan-15"/>
    <s v="EAST"/>
    <s v="EAST 2"/>
    <s v="Mataram Lombok"/>
    <s v="Mataram"/>
    <x v="39"/>
    <s v="E2-MTRM-MAT01"/>
    <s v="RA"/>
    <m/>
    <m/>
    <n v="12664990"/>
    <n v="670905"/>
    <m/>
    <x v="0"/>
    <n v="45821807"/>
    <x v="2158"/>
    <x v="700"/>
    <x v="0"/>
    <x v="53"/>
    <x v="0"/>
    <x v="913"/>
    <x v="8"/>
  </r>
  <r>
    <s v="09-Jan-15"/>
    <s v="EAST"/>
    <s v="EAST 2"/>
    <s v="Mataram Lombok"/>
    <s v="Mataram"/>
    <x v="39"/>
    <s v="E2-MTRM-MAT01"/>
    <s v="SWP"/>
    <m/>
    <m/>
    <n v="0"/>
    <n v="20"/>
    <m/>
    <x v="0"/>
    <n v="6100"/>
    <x v="38"/>
    <x v="52"/>
    <x v="0"/>
    <x v="12"/>
    <x v="0"/>
    <x v="1"/>
    <x v="9"/>
  </r>
  <r>
    <s v="09-Jan-15"/>
    <s v="EAST"/>
    <s v="EAST 2"/>
    <s v="Mataram Lombok"/>
    <s v="Selong"/>
    <x v="40"/>
    <s v="E2-SLNG-LTM01"/>
    <s v="RA"/>
    <m/>
    <m/>
    <n v="2679536"/>
    <n v="444996"/>
    <m/>
    <x v="0"/>
    <n v="31541354"/>
    <x v="2159"/>
    <x v="701"/>
    <x v="0"/>
    <x v="50"/>
    <x v="0"/>
    <x v="967"/>
    <x v="15"/>
  </r>
  <r>
    <s v="09-Jan-15"/>
    <s v="EAST"/>
    <s v="EAST 2"/>
    <s v="Mataram Lombok"/>
    <s v="Selong"/>
    <x v="40"/>
    <s v="E2-SLNG-LTM01"/>
    <s v="SWP"/>
    <m/>
    <m/>
    <n v="0"/>
    <n v="15"/>
    <m/>
    <x v="0"/>
    <n v="7107"/>
    <x v="171"/>
    <x v="702"/>
    <x v="0"/>
    <x v="50"/>
    <x v="0"/>
    <x v="1"/>
    <x v="9"/>
  </r>
  <r>
    <s v="09-Jan-15"/>
    <s v="EAST"/>
    <s v="EAST 2"/>
    <s v="Sumbawa"/>
    <s v="Sumbawa"/>
    <x v="41"/>
    <s v="E2-SMBW-DOB01"/>
    <s v="RA"/>
    <m/>
    <m/>
    <n v="2535900"/>
    <n v="141817"/>
    <m/>
    <x v="0"/>
    <n v="8166355"/>
    <x v="2160"/>
    <x v="22"/>
    <x v="0"/>
    <x v="50"/>
    <x v="0"/>
    <x v="968"/>
    <x v="332"/>
  </r>
  <r>
    <s v="09-Jan-15"/>
    <s v="EAST"/>
    <s v="EAST 2"/>
    <s v="Sumbawa"/>
    <s v="Sumbawa"/>
    <x v="41"/>
    <s v="E2-SMBW-DOB01"/>
    <s v="SWP"/>
    <m/>
    <m/>
    <n v="0"/>
    <n v="3"/>
    <m/>
    <x v="0"/>
    <n v="1233"/>
    <x v="252"/>
    <x v="9"/>
    <x v="0"/>
    <x v="50"/>
    <x v="0"/>
    <x v="1"/>
    <x v="9"/>
  </r>
  <r>
    <s v="09-Jan-15"/>
    <s v="EAST"/>
    <s v="EAST 2"/>
    <s v="Sumbawa"/>
    <s v="Sumbawa"/>
    <x v="41"/>
    <s v="E2-SMBW-SUB01"/>
    <s v="RA"/>
    <m/>
    <m/>
    <n v="5807263"/>
    <n v="941816"/>
    <m/>
    <x v="0"/>
    <n v="25186354"/>
    <x v="2054"/>
    <x v="703"/>
    <x v="0"/>
    <x v="50"/>
    <x v="0"/>
    <x v="969"/>
    <x v="386"/>
  </r>
  <r>
    <s v="09-Jan-15"/>
    <s v="EAST"/>
    <s v="EAST 2"/>
    <s v="Sumbawa"/>
    <s v="Sumbawa"/>
    <x v="41"/>
    <s v="E2-SMBW-SUB01"/>
    <s v="SWP"/>
    <m/>
    <m/>
    <n v="0"/>
    <n v="22"/>
    <m/>
    <x v="0"/>
    <n v="4322"/>
    <x v="157"/>
    <x v="234"/>
    <x v="0"/>
    <x v="50"/>
    <x v="0"/>
    <x v="1"/>
    <x v="9"/>
  </r>
  <r>
    <s v="09-Jan-15"/>
    <s v="JABO"/>
    <s v="JABO Inner"/>
    <s v="Bekasi Kota"/>
    <s v="Bekasi"/>
    <x v="42"/>
    <s v="J1-BKS1-BRT01"/>
    <s v="RA"/>
    <m/>
    <m/>
    <n v="26244534"/>
    <n v="2315451"/>
    <m/>
    <x v="0"/>
    <n v="73187717"/>
    <x v="2161"/>
    <x v="704"/>
    <x v="0"/>
    <x v="64"/>
    <x v="0"/>
    <x v="939"/>
    <x v="387"/>
  </r>
  <r>
    <s v="09-Jan-15"/>
    <s v="JABO"/>
    <s v="JABO Inner"/>
    <s v="Bekasi Kota"/>
    <s v="Bekasi"/>
    <x v="42"/>
    <s v="J1-BKS1-BRT01"/>
    <s v="SWP"/>
    <m/>
    <m/>
    <n v="0"/>
    <n v="67"/>
    <m/>
    <x v="0"/>
    <n v="4401"/>
    <x v="240"/>
    <x v="11"/>
    <x v="0"/>
    <x v="3"/>
    <x v="0"/>
    <x v="1"/>
    <x v="64"/>
  </r>
  <r>
    <s v="09-Jan-15"/>
    <s v="JABO"/>
    <s v="JABO Inner"/>
    <s v="Bekasi Kota"/>
    <s v="Bekasi"/>
    <x v="42"/>
    <s v="J1-BKS1-BTR01"/>
    <s v="RA"/>
    <m/>
    <m/>
    <n v="7746355"/>
    <n v="620907"/>
    <m/>
    <x v="0"/>
    <n v="28734989"/>
    <x v="2162"/>
    <x v="47"/>
    <x v="0"/>
    <x v="51"/>
    <x v="0"/>
    <x v="89"/>
    <x v="388"/>
  </r>
  <r>
    <s v="09-Jan-15"/>
    <s v="JABO"/>
    <s v="JABO Inner"/>
    <s v="Bekasi Kota"/>
    <s v="Bekasi"/>
    <x v="42"/>
    <s v="J1-BKS1-BTR01"/>
    <s v="SWP"/>
    <m/>
    <m/>
    <n v="0"/>
    <n v="17"/>
    <m/>
    <x v="0"/>
    <n v="2167"/>
    <x v="434"/>
    <x v="47"/>
    <x v="0"/>
    <x v="27"/>
    <x v="0"/>
    <x v="1"/>
    <x v="14"/>
  </r>
  <r>
    <s v="09-Jan-15"/>
    <s v="JABO"/>
    <s v="JABO Inner"/>
    <s v="Bekasi Kota"/>
    <s v="Bekasi"/>
    <x v="43"/>
    <s v="J1-BEKS-STU01"/>
    <s v="RA"/>
    <m/>
    <m/>
    <n v="17430442"/>
    <n v="1172724"/>
    <m/>
    <x v="0"/>
    <n v="49621807"/>
    <x v="2163"/>
    <x v="22"/>
    <x v="0"/>
    <x v="65"/>
    <x v="0"/>
    <x v="517"/>
    <x v="389"/>
  </r>
  <r>
    <s v="09-Jan-15"/>
    <s v="JABO"/>
    <s v="JABO Inner"/>
    <s v="Bekasi Kota"/>
    <s v="Bekasi"/>
    <x v="43"/>
    <s v="J1-BEKS-STU01"/>
    <s v="SWP"/>
    <m/>
    <m/>
    <n v="0"/>
    <n v="36"/>
    <m/>
    <x v="0"/>
    <n v="3427"/>
    <x v="165"/>
    <x v="9"/>
    <x v="0"/>
    <x v="12"/>
    <x v="0"/>
    <x v="1"/>
    <x v="35"/>
  </r>
  <r>
    <s v="09-Jan-15"/>
    <s v="JABO"/>
    <s v="JABO Inner"/>
    <s v="Bekasi Kota"/>
    <s v="Bekasi"/>
    <x v="44"/>
    <s v="J1-BKS2-PGD01"/>
    <s v="RA"/>
    <m/>
    <m/>
    <n v="30310899"/>
    <n v="2763175"/>
    <m/>
    <x v="0"/>
    <n v="76822715"/>
    <x v="2164"/>
    <x v="286"/>
    <x v="0"/>
    <x v="105"/>
    <x v="0"/>
    <x v="970"/>
    <x v="390"/>
  </r>
  <r>
    <s v="09-Jan-15"/>
    <s v="JABO"/>
    <s v="JABO Inner"/>
    <s v="Bekasi Kota"/>
    <s v="Bekasi"/>
    <x v="44"/>
    <s v="J1-BKS2-PGD01"/>
    <s v="SWP"/>
    <m/>
    <m/>
    <n v="0"/>
    <n v="78"/>
    <m/>
    <x v="0"/>
    <n v="4613"/>
    <x v="578"/>
    <x v="9"/>
    <x v="0"/>
    <x v="66"/>
    <x v="0"/>
    <x v="165"/>
    <x v="123"/>
  </r>
  <r>
    <s v="09-Jan-15"/>
    <s v="JABO"/>
    <s v="JABO Inner"/>
    <s v="DEPOK BOGOR"/>
    <s v="Depok"/>
    <x v="45"/>
    <s v="J1-DPOK-CNR01"/>
    <s v="RA"/>
    <m/>
    <m/>
    <n v="18864538"/>
    <n v="1538179"/>
    <m/>
    <x v="0"/>
    <n v="54754988"/>
    <x v="2165"/>
    <x v="98"/>
    <x v="0"/>
    <x v="52"/>
    <x v="0"/>
    <x v="276"/>
    <x v="391"/>
  </r>
  <r>
    <s v="09-Jan-15"/>
    <s v="JABO"/>
    <s v="JABO Inner"/>
    <s v="DEPOK BOGOR"/>
    <s v="Depok"/>
    <x v="45"/>
    <s v="J1-DPOK-CNR01"/>
    <s v="SWP"/>
    <m/>
    <m/>
    <n v="0"/>
    <n v="50"/>
    <m/>
    <x v="0"/>
    <n v="3449"/>
    <x v="106"/>
    <x v="9"/>
    <x v="0"/>
    <x v="27"/>
    <x v="0"/>
    <x v="73"/>
    <x v="152"/>
  </r>
  <r>
    <s v="09-Jan-15"/>
    <s v="JABO"/>
    <s v="JABO Inner"/>
    <s v="DEPOK BOGOR"/>
    <s v="Depok"/>
    <x v="45"/>
    <s v="J1-DPOK-CMG01"/>
    <s v="RA"/>
    <m/>
    <m/>
    <n v="25005443"/>
    <n v="1858178"/>
    <m/>
    <x v="0"/>
    <n v="78797259"/>
    <x v="2166"/>
    <x v="366"/>
    <x v="0"/>
    <x v="52"/>
    <x v="0"/>
    <x v="971"/>
    <x v="392"/>
  </r>
  <r>
    <s v="09-Jan-15"/>
    <s v="JABO"/>
    <s v="JABO Inner"/>
    <s v="DEPOK BOGOR"/>
    <s v="Depok"/>
    <x v="45"/>
    <s v="J1-DPOK-CMG01"/>
    <s v="SWP"/>
    <m/>
    <m/>
    <n v="0"/>
    <n v="52"/>
    <m/>
    <x v="0"/>
    <n v="4697"/>
    <x v="957"/>
    <x v="19"/>
    <x v="0"/>
    <x v="12"/>
    <x v="0"/>
    <x v="49"/>
    <x v="118"/>
  </r>
  <r>
    <s v="09-Jan-15"/>
    <s v="JABO"/>
    <s v="JABO Inner"/>
    <s v="DEPOK BOGOR"/>
    <s v="Depok"/>
    <x v="46"/>
    <s v="J1-BGOR-CBN01"/>
    <s v="RA"/>
    <m/>
    <m/>
    <n v="15470441"/>
    <n v="414542"/>
    <m/>
    <x v="0"/>
    <n v="38944987"/>
    <x v="2167"/>
    <x v="124"/>
    <x v="0"/>
    <x v="49"/>
    <x v="0"/>
    <x v="663"/>
    <x v="360"/>
  </r>
  <r>
    <s v="09-Jan-15"/>
    <s v="JABO"/>
    <s v="JABO Inner"/>
    <s v="DEPOK BOGOR"/>
    <s v="Depok"/>
    <x v="46"/>
    <s v="J1-BGOR-CBN01"/>
    <s v="SWP"/>
    <m/>
    <m/>
    <n v="0"/>
    <n v="12"/>
    <m/>
    <x v="0"/>
    <n v="2953"/>
    <x v="467"/>
    <x v="15"/>
    <x v="0"/>
    <x v="27"/>
    <x v="0"/>
    <x v="1"/>
    <x v="75"/>
  </r>
  <r>
    <s v="09-Jan-15"/>
    <s v="JABO"/>
    <s v="JABO Inner"/>
    <s v="DEPOK BOGOR"/>
    <s v="Depok"/>
    <x v="46"/>
    <s v="J1-BGOR-CLS01"/>
    <s v="RA"/>
    <m/>
    <m/>
    <n v="6044535"/>
    <n v="329998"/>
    <m/>
    <x v="0"/>
    <n v="15601355"/>
    <x v="2168"/>
    <x v="47"/>
    <x v="0"/>
    <x v="7"/>
    <x v="0"/>
    <x v="972"/>
    <x v="2"/>
  </r>
  <r>
    <s v="09-Jan-15"/>
    <s v="JABO"/>
    <s v="JABO Inner"/>
    <s v="DEPOK BOGOR"/>
    <s v="Depok"/>
    <x v="46"/>
    <s v="J1-BGOR-CLS01"/>
    <s v="SWP"/>
    <m/>
    <m/>
    <n v="0"/>
    <n v="9"/>
    <m/>
    <x v="0"/>
    <n v="1497"/>
    <x v="1007"/>
    <x v="47"/>
    <x v="0"/>
    <x v="12"/>
    <x v="0"/>
    <x v="1"/>
    <x v="2"/>
  </r>
  <r>
    <s v="09-Jan-15"/>
    <s v="JABO"/>
    <s v="JABO Inner"/>
    <s v="JAKARTA BAR"/>
    <s v="Jakarta Barat"/>
    <x v="47"/>
    <s v="J1-JKBR-JBR01"/>
    <s v="RA"/>
    <m/>
    <m/>
    <n v="40744987"/>
    <n v="4815450"/>
    <m/>
    <x v="0"/>
    <n v="90129079"/>
    <x v="2169"/>
    <x v="705"/>
    <x v="0"/>
    <x v="28"/>
    <x v="0"/>
    <x v="973"/>
    <x v="393"/>
  </r>
  <r>
    <s v="09-Jan-15"/>
    <s v="JABO"/>
    <s v="JABO Inner"/>
    <s v="JAKARTA BAR"/>
    <s v="Jakarta Barat"/>
    <x v="47"/>
    <s v="J1-JKBR-JBR01"/>
    <s v="SWP"/>
    <m/>
    <m/>
    <n v="0"/>
    <n v="135"/>
    <m/>
    <x v="0"/>
    <n v="5028"/>
    <x v="531"/>
    <x v="40"/>
    <x v="0"/>
    <x v="90"/>
    <x v="0"/>
    <x v="73"/>
    <x v="70"/>
  </r>
  <r>
    <s v="09-Jan-15"/>
    <s v="JABO"/>
    <s v="JABO Inner"/>
    <s v="JAKARTA BAR"/>
    <s v="Jakarta Barat"/>
    <x v="48"/>
    <s v="J1-JKTB-JTB01"/>
    <s v="RA"/>
    <m/>
    <m/>
    <n v="39877716"/>
    <n v="2078177"/>
    <m/>
    <x v="0"/>
    <n v="94138167"/>
    <x v="2170"/>
    <x v="706"/>
    <x v="0"/>
    <x v="94"/>
    <x v="0"/>
    <x v="974"/>
    <x v="394"/>
  </r>
  <r>
    <s v="09-Jan-15"/>
    <s v="JABO"/>
    <s v="JABO Inner"/>
    <s v="JAKARTA BAR"/>
    <s v="Jakarta Barat"/>
    <x v="48"/>
    <s v="J1-JKTB-JTB01"/>
    <s v="SWP"/>
    <m/>
    <m/>
    <n v="0"/>
    <n v="56"/>
    <m/>
    <x v="0"/>
    <n v="4360"/>
    <x v="137"/>
    <x v="3"/>
    <x v="0"/>
    <x v="66"/>
    <x v="0"/>
    <x v="49"/>
    <x v="70"/>
  </r>
  <r>
    <s v="09-Jan-15"/>
    <s v="JABO"/>
    <s v="JABO Inner"/>
    <s v="JAKARTA BAR"/>
    <s v="Jakarta Barat"/>
    <x v="49"/>
    <s v="J1-JKPS-JPS01"/>
    <s v="RA"/>
    <m/>
    <m/>
    <n v="33687262"/>
    <n v="2019997"/>
    <m/>
    <x v="0"/>
    <n v="78599985"/>
    <x v="2171"/>
    <x v="375"/>
    <x v="0"/>
    <x v="186"/>
    <x v="0"/>
    <x v="975"/>
    <x v="395"/>
  </r>
  <r>
    <s v="09-Jan-15"/>
    <s v="JABO"/>
    <s v="JABO Inner"/>
    <s v="JAKARTA BAR"/>
    <s v="Jakarta Barat"/>
    <x v="49"/>
    <s v="J1-JKPS-JPS01"/>
    <s v="SWP"/>
    <m/>
    <m/>
    <n v="0"/>
    <n v="57"/>
    <m/>
    <x v="0"/>
    <n v="4201"/>
    <x v="194"/>
    <x v="19"/>
    <x v="0"/>
    <x v="20"/>
    <x v="0"/>
    <x v="49"/>
    <x v="7"/>
  </r>
  <r>
    <s v="09-Jan-15"/>
    <s v="JABO"/>
    <s v="JABO Inner"/>
    <s v="Jakarta Pusu"/>
    <s v="Jakarta Pusat"/>
    <x v="50"/>
    <s v="J1-JKP1-JTP01"/>
    <s v="RA"/>
    <m/>
    <m/>
    <n v="37879987"/>
    <n v="3393633"/>
    <m/>
    <x v="0"/>
    <n v="89534989"/>
    <x v="2172"/>
    <x v="707"/>
    <x v="0"/>
    <x v="187"/>
    <x v="0"/>
    <x v="976"/>
    <x v="372"/>
  </r>
  <r>
    <s v="09-Jan-15"/>
    <s v="JABO"/>
    <s v="JABO Inner"/>
    <s v="Jakarta Pusu"/>
    <s v="Jakarta Pusat"/>
    <x v="50"/>
    <s v="J1-JKP1-JTP01"/>
    <s v="SWP"/>
    <m/>
    <m/>
    <n v="0"/>
    <n v="96"/>
    <m/>
    <x v="0"/>
    <n v="4561"/>
    <x v="715"/>
    <x v="15"/>
    <x v="0"/>
    <x v="74"/>
    <x v="0"/>
    <x v="1"/>
    <x v="396"/>
  </r>
  <r>
    <s v="09-Jan-15"/>
    <s v="JABO"/>
    <s v="JABO Inner"/>
    <s v="Jakarta Pusu"/>
    <s v="Jakarta Utara"/>
    <x v="51"/>
    <s v="J1-JKTU-PRK01"/>
    <s v="RA"/>
    <m/>
    <m/>
    <n v="18652261"/>
    <n v="1025903"/>
    <m/>
    <x v="0"/>
    <n v="41285443"/>
    <x v="2173"/>
    <x v="617"/>
    <x v="0"/>
    <x v="53"/>
    <x v="0"/>
    <x v="977"/>
    <x v="397"/>
  </r>
  <r>
    <s v="09-Jan-15"/>
    <s v="JABO"/>
    <s v="JABO Inner"/>
    <s v="Jakarta Pusu"/>
    <s v="Jakarta Utara"/>
    <x v="51"/>
    <s v="J1-JKTU-PRK01"/>
    <s v="SWP"/>
    <m/>
    <m/>
    <n v="0"/>
    <n v="30"/>
    <m/>
    <x v="0"/>
    <n v="2622"/>
    <x v="738"/>
    <x v="5"/>
    <x v="0"/>
    <x v="12"/>
    <x v="0"/>
    <x v="1"/>
    <x v="64"/>
  </r>
  <r>
    <s v="09-Jan-15"/>
    <s v="JABO"/>
    <s v="JABO Inner"/>
    <s v="Jakarta Pusu"/>
    <s v="Jakarta Utara"/>
    <x v="51"/>
    <s v="J1-JKTU-KGD01"/>
    <s v="RA"/>
    <m/>
    <m/>
    <n v="23905445"/>
    <n v="1364542"/>
    <m/>
    <x v="0"/>
    <n v="63948623"/>
    <x v="2174"/>
    <x v="295"/>
    <x v="0"/>
    <x v="2"/>
    <x v="0"/>
    <x v="288"/>
    <x v="398"/>
  </r>
  <r>
    <s v="09-Jan-15"/>
    <s v="JABO"/>
    <s v="JABO Inner"/>
    <s v="Jakarta Pusu"/>
    <s v="Jakarta Utara"/>
    <x v="51"/>
    <s v="J1-JKTU-KGD01"/>
    <s v="SWP"/>
    <m/>
    <m/>
    <n v="0"/>
    <n v="38"/>
    <m/>
    <x v="0"/>
    <n v="3541"/>
    <x v="448"/>
    <x v="11"/>
    <x v="0"/>
    <x v="25"/>
    <x v="0"/>
    <x v="1"/>
    <x v="50"/>
  </r>
  <r>
    <s v="09-Jan-15"/>
    <s v="JABO"/>
    <s v="JABO Inner"/>
    <s v="Jakarta Tisel"/>
    <s v="Jakarta Selatan"/>
    <x v="52"/>
    <s v="J1-JKS2-JSL01"/>
    <s v="RA"/>
    <m/>
    <m/>
    <n v="24964537"/>
    <n v="3146812"/>
    <m/>
    <x v="0"/>
    <n v="74869532"/>
    <x v="2175"/>
    <x v="299"/>
    <x v="0"/>
    <x v="118"/>
    <x v="0"/>
    <x v="978"/>
    <x v="399"/>
  </r>
  <r>
    <s v="09-Jan-15"/>
    <s v="JABO"/>
    <s v="JABO Inner"/>
    <s v="Jakarta Tisel"/>
    <s v="Jakarta Selatan"/>
    <x v="52"/>
    <s v="J1-JKS2-JSL01"/>
    <s v="SWP"/>
    <m/>
    <m/>
    <n v="0"/>
    <n v="89"/>
    <m/>
    <x v="0"/>
    <n v="4187"/>
    <x v="1824"/>
    <x v="19"/>
    <x v="0"/>
    <x v="6"/>
    <x v="0"/>
    <x v="49"/>
    <x v="136"/>
  </r>
  <r>
    <s v="09-Jan-15"/>
    <s v="JABO"/>
    <s v="JABO Inner"/>
    <s v="Jakarta Tisel"/>
    <s v="Jakarta Selatan"/>
    <x v="53"/>
    <s v="J1-JKS1-JKS01"/>
    <s v="RA"/>
    <m/>
    <m/>
    <n v="41362715"/>
    <n v="1777270"/>
    <m/>
    <x v="0"/>
    <n v="110903167"/>
    <x v="2176"/>
    <x v="47"/>
    <x v="0"/>
    <x v="31"/>
    <x v="0"/>
    <x v="979"/>
    <x v="400"/>
  </r>
  <r>
    <s v="09-Jan-15"/>
    <s v="JABO"/>
    <s v="JABO Inner"/>
    <s v="Jakarta Tisel"/>
    <s v="Jakarta Selatan"/>
    <x v="53"/>
    <s v="J1-JKS1-JKS01"/>
    <s v="SWP"/>
    <m/>
    <m/>
    <n v="0"/>
    <n v="50"/>
    <m/>
    <x v="0"/>
    <n v="5306"/>
    <x v="847"/>
    <x v="47"/>
    <x v="0"/>
    <x v="14"/>
    <x v="0"/>
    <x v="73"/>
    <x v="64"/>
  </r>
  <r>
    <s v="09-Jan-15"/>
    <s v="JABO"/>
    <s v="JABO Inner"/>
    <s v="Jakarta Tisel"/>
    <s v="Jakarta Timur 1"/>
    <x v="54"/>
    <s v="J1-JKTT-JST01"/>
    <s v="RA"/>
    <m/>
    <m/>
    <n v="45189987"/>
    <n v="2257269"/>
    <m/>
    <x v="0"/>
    <n v="133745891"/>
    <x v="2177"/>
    <x v="47"/>
    <x v="0"/>
    <x v="69"/>
    <x v="0"/>
    <x v="520"/>
    <x v="401"/>
  </r>
  <r>
    <s v="09-Jan-15"/>
    <s v="JABO"/>
    <s v="JABO Inner"/>
    <s v="Jakarta Tisel"/>
    <s v="Jakarta Timur 1"/>
    <x v="54"/>
    <s v="J1-JKTT-JST01"/>
    <s v="SWP"/>
    <m/>
    <m/>
    <n v="0"/>
    <n v="64"/>
    <m/>
    <x v="0"/>
    <n v="5429"/>
    <x v="1701"/>
    <x v="47"/>
    <x v="0"/>
    <x v="6"/>
    <x v="0"/>
    <x v="49"/>
    <x v="64"/>
  </r>
  <r>
    <s v="09-Jan-15"/>
    <s v="JABO"/>
    <s v="JABO Inner"/>
    <s v="Jakarta Tisel"/>
    <s v="Jakarta Timur 1"/>
    <x v="54"/>
    <s v="J1-JKTT-JTM01"/>
    <s v="RA"/>
    <m/>
    <m/>
    <n v="30676351"/>
    <n v="2374997"/>
    <m/>
    <x v="0"/>
    <n v="82729533"/>
    <x v="2178"/>
    <x v="128"/>
    <x v="0"/>
    <x v="2"/>
    <x v="0"/>
    <x v="980"/>
    <x v="402"/>
  </r>
  <r>
    <s v="09-Jan-15"/>
    <s v="JABO"/>
    <s v="JABO Inner"/>
    <s v="Jakarta Tisel"/>
    <s v="Jakarta Timur 1"/>
    <x v="54"/>
    <s v="J1-JKTT-JTM01"/>
    <s v="SWP"/>
    <m/>
    <m/>
    <n v="0"/>
    <n v="70"/>
    <m/>
    <x v="0"/>
    <n v="5068"/>
    <x v="1811"/>
    <x v="19"/>
    <x v="0"/>
    <x v="3"/>
    <x v="0"/>
    <x v="1"/>
    <x v="50"/>
  </r>
  <r>
    <s v="09-Jan-15"/>
    <s v="JABO"/>
    <s v="JABO Outer"/>
    <s v="BANTEN OUTER"/>
    <s v="Rangkas Bitung"/>
    <x v="55"/>
    <s v="J2-PDGL-PGL01"/>
    <s v="RA"/>
    <m/>
    <m/>
    <n v="7741808"/>
    <n v="1439087"/>
    <m/>
    <x v="0"/>
    <n v="17775444"/>
    <x v="2179"/>
    <x v="708"/>
    <x v="0"/>
    <x v="50"/>
    <x v="0"/>
    <x v="198"/>
    <x v="74"/>
  </r>
  <r>
    <s v="09-Jan-15"/>
    <s v="JABO"/>
    <s v="JABO Outer"/>
    <s v="BANTEN OUTER"/>
    <s v="Rangkas Bitung"/>
    <x v="55"/>
    <s v="J2-PDGL-PGL01"/>
    <s v="SWP"/>
    <m/>
    <m/>
    <n v="0"/>
    <n v="46"/>
    <m/>
    <x v="0"/>
    <n v="2763"/>
    <x v="408"/>
    <x v="24"/>
    <x v="0"/>
    <x v="50"/>
    <x v="0"/>
    <x v="49"/>
    <x v="1"/>
  </r>
  <r>
    <s v="09-Jan-15"/>
    <s v="JABO"/>
    <s v="JABO Outer"/>
    <s v="BANTEN OUTER"/>
    <s v="Rangkas Bitung"/>
    <x v="55"/>
    <s v="J2-PDGL-LBK01"/>
    <s v="RA"/>
    <m/>
    <m/>
    <n v="9159081"/>
    <n v="1622724"/>
    <m/>
    <x v="0"/>
    <n v="13666809"/>
    <x v="2180"/>
    <x v="709"/>
    <x v="0"/>
    <x v="50"/>
    <x v="0"/>
    <x v="981"/>
    <x v="403"/>
  </r>
  <r>
    <s v="09-Jan-15"/>
    <s v="JABO"/>
    <s v="JABO Outer"/>
    <s v="BANTEN OUTER"/>
    <s v="Rangkas Bitung"/>
    <x v="55"/>
    <s v="J2-PDGL-LBK01"/>
    <s v="SWP"/>
    <m/>
    <m/>
    <n v="0"/>
    <n v="50"/>
    <m/>
    <x v="0"/>
    <n v="1653"/>
    <x v="370"/>
    <x v="17"/>
    <x v="0"/>
    <x v="50"/>
    <x v="0"/>
    <x v="49"/>
    <x v="26"/>
  </r>
  <r>
    <s v="09-Jan-15"/>
    <s v="JABO"/>
    <s v="JABO Outer"/>
    <s v="CIKARANG KARAWANG"/>
    <s v="Cikarang"/>
    <x v="56"/>
    <s v="J2-CKRG-CKO01"/>
    <s v="RA"/>
    <m/>
    <m/>
    <n v="7714081"/>
    <n v="502725"/>
    <m/>
    <x v="0"/>
    <n v="37551807"/>
    <x v="2181"/>
    <x v="710"/>
    <x v="0"/>
    <x v="7"/>
    <x v="0"/>
    <x v="982"/>
    <x v="371"/>
  </r>
  <r>
    <s v="09-Jan-15"/>
    <s v="JABO"/>
    <s v="JABO Outer"/>
    <s v="CIKARANG KARAWANG"/>
    <s v="Cikarang"/>
    <x v="56"/>
    <s v="J2-CKRG-CKO01"/>
    <s v="SWP"/>
    <m/>
    <m/>
    <n v="0"/>
    <n v="13"/>
    <m/>
    <x v="0"/>
    <n v="2800"/>
    <x v="950"/>
    <x v="1"/>
    <x v="0"/>
    <x v="12"/>
    <x v="0"/>
    <x v="1"/>
    <x v="14"/>
  </r>
  <r>
    <s v="09-Jan-15"/>
    <s v="JABO"/>
    <s v="JABO Outer"/>
    <s v="CIKARANG KARAWANG"/>
    <s v="Cikarang"/>
    <x v="56"/>
    <s v="J2-CKRG-CKI01"/>
    <s v="RA"/>
    <m/>
    <m/>
    <n v="9613172"/>
    <m/>
    <m/>
    <x v="0"/>
    <n v="37459079"/>
    <x v="2182"/>
    <x v="47"/>
    <x v="0"/>
    <x v="23"/>
    <x v="0"/>
    <x v="453"/>
    <x v="29"/>
  </r>
  <r>
    <s v="09-Jan-15"/>
    <s v="JABO"/>
    <s v="JABO Outer"/>
    <s v="CIKARANG KARAWANG"/>
    <s v="Cikarang"/>
    <x v="56"/>
    <s v="J2-CKRG-CKI01"/>
    <s v="SWP"/>
    <m/>
    <m/>
    <n v="0"/>
    <m/>
    <m/>
    <x v="0"/>
    <n v="2461"/>
    <x v="231"/>
    <x v="47"/>
    <x v="0"/>
    <x v="3"/>
    <x v="0"/>
    <x v="1"/>
    <x v="26"/>
  </r>
  <r>
    <s v="09-Jan-15"/>
    <s v="JABO"/>
    <s v="JABO Outer"/>
    <s v="CIKARANG KARAWANG"/>
    <s v="Karawang"/>
    <x v="57"/>
    <s v="J2-KRWG-KBT01"/>
    <s v="RA"/>
    <m/>
    <m/>
    <n v="5583627"/>
    <n v="145454"/>
    <m/>
    <x v="0"/>
    <n v="21424990"/>
    <x v="2183"/>
    <x v="47"/>
    <x v="0"/>
    <x v="24"/>
    <x v="0"/>
    <x v="129"/>
    <x v="2"/>
  </r>
  <r>
    <s v="09-Jan-15"/>
    <s v="JABO"/>
    <s v="JABO Outer"/>
    <s v="CIKARANG KARAWANG"/>
    <s v="Karawang"/>
    <x v="57"/>
    <s v="J2-KRWG-KBT01"/>
    <s v="SWP"/>
    <m/>
    <m/>
    <n v="0"/>
    <n v="4"/>
    <m/>
    <x v="0"/>
    <n v="1831"/>
    <x v="2184"/>
    <x v="47"/>
    <x v="0"/>
    <x v="3"/>
    <x v="0"/>
    <x v="1"/>
    <x v="2"/>
  </r>
  <r>
    <s v="09-Jan-15"/>
    <s v="JABO"/>
    <s v="JABO Outer"/>
    <s v="CIKARANG KARAWANG"/>
    <s v="Karawang"/>
    <x v="57"/>
    <s v="J2-KRWG-CKM01"/>
    <s v="RA"/>
    <m/>
    <m/>
    <n v="4899085"/>
    <n v="1363"/>
    <m/>
    <x v="0"/>
    <n v="18223627"/>
    <x v="2185"/>
    <x v="47"/>
    <x v="0"/>
    <x v="49"/>
    <x v="0"/>
    <x v="315"/>
    <x v="3"/>
  </r>
  <r>
    <s v="09-Jan-15"/>
    <s v="JABO"/>
    <s v="JABO Outer"/>
    <s v="CIKARANG KARAWANG"/>
    <s v="Karawang"/>
    <x v="57"/>
    <s v="J2-KRWG-CKM01"/>
    <s v="SWP"/>
    <m/>
    <m/>
    <n v="0"/>
    <n v="1"/>
    <m/>
    <x v="0"/>
    <n v="1651"/>
    <x v="82"/>
    <x v="47"/>
    <x v="0"/>
    <x v="27"/>
    <x v="0"/>
    <x v="1"/>
    <x v="1"/>
  </r>
  <r>
    <s v="09-Jan-15"/>
    <s v="JABO"/>
    <s v="JABO Outer"/>
    <s v="CILEGON SERANG"/>
    <s v="Cilegon"/>
    <x v="58"/>
    <s v="J2-SRG2-SR201"/>
    <s v="RA"/>
    <m/>
    <m/>
    <n v="7298172"/>
    <n v="1666358"/>
    <m/>
    <x v="0"/>
    <n v="22349079"/>
    <x v="2186"/>
    <x v="711"/>
    <x v="0"/>
    <x v="53"/>
    <x v="0"/>
    <x v="977"/>
    <x v="137"/>
  </r>
  <r>
    <s v="09-Jan-15"/>
    <s v="JABO"/>
    <s v="JABO Outer"/>
    <s v="CILEGON SERANG"/>
    <s v="Cilegon"/>
    <x v="58"/>
    <s v="J2-SRG2-SR201"/>
    <s v="SWP"/>
    <m/>
    <m/>
    <n v="0"/>
    <n v="57"/>
    <m/>
    <x v="0"/>
    <n v="2642"/>
    <x v="297"/>
    <x v="111"/>
    <x v="0"/>
    <x v="12"/>
    <x v="0"/>
    <x v="49"/>
    <x v="66"/>
  </r>
  <r>
    <s v="09-Jan-15"/>
    <s v="JABO"/>
    <s v="JABO Outer"/>
    <s v="CILEGON SERANG"/>
    <s v="Cilegon"/>
    <x v="59"/>
    <s v="J2-SRG1-SR101"/>
    <s v="RA"/>
    <m/>
    <m/>
    <n v="20870899"/>
    <n v="5034993"/>
    <m/>
    <x v="0"/>
    <n v="45814987"/>
    <x v="2187"/>
    <x v="712"/>
    <x v="0"/>
    <x v="155"/>
    <x v="0"/>
    <x v="983"/>
    <x v="404"/>
  </r>
  <r>
    <s v="09-Jan-15"/>
    <s v="JABO"/>
    <s v="JABO Outer"/>
    <s v="CILEGON SERANG"/>
    <s v="Cilegon"/>
    <x v="59"/>
    <s v="J2-SRG1-SR101"/>
    <s v="SWP"/>
    <m/>
    <m/>
    <n v="0"/>
    <n v="149"/>
    <m/>
    <x v="0"/>
    <n v="4349"/>
    <x v="399"/>
    <x v="713"/>
    <x v="0"/>
    <x v="12"/>
    <x v="0"/>
    <x v="1"/>
    <x v="134"/>
  </r>
  <r>
    <s v="09-Jan-15"/>
    <s v="JABO"/>
    <s v="JABO Outer"/>
    <s v="CILEGON SERANG"/>
    <s v="Cilegon"/>
    <x v="60"/>
    <s v="J2-CLGN-CLG01"/>
    <s v="RA"/>
    <m/>
    <m/>
    <n v="17106806"/>
    <n v="1839997"/>
    <m/>
    <x v="0"/>
    <n v="35982714"/>
    <x v="2188"/>
    <x v="714"/>
    <x v="0"/>
    <x v="53"/>
    <x v="0"/>
    <x v="984"/>
    <x v="405"/>
  </r>
  <r>
    <s v="09-Jan-15"/>
    <s v="JABO"/>
    <s v="JABO Outer"/>
    <s v="CILEGON SERANG"/>
    <s v="Cilegon"/>
    <x v="60"/>
    <s v="J2-CLGN-CLG01"/>
    <s v="SWP"/>
    <m/>
    <m/>
    <n v="0"/>
    <n v="54"/>
    <m/>
    <x v="0"/>
    <n v="3575"/>
    <x v="279"/>
    <x v="715"/>
    <x v="0"/>
    <x v="27"/>
    <x v="0"/>
    <x v="1"/>
    <x v="50"/>
  </r>
  <r>
    <s v="09-Jan-15"/>
    <s v="JABO"/>
    <s v="JABO Outer"/>
    <s v="KOTA BOGOR SUKABUMI"/>
    <s v="Bogor"/>
    <x v="61"/>
    <s v="J2-BGR2-BG201"/>
    <s v="RA"/>
    <m/>
    <m/>
    <n v="21062717"/>
    <n v="569087"/>
    <m/>
    <x v="0"/>
    <n v="49794533"/>
    <x v="1813"/>
    <x v="716"/>
    <x v="0"/>
    <x v="0"/>
    <x v="0"/>
    <x v="985"/>
    <x v="27"/>
  </r>
  <r>
    <s v="09-Jan-15"/>
    <s v="JABO"/>
    <s v="JABO Outer"/>
    <s v="KOTA BOGOR SUKABUMI"/>
    <s v="Bogor"/>
    <x v="61"/>
    <s v="J2-BGR2-BG201"/>
    <s v="SWP"/>
    <m/>
    <m/>
    <n v="0"/>
    <n v="19"/>
    <m/>
    <x v="0"/>
    <n v="4011"/>
    <x v="535"/>
    <x v="40"/>
    <x v="0"/>
    <x v="8"/>
    <x v="0"/>
    <x v="73"/>
    <x v="26"/>
  </r>
  <r>
    <s v="09-Jan-15"/>
    <s v="JABO"/>
    <s v="JABO Outer"/>
    <s v="KOTA BOGOR SUKABUMI"/>
    <s v="Bogor"/>
    <x v="62"/>
    <s v="J2-BGR1-BG101"/>
    <s v="RA"/>
    <m/>
    <m/>
    <n v="27504534"/>
    <n v="2048178"/>
    <m/>
    <x v="0"/>
    <n v="65745443"/>
    <x v="2189"/>
    <x v="717"/>
    <x v="0"/>
    <x v="11"/>
    <x v="0"/>
    <x v="273"/>
    <x v="29"/>
  </r>
  <r>
    <s v="09-Jan-15"/>
    <s v="JABO"/>
    <s v="JABO Outer"/>
    <s v="KOTA BOGOR SUKABUMI"/>
    <s v="Bogor"/>
    <x v="62"/>
    <s v="J2-BGR1-BG101"/>
    <s v="SWP"/>
    <m/>
    <m/>
    <n v="0"/>
    <n v="62"/>
    <m/>
    <x v="0"/>
    <n v="4348"/>
    <x v="1088"/>
    <x v="17"/>
    <x v="0"/>
    <x v="3"/>
    <x v="0"/>
    <x v="1"/>
    <x v="14"/>
  </r>
  <r>
    <s v="09-Jan-15"/>
    <s v="JABO"/>
    <s v="JABO Outer"/>
    <s v="KOTA BOGOR SUKABUMI"/>
    <s v="Sukabumi 1"/>
    <x v="63"/>
    <s v="J2-SKBM-SOT01"/>
    <s v="RA"/>
    <m/>
    <m/>
    <n v="4918627"/>
    <n v="522724"/>
    <m/>
    <x v="0"/>
    <n v="11467716"/>
    <x v="2190"/>
    <x v="43"/>
    <x v="0"/>
    <x v="50"/>
    <x v="0"/>
    <x v="841"/>
    <x v="0"/>
  </r>
  <r>
    <s v="09-Jan-15"/>
    <s v="JABO"/>
    <s v="JABO Outer"/>
    <s v="KOTA BOGOR SUKABUMI"/>
    <s v="Sukabumi 1"/>
    <x v="63"/>
    <s v="J2-SKBM-SOT01"/>
    <s v="SWP"/>
    <m/>
    <m/>
    <n v="0"/>
    <n v="16"/>
    <m/>
    <x v="0"/>
    <n v="1422"/>
    <x v="292"/>
    <x v="9"/>
    <x v="0"/>
    <x v="50"/>
    <x v="0"/>
    <x v="1"/>
    <x v="1"/>
  </r>
  <r>
    <s v="09-Jan-15"/>
    <s v="JABO"/>
    <s v="JABO Outer"/>
    <s v="KOTA BOGOR SUKABUMI"/>
    <s v="Sukabumi 1"/>
    <x v="63"/>
    <s v="J2-SKBM-SIN01"/>
    <s v="RA"/>
    <m/>
    <m/>
    <n v="7544535"/>
    <n v="359998"/>
    <m/>
    <x v="0"/>
    <n v="14806807"/>
    <x v="2191"/>
    <x v="35"/>
    <x v="0"/>
    <x v="50"/>
    <x v="0"/>
    <x v="986"/>
    <x v="3"/>
  </r>
  <r>
    <s v="09-Jan-15"/>
    <s v="JABO"/>
    <s v="JABO Outer"/>
    <s v="KOTA BOGOR SUKABUMI"/>
    <s v="Sukabumi 1"/>
    <x v="63"/>
    <s v="J2-SKBM-SIN01"/>
    <s v="SWP"/>
    <m/>
    <m/>
    <n v="0"/>
    <n v="10"/>
    <m/>
    <x v="0"/>
    <n v="1577"/>
    <x v="265"/>
    <x v="15"/>
    <x v="0"/>
    <x v="50"/>
    <x v="0"/>
    <x v="1"/>
    <x v="14"/>
  </r>
  <r>
    <s v="09-Jan-15"/>
    <s v="JABO"/>
    <s v="JABO Outer"/>
    <s v="Tangerang"/>
    <s v="Tangerang"/>
    <x v="64"/>
    <s v="J2-TGRG-TGR01"/>
    <s v="RA"/>
    <m/>
    <m/>
    <n v="53766805"/>
    <n v="4224540"/>
    <m/>
    <x v="0"/>
    <n v="128599074"/>
    <x v="2192"/>
    <x v="191"/>
    <x v="0"/>
    <x v="92"/>
    <x v="0"/>
    <x v="117"/>
    <x v="406"/>
  </r>
  <r>
    <s v="09-Jan-15"/>
    <s v="JABO"/>
    <s v="JABO Outer"/>
    <s v="Tangerang"/>
    <s v="Tangerang"/>
    <x v="64"/>
    <s v="J2-TGRG-TGR01"/>
    <s v="SWP"/>
    <m/>
    <m/>
    <n v="0"/>
    <n v="121"/>
    <m/>
    <x v="0"/>
    <n v="7259"/>
    <x v="781"/>
    <x v="15"/>
    <x v="0"/>
    <x v="1"/>
    <x v="0"/>
    <x v="118"/>
    <x v="274"/>
  </r>
  <r>
    <s v="09-Jan-15"/>
    <s v="JABO"/>
    <s v="JABO Outer"/>
    <s v="Tangerang"/>
    <s v="Tangerang"/>
    <x v="65"/>
    <s v="J2-TNG1-TG101"/>
    <s v="RA"/>
    <m/>
    <m/>
    <n v="26419991"/>
    <n v="1346360"/>
    <m/>
    <x v="0"/>
    <n v="66380442"/>
    <x v="2193"/>
    <x v="718"/>
    <x v="0"/>
    <x v="38"/>
    <x v="0"/>
    <x v="987"/>
    <x v="113"/>
  </r>
  <r>
    <s v="09-Jan-15"/>
    <s v="JABO"/>
    <s v="JABO Outer"/>
    <s v="Tangerang"/>
    <s v="Tangerang"/>
    <x v="65"/>
    <s v="J2-TNG1-TG101"/>
    <s v="SWP"/>
    <m/>
    <m/>
    <n v="0"/>
    <n v="39"/>
    <m/>
    <x v="0"/>
    <n v="4805"/>
    <x v="2194"/>
    <x v="24"/>
    <x v="0"/>
    <x v="14"/>
    <x v="0"/>
    <x v="386"/>
    <x v="66"/>
  </r>
  <r>
    <s v="09-Jan-15"/>
    <s v="JABO"/>
    <s v="JABO Outer"/>
    <s v="Tangerang"/>
    <s v="Tangerang"/>
    <x v="66"/>
    <s v="J2-TNG2-CLD01"/>
    <s v="RA"/>
    <m/>
    <m/>
    <n v="15739081"/>
    <n v="2279997"/>
    <m/>
    <x v="0"/>
    <n v="41911808"/>
    <x v="2195"/>
    <x v="97"/>
    <x v="0"/>
    <x v="24"/>
    <x v="0"/>
    <x v="988"/>
    <x v="113"/>
  </r>
  <r>
    <s v="09-Jan-15"/>
    <s v="JABO"/>
    <s v="JABO Outer"/>
    <s v="Tangerang"/>
    <s v="Tangerang"/>
    <x v="66"/>
    <s v="J2-TNG2-CLD01"/>
    <s v="SWP"/>
    <m/>
    <m/>
    <n v="0"/>
    <n v="67"/>
    <m/>
    <x v="0"/>
    <n v="3084"/>
    <x v="621"/>
    <x v="15"/>
    <x v="0"/>
    <x v="6"/>
    <x v="0"/>
    <x v="51"/>
    <x v="14"/>
  </r>
  <r>
    <s v="09-Jan-15"/>
    <s v="JABO"/>
    <s v="JABO Outer"/>
    <s v="Tangerang"/>
    <s v="Tangerang"/>
    <x v="66"/>
    <s v="J2-TNG2-KSB01"/>
    <s v="RA"/>
    <m/>
    <m/>
    <n v="42135897"/>
    <n v="970904"/>
    <m/>
    <x v="0"/>
    <n v="104352262"/>
    <x v="2196"/>
    <x v="122"/>
    <x v="0"/>
    <x v="140"/>
    <x v="0"/>
    <x v="989"/>
    <x v="407"/>
  </r>
  <r>
    <s v="09-Jan-15"/>
    <s v="JABO"/>
    <s v="JABO Outer"/>
    <s v="Tangerang"/>
    <s v="Tangerang"/>
    <x v="66"/>
    <s v="J2-TNG2-KSB01"/>
    <s v="SWP"/>
    <m/>
    <m/>
    <n v="0"/>
    <n v="30"/>
    <m/>
    <x v="0"/>
    <n v="6016"/>
    <x v="135"/>
    <x v="15"/>
    <x v="0"/>
    <x v="6"/>
    <x v="0"/>
    <x v="181"/>
    <x v="144"/>
  </r>
  <r>
    <s v="09-Jan-15"/>
    <s v="NORTH"/>
    <s v="KALIMANTAN"/>
    <s v="BATULICIN KOTABARU"/>
    <s v=" Batulicin"/>
    <x v="67"/>
    <s v="N2-BTLC-BTL02"/>
    <s v="RA"/>
    <m/>
    <m/>
    <n v="1464537"/>
    <n v="218179"/>
    <m/>
    <x v="0"/>
    <n v="3429086"/>
    <x v="2197"/>
    <x v="47"/>
    <x v="0"/>
    <x v="50"/>
    <x v="0"/>
    <x v="27"/>
    <x v="2"/>
  </r>
  <r>
    <s v="09-Jan-15"/>
    <s v="NORTH"/>
    <s v="KALIMANTAN"/>
    <s v="BATULICIN KOTABARU"/>
    <s v=" Batulicin"/>
    <x v="67"/>
    <s v="N2-BTLC-BTL02"/>
    <s v="SWP"/>
    <m/>
    <m/>
    <n v="0"/>
    <n v="7"/>
    <m/>
    <x v="0"/>
    <n v="358"/>
    <x v="325"/>
    <x v="47"/>
    <x v="0"/>
    <x v="50"/>
    <x v="0"/>
    <x v="4"/>
    <x v="2"/>
  </r>
  <r>
    <s v="09-Jan-15"/>
    <s v="NORTH"/>
    <s v="KALIMANTAN"/>
    <s v="BATULICIN KOTABARU"/>
    <s v=" Batulicin"/>
    <x v="67"/>
    <s v="N2-BTLC-BTL01"/>
    <s v="RA"/>
    <m/>
    <m/>
    <n v="3075902"/>
    <n v="339088"/>
    <m/>
    <x v="0"/>
    <n v="8279538"/>
    <x v="2198"/>
    <x v="47"/>
    <x v="0"/>
    <x v="50"/>
    <x v="0"/>
    <x v="285"/>
    <x v="2"/>
  </r>
  <r>
    <s v="09-Jan-15"/>
    <s v="NORTH"/>
    <s v="KALIMANTAN"/>
    <s v="BATULICIN KOTABARU"/>
    <s v=" Batulicin"/>
    <x v="67"/>
    <s v="N2-BTLC-BTL01"/>
    <s v="SWP"/>
    <m/>
    <m/>
    <n v="0"/>
    <n v="13"/>
    <m/>
    <x v="0"/>
    <n v="925"/>
    <x v="84"/>
    <x v="47"/>
    <x v="0"/>
    <x v="50"/>
    <x v="0"/>
    <x v="1"/>
    <x v="2"/>
  </r>
  <r>
    <s v="09-Jan-15"/>
    <s v="NORTH"/>
    <s v="KALIMANTAN"/>
    <s v="BATULICIN KOTABARU"/>
    <s v=" Kotabaru"/>
    <x v="68"/>
    <s v="N2-KTBR-KBR01"/>
    <s v="RA"/>
    <m/>
    <m/>
    <n v="2630445"/>
    <n v="227270"/>
    <m/>
    <x v="0"/>
    <n v="8216354"/>
    <x v="2199"/>
    <x v="47"/>
    <x v="0"/>
    <x v="50"/>
    <x v="0"/>
    <x v="555"/>
    <x v="2"/>
  </r>
  <r>
    <s v="09-Jan-15"/>
    <s v="NORTH"/>
    <s v="KALIMANTAN"/>
    <s v="BATULICIN KOTABARU"/>
    <s v=" Kotabaru"/>
    <x v="68"/>
    <s v="N2-KTBR-KBR01"/>
    <s v="SWP"/>
    <m/>
    <m/>
    <n v="0"/>
    <n v="7"/>
    <m/>
    <x v="0"/>
    <n v="953"/>
    <x v="82"/>
    <x v="47"/>
    <x v="0"/>
    <x v="50"/>
    <x v="0"/>
    <x v="49"/>
    <x v="2"/>
  </r>
  <r>
    <s v="09-Jan-15"/>
    <s v="NORTH"/>
    <s v="KALIMANTAN"/>
    <s v="Greater Banjarmasin"/>
    <s v=" Amuntai"/>
    <x v="69"/>
    <s v="N2-AMTI-AMT01"/>
    <s v="RA"/>
    <m/>
    <m/>
    <n v="3247264"/>
    <n v="1274543"/>
    <m/>
    <x v="0"/>
    <n v="7431809"/>
    <x v="2200"/>
    <x v="8"/>
    <x v="0"/>
    <x v="50"/>
    <x v="1"/>
    <x v="990"/>
    <x v="2"/>
  </r>
  <r>
    <s v="09-Jan-15"/>
    <s v="NORTH"/>
    <s v="KALIMANTAN"/>
    <s v="Greater Banjarmasin"/>
    <s v=" Amuntai"/>
    <x v="69"/>
    <s v="N2-AMTI-AMT01"/>
    <s v="SWP"/>
    <m/>
    <m/>
    <n v="0"/>
    <n v="47"/>
    <m/>
    <x v="0"/>
    <n v="1066"/>
    <x v="288"/>
    <x v="9"/>
    <x v="0"/>
    <x v="50"/>
    <x v="2"/>
    <x v="49"/>
    <x v="2"/>
  </r>
  <r>
    <s v="09-Jan-15"/>
    <s v="NORTH"/>
    <s v="KALIMANTAN"/>
    <s v="Greater Banjarmasin"/>
    <s v=" Banjarmasin"/>
    <x v="70"/>
    <s v="N2-BJMS-BJM01"/>
    <s v="RA"/>
    <m/>
    <m/>
    <n v="5969991"/>
    <n v="4302725"/>
    <m/>
    <x v="0"/>
    <n v="17603626"/>
    <x v="2201"/>
    <x v="47"/>
    <x v="0"/>
    <x v="49"/>
    <x v="0"/>
    <x v="991"/>
    <x v="2"/>
  </r>
  <r>
    <s v="09-Jan-15"/>
    <s v="NORTH"/>
    <s v="KALIMANTAN"/>
    <s v="Greater Banjarmasin"/>
    <s v=" Banjarmasin"/>
    <x v="70"/>
    <s v="N2-BJMS-BJM01"/>
    <s v="SWP"/>
    <m/>
    <m/>
    <n v="0"/>
    <n v="133"/>
    <m/>
    <x v="0"/>
    <n v="1735"/>
    <x v="1663"/>
    <x v="47"/>
    <x v="0"/>
    <x v="12"/>
    <x v="0"/>
    <x v="427"/>
    <x v="2"/>
  </r>
  <r>
    <s v="09-Jan-15"/>
    <s v="NORTH"/>
    <s v="KALIMANTAN"/>
    <s v="Greater Banjarmasin"/>
    <s v=" Banjarmasin"/>
    <x v="70"/>
    <s v="N2-BJMS-BJM03"/>
    <s v="RA"/>
    <m/>
    <m/>
    <n v="4495444"/>
    <n v="3996362"/>
    <m/>
    <x v="0"/>
    <n v="9469534"/>
    <x v="2202"/>
    <x v="43"/>
    <x v="0"/>
    <x v="7"/>
    <x v="0"/>
    <x v="308"/>
    <x v="2"/>
  </r>
  <r>
    <s v="09-Jan-15"/>
    <s v="NORTH"/>
    <s v="KALIMANTAN"/>
    <s v="Greater Banjarmasin"/>
    <s v=" Banjarmasin"/>
    <x v="70"/>
    <s v="N2-BJMS-BJM03"/>
    <s v="SWP"/>
    <m/>
    <m/>
    <n v="0"/>
    <n v="120"/>
    <m/>
    <x v="0"/>
    <n v="822"/>
    <x v="399"/>
    <x v="9"/>
    <x v="0"/>
    <x v="3"/>
    <x v="0"/>
    <x v="390"/>
    <x v="2"/>
  </r>
  <r>
    <s v="09-Jan-15"/>
    <s v="NORTH"/>
    <s v="KALIMANTAN"/>
    <s v="Greater Banjarmasin"/>
    <s v=" Banjarmasin"/>
    <x v="70"/>
    <s v="N2-BJMS-BJM02"/>
    <s v="RA"/>
    <m/>
    <m/>
    <n v="5219080"/>
    <n v="9098177"/>
    <m/>
    <x v="0"/>
    <n v="13275899"/>
    <x v="2203"/>
    <x v="366"/>
    <x v="0"/>
    <x v="23"/>
    <x v="0"/>
    <x v="320"/>
    <x v="2"/>
  </r>
  <r>
    <s v="09-Jan-15"/>
    <s v="NORTH"/>
    <s v="KALIMANTAN"/>
    <s v="Greater Banjarmasin"/>
    <s v=" Banjarmasin"/>
    <x v="70"/>
    <s v="N2-BJMS-BJM02"/>
    <s v="SWP"/>
    <m/>
    <m/>
    <n v="0"/>
    <n v="275"/>
    <m/>
    <x v="0"/>
    <n v="1548"/>
    <x v="2204"/>
    <x v="19"/>
    <x v="0"/>
    <x v="25"/>
    <x v="0"/>
    <x v="603"/>
    <x v="2"/>
  </r>
  <r>
    <s v="09-Jan-15"/>
    <s v="NORTH"/>
    <s v="KALIMANTAN"/>
    <s v="Greater Banjarmasin"/>
    <s v=" Martapura"/>
    <x v="71"/>
    <s v="N2-MRTP-MTP02"/>
    <s v="RA"/>
    <m/>
    <m/>
    <n v="1932720"/>
    <n v="554543"/>
    <m/>
    <x v="0"/>
    <n v="5170446"/>
    <x v="1212"/>
    <x v="47"/>
    <x v="0"/>
    <x v="53"/>
    <x v="0"/>
    <x v="992"/>
    <x v="2"/>
  </r>
  <r>
    <s v="09-Jan-15"/>
    <s v="NORTH"/>
    <s v="KALIMANTAN"/>
    <s v="Greater Banjarmasin"/>
    <s v=" Martapura"/>
    <x v="71"/>
    <s v="N2-MRTP-MTP02"/>
    <s v="SWP"/>
    <m/>
    <m/>
    <n v="0"/>
    <n v="19"/>
    <m/>
    <x v="0"/>
    <n v="692"/>
    <x v="569"/>
    <x v="47"/>
    <x v="0"/>
    <x v="27"/>
    <x v="0"/>
    <x v="1"/>
    <x v="2"/>
  </r>
  <r>
    <s v="09-Jan-15"/>
    <s v="NORTH"/>
    <s v="KALIMANTAN"/>
    <s v="Greater Banjarmasin"/>
    <s v=" Martapura"/>
    <x v="71"/>
    <s v="N2-MRTP-MTP01"/>
    <s v="RA"/>
    <m/>
    <m/>
    <n v="3962265"/>
    <n v="4281815"/>
    <m/>
    <x v="0"/>
    <n v="12322261"/>
    <x v="2205"/>
    <x v="76"/>
    <x v="0"/>
    <x v="29"/>
    <x v="0"/>
    <x v="993"/>
    <x v="2"/>
  </r>
  <r>
    <s v="09-Jan-15"/>
    <s v="NORTH"/>
    <s v="KALIMANTAN"/>
    <s v="Greater Banjarmasin"/>
    <s v=" Martapura"/>
    <x v="71"/>
    <s v="N2-MRTP-MTP01"/>
    <s v="SWP"/>
    <m/>
    <m/>
    <n v="0"/>
    <n v="131"/>
    <m/>
    <x v="0"/>
    <n v="1206"/>
    <x v="615"/>
    <x v="9"/>
    <x v="0"/>
    <x v="25"/>
    <x v="0"/>
    <x v="22"/>
    <x v="2"/>
  </r>
  <r>
    <s v="09-Jan-15"/>
    <s v="NORTH"/>
    <s v="KALIMANTAN"/>
    <s v="Greater Banjarmasin"/>
    <s v=" Tanjung"/>
    <x v="72"/>
    <s v="N2-TJNG-TJG01"/>
    <s v="RA"/>
    <m/>
    <m/>
    <n v="2491813"/>
    <n v="163634"/>
    <m/>
    <x v="0"/>
    <n v="3503628"/>
    <x v="2206"/>
    <x v="47"/>
    <x v="0"/>
    <x v="50"/>
    <x v="0"/>
    <x v="994"/>
    <x v="2"/>
  </r>
  <r>
    <s v="09-Jan-15"/>
    <s v="NORTH"/>
    <s v="KALIMANTAN"/>
    <s v="Greater Banjarmasin"/>
    <s v=" Tanjung"/>
    <x v="72"/>
    <s v="N2-TJNG-TJG01"/>
    <s v="SWP"/>
    <m/>
    <m/>
    <n v="0"/>
    <n v="7"/>
    <m/>
    <x v="0"/>
    <n v="500"/>
    <x v="503"/>
    <x v="47"/>
    <x v="0"/>
    <x v="50"/>
    <x v="0"/>
    <x v="262"/>
    <x v="2"/>
  </r>
  <r>
    <s v="09-Jan-15"/>
    <s v="NORTH"/>
    <s v="KALIMANTAN"/>
    <s v="KALTIM"/>
    <s v=" Balikpapan"/>
    <x v="73"/>
    <s v="N2-BLPP-BLP01"/>
    <s v="RA"/>
    <m/>
    <m/>
    <n v="4558627"/>
    <n v="363636"/>
    <m/>
    <x v="0"/>
    <n v="16132260"/>
    <x v="2207"/>
    <x v="35"/>
    <x v="0"/>
    <x v="50"/>
    <x v="0"/>
    <x v="126"/>
    <x v="2"/>
  </r>
  <r>
    <s v="09-Jan-15"/>
    <s v="NORTH"/>
    <s v="KALIMANTAN"/>
    <s v="KALTIM"/>
    <s v=" Balikpapan"/>
    <x v="73"/>
    <s v="N2-BLPP-BLP01"/>
    <s v="SWP"/>
    <m/>
    <m/>
    <n v="0"/>
    <n v="10"/>
    <m/>
    <x v="0"/>
    <n v="877"/>
    <x v="299"/>
    <x v="15"/>
    <x v="0"/>
    <x v="50"/>
    <x v="0"/>
    <x v="1"/>
    <x v="2"/>
  </r>
  <r>
    <s v="09-Jan-15"/>
    <s v="NORTH"/>
    <s v="KALIMANTAN"/>
    <s v="KALTIM"/>
    <s v=" Balikpapan"/>
    <x v="73"/>
    <s v="N2-BLPP-BLP02"/>
    <s v="RA"/>
    <m/>
    <m/>
    <n v="1826357"/>
    <n v="348179"/>
    <m/>
    <x v="0"/>
    <n v="8967264"/>
    <x v="2208"/>
    <x v="47"/>
    <x v="0"/>
    <x v="50"/>
    <x v="0"/>
    <x v="137"/>
    <x v="2"/>
  </r>
  <r>
    <s v="09-Jan-15"/>
    <s v="NORTH"/>
    <s v="KALIMANTAN"/>
    <s v="KALTIM"/>
    <s v=" Balikpapan"/>
    <x v="73"/>
    <s v="N2-BLPP-BLP02"/>
    <s v="SWP"/>
    <m/>
    <m/>
    <n v="0"/>
    <n v="9"/>
    <m/>
    <x v="0"/>
    <n v="527"/>
    <x v="892"/>
    <x v="47"/>
    <x v="0"/>
    <x v="50"/>
    <x v="0"/>
    <x v="1"/>
    <x v="2"/>
  </r>
  <r>
    <s v="09-Jan-15"/>
    <s v="NORTH"/>
    <s v="KALIMANTAN"/>
    <s v="KALTIM"/>
    <s v=" Bontang"/>
    <x v="74"/>
    <s v="N2-BTNG-BTG03"/>
    <s v="RA"/>
    <m/>
    <m/>
    <n v="1422266"/>
    <n v="54545"/>
    <m/>
    <x v="0"/>
    <n v="10178171"/>
    <x v="2209"/>
    <x v="47"/>
    <x v="0"/>
    <x v="50"/>
    <x v="0"/>
    <x v="75"/>
    <x v="2"/>
  </r>
  <r>
    <s v="09-Jan-15"/>
    <s v="NORTH"/>
    <s v="KALIMANTAN"/>
    <s v="KALTIM"/>
    <s v=" Bontang"/>
    <x v="74"/>
    <s v="N2-BTNG-BTG03"/>
    <s v="SWP"/>
    <m/>
    <m/>
    <n v="0"/>
    <n v="2"/>
    <m/>
    <x v="0"/>
    <n v="545"/>
    <x v="144"/>
    <x v="47"/>
    <x v="0"/>
    <x v="50"/>
    <x v="0"/>
    <x v="1"/>
    <x v="2"/>
  </r>
  <r>
    <s v="09-Jan-15"/>
    <s v="NORTH"/>
    <s v="KALIMANTAN"/>
    <s v="KALTIM"/>
    <s v=" Bontang"/>
    <x v="74"/>
    <s v="N2-BTNG-BTG01"/>
    <s v="RA"/>
    <m/>
    <m/>
    <n v="1795902"/>
    <m/>
    <m/>
    <x v="0"/>
    <n v="12652717"/>
    <x v="2210"/>
    <x v="47"/>
    <x v="0"/>
    <x v="50"/>
    <x v="0"/>
    <x v="364"/>
    <x v="2"/>
  </r>
  <r>
    <s v="09-Jan-15"/>
    <s v="NORTH"/>
    <s v="KALIMANTAN"/>
    <s v="KALTIM"/>
    <s v=" Bontang"/>
    <x v="74"/>
    <s v="N2-BTNG-BTG01"/>
    <s v="SWP"/>
    <m/>
    <m/>
    <n v="0"/>
    <m/>
    <m/>
    <x v="0"/>
    <n v="656"/>
    <x v="607"/>
    <x v="47"/>
    <x v="0"/>
    <x v="50"/>
    <x v="0"/>
    <x v="1"/>
    <x v="2"/>
  </r>
  <r>
    <s v="09-Jan-15"/>
    <s v="NORTH"/>
    <s v="KALIMANTAN"/>
    <s v="KALTIM"/>
    <s v=" Bontang"/>
    <x v="74"/>
    <s v="N2-BTNG-BTG02"/>
    <s v="RA"/>
    <m/>
    <m/>
    <n v="573628"/>
    <n v="109090"/>
    <m/>
    <x v="0"/>
    <n v="10739535"/>
    <x v="2211"/>
    <x v="47"/>
    <x v="0"/>
    <x v="50"/>
    <x v="0"/>
    <x v="267"/>
    <x v="2"/>
  </r>
  <r>
    <s v="09-Jan-15"/>
    <s v="NORTH"/>
    <s v="KALIMANTAN"/>
    <s v="KALTIM"/>
    <s v=" Bontang"/>
    <x v="74"/>
    <s v="N2-BTNG-BTG02"/>
    <s v="SWP"/>
    <m/>
    <m/>
    <n v="0"/>
    <n v="3"/>
    <m/>
    <x v="0"/>
    <n v="477"/>
    <x v="137"/>
    <x v="47"/>
    <x v="0"/>
    <x v="50"/>
    <x v="0"/>
    <x v="1"/>
    <x v="2"/>
  </r>
  <r>
    <s v="09-Jan-15"/>
    <s v="NORTH"/>
    <s v="KALIMANTAN"/>
    <s v="KALTIM"/>
    <s v=" Samarinda"/>
    <x v="75"/>
    <s v="N2-SMRD-SMD02"/>
    <s v="RA"/>
    <m/>
    <m/>
    <n v="979992"/>
    <n v="127271"/>
    <m/>
    <x v="0"/>
    <n v="8859537"/>
    <x v="2212"/>
    <x v="47"/>
    <x v="0"/>
    <x v="50"/>
    <x v="0"/>
    <x v="174"/>
    <x v="2"/>
  </r>
  <r>
    <s v="09-Jan-15"/>
    <s v="NORTH"/>
    <s v="KALIMANTAN"/>
    <s v="KALTIM"/>
    <s v=" Samarinda"/>
    <x v="75"/>
    <s v="N2-SMRD-SMD02"/>
    <s v="SWP"/>
    <m/>
    <m/>
    <n v="0"/>
    <n v="4"/>
    <m/>
    <x v="0"/>
    <n v="479"/>
    <x v="625"/>
    <x v="47"/>
    <x v="0"/>
    <x v="50"/>
    <x v="0"/>
    <x v="1"/>
    <x v="2"/>
  </r>
  <r>
    <s v="09-Jan-15"/>
    <s v="NORTH"/>
    <s v="KALIMANTAN"/>
    <s v="KALTIM"/>
    <s v=" Samarinda"/>
    <x v="75"/>
    <s v="N2-SMRD-SMD01"/>
    <s v="RA"/>
    <m/>
    <m/>
    <n v="4462717"/>
    <n v="545453"/>
    <m/>
    <x v="0"/>
    <n v="26091803"/>
    <x v="2213"/>
    <x v="47"/>
    <x v="0"/>
    <x v="50"/>
    <x v="0"/>
    <x v="139"/>
    <x v="2"/>
  </r>
  <r>
    <s v="09-Jan-15"/>
    <s v="NORTH"/>
    <s v="KALIMANTAN"/>
    <s v="KALTIM"/>
    <s v=" Samarinda"/>
    <x v="75"/>
    <s v="N2-SMRD-SMD01"/>
    <s v="SWP"/>
    <m/>
    <m/>
    <n v="0"/>
    <n v="17"/>
    <m/>
    <x v="0"/>
    <n v="1302"/>
    <x v="1701"/>
    <x v="47"/>
    <x v="0"/>
    <x v="50"/>
    <x v="0"/>
    <x v="49"/>
    <x v="2"/>
  </r>
  <r>
    <s v="09-Jan-15"/>
    <s v="NORTH"/>
    <s v="KALIMANTAN"/>
    <s v="Palangkaraya"/>
    <s v=" Palangkaraya"/>
    <x v="76"/>
    <s v="N2-PLKR-PKR01"/>
    <s v="RA"/>
    <m/>
    <m/>
    <n v="2164537"/>
    <n v="163635"/>
    <m/>
    <x v="0"/>
    <n v="7052264"/>
    <x v="2214"/>
    <x v="47"/>
    <x v="0"/>
    <x v="50"/>
    <x v="0"/>
    <x v="995"/>
    <x v="2"/>
  </r>
  <r>
    <s v="09-Jan-15"/>
    <s v="NORTH"/>
    <s v="KALIMANTAN"/>
    <s v="Palangkaraya"/>
    <s v=" Palangkaraya"/>
    <x v="76"/>
    <s v="N2-PLKR-PKR01"/>
    <s v="SWP"/>
    <m/>
    <m/>
    <n v="0"/>
    <n v="6"/>
    <m/>
    <x v="0"/>
    <n v="716"/>
    <x v="345"/>
    <x v="47"/>
    <x v="0"/>
    <x v="50"/>
    <x v="0"/>
    <x v="181"/>
    <x v="2"/>
  </r>
  <r>
    <s v="09-Jan-15"/>
    <s v="NORTH"/>
    <s v="KALIMANTAN"/>
    <s v="Palangkaraya"/>
    <s v=" Sampit"/>
    <x v="77"/>
    <s v="N2-SMPT-SPT01"/>
    <s v="RA"/>
    <m/>
    <m/>
    <n v="1479991"/>
    <m/>
    <m/>
    <x v="0"/>
    <n v="3580448"/>
    <x v="2215"/>
    <x v="47"/>
    <x v="0"/>
    <x v="50"/>
    <x v="0"/>
    <x v="639"/>
    <x v="2"/>
  </r>
  <r>
    <s v="09-Jan-15"/>
    <s v="NORTH"/>
    <s v="KALIMANTAN"/>
    <s v="Palangkaraya"/>
    <s v=" Sampit"/>
    <x v="77"/>
    <s v="N2-SMPT-SPT01"/>
    <s v="SWP"/>
    <m/>
    <m/>
    <n v="0"/>
    <m/>
    <m/>
    <x v="0"/>
    <n v="445"/>
    <x v="596"/>
    <x v="47"/>
    <x v="0"/>
    <x v="50"/>
    <x v="0"/>
    <x v="49"/>
    <x v="2"/>
  </r>
  <r>
    <s v="09-Jan-15"/>
    <s v="NORTH"/>
    <s v="KALIMANTAN"/>
    <s v="Palangkaraya"/>
    <s v=" Sampit"/>
    <x v="77"/>
    <s v="N2-SMPT-SPT02"/>
    <s v="RA"/>
    <m/>
    <m/>
    <n v="1166356"/>
    <n v="145454"/>
    <m/>
    <x v="0"/>
    <n v="2354082"/>
    <x v="533"/>
    <x v="47"/>
    <x v="0"/>
    <x v="50"/>
    <x v="0"/>
    <x v="186"/>
    <x v="2"/>
  </r>
  <r>
    <s v="09-Jan-15"/>
    <s v="NORTH"/>
    <s v="KALIMANTAN"/>
    <s v="Palangkaraya"/>
    <s v=" Sampit"/>
    <x v="77"/>
    <s v="N2-SMPT-SPT02"/>
    <s v="SWP"/>
    <m/>
    <m/>
    <n v="0"/>
    <n v="4"/>
    <m/>
    <x v="0"/>
    <n v="287"/>
    <x v="227"/>
    <x v="47"/>
    <x v="0"/>
    <x v="50"/>
    <x v="0"/>
    <x v="1"/>
    <x v="2"/>
  </r>
  <r>
    <s v="09-Jan-15"/>
    <s v="NORTH"/>
    <s v="KALIMANTAN"/>
    <s v="PONTIANAK"/>
    <s v=" Pontianak"/>
    <x v="78"/>
    <s v="N2-PTNK-PTK03"/>
    <s v="RA"/>
    <m/>
    <m/>
    <n v="666812"/>
    <n v="195451"/>
    <m/>
    <x v="0"/>
    <n v="3685447"/>
    <x v="2216"/>
    <x v="47"/>
    <x v="0"/>
    <x v="50"/>
    <x v="0"/>
    <x v="473"/>
    <x v="2"/>
  </r>
  <r>
    <s v="09-Jan-15"/>
    <s v="NORTH"/>
    <s v="KALIMANTAN"/>
    <s v="PONTIANAK"/>
    <s v=" Pontianak"/>
    <x v="78"/>
    <s v="N2-PTNK-PTK03"/>
    <s v="SWP"/>
    <m/>
    <m/>
    <n v="0"/>
    <n v="7"/>
    <m/>
    <x v="0"/>
    <n v="304"/>
    <x v="167"/>
    <x v="47"/>
    <x v="0"/>
    <x v="50"/>
    <x v="0"/>
    <x v="1"/>
    <x v="2"/>
  </r>
  <r>
    <s v="09-Jan-15"/>
    <s v="NORTH"/>
    <s v="KALIMANTAN"/>
    <s v="PONTIANAK"/>
    <s v=" Pontianak"/>
    <x v="78"/>
    <s v="N2-PTNK-PTK02"/>
    <s v="RA"/>
    <m/>
    <m/>
    <n v="2280448"/>
    <n v="536362"/>
    <m/>
    <x v="0"/>
    <n v="11728625"/>
    <x v="2217"/>
    <x v="47"/>
    <x v="0"/>
    <x v="50"/>
    <x v="0"/>
    <x v="258"/>
    <x v="3"/>
  </r>
  <r>
    <s v="09-Jan-15"/>
    <s v="NORTH"/>
    <s v="KALIMANTAN"/>
    <s v="PONTIANAK"/>
    <s v=" Pontianak"/>
    <x v="78"/>
    <s v="N2-PTNK-PTK02"/>
    <s v="SWP"/>
    <m/>
    <m/>
    <n v="0"/>
    <n v="17"/>
    <m/>
    <x v="0"/>
    <n v="553"/>
    <x v="598"/>
    <x v="47"/>
    <x v="0"/>
    <x v="50"/>
    <x v="0"/>
    <x v="1"/>
    <x v="1"/>
  </r>
  <r>
    <s v="09-Jan-15"/>
    <s v="NORTH"/>
    <s v="KALIMANTAN"/>
    <s v="PONTIANAK"/>
    <s v=" Pontianak"/>
    <x v="78"/>
    <s v="N2-PTNK-PTK01"/>
    <s v="RA"/>
    <m/>
    <m/>
    <n v="797267"/>
    <n v="433179"/>
    <m/>
    <x v="0"/>
    <n v="6310899"/>
    <x v="2218"/>
    <x v="58"/>
    <x v="0"/>
    <x v="50"/>
    <x v="0"/>
    <x v="996"/>
    <x v="2"/>
  </r>
  <r>
    <s v="09-Jan-15"/>
    <s v="NORTH"/>
    <s v="KALIMANTAN"/>
    <s v="PONTIANAK"/>
    <s v=" Pontianak"/>
    <x v="78"/>
    <s v="N2-PTNK-PTK01"/>
    <s v="SWP"/>
    <m/>
    <m/>
    <n v="0"/>
    <n v="15"/>
    <m/>
    <x v="0"/>
    <n v="359"/>
    <x v="71"/>
    <x v="9"/>
    <x v="0"/>
    <x v="50"/>
    <x v="0"/>
    <x v="996"/>
    <x v="2"/>
  </r>
  <r>
    <s v="09-Jan-15"/>
    <s v="NORTH"/>
    <s v="SULAWESI"/>
    <s v="Greater Makasar"/>
    <s v="Bone"/>
    <x v="79"/>
    <s v="N1-BONE-BON01"/>
    <s v="RA"/>
    <m/>
    <m/>
    <n v="1124537"/>
    <n v="345452"/>
    <m/>
    <x v="0"/>
    <n v="3540902"/>
    <x v="2219"/>
    <x v="158"/>
    <x v="0"/>
    <x v="50"/>
    <x v="0"/>
    <x v="264"/>
    <x v="2"/>
  </r>
  <r>
    <s v="09-Jan-15"/>
    <s v="NORTH"/>
    <s v="SULAWESI"/>
    <s v="Greater Makasar"/>
    <s v="Bone"/>
    <x v="79"/>
    <s v="N1-BONE-BON01"/>
    <s v="SWP"/>
    <m/>
    <m/>
    <n v="0"/>
    <n v="11"/>
    <m/>
    <x v="0"/>
    <n v="407"/>
    <x v="7"/>
    <x v="15"/>
    <x v="0"/>
    <x v="50"/>
    <x v="0"/>
    <x v="1"/>
    <x v="2"/>
  </r>
  <r>
    <s v="09-Jan-15"/>
    <s v="NORTH"/>
    <s v="SULAWESI"/>
    <s v="Greater Makasar"/>
    <s v="Bone"/>
    <x v="79"/>
    <s v="N1-BONE-BON02"/>
    <s v="RA"/>
    <m/>
    <m/>
    <n v="544084"/>
    <n v="104088"/>
    <m/>
    <x v="0"/>
    <n v="3244535"/>
    <x v="2220"/>
    <x v="47"/>
    <x v="0"/>
    <x v="50"/>
    <x v="0"/>
    <x v="554"/>
    <x v="2"/>
  </r>
  <r>
    <s v="09-Jan-15"/>
    <s v="NORTH"/>
    <s v="SULAWESI"/>
    <s v="Greater Makasar"/>
    <s v="Bone"/>
    <x v="79"/>
    <s v="N1-BONE-BON02"/>
    <s v="SWP"/>
    <m/>
    <m/>
    <n v="0"/>
    <n v="7"/>
    <m/>
    <x v="0"/>
    <n v="265"/>
    <x v="236"/>
    <x v="47"/>
    <x v="0"/>
    <x v="50"/>
    <x v="0"/>
    <x v="1"/>
    <x v="2"/>
  </r>
  <r>
    <s v="09-Jan-15"/>
    <s v="NORTH"/>
    <s v="SULAWESI"/>
    <s v="Greater Makasar"/>
    <s v="Makassar"/>
    <x v="80"/>
    <s v="N1-MKS1-MKS03"/>
    <s v="RA"/>
    <m/>
    <m/>
    <n v="704993"/>
    <n v="47272"/>
    <m/>
    <x v="0"/>
    <n v="2015448"/>
    <x v="2221"/>
    <x v="47"/>
    <x v="0"/>
    <x v="50"/>
    <x v="0"/>
    <x v="473"/>
    <x v="2"/>
  </r>
  <r>
    <s v="09-Jan-15"/>
    <s v="NORTH"/>
    <s v="SULAWESI"/>
    <s v="Greater Makasar"/>
    <s v="Makassar"/>
    <x v="80"/>
    <s v="N1-MKS1-MKS03"/>
    <s v="SWP"/>
    <m/>
    <m/>
    <n v="0"/>
    <n v="2"/>
    <m/>
    <x v="0"/>
    <n v="189"/>
    <x v="73"/>
    <x v="47"/>
    <x v="0"/>
    <x v="50"/>
    <x v="0"/>
    <x v="1"/>
    <x v="2"/>
  </r>
  <r>
    <s v="09-Jan-15"/>
    <s v="NORTH"/>
    <s v="SULAWESI"/>
    <s v="Greater Makasar"/>
    <s v="Makassar"/>
    <x v="80"/>
    <s v="N1-MKS1-MKS01"/>
    <s v="RA"/>
    <m/>
    <m/>
    <n v="5319991"/>
    <n v="1403633"/>
    <m/>
    <x v="0"/>
    <n v="24842712"/>
    <x v="2222"/>
    <x v="47"/>
    <x v="0"/>
    <x v="51"/>
    <x v="0"/>
    <x v="997"/>
    <x v="2"/>
  </r>
  <r>
    <s v="09-Jan-15"/>
    <s v="NORTH"/>
    <s v="SULAWESI"/>
    <s v="Greater Makasar"/>
    <s v="Makassar"/>
    <x v="80"/>
    <s v="N1-MKS1-MKS01"/>
    <s v="SWP"/>
    <m/>
    <m/>
    <n v="0"/>
    <n v="47"/>
    <m/>
    <x v="0"/>
    <n v="1167"/>
    <x v="2223"/>
    <x v="47"/>
    <x v="0"/>
    <x v="27"/>
    <x v="0"/>
    <x v="73"/>
    <x v="2"/>
  </r>
  <r>
    <s v="09-Jan-15"/>
    <s v="NORTH"/>
    <s v="SULAWESI"/>
    <s v="Greater Makasar"/>
    <s v="Makassar"/>
    <x v="80"/>
    <s v="N1-MKS1-MKS02"/>
    <s v="RA"/>
    <m/>
    <m/>
    <n v="850447"/>
    <n v="119999"/>
    <m/>
    <x v="0"/>
    <n v="4614990"/>
    <x v="2224"/>
    <x v="47"/>
    <x v="0"/>
    <x v="50"/>
    <x v="0"/>
    <x v="208"/>
    <x v="2"/>
  </r>
  <r>
    <s v="09-Jan-15"/>
    <s v="NORTH"/>
    <s v="SULAWESI"/>
    <s v="Greater Makasar"/>
    <s v="Makassar"/>
    <x v="80"/>
    <s v="N1-MKS1-MKS02"/>
    <s v="SWP"/>
    <m/>
    <m/>
    <n v="0"/>
    <n v="4"/>
    <m/>
    <x v="0"/>
    <n v="337"/>
    <x v="11"/>
    <x v="47"/>
    <x v="0"/>
    <x v="50"/>
    <x v="0"/>
    <x v="165"/>
    <x v="2"/>
  </r>
  <r>
    <s v="09-Jan-15"/>
    <s v="NORTH"/>
    <s v="SULAWESI"/>
    <s v="Greater Makasar"/>
    <s v="Makassar"/>
    <x v="81"/>
    <s v="N1-MKS2-MKS04"/>
    <s v="RA"/>
    <m/>
    <m/>
    <n v="3698172"/>
    <n v="1205450"/>
    <m/>
    <x v="0"/>
    <n v="24338625"/>
    <x v="2225"/>
    <x v="47"/>
    <x v="0"/>
    <x v="0"/>
    <x v="0"/>
    <x v="998"/>
    <x v="2"/>
  </r>
  <r>
    <s v="09-Jan-15"/>
    <s v="NORTH"/>
    <s v="SULAWESI"/>
    <s v="Greater Makasar"/>
    <s v="Makassar"/>
    <x v="81"/>
    <s v="N1-MKS2-MKS04"/>
    <s v="SWP"/>
    <m/>
    <m/>
    <n v="0"/>
    <n v="43"/>
    <m/>
    <x v="0"/>
    <n v="1436"/>
    <x v="2226"/>
    <x v="47"/>
    <x v="0"/>
    <x v="8"/>
    <x v="0"/>
    <x v="49"/>
    <x v="2"/>
  </r>
  <r>
    <s v="09-Jan-15"/>
    <s v="NORTH"/>
    <s v="SULAWESI"/>
    <s v="Greater Makasar"/>
    <s v="Pare-Pare"/>
    <x v="82"/>
    <s v="N1-PRPR-PAR02"/>
    <s v="RA"/>
    <m/>
    <m/>
    <n v="559539"/>
    <n v="292726"/>
    <m/>
    <x v="0"/>
    <n v="4757263"/>
    <x v="2227"/>
    <x v="47"/>
    <x v="0"/>
    <x v="50"/>
    <x v="0"/>
    <x v="999"/>
    <x v="2"/>
  </r>
  <r>
    <s v="09-Jan-15"/>
    <s v="NORTH"/>
    <s v="SULAWESI"/>
    <s v="Greater Makasar"/>
    <s v="Pare-Pare"/>
    <x v="82"/>
    <s v="N1-PRPR-PAR02"/>
    <s v="SWP"/>
    <m/>
    <m/>
    <n v="0"/>
    <n v="13"/>
    <m/>
    <x v="0"/>
    <n v="329"/>
    <x v="1461"/>
    <x v="47"/>
    <x v="0"/>
    <x v="50"/>
    <x v="0"/>
    <x v="1"/>
    <x v="2"/>
  </r>
  <r>
    <s v="09-Jan-15"/>
    <s v="NORTH"/>
    <s v="SULAWESI"/>
    <s v="Greater Makasar"/>
    <s v="Pare-Pare"/>
    <x v="82"/>
    <s v="N1-PRPR-PAR01"/>
    <s v="RA"/>
    <m/>
    <m/>
    <n v="1257721"/>
    <n v="929089"/>
    <m/>
    <x v="0"/>
    <n v="4528628"/>
    <x v="2228"/>
    <x v="47"/>
    <x v="0"/>
    <x v="50"/>
    <x v="0"/>
    <x v="1000"/>
    <x v="2"/>
  </r>
  <r>
    <s v="09-Jan-15"/>
    <s v="NORTH"/>
    <s v="SULAWESI"/>
    <s v="Greater Makasar"/>
    <s v="Pare-Pare"/>
    <x v="82"/>
    <s v="N1-PRPR-PAR01"/>
    <s v="SWP"/>
    <m/>
    <m/>
    <n v="0"/>
    <n v="33"/>
    <m/>
    <x v="0"/>
    <n v="338"/>
    <x v="974"/>
    <x v="47"/>
    <x v="0"/>
    <x v="50"/>
    <x v="0"/>
    <x v="1"/>
    <x v="2"/>
  </r>
  <r>
    <s v="09-Jan-15"/>
    <s v="NORTH"/>
    <s v="SULAWESI"/>
    <s v="Kendari"/>
    <s v="Kendari"/>
    <x v="83"/>
    <s v="N1-KNDR-KDR02"/>
    <s v="RA"/>
    <m/>
    <m/>
    <n v="1102720"/>
    <n v="409088"/>
    <m/>
    <x v="0"/>
    <n v="7050899"/>
    <x v="2229"/>
    <x v="22"/>
    <x v="0"/>
    <x v="53"/>
    <x v="0"/>
    <x v="1001"/>
    <x v="2"/>
  </r>
  <r>
    <s v="09-Jan-15"/>
    <s v="NORTH"/>
    <s v="SULAWESI"/>
    <s v="Kendari"/>
    <s v="Kendari"/>
    <x v="83"/>
    <s v="N1-KNDR-KDR02"/>
    <s v="SWP"/>
    <m/>
    <m/>
    <n v="0"/>
    <n v="15"/>
    <m/>
    <x v="0"/>
    <n v="769"/>
    <x v="353"/>
    <x v="9"/>
    <x v="0"/>
    <x v="27"/>
    <x v="0"/>
    <x v="78"/>
    <x v="2"/>
  </r>
  <r>
    <s v="09-Jan-15"/>
    <s v="NORTH"/>
    <s v="SULAWESI"/>
    <s v="Kendari"/>
    <s v="Kendari"/>
    <x v="83"/>
    <s v="N1-KNDR-KDR01"/>
    <s v="RA"/>
    <m/>
    <m/>
    <n v="3488173"/>
    <n v="1556813"/>
    <m/>
    <x v="0"/>
    <n v="21007718"/>
    <x v="2230"/>
    <x v="620"/>
    <x v="0"/>
    <x v="23"/>
    <x v="0"/>
    <x v="295"/>
    <x v="2"/>
  </r>
  <r>
    <s v="09-Jan-15"/>
    <s v="NORTH"/>
    <s v="SULAWESI"/>
    <s v="Kendari"/>
    <s v="Kendari"/>
    <x v="83"/>
    <s v="N1-KNDR-KDR01"/>
    <s v="SWP"/>
    <m/>
    <m/>
    <n v="0"/>
    <n v="50"/>
    <m/>
    <x v="0"/>
    <n v="2269"/>
    <x v="2231"/>
    <x v="15"/>
    <x v="0"/>
    <x v="25"/>
    <x v="0"/>
    <x v="141"/>
    <x v="2"/>
  </r>
  <r>
    <s v="09-Jan-15"/>
    <s v="NORTH"/>
    <s v="SULAWESI"/>
    <s v="Kendari"/>
    <s v="Kendari"/>
    <x v="83"/>
    <s v="N1-KNDR-KDR03"/>
    <s v="RA"/>
    <m/>
    <m/>
    <n v="433632"/>
    <n v="36363"/>
    <m/>
    <x v="0"/>
    <n v="2106356"/>
    <x v="2232"/>
    <x v="47"/>
    <x v="0"/>
    <x v="50"/>
    <x v="0"/>
    <x v="602"/>
    <x v="2"/>
  </r>
  <r>
    <s v="09-Jan-15"/>
    <s v="NORTH"/>
    <s v="SULAWESI"/>
    <s v="Kendari"/>
    <s v="Kendari"/>
    <x v="83"/>
    <s v="N1-KNDR-KDR03"/>
    <s v="SWP"/>
    <m/>
    <m/>
    <n v="0"/>
    <n v="1"/>
    <m/>
    <x v="0"/>
    <n v="269"/>
    <x v="77"/>
    <x v="47"/>
    <x v="0"/>
    <x v="50"/>
    <x v="0"/>
    <x v="141"/>
    <x v="2"/>
  </r>
  <r>
    <s v="09-Jan-15"/>
    <s v="NORTH"/>
    <s v="SULAWESI"/>
    <s v="MANADO PALU"/>
    <s v="Gorontalo"/>
    <x v="84"/>
    <s v="N1-GRTL-GOR01"/>
    <s v="RA"/>
    <m/>
    <m/>
    <n v="1317718"/>
    <n v="409089"/>
    <m/>
    <x v="0"/>
    <n v="11737718"/>
    <x v="2233"/>
    <x v="120"/>
    <x v="0"/>
    <x v="50"/>
    <x v="0"/>
    <x v="38"/>
    <x v="2"/>
  </r>
  <r>
    <s v="09-Jan-15"/>
    <s v="NORTH"/>
    <s v="SULAWESI"/>
    <s v="MANADO PALU"/>
    <s v="Gorontalo"/>
    <x v="84"/>
    <s v="N1-GRTL-GOR01"/>
    <s v="SWP"/>
    <m/>
    <m/>
    <n v="0"/>
    <n v="12"/>
    <m/>
    <x v="0"/>
    <n v="1113"/>
    <x v="2234"/>
    <x v="15"/>
    <x v="0"/>
    <x v="50"/>
    <x v="0"/>
    <x v="157"/>
    <x v="2"/>
  </r>
  <r>
    <s v="09-Jan-15"/>
    <s v="NORTH"/>
    <s v="SULAWESI"/>
    <s v="MANADO PALU"/>
    <s v="Manado"/>
    <x v="85"/>
    <s v="N1-MNDO-MDO01"/>
    <s v="RA"/>
    <m/>
    <m/>
    <n v="2960444"/>
    <n v="165453"/>
    <m/>
    <x v="0"/>
    <n v="18614531"/>
    <x v="2235"/>
    <x v="47"/>
    <x v="0"/>
    <x v="50"/>
    <x v="0"/>
    <x v="755"/>
    <x v="2"/>
  </r>
  <r>
    <s v="09-Jan-15"/>
    <s v="NORTH"/>
    <s v="SULAWESI"/>
    <s v="MANADO PALU"/>
    <s v="Manado"/>
    <x v="85"/>
    <s v="N1-MNDO-MDO01"/>
    <s v="SWP"/>
    <m/>
    <m/>
    <n v="0"/>
    <n v="6"/>
    <m/>
    <x v="0"/>
    <n v="1026"/>
    <x v="872"/>
    <x v="47"/>
    <x v="0"/>
    <x v="50"/>
    <x v="0"/>
    <x v="1"/>
    <x v="2"/>
  </r>
  <r>
    <s v="09-Jan-15"/>
    <s v="NORTH"/>
    <s v="SULAWESI"/>
    <s v="MANADO PALU"/>
    <s v="Manado"/>
    <x v="85"/>
    <s v="N1-MNDO-MDO02"/>
    <s v="RA"/>
    <m/>
    <m/>
    <n v="1496811"/>
    <n v="81817"/>
    <m/>
    <x v="0"/>
    <n v="8355901"/>
    <x v="2236"/>
    <x v="98"/>
    <x v="0"/>
    <x v="50"/>
    <x v="0"/>
    <x v="259"/>
    <x v="2"/>
  </r>
  <r>
    <s v="09-Jan-15"/>
    <s v="NORTH"/>
    <s v="SULAWESI"/>
    <s v="MANADO PALU"/>
    <s v="Manado"/>
    <x v="85"/>
    <s v="N1-MNDO-MDO02"/>
    <s v="SWP"/>
    <m/>
    <m/>
    <n v="0"/>
    <n v="3"/>
    <m/>
    <x v="0"/>
    <n v="650"/>
    <x v="236"/>
    <x v="9"/>
    <x v="0"/>
    <x v="50"/>
    <x v="0"/>
    <x v="1"/>
    <x v="2"/>
  </r>
  <r>
    <s v="09-Jan-15"/>
    <s v="NORTH"/>
    <s v="SULAWESI"/>
    <s v="MANADO PALU"/>
    <s v="Palu"/>
    <x v="86"/>
    <s v="N1-PALU-PAL01"/>
    <s v="RA"/>
    <m/>
    <m/>
    <n v="2041808"/>
    <n v="85452"/>
    <m/>
    <x v="0"/>
    <n v="16272714"/>
    <x v="2237"/>
    <x v="47"/>
    <x v="0"/>
    <x v="50"/>
    <x v="0"/>
    <x v="2"/>
    <x v="2"/>
  </r>
  <r>
    <s v="09-Jan-15"/>
    <s v="NORTH"/>
    <s v="SULAWESI"/>
    <s v="MANADO PALU"/>
    <s v="Palu"/>
    <x v="86"/>
    <s v="N1-PALU-PAL01"/>
    <s v="SWP"/>
    <m/>
    <m/>
    <n v="0"/>
    <n v="5"/>
    <m/>
    <x v="0"/>
    <n v="1551"/>
    <x v="279"/>
    <x v="47"/>
    <x v="0"/>
    <x v="50"/>
    <x v="0"/>
    <x v="1"/>
    <x v="2"/>
  </r>
  <r>
    <s v="09-Jan-15"/>
    <s v="NORTH"/>
    <s v="SULAWESI"/>
    <s v="MANADO PALU"/>
    <s v="Palu"/>
    <x v="86"/>
    <s v="N1-PALU-PAL02"/>
    <s v="RA"/>
    <m/>
    <m/>
    <n v="486813"/>
    <n v="72727"/>
    <m/>
    <x v="0"/>
    <n v="1901812"/>
    <x v="2238"/>
    <x v="47"/>
    <x v="0"/>
    <x v="50"/>
    <x v="0"/>
    <x v="1002"/>
    <x v="2"/>
  </r>
  <r>
    <s v="09-Jan-15"/>
    <s v="NORTH"/>
    <s v="SULAWESI"/>
    <s v="MANADO PALU"/>
    <s v="Palu"/>
    <x v="86"/>
    <s v="N1-PALU-PAL02"/>
    <s v="SWP"/>
    <m/>
    <m/>
    <n v="0"/>
    <n v="2"/>
    <m/>
    <x v="0"/>
    <n v="348"/>
    <x v="94"/>
    <x v="47"/>
    <x v="0"/>
    <x v="50"/>
    <x v="0"/>
    <x v="1"/>
    <x v="2"/>
  </r>
  <r>
    <s v="09-Jan-15"/>
    <s v="NORTH"/>
    <s v="SULAWESI"/>
    <s v="MANADO PALU"/>
    <s v="Papua"/>
    <x v="87"/>
    <s v="N1-PPUA-PAP01"/>
    <s v="RA"/>
    <m/>
    <m/>
    <n v="1484537"/>
    <m/>
    <m/>
    <x v="0"/>
    <n v="3789993"/>
    <x v="2239"/>
    <x v="47"/>
    <x v="0"/>
    <x v="50"/>
    <x v="0"/>
    <x v="435"/>
    <x v="2"/>
  </r>
  <r>
    <s v="09-Jan-15"/>
    <s v="NORTH"/>
    <s v="SULAWESI"/>
    <s v="MANADO PALU"/>
    <s v="Papua"/>
    <x v="87"/>
    <s v="N1-PPUA-PAP01"/>
    <s v="SWP"/>
    <m/>
    <m/>
    <n v="0"/>
    <m/>
    <m/>
    <x v="0"/>
    <n v="242"/>
    <x v="227"/>
    <x v="47"/>
    <x v="0"/>
    <x v="50"/>
    <x v="0"/>
    <x v="49"/>
    <x v="2"/>
  </r>
  <r>
    <s v="09-Jan-15"/>
    <s v="UNKNOWN"/>
    <s v="UNKNOWN"/>
    <s v="UNKNOWN"/>
    <s v="UNKNOWN"/>
    <x v="88"/>
    <s v="UNKNOWN"/>
    <s v="RA"/>
    <m/>
    <m/>
    <n v="17924535"/>
    <n v="24259075"/>
    <n v="63181"/>
    <x v="17"/>
    <n v="208203624"/>
    <x v="2240"/>
    <x v="719"/>
    <x v="13"/>
    <x v="24"/>
    <x v="0"/>
    <x v="1003"/>
    <x v="57"/>
  </r>
  <r>
    <s v="09-Jan-15"/>
    <s v="UNKNOWN"/>
    <s v="UNKNOWN"/>
    <s v="UNKNOWN"/>
    <s v="UNKNOWN"/>
    <x v="88"/>
    <s v="UNKNOWN"/>
    <s v="SWP"/>
    <m/>
    <m/>
    <n v="0"/>
    <n v="682"/>
    <n v="3"/>
    <x v="18"/>
    <n v="24059"/>
    <x v="2241"/>
    <x v="49"/>
    <x v="8"/>
    <x v="8"/>
    <x v="0"/>
    <x v="307"/>
    <x v="9"/>
  </r>
  <r>
    <s v="09-Jan-15"/>
    <s v="WEST"/>
    <s v="CENTRAL WEST"/>
    <s v="Jambi"/>
    <s v=" Jambi"/>
    <x v="89"/>
    <s v="S2-JMBI-MJB01"/>
    <s v="RA"/>
    <m/>
    <m/>
    <n v="1215447"/>
    <n v="338180"/>
    <m/>
    <x v="0"/>
    <n v="4613173"/>
    <x v="2242"/>
    <x v="47"/>
    <x v="0"/>
    <x v="50"/>
    <x v="0"/>
    <x v="124"/>
    <x v="2"/>
  </r>
  <r>
    <s v="09-Jan-15"/>
    <s v="WEST"/>
    <s v="CENTRAL WEST"/>
    <s v="Jambi"/>
    <s v=" Jambi"/>
    <x v="89"/>
    <s v="S2-JMBI-MJB01"/>
    <s v="SWP"/>
    <m/>
    <m/>
    <n v="0"/>
    <n v="15"/>
    <m/>
    <x v="0"/>
    <n v="613"/>
    <x v="1189"/>
    <x v="47"/>
    <x v="0"/>
    <x v="50"/>
    <x v="0"/>
    <x v="1"/>
    <x v="2"/>
  </r>
  <r>
    <s v="09-Jan-15"/>
    <s v="WEST"/>
    <s v="CENTRAL WEST"/>
    <s v="Jambi"/>
    <s v=" Jambi"/>
    <x v="89"/>
    <s v="S2-JMBI-JMB01"/>
    <s v="RA"/>
    <m/>
    <m/>
    <n v="5255446"/>
    <n v="2394542"/>
    <m/>
    <x v="0"/>
    <n v="12122264"/>
    <x v="2243"/>
    <x v="72"/>
    <x v="0"/>
    <x v="50"/>
    <x v="0"/>
    <x v="86"/>
    <x v="2"/>
  </r>
  <r>
    <s v="09-Jan-15"/>
    <s v="WEST"/>
    <s v="CENTRAL WEST"/>
    <s v="Jambi"/>
    <s v=" Jambi"/>
    <x v="89"/>
    <s v="S2-JMBI-JMB01"/>
    <s v="SWP"/>
    <m/>
    <m/>
    <n v="0"/>
    <n v="69"/>
    <m/>
    <x v="0"/>
    <n v="785"/>
    <x v="539"/>
    <x v="9"/>
    <x v="0"/>
    <x v="50"/>
    <x v="0"/>
    <x v="1"/>
    <x v="2"/>
  </r>
  <r>
    <s v="09-Jan-15"/>
    <s v="WEST"/>
    <s v="CENTRAL WEST"/>
    <s v="Jambi"/>
    <s v=" Kerinci"/>
    <x v="90"/>
    <s v="S2-MRB2-KRC01"/>
    <s v="RA"/>
    <m/>
    <m/>
    <n v="777267"/>
    <n v="145452"/>
    <m/>
    <x v="0"/>
    <n v="3787265"/>
    <x v="2244"/>
    <x v="47"/>
    <x v="0"/>
    <x v="50"/>
    <x v="0"/>
    <x v="458"/>
    <x v="2"/>
  </r>
  <r>
    <s v="09-Jan-15"/>
    <s v="WEST"/>
    <s v="CENTRAL WEST"/>
    <s v="Jambi"/>
    <s v=" Kerinci"/>
    <x v="90"/>
    <s v="S2-MRB2-KRC01"/>
    <s v="SWP"/>
    <m/>
    <m/>
    <n v="0"/>
    <n v="5"/>
    <m/>
    <x v="0"/>
    <n v="722"/>
    <x v="217"/>
    <x v="47"/>
    <x v="0"/>
    <x v="50"/>
    <x v="0"/>
    <x v="1"/>
    <x v="2"/>
  </r>
  <r>
    <s v="09-Jan-15"/>
    <s v="WEST"/>
    <s v="CENTRAL WEST"/>
    <s v="Jambi"/>
    <s v=" Kuala Tungkal"/>
    <x v="91"/>
    <s v="S2-TNJB-TJB01"/>
    <s v="RA"/>
    <m/>
    <m/>
    <n v="1271357"/>
    <n v="1374088"/>
    <m/>
    <x v="0"/>
    <n v="4189084"/>
    <x v="2245"/>
    <x v="720"/>
    <x v="0"/>
    <x v="50"/>
    <x v="0"/>
    <x v="318"/>
    <x v="2"/>
  </r>
  <r>
    <s v="09-Jan-15"/>
    <s v="WEST"/>
    <s v="CENTRAL WEST"/>
    <s v="Jambi"/>
    <s v=" Kuala Tungkal"/>
    <x v="91"/>
    <s v="S2-TNJB-TJB01"/>
    <s v="SWP"/>
    <m/>
    <m/>
    <n v="0"/>
    <n v="41"/>
    <m/>
    <x v="0"/>
    <n v="758"/>
    <x v="299"/>
    <x v="11"/>
    <x v="0"/>
    <x v="50"/>
    <x v="0"/>
    <x v="1"/>
    <x v="2"/>
  </r>
  <r>
    <s v="09-Jan-15"/>
    <s v="WEST"/>
    <s v="CENTRAL WEST"/>
    <s v="Jambi"/>
    <s v=" Muara Bungo"/>
    <x v="92"/>
    <s v="S2-MRB1-SLN01"/>
    <s v="RA"/>
    <m/>
    <m/>
    <n v="852721"/>
    <n v="27272"/>
    <m/>
    <x v="0"/>
    <n v="2558630"/>
    <x v="2246"/>
    <x v="47"/>
    <x v="0"/>
    <x v="50"/>
    <x v="0"/>
    <x v="79"/>
    <x v="2"/>
  </r>
  <r>
    <s v="09-Jan-15"/>
    <s v="WEST"/>
    <s v="CENTRAL WEST"/>
    <s v="Jambi"/>
    <s v=" Muara Bungo"/>
    <x v="92"/>
    <s v="S2-MRB1-SLN01"/>
    <s v="SWP"/>
    <m/>
    <m/>
    <n v="0"/>
    <n v="1"/>
    <m/>
    <x v="0"/>
    <n v="435"/>
    <x v="209"/>
    <x v="47"/>
    <x v="0"/>
    <x v="50"/>
    <x v="0"/>
    <x v="1"/>
    <x v="2"/>
  </r>
  <r>
    <s v="09-Jan-15"/>
    <s v="WEST"/>
    <s v="CENTRAL WEST"/>
    <s v="Jambi"/>
    <s v=" Muara Bungo"/>
    <x v="92"/>
    <s v="S2-MRB1-BNG01"/>
    <s v="RA"/>
    <m/>
    <m/>
    <n v="2139537"/>
    <n v="405452"/>
    <m/>
    <x v="0"/>
    <n v="3733628"/>
    <x v="2247"/>
    <x v="47"/>
    <x v="0"/>
    <x v="50"/>
    <x v="0"/>
    <x v="229"/>
    <x v="2"/>
  </r>
  <r>
    <s v="09-Jan-15"/>
    <s v="WEST"/>
    <s v="CENTRAL WEST"/>
    <s v="Jambi"/>
    <s v=" Muara Bungo"/>
    <x v="92"/>
    <s v="S2-MRB1-BNG01"/>
    <s v="SWP"/>
    <m/>
    <m/>
    <n v="0"/>
    <n v="16"/>
    <m/>
    <x v="0"/>
    <n v="739"/>
    <x v="221"/>
    <x v="47"/>
    <x v="0"/>
    <x v="50"/>
    <x v="0"/>
    <x v="1"/>
    <x v="2"/>
  </r>
  <r>
    <s v="09-Jan-15"/>
    <s v="WEST"/>
    <s v="CENTRAL WEST"/>
    <s v="Kepulauan Riau"/>
    <s v="Batam 1"/>
    <x v="93"/>
    <s v="S2-BTAM-BT101"/>
    <s v="RA"/>
    <m/>
    <m/>
    <n v="9300901"/>
    <n v="1971815"/>
    <m/>
    <x v="0"/>
    <n v="34384990"/>
    <x v="2248"/>
    <x v="125"/>
    <x v="0"/>
    <x v="53"/>
    <x v="0"/>
    <x v="185"/>
    <x v="2"/>
  </r>
  <r>
    <s v="09-Jan-15"/>
    <s v="WEST"/>
    <s v="CENTRAL WEST"/>
    <s v="Kepulauan Riau"/>
    <s v="Batam 1"/>
    <x v="93"/>
    <s v="S2-BTAM-BT101"/>
    <s v="SWP"/>
    <m/>
    <m/>
    <n v="0"/>
    <n v="52"/>
    <m/>
    <x v="0"/>
    <n v="1836"/>
    <x v="470"/>
    <x v="9"/>
    <x v="0"/>
    <x v="27"/>
    <x v="0"/>
    <x v="1"/>
    <x v="2"/>
  </r>
  <r>
    <s v="09-Jan-15"/>
    <s v="WEST"/>
    <s v="CENTRAL WEST"/>
    <s v="Kepulauan Riau"/>
    <s v="Batam 1"/>
    <x v="93"/>
    <s v="S2-BTAM-BT201"/>
    <s v="RA"/>
    <m/>
    <m/>
    <n v="6760900"/>
    <n v="2124540"/>
    <m/>
    <x v="0"/>
    <n v="25872718"/>
    <x v="2249"/>
    <x v="47"/>
    <x v="0"/>
    <x v="50"/>
    <x v="0"/>
    <x v="313"/>
    <x v="2"/>
  </r>
  <r>
    <s v="09-Jan-15"/>
    <s v="WEST"/>
    <s v="CENTRAL WEST"/>
    <s v="Kepulauan Riau"/>
    <s v="Batam 1"/>
    <x v="93"/>
    <s v="S2-BTAM-BT201"/>
    <s v="SWP"/>
    <m/>
    <m/>
    <n v="0"/>
    <n v="57"/>
    <m/>
    <x v="0"/>
    <n v="1850"/>
    <x v="840"/>
    <x v="47"/>
    <x v="0"/>
    <x v="50"/>
    <x v="0"/>
    <x v="1"/>
    <x v="2"/>
  </r>
  <r>
    <s v="09-Jan-15"/>
    <s v="WEST"/>
    <s v="CENTRAL WEST"/>
    <s v="Kepulauan Riau"/>
    <s v="Bintan 1"/>
    <x v="94"/>
    <s v="S2-BTN1-KRM01"/>
    <s v="RA"/>
    <m/>
    <m/>
    <n v="4186353"/>
    <n v="1277269"/>
    <m/>
    <x v="0"/>
    <n v="14863172"/>
    <x v="2250"/>
    <x v="8"/>
    <x v="0"/>
    <x v="50"/>
    <x v="0"/>
    <x v="544"/>
    <x v="2"/>
  </r>
  <r>
    <s v="09-Jan-15"/>
    <s v="WEST"/>
    <s v="CENTRAL WEST"/>
    <s v="Kepulauan Riau"/>
    <s v="Bintan 1"/>
    <x v="94"/>
    <s v="S2-BTN1-KRM01"/>
    <s v="SWP"/>
    <m/>
    <m/>
    <n v="0"/>
    <n v="37"/>
    <m/>
    <x v="0"/>
    <n v="1071"/>
    <x v="658"/>
    <x v="9"/>
    <x v="0"/>
    <x v="50"/>
    <x v="0"/>
    <x v="1"/>
    <x v="2"/>
  </r>
  <r>
    <s v="09-Jan-15"/>
    <s v="WEST"/>
    <s v="CENTRAL WEST"/>
    <s v="Kepulauan Riau"/>
    <s v="Bintan 1"/>
    <x v="94"/>
    <s v="S2-BTN1-BTN01"/>
    <s v="RA"/>
    <m/>
    <m/>
    <n v="2517717"/>
    <n v="1220906"/>
    <m/>
    <x v="0"/>
    <n v="9593173"/>
    <x v="2251"/>
    <x v="47"/>
    <x v="0"/>
    <x v="50"/>
    <x v="0"/>
    <x v="159"/>
    <x v="2"/>
  </r>
  <r>
    <s v="09-Jan-15"/>
    <s v="WEST"/>
    <s v="CENTRAL WEST"/>
    <s v="Kepulauan Riau"/>
    <s v="Bintan 1"/>
    <x v="94"/>
    <s v="S2-BTN1-BTN01"/>
    <s v="SWP"/>
    <m/>
    <m/>
    <n v="0"/>
    <n v="34"/>
    <m/>
    <x v="0"/>
    <n v="946"/>
    <x v="1918"/>
    <x v="47"/>
    <x v="0"/>
    <x v="50"/>
    <x v="0"/>
    <x v="1"/>
    <x v="2"/>
  </r>
  <r>
    <s v="09-Jan-15"/>
    <s v="WEST"/>
    <s v="CENTRAL WEST"/>
    <s v="PEKANBARU &amp; RIAU OUTER 1"/>
    <s v=" Pekanbaru"/>
    <x v="95"/>
    <s v="S2-PKBU-PKU01"/>
    <s v="RA"/>
    <m/>
    <m/>
    <n v="7418626"/>
    <n v="4084086"/>
    <m/>
    <x v="0"/>
    <n v="25065899"/>
    <x v="2252"/>
    <x v="98"/>
    <x v="0"/>
    <x v="51"/>
    <x v="0"/>
    <x v="930"/>
    <x v="2"/>
  </r>
  <r>
    <s v="09-Jan-15"/>
    <s v="WEST"/>
    <s v="CENTRAL WEST"/>
    <s v="PEKANBARU &amp; RIAU OUTER 1"/>
    <s v=" Pekanbaru"/>
    <x v="95"/>
    <s v="S2-PKBU-PKU01"/>
    <s v="SWP"/>
    <m/>
    <m/>
    <n v="0"/>
    <n v="116"/>
    <m/>
    <x v="0"/>
    <n v="1384"/>
    <x v="710"/>
    <x v="9"/>
    <x v="0"/>
    <x v="12"/>
    <x v="0"/>
    <x v="1"/>
    <x v="2"/>
  </r>
  <r>
    <s v="09-Jan-15"/>
    <s v="WEST"/>
    <s v="CENTRAL WEST"/>
    <s v="PEKANBARU &amp; RIAU OUTER 1"/>
    <s v=" Tembilahan"/>
    <x v="96"/>
    <s v="S2-INHU-TBH01"/>
    <s v="RA"/>
    <m/>
    <m/>
    <n v="1165446"/>
    <n v="427271"/>
    <m/>
    <x v="0"/>
    <n v="6126809"/>
    <x v="2253"/>
    <x v="47"/>
    <x v="0"/>
    <x v="50"/>
    <x v="0"/>
    <x v="459"/>
    <x v="2"/>
  </r>
  <r>
    <s v="09-Jan-15"/>
    <s v="WEST"/>
    <s v="CENTRAL WEST"/>
    <s v="PEKANBARU &amp; RIAU OUTER 1"/>
    <s v=" Tembilahan"/>
    <x v="96"/>
    <s v="S2-INHU-TBH01"/>
    <s v="SWP"/>
    <m/>
    <m/>
    <n v="0"/>
    <n v="13"/>
    <m/>
    <x v="0"/>
    <n v="616"/>
    <x v="122"/>
    <x v="47"/>
    <x v="0"/>
    <x v="50"/>
    <x v="0"/>
    <x v="1"/>
    <x v="2"/>
  </r>
  <r>
    <s v="09-Jan-15"/>
    <s v="WEST"/>
    <s v="CENTRAL WEST"/>
    <s v="PEKANBARU &amp; RIAU OUTER 1"/>
    <s v=" Tembilahan"/>
    <x v="96"/>
    <s v="S2-INHU-IGH01"/>
    <s v="RA"/>
    <m/>
    <m/>
    <n v="1102721"/>
    <n v="845452"/>
    <m/>
    <x v="0"/>
    <n v="4670901"/>
    <x v="2254"/>
    <x v="721"/>
    <x v="0"/>
    <x v="50"/>
    <x v="0"/>
    <x v="139"/>
    <x v="2"/>
  </r>
  <r>
    <s v="09-Jan-15"/>
    <s v="WEST"/>
    <s v="CENTRAL WEST"/>
    <s v="PEKANBARU &amp; RIAU OUTER 1"/>
    <s v=" Tembilahan"/>
    <x v="96"/>
    <s v="S2-INHU-IGH01"/>
    <s v="SWP"/>
    <m/>
    <m/>
    <n v="0"/>
    <n v="24"/>
    <m/>
    <x v="0"/>
    <n v="450"/>
    <x v="554"/>
    <x v="3"/>
    <x v="0"/>
    <x v="50"/>
    <x v="0"/>
    <x v="1"/>
    <x v="2"/>
  </r>
  <r>
    <s v="09-Jan-15"/>
    <s v="WEST"/>
    <s v="CENTRAL WEST"/>
    <s v="PEKANBARU &amp; RIAU OUTER 1"/>
    <s v="Siak"/>
    <x v="97"/>
    <s v="S2-SIAK-SIK01"/>
    <s v="RA"/>
    <m/>
    <m/>
    <n v="1761356"/>
    <n v="1072726"/>
    <m/>
    <x v="0"/>
    <n v="6146354"/>
    <x v="2255"/>
    <x v="722"/>
    <x v="0"/>
    <x v="50"/>
    <x v="0"/>
    <x v="132"/>
    <x v="2"/>
  </r>
  <r>
    <s v="09-Jan-15"/>
    <s v="WEST"/>
    <s v="CENTRAL WEST"/>
    <s v="PEKANBARU &amp; RIAU OUTER 1"/>
    <s v="Siak"/>
    <x v="97"/>
    <s v="S2-SIAK-SIK01"/>
    <s v="SWP"/>
    <m/>
    <m/>
    <n v="0"/>
    <n v="31"/>
    <m/>
    <x v="0"/>
    <n v="675"/>
    <x v="1725"/>
    <x v="19"/>
    <x v="0"/>
    <x v="50"/>
    <x v="0"/>
    <x v="1"/>
    <x v="2"/>
  </r>
  <r>
    <s v="09-Jan-15"/>
    <s v="WEST"/>
    <s v="CENTRAL WEST"/>
    <s v="Riau Outer 2"/>
    <s v=" Dumai"/>
    <x v="98"/>
    <s v="S2-DMAI-DMI01"/>
    <s v="RA"/>
    <m/>
    <m/>
    <n v="1293174"/>
    <n v="750906"/>
    <m/>
    <x v="0"/>
    <n v="4322718"/>
    <x v="2256"/>
    <x v="98"/>
    <x v="0"/>
    <x v="50"/>
    <x v="0"/>
    <x v="330"/>
    <x v="2"/>
  </r>
  <r>
    <s v="09-Jan-15"/>
    <s v="WEST"/>
    <s v="CENTRAL WEST"/>
    <s v="Riau Outer 2"/>
    <s v=" Dumai"/>
    <x v="98"/>
    <s v="S2-DMAI-DMI01"/>
    <s v="SWP"/>
    <m/>
    <m/>
    <n v="0"/>
    <n v="21"/>
    <m/>
    <x v="0"/>
    <n v="431"/>
    <x v="131"/>
    <x v="9"/>
    <x v="0"/>
    <x v="50"/>
    <x v="0"/>
    <x v="1"/>
    <x v="2"/>
  </r>
  <r>
    <s v="09-Jan-15"/>
    <s v="WEST"/>
    <s v="CENTRAL WEST"/>
    <s v="Riau Outer 2"/>
    <s v=" Dumai"/>
    <x v="98"/>
    <s v="S2-DMAI-BKL01"/>
    <s v="RA"/>
    <m/>
    <m/>
    <n v="1207266"/>
    <n v="576361"/>
    <m/>
    <x v="0"/>
    <n v="2998631"/>
    <x v="2257"/>
    <x v="55"/>
    <x v="0"/>
    <x v="50"/>
    <x v="0"/>
    <x v="330"/>
    <x v="2"/>
  </r>
  <r>
    <s v="09-Jan-15"/>
    <s v="WEST"/>
    <s v="CENTRAL WEST"/>
    <s v="Riau Outer 2"/>
    <s v=" Dumai"/>
    <x v="98"/>
    <s v="S2-DMAI-BKL01"/>
    <s v="SWP"/>
    <m/>
    <m/>
    <n v="0"/>
    <n v="16"/>
    <m/>
    <x v="0"/>
    <n v="322"/>
    <x v="5"/>
    <x v="15"/>
    <x v="0"/>
    <x v="50"/>
    <x v="0"/>
    <x v="1"/>
    <x v="2"/>
  </r>
  <r>
    <s v="09-Jan-15"/>
    <s v="WEST"/>
    <s v="CENTRAL WEST"/>
    <s v="Riau Outer 2"/>
    <s v="Kampar"/>
    <x v="99"/>
    <s v="S2-KMPR-KPR01"/>
    <s v="RA"/>
    <m/>
    <m/>
    <n v="1419084"/>
    <n v="618179"/>
    <m/>
    <x v="0"/>
    <n v="4217266"/>
    <x v="2258"/>
    <x v="43"/>
    <x v="0"/>
    <x v="50"/>
    <x v="0"/>
    <x v="305"/>
    <x v="2"/>
  </r>
  <r>
    <s v="09-Jan-15"/>
    <s v="WEST"/>
    <s v="CENTRAL WEST"/>
    <s v="Riau Outer 2"/>
    <s v="Kampar"/>
    <x v="99"/>
    <s v="S2-KMPR-KPR01"/>
    <s v="SWP"/>
    <m/>
    <m/>
    <n v="0"/>
    <n v="20"/>
    <m/>
    <x v="0"/>
    <n v="566"/>
    <x v="5"/>
    <x v="15"/>
    <x v="0"/>
    <x v="50"/>
    <x v="0"/>
    <x v="1"/>
    <x v="2"/>
  </r>
  <r>
    <s v="09-Jan-15"/>
    <s v="WEST"/>
    <s v="CENTRAL WEST"/>
    <s v="SUMATERA BARAT 1"/>
    <s v=" Padang"/>
    <x v="100"/>
    <s v="S2-PDNG-PDG01"/>
    <s v="RA"/>
    <m/>
    <m/>
    <n v="7552265"/>
    <n v="1368177"/>
    <m/>
    <x v="0"/>
    <n v="28938171"/>
    <x v="2259"/>
    <x v="38"/>
    <x v="0"/>
    <x v="50"/>
    <x v="0"/>
    <x v="1004"/>
    <x v="2"/>
  </r>
  <r>
    <s v="09-Jan-15"/>
    <s v="WEST"/>
    <s v="CENTRAL WEST"/>
    <s v="SUMATERA BARAT 1"/>
    <s v=" Padang"/>
    <x v="100"/>
    <s v="S2-PDNG-PDG01"/>
    <s v="SWP"/>
    <m/>
    <m/>
    <n v="0"/>
    <n v="43"/>
    <m/>
    <x v="0"/>
    <n v="2541"/>
    <x v="2260"/>
    <x v="19"/>
    <x v="0"/>
    <x v="50"/>
    <x v="0"/>
    <x v="1"/>
    <x v="2"/>
  </r>
  <r>
    <s v="09-Jan-15"/>
    <s v="WEST"/>
    <s v="CENTRAL WEST"/>
    <s v="SUMATERA BARAT 1"/>
    <s v=" Solok"/>
    <x v="101"/>
    <s v="S2-SLOK-SLK01"/>
    <s v="RA"/>
    <m/>
    <m/>
    <n v="1002721"/>
    <n v="445451"/>
    <m/>
    <x v="0"/>
    <n v="5079084"/>
    <x v="2261"/>
    <x v="47"/>
    <x v="0"/>
    <x v="50"/>
    <x v="0"/>
    <x v="1005"/>
    <x v="2"/>
  </r>
  <r>
    <s v="09-Jan-15"/>
    <s v="WEST"/>
    <s v="CENTRAL WEST"/>
    <s v="SUMATERA BARAT 1"/>
    <s v=" Solok"/>
    <x v="101"/>
    <s v="S2-SLOK-SLK01"/>
    <s v="SWP"/>
    <m/>
    <m/>
    <n v="0"/>
    <n v="17"/>
    <m/>
    <x v="0"/>
    <n v="830"/>
    <x v="233"/>
    <x v="47"/>
    <x v="0"/>
    <x v="50"/>
    <x v="0"/>
    <x v="1"/>
    <x v="2"/>
  </r>
  <r>
    <s v="09-Jan-15"/>
    <s v="WEST"/>
    <s v="CENTRAL WEST"/>
    <s v="SUMATERA BARAT 1"/>
    <s v=" Solok"/>
    <x v="101"/>
    <s v="S2-SLOK-DMR01"/>
    <s v="RA"/>
    <m/>
    <m/>
    <n v="907721"/>
    <n v="419997"/>
    <m/>
    <x v="0"/>
    <n v="4015902"/>
    <x v="2262"/>
    <x v="47"/>
    <x v="0"/>
    <x v="50"/>
    <x v="0"/>
    <x v="74"/>
    <x v="2"/>
  </r>
  <r>
    <s v="09-Jan-15"/>
    <s v="WEST"/>
    <s v="CENTRAL WEST"/>
    <s v="SUMATERA BARAT 1"/>
    <s v=" Solok"/>
    <x v="101"/>
    <s v="S2-SLOK-DMR01"/>
    <s v="SWP"/>
    <m/>
    <m/>
    <n v="0"/>
    <n v="13"/>
    <m/>
    <x v="0"/>
    <n v="448"/>
    <x v="144"/>
    <x v="47"/>
    <x v="0"/>
    <x v="50"/>
    <x v="0"/>
    <x v="1"/>
    <x v="2"/>
  </r>
  <r>
    <s v="09-Jan-15"/>
    <s v="WEST"/>
    <s v="CENTRAL WEST"/>
    <s v="Sumatera Barat 2"/>
    <s v=" Bukittinggi"/>
    <x v="102"/>
    <s v="S2-BKTG-PSM01"/>
    <s v="RA"/>
    <m/>
    <m/>
    <n v="663631"/>
    <n v="163635"/>
    <m/>
    <x v="0"/>
    <n v="2340902"/>
    <x v="2263"/>
    <x v="664"/>
    <x v="0"/>
    <x v="50"/>
    <x v="0"/>
    <x v="131"/>
    <x v="2"/>
  </r>
  <r>
    <s v="09-Jan-15"/>
    <s v="WEST"/>
    <s v="CENTRAL WEST"/>
    <s v="Sumatera Barat 2"/>
    <s v=" Bukittinggi"/>
    <x v="102"/>
    <s v="S2-BKTG-PSM01"/>
    <s v="SWP"/>
    <m/>
    <m/>
    <n v="0"/>
    <n v="6"/>
    <m/>
    <x v="0"/>
    <n v="443"/>
    <x v="32"/>
    <x v="15"/>
    <x v="0"/>
    <x v="50"/>
    <x v="0"/>
    <x v="1"/>
    <x v="2"/>
  </r>
  <r>
    <s v="09-Jan-15"/>
    <s v="WEST"/>
    <s v="CENTRAL WEST"/>
    <s v="Sumatera Barat 2"/>
    <s v=" Bukittinggi"/>
    <x v="102"/>
    <s v="S2-BKTG-AGM01"/>
    <s v="RA"/>
    <m/>
    <m/>
    <n v="844085"/>
    <n v="139089"/>
    <m/>
    <x v="0"/>
    <n v="3951809"/>
    <x v="2264"/>
    <x v="47"/>
    <x v="0"/>
    <x v="50"/>
    <x v="0"/>
    <x v="555"/>
    <x v="2"/>
  </r>
  <r>
    <s v="09-Jan-15"/>
    <s v="WEST"/>
    <s v="CENTRAL WEST"/>
    <s v="Sumatera Barat 2"/>
    <s v=" Bukittinggi"/>
    <x v="102"/>
    <s v="S2-BKTG-AGM01"/>
    <s v="SWP"/>
    <m/>
    <m/>
    <n v="0"/>
    <n v="4"/>
    <m/>
    <x v="0"/>
    <n v="419"/>
    <x v="96"/>
    <x v="47"/>
    <x v="0"/>
    <x v="50"/>
    <x v="0"/>
    <x v="1"/>
    <x v="2"/>
  </r>
  <r>
    <s v="09-Jan-15"/>
    <s v="WEST"/>
    <s v="CENTRAL WEST"/>
    <s v="Sumatera Barat 2"/>
    <s v=" Bukittinggi"/>
    <x v="102"/>
    <s v="S2-BKTG-BKT01"/>
    <s v="RA"/>
    <m/>
    <m/>
    <n v="1366812"/>
    <n v="581815"/>
    <m/>
    <x v="0"/>
    <n v="6874993"/>
    <x v="2265"/>
    <x v="47"/>
    <x v="0"/>
    <x v="50"/>
    <x v="0"/>
    <x v="1006"/>
    <x v="2"/>
  </r>
  <r>
    <s v="09-Jan-15"/>
    <s v="WEST"/>
    <s v="CENTRAL WEST"/>
    <s v="Sumatera Barat 2"/>
    <s v=" Bukittinggi"/>
    <x v="102"/>
    <s v="S2-BKTG-BKT01"/>
    <s v="SWP"/>
    <m/>
    <m/>
    <n v="0"/>
    <n v="19"/>
    <m/>
    <x v="0"/>
    <n v="478"/>
    <x v="494"/>
    <x v="47"/>
    <x v="0"/>
    <x v="50"/>
    <x v="0"/>
    <x v="1"/>
    <x v="2"/>
  </r>
  <r>
    <s v="09-Jan-15"/>
    <s v="WEST"/>
    <s v="NORTH WEST"/>
    <s v="Greater Medan"/>
    <s v=" Medan 2"/>
    <x v="103"/>
    <s v="S1-MDN2-MD201"/>
    <s v="RA"/>
    <m/>
    <m/>
    <n v="23503171"/>
    <n v="539998"/>
    <m/>
    <x v="0"/>
    <n v="50436352"/>
    <x v="2266"/>
    <x v="47"/>
    <x v="0"/>
    <x v="37"/>
    <x v="0"/>
    <x v="820"/>
    <x v="2"/>
  </r>
  <r>
    <s v="09-Jan-15"/>
    <s v="WEST"/>
    <s v="NORTH WEST"/>
    <s v="Greater Medan"/>
    <s v=" Medan 2"/>
    <x v="103"/>
    <s v="S1-MDN2-MD201"/>
    <s v="SWP"/>
    <m/>
    <m/>
    <n v="0"/>
    <n v="18"/>
    <m/>
    <x v="0"/>
    <n v="5397"/>
    <x v="225"/>
    <x v="47"/>
    <x v="0"/>
    <x v="25"/>
    <x v="0"/>
    <x v="1"/>
    <x v="2"/>
  </r>
  <r>
    <s v="09-Jan-15"/>
    <s v="WEST"/>
    <s v="NORTH WEST"/>
    <s v="Greater Medan"/>
    <s v="Medan 1"/>
    <x v="104"/>
    <s v="S1-MDN1-MD101"/>
    <s v="RA"/>
    <m/>
    <m/>
    <n v="11785897"/>
    <n v="4401815"/>
    <m/>
    <x v="0"/>
    <n v="27265446"/>
    <x v="2267"/>
    <x v="8"/>
    <x v="0"/>
    <x v="29"/>
    <x v="0"/>
    <x v="344"/>
    <x v="2"/>
  </r>
  <r>
    <s v="09-Jan-15"/>
    <s v="WEST"/>
    <s v="NORTH WEST"/>
    <s v="Greater Medan"/>
    <s v="Medan 1"/>
    <x v="104"/>
    <s v="S1-MDN1-MD101"/>
    <s v="SWP"/>
    <m/>
    <m/>
    <n v="0"/>
    <n v="125"/>
    <m/>
    <x v="0"/>
    <n v="2349"/>
    <x v="517"/>
    <x v="9"/>
    <x v="0"/>
    <x v="27"/>
    <x v="0"/>
    <x v="1"/>
    <x v="2"/>
  </r>
  <r>
    <s v="09-Jan-15"/>
    <s v="WEST"/>
    <s v="NORTH WEST"/>
    <s v="Greater Medan"/>
    <s v="Medan 1"/>
    <x v="104"/>
    <s v="S1-MDN1-BNJ01"/>
    <s v="RA"/>
    <m/>
    <m/>
    <n v="5401355"/>
    <n v="1843633"/>
    <m/>
    <x v="0"/>
    <n v="11057264"/>
    <x v="2268"/>
    <x v="8"/>
    <x v="0"/>
    <x v="23"/>
    <x v="0"/>
    <x v="308"/>
    <x v="2"/>
  </r>
  <r>
    <s v="09-Jan-15"/>
    <s v="WEST"/>
    <s v="NORTH WEST"/>
    <s v="Greater Medan"/>
    <s v="Medan 1"/>
    <x v="104"/>
    <s v="S1-MDN1-BNJ01"/>
    <s v="SWP"/>
    <m/>
    <m/>
    <n v="0"/>
    <n v="59"/>
    <m/>
    <x v="0"/>
    <n v="1977"/>
    <x v="202"/>
    <x v="9"/>
    <x v="0"/>
    <x v="25"/>
    <x v="0"/>
    <x v="1"/>
    <x v="2"/>
  </r>
  <r>
    <s v="09-Jan-15"/>
    <s v="WEST"/>
    <s v="NORTH WEST"/>
    <s v="Greater Medan"/>
    <s v="Medan 3"/>
    <x v="105"/>
    <s v="S1-MDN3-KRO01"/>
    <s v="RA"/>
    <m/>
    <m/>
    <n v="2127719"/>
    <n v="518180"/>
    <m/>
    <x v="0"/>
    <n v="5300900"/>
    <x v="2269"/>
    <x v="8"/>
    <x v="0"/>
    <x v="53"/>
    <x v="0"/>
    <x v="312"/>
    <x v="2"/>
  </r>
  <r>
    <s v="09-Jan-15"/>
    <s v="WEST"/>
    <s v="NORTH WEST"/>
    <s v="Greater Medan"/>
    <s v="Medan 3"/>
    <x v="105"/>
    <s v="S1-MDN3-KRO01"/>
    <s v="SWP"/>
    <m/>
    <m/>
    <n v="0"/>
    <n v="14"/>
    <m/>
    <x v="0"/>
    <n v="786"/>
    <x v="950"/>
    <x v="9"/>
    <x v="0"/>
    <x v="12"/>
    <x v="0"/>
    <x v="1"/>
    <x v="2"/>
  </r>
  <r>
    <s v="09-Jan-15"/>
    <s v="WEST"/>
    <s v="NORTH WEST"/>
    <s v="Greater Medan"/>
    <s v="Medan 3"/>
    <x v="105"/>
    <s v="S1-MDN3-MD301"/>
    <s v="RA"/>
    <m/>
    <m/>
    <n v="8021354"/>
    <n v="7856360"/>
    <m/>
    <x v="0"/>
    <n v="19560898"/>
    <x v="2270"/>
    <x v="72"/>
    <x v="0"/>
    <x v="2"/>
    <x v="0"/>
    <x v="436"/>
    <x v="2"/>
  </r>
  <r>
    <s v="09-Jan-15"/>
    <s v="WEST"/>
    <s v="NORTH WEST"/>
    <s v="Greater Medan"/>
    <s v="Medan 3"/>
    <x v="105"/>
    <s v="S1-MDN3-MD301"/>
    <s v="SWP"/>
    <m/>
    <m/>
    <n v="0"/>
    <n v="218"/>
    <m/>
    <x v="0"/>
    <n v="1623"/>
    <x v="2271"/>
    <x v="9"/>
    <x v="0"/>
    <x v="12"/>
    <x v="0"/>
    <x v="1"/>
    <x v="2"/>
  </r>
  <r>
    <s v="09-Jan-15"/>
    <s v="WEST"/>
    <s v="NORTH WEST"/>
    <s v="Greater Medan"/>
    <s v="Medan 3"/>
    <x v="105"/>
    <s v="S1-MDN3-DSD01"/>
    <s v="RA"/>
    <m/>
    <m/>
    <n v="5075446"/>
    <n v="3572725"/>
    <m/>
    <x v="0"/>
    <n v="13530448"/>
    <x v="2272"/>
    <x v="370"/>
    <x v="0"/>
    <x v="52"/>
    <x v="0"/>
    <x v="832"/>
    <x v="2"/>
  </r>
  <r>
    <s v="09-Jan-15"/>
    <s v="WEST"/>
    <s v="NORTH WEST"/>
    <s v="Greater Medan"/>
    <s v="Medan 3"/>
    <x v="105"/>
    <s v="S1-MDN3-DSD01"/>
    <s v="SWP"/>
    <m/>
    <m/>
    <n v="0"/>
    <n v="101"/>
    <m/>
    <x v="0"/>
    <n v="2010"/>
    <x v="142"/>
    <x v="11"/>
    <x v="0"/>
    <x v="12"/>
    <x v="0"/>
    <x v="1"/>
    <x v="2"/>
  </r>
  <r>
    <s v="09-Jan-15"/>
    <s v="WEST"/>
    <s v="NORTH WEST"/>
    <s v="NAD"/>
    <s v=" Banda Aceh"/>
    <x v="106"/>
    <s v="S1-ACEH-MLB01"/>
    <s v="RA"/>
    <m/>
    <m/>
    <n v="507722"/>
    <n v="72727"/>
    <m/>
    <x v="0"/>
    <n v="1030905"/>
    <x v="2273"/>
    <x v="47"/>
    <x v="0"/>
    <x v="50"/>
    <x v="0"/>
    <x v="450"/>
    <x v="2"/>
  </r>
  <r>
    <s v="09-Jan-15"/>
    <s v="WEST"/>
    <s v="NORTH WEST"/>
    <s v="NAD"/>
    <s v=" Banda Aceh"/>
    <x v="106"/>
    <s v="S1-ACEH-MLB01"/>
    <s v="SWP"/>
    <m/>
    <m/>
    <n v="0"/>
    <n v="2"/>
    <m/>
    <x v="0"/>
    <n v="221"/>
    <x v="139"/>
    <x v="47"/>
    <x v="0"/>
    <x v="50"/>
    <x v="0"/>
    <x v="1"/>
    <x v="2"/>
  </r>
  <r>
    <s v="09-Jan-15"/>
    <s v="WEST"/>
    <s v="NORTH WEST"/>
    <s v="NAD"/>
    <s v=" Banda Aceh"/>
    <x v="106"/>
    <s v="S1-ACEH-LSM01"/>
    <s v="RA"/>
    <m/>
    <m/>
    <n v="622266"/>
    <n v="301817"/>
    <m/>
    <x v="0"/>
    <n v="2249086"/>
    <x v="2274"/>
    <x v="47"/>
    <x v="0"/>
    <x v="50"/>
    <x v="0"/>
    <x v="222"/>
    <x v="2"/>
  </r>
  <r>
    <s v="09-Jan-15"/>
    <s v="WEST"/>
    <s v="NORTH WEST"/>
    <s v="NAD"/>
    <s v=" Banda Aceh"/>
    <x v="106"/>
    <s v="S1-ACEH-LSM01"/>
    <s v="SWP"/>
    <m/>
    <m/>
    <n v="0"/>
    <n v="10"/>
    <m/>
    <x v="0"/>
    <n v="385"/>
    <x v="32"/>
    <x v="47"/>
    <x v="0"/>
    <x v="50"/>
    <x v="0"/>
    <x v="1"/>
    <x v="2"/>
  </r>
  <r>
    <s v="09-Jan-15"/>
    <s v="WEST"/>
    <s v="NORTH WEST"/>
    <s v="NAD"/>
    <s v=" Banda Aceh"/>
    <x v="106"/>
    <s v="S1-ACEH-LNS01"/>
    <s v="RA"/>
    <m/>
    <m/>
    <n v="444542"/>
    <n v="218180"/>
    <m/>
    <x v="0"/>
    <n v="1004085"/>
    <x v="1350"/>
    <x v="43"/>
    <x v="0"/>
    <x v="50"/>
    <x v="0"/>
    <x v="560"/>
    <x v="2"/>
  </r>
  <r>
    <s v="09-Jan-15"/>
    <s v="WEST"/>
    <s v="NORTH WEST"/>
    <s v="NAD"/>
    <s v=" Banda Aceh"/>
    <x v="106"/>
    <s v="S1-ACEH-LNS01"/>
    <s v="SWP"/>
    <m/>
    <m/>
    <n v="0"/>
    <n v="7"/>
    <m/>
    <x v="0"/>
    <n v="233"/>
    <x v="227"/>
    <x v="9"/>
    <x v="0"/>
    <x v="50"/>
    <x v="0"/>
    <x v="1"/>
    <x v="2"/>
  </r>
  <r>
    <s v="09-Jan-15"/>
    <s v="WEST"/>
    <s v="NORTH WEST"/>
    <s v="NAD"/>
    <s v=" Banda Aceh"/>
    <x v="106"/>
    <s v="S1-ACEH-BDA01"/>
    <s v="RA"/>
    <m/>
    <m/>
    <n v="1187720"/>
    <n v="1490907"/>
    <m/>
    <x v="0"/>
    <n v="2528176"/>
    <x v="2275"/>
    <x v="47"/>
    <x v="0"/>
    <x v="50"/>
    <x v="0"/>
    <x v="312"/>
    <x v="0"/>
  </r>
  <r>
    <s v="09-Jan-15"/>
    <s v="WEST"/>
    <s v="NORTH WEST"/>
    <s v="NAD"/>
    <s v=" Banda Aceh"/>
    <x v="106"/>
    <s v="S1-ACEH-BDA01"/>
    <s v="SWP"/>
    <m/>
    <m/>
    <n v="0"/>
    <n v="42"/>
    <m/>
    <x v="0"/>
    <n v="218"/>
    <x v="252"/>
    <x v="47"/>
    <x v="0"/>
    <x v="50"/>
    <x v="0"/>
    <x v="165"/>
    <x v="9"/>
  </r>
  <r>
    <s v="09-Jan-15"/>
    <s v="WEST"/>
    <s v="NORTH WEST"/>
    <s v="Sumut Outer"/>
    <s v=" Padang Sidempuan"/>
    <x v="107"/>
    <s v="S1-PDGS-PSP01"/>
    <s v="RA"/>
    <m/>
    <m/>
    <n v="2086356"/>
    <n v="495450"/>
    <m/>
    <x v="0"/>
    <n v="5146812"/>
    <x v="2276"/>
    <x v="451"/>
    <x v="0"/>
    <x v="50"/>
    <x v="0"/>
    <x v="38"/>
    <x v="2"/>
  </r>
  <r>
    <s v="09-Jan-15"/>
    <s v="WEST"/>
    <s v="NORTH WEST"/>
    <s v="Sumut Outer"/>
    <s v=" Padang Sidempuan"/>
    <x v="107"/>
    <s v="S1-PDGS-PSP01"/>
    <s v="SWP"/>
    <m/>
    <m/>
    <n v="0"/>
    <n v="16"/>
    <m/>
    <x v="0"/>
    <n v="1122"/>
    <x v="209"/>
    <x v="19"/>
    <x v="0"/>
    <x v="50"/>
    <x v="0"/>
    <x v="1"/>
    <x v="2"/>
  </r>
  <r>
    <s v="09-Jan-15"/>
    <s v="WEST"/>
    <s v="NORTH WEST"/>
    <s v="Sumut Outer"/>
    <s v="KISARAN"/>
    <x v="108"/>
    <s v="S1-KSRN-ASN01"/>
    <s v="RA"/>
    <m/>
    <m/>
    <n v="3421354"/>
    <n v="1845452"/>
    <m/>
    <x v="0"/>
    <n v="8821811"/>
    <x v="2277"/>
    <x v="58"/>
    <x v="0"/>
    <x v="50"/>
    <x v="0"/>
    <x v="1007"/>
    <x v="2"/>
  </r>
  <r>
    <s v="09-Jan-15"/>
    <s v="WEST"/>
    <s v="NORTH WEST"/>
    <s v="Sumut Outer"/>
    <s v="KISARAN"/>
    <x v="108"/>
    <s v="S1-KSRN-ASN01"/>
    <s v="SWP"/>
    <m/>
    <m/>
    <n v="0"/>
    <n v="52"/>
    <m/>
    <x v="0"/>
    <n v="1671"/>
    <x v="106"/>
    <x v="9"/>
    <x v="0"/>
    <x v="50"/>
    <x v="0"/>
    <x v="1"/>
    <x v="2"/>
  </r>
  <r>
    <s v="09-Jan-15"/>
    <s v="WEST"/>
    <s v="NORTH WEST"/>
    <s v="Sumut Outer"/>
    <s v="KISARAN"/>
    <x v="108"/>
    <s v="S1-KSRN-TBT01"/>
    <s v="RA"/>
    <m/>
    <m/>
    <n v="3428174"/>
    <n v="3519998"/>
    <m/>
    <x v="0"/>
    <n v="9806357"/>
    <x v="2278"/>
    <x v="219"/>
    <x v="0"/>
    <x v="50"/>
    <x v="0"/>
    <x v="1008"/>
    <x v="2"/>
  </r>
  <r>
    <s v="09-Jan-15"/>
    <s v="WEST"/>
    <s v="NORTH WEST"/>
    <s v="Sumut Outer"/>
    <s v="KISARAN"/>
    <x v="108"/>
    <s v="S1-KSRN-TBT01"/>
    <s v="SWP"/>
    <m/>
    <m/>
    <n v="0"/>
    <n v="102"/>
    <m/>
    <x v="0"/>
    <n v="1366"/>
    <x v="448"/>
    <x v="9"/>
    <x v="0"/>
    <x v="50"/>
    <x v="0"/>
    <x v="1"/>
    <x v="2"/>
  </r>
  <r>
    <s v="09-Jan-15"/>
    <s v="WEST"/>
    <s v="NORTH WEST"/>
    <s v="Sumut Outer"/>
    <s v="Labuhan Batu"/>
    <x v="109"/>
    <s v="S1-LABU-LBB01"/>
    <s v="RA"/>
    <m/>
    <m/>
    <n v="1385448"/>
    <n v="127272"/>
    <m/>
    <x v="0"/>
    <n v="2468628"/>
    <x v="2279"/>
    <x v="98"/>
    <x v="0"/>
    <x v="50"/>
    <x v="0"/>
    <x v="755"/>
    <x v="2"/>
  </r>
  <r>
    <s v="09-Jan-15"/>
    <s v="WEST"/>
    <s v="NORTH WEST"/>
    <s v="Sumut Outer"/>
    <s v="Labuhan Batu"/>
    <x v="109"/>
    <s v="S1-LABU-LBB01"/>
    <s v="SWP"/>
    <m/>
    <m/>
    <n v="0"/>
    <n v="4"/>
    <m/>
    <x v="0"/>
    <n v="454"/>
    <x v="306"/>
    <x v="9"/>
    <x v="0"/>
    <x v="50"/>
    <x v="0"/>
    <x v="1"/>
    <x v="2"/>
  </r>
  <r>
    <s v="09-Jan-15"/>
    <s v="WEST"/>
    <s v="NORTH WEST"/>
    <s v="Sumut Outer"/>
    <s v="Siantar"/>
    <x v="110"/>
    <s v="S1-SMLG-STR01"/>
    <s v="RA"/>
    <m/>
    <m/>
    <n v="4395445"/>
    <n v="3259997"/>
    <m/>
    <x v="0"/>
    <n v="12131354"/>
    <x v="2280"/>
    <x v="10"/>
    <x v="0"/>
    <x v="50"/>
    <x v="0"/>
    <x v="669"/>
    <x v="2"/>
  </r>
  <r>
    <s v="09-Jan-15"/>
    <s v="WEST"/>
    <s v="NORTH WEST"/>
    <s v="Sumut Outer"/>
    <s v="Siantar"/>
    <x v="110"/>
    <s v="S1-SMLG-STR01"/>
    <s v="SWP"/>
    <m/>
    <m/>
    <n v="0"/>
    <n v="93"/>
    <m/>
    <x v="0"/>
    <n v="1725"/>
    <x v="1105"/>
    <x v="40"/>
    <x v="0"/>
    <x v="50"/>
    <x v="0"/>
    <x v="1"/>
    <x v="2"/>
  </r>
  <r>
    <s v="09-Jan-15"/>
    <s v="WEST"/>
    <s v="NORTH WEST"/>
    <s v="Sumut Outer"/>
    <s v="Tapanuli"/>
    <x v="111"/>
    <s v="S1-TPNL-TPL01"/>
    <s v="RA"/>
    <m/>
    <m/>
    <n v="1386810"/>
    <n v="390907"/>
    <m/>
    <x v="0"/>
    <n v="3090901"/>
    <x v="2281"/>
    <x v="723"/>
    <x v="0"/>
    <x v="50"/>
    <x v="0"/>
    <x v="172"/>
    <x v="2"/>
  </r>
  <r>
    <s v="09-Jan-15"/>
    <s v="WEST"/>
    <s v="NORTH WEST"/>
    <s v="Sumut Outer"/>
    <s v="Tapanuli"/>
    <x v="111"/>
    <s v="S1-TPNL-TPL01"/>
    <s v="SWP"/>
    <m/>
    <m/>
    <n v="0"/>
    <n v="11"/>
    <m/>
    <x v="0"/>
    <n v="521"/>
    <x v="199"/>
    <x v="19"/>
    <x v="0"/>
    <x v="50"/>
    <x v="0"/>
    <x v="1"/>
    <x v="2"/>
  </r>
  <r>
    <s v="09-Jan-15"/>
    <s v="WEST"/>
    <s v="SOUTH WEST"/>
    <s v="Bangka Belitung"/>
    <s v=" Bangka"/>
    <x v="112"/>
    <s v="S3-BKA2-BK301"/>
    <s v="RA"/>
    <m/>
    <m/>
    <n v="1909539"/>
    <n v="1819998"/>
    <m/>
    <x v="0"/>
    <n v="2958900"/>
    <x v="2282"/>
    <x v="43"/>
    <x v="0"/>
    <x v="50"/>
    <x v="0"/>
    <x v="204"/>
    <x v="2"/>
  </r>
  <r>
    <s v="09-Jan-15"/>
    <s v="WEST"/>
    <s v="SOUTH WEST"/>
    <s v="Bangka Belitung"/>
    <s v=" Bangka"/>
    <x v="112"/>
    <s v="S3-BKA2-BK301"/>
    <s v="SWP"/>
    <m/>
    <m/>
    <n v="0"/>
    <n v="54"/>
    <m/>
    <x v="0"/>
    <n v="422"/>
    <x v="82"/>
    <x v="3"/>
    <x v="0"/>
    <x v="50"/>
    <x v="0"/>
    <x v="1"/>
    <x v="2"/>
  </r>
  <r>
    <s v="09-Jan-15"/>
    <s v="WEST"/>
    <s v="SOUTH WEST"/>
    <s v="Bangka Belitung"/>
    <s v=" Bangka"/>
    <x v="112"/>
    <s v="S3-BKA2-BK201"/>
    <s v="RA"/>
    <m/>
    <m/>
    <n v="7527264"/>
    <n v="1519087"/>
    <m/>
    <x v="0"/>
    <n v="15012718"/>
    <x v="2283"/>
    <x v="47"/>
    <x v="0"/>
    <x v="50"/>
    <x v="0"/>
    <x v="259"/>
    <x v="3"/>
  </r>
  <r>
    <s v="09-Jan-15"/>
    <s v="WEST"/>
    <s v="SOUTH WEST"/>
    <s v="Bangka Belitung"/>
    <s v=" Bangka"/>
    <x v="112"/>
    <s v="S3-BKA2-BK201"/>
    <s v="SWP"/>
    <m/>
    <m/>
    <n v="0"/>
    <n v="46"/>
    <m/>
    <x v="0"/>
    <n v="1303"/>
    <x v="1331"/>
    <x v="47"/>
    <x v="0"/>
    <x v="50"/>
    <x v="0"/>
    <x v="1"/>
    <x v="1"/>
  </r>
  <r>
    <s v="09-Jan-15"/>
    <s v="WEST"/>
    <s v="SOUTH WEST"/>
    <s v="Bangka Belitung"/>
    <s v=" Belitung"/>
    <x v="113"/>
    <s v="S3-BLTG-BLT01"/>
    <s v="RA"/>
    <m/>
    <m/>
    <n v="8308172"/>
    <n v="6277268"/>
    <m/>
    <x v="0"/>
    <n v="23026807"/>
    <x v="2284"/>
    <x v="724"/>
    <x v="0"/>
    <x v="50"/>
    <x v="0"/>
    <x v="198"/>
    <x v="408"/>
  </r>
  <r>
    <s v="09-Jan-15"/>
    <s v="WEST"/>
    <s v="SOUTH WEST"/>
    <s v="Bangka Belitung"/>
    <s v=" Belitung"/>
    <x v="113"/>
    <s v="S3-BLTG-BLT01"/>
    <s v="SWP"/>
    <m/>
    <m/>
    <n v="0"/>
    <n v="182"/>
    <m/>
    <x v="0"/>
    <n v="2731"/>
    <x v="1327"/>
    <x v="165"/>
    <x v="0"/>
    <x v="50"/>
    <x v="0"/>
    <x v="1"/>
    <x v="75"/>
  </r>
  <r>
    <s v="09-Jan-15"/>
    <s v="WEST"/>
    <s v="SOUTH WEST"/>
    <s v="Bangka Belitung"/>
    <s v=" Sungai Liat"/>
    <x v="114"/>
    <s v="S3-BKA1-BK101"/>
    <s v="RA"/>
    <m/>
    <m/>
    <n v="4227720"/>
    <n v="945453"/>
    <m/>
    <x v="0"/>
    <n v="6681809"/>
    <x v="2285"/>
    <x v="43"/>
    <x v="0"/>
    <x v="50"/>
    <x v="0"/>
    <x v="76"/>
    <x v="110"/>
  </r>
  <r>
    <s v="09-Jan-15"/>
    <s v="WEST"/>
    <s v="SOUTH WEST"/>
    <s v="Bangka Belitung"/>
    <s v=" Sungai Liat"/>
    <x v="114"/>
    <s v="S3-BKA1-BK101"/>
    <s v="SWP"/>
    <m/>
    <m/>
    <n v="0"/>
    <n v="29"/>
    <m/>
    <x v="0"/>
    <n v="910"/>
    <x v="82"/>
    <x v="9"/>
    <x v="0"/>
    <x v="50"/>
    <x v="0"/>
    <x v="1"/>
    <x v="1"/>
  </r>
  <r>
    <s v="09-Jan-15"/>
    <s v="WEST"/>
    <s v="SOUTH WEST"/>
    <s v="Greater Palembang"/>
    <s v=" Musi Banyuasin"/>
    <x v="115"/>
    <s v="S3-MBSN-MBA01"/>
    <s v="RA"/>
    <m/>
    <m/>
    <n v="2311811"/>
    <n v="145452"/>
    <m/>
    <x v="0"/>
    <n v="4669083"/>
    <x v="2286"/>
    <x v="8"/>
    <x v="0"/>
    <x v="50"/>
    <x v="0"/>
    <x v="458"/>
    <x v="2"/>
  </r>
  <r>
    <s v="09-Jan-15"/>
    <s v="WEST"/>
    <s v="SOUTH WEST"/>
    <s v="Greater Palembang"/>
    <s v=" Musi Banyuasin"/>
    <x v="115"/>
    <s v="S3-MBSN-MBA01"/>
    <s v="SWP"/>
    <m/>
    <m/>
    <n v="0"/>
    <n v="5"/>
    <m/>
    <x v="0"/>
    <n v="819"/>
    <x v="265"/>
    <x v="9"/>
    <x v="0"/>
    <x v="50"/>
    <x v="0"/>
    <x v="1"/>
    <x v="2"/>
  </r>
  <r>
    <s v="09-Jan-15"/>
    <s v="WEST"/>
    <s v="SOUTH WEST"/>
    <s v="Greater Palembang"/>
    <s v=" Musi Banyuasin"/>
    <x v="115"/>
    <s v="S3-MBSN-BYN01"/>
    <s v="RA"/>
    <m/>
    <m/>
    <n v="1656812"/>
    <n v="429089"/>
    <m/>
    <x v="0"/>
    <n v="5128175"/>
    <x v="2287"/>
    <x v="725"/>
    <x v="0"/>
    <x v="50"/>
    <x v="0"/>
    <x v="160"/>
    <x v="2"/>
  </r>
  <r>
    <s v="09-Jan-15"/>
    <s v="WEST"/>
    <s v="SOUTH WEST"/>
    <s v="Greater Palembang"/>
    <s v=" Musi Banyuasin"/>
    <x v="115"/>
    <s v="S3-MBSN-BYN01"/>
    <s v="SWP"/>
    <m/>
    <m/>
    <n v="0"/>
    <n v="14"/>
    <m/>
    <x v="0"/>
    <n v="804"/>
    <x v="199"/>
    <x v="11"/>
    <x v="0"/>
    <x v="50"/>
    <x v="0"/>
    <x v="1"/>
    <x v="2"/>
  </r>
  <r>
    <s v="09-Jan-15"/>
    <s v="WEST"/>
    <s v="SOUTH WEST"/>
    <s v="Greater Palembang"/>
    <s v=" Ogan Komering Ilir"/>
    <x v="116"/>
    <s v="S3-OGKI-OKI01"/>
    <s v="RA"/>
    <m/>
    <m/>
    <n v="3126355"/>
    <n v="1199998"/>
    <m/>
    <x v="0"/>
    <n v="5948172"/>
    <x v="2288"/>
    <x v="47"/>
    <x v="0"/>
    <x v="50"/>
    <x v="0"/>
    <x v="27"/>
    <x v="2"/>
  </r>
  <r>
    <s v="09-Jan-15"/>
    <s v="WEST"/>
    <s v="SOUTH WEST"/>
    <s v="Greater Palembang"/>
    <s v=" Ogan Komering Ilir"/>
    <x v="116"/>
    <s v="S3-OGKI-OKI01"/>
    <s v="SWP"/>
    <m/>
    <m/>
    <n v="0"/>
    <n v="39"/>
    <m/>
    <x v="0"/>
    <n v="1005"/>
    <x v="86"/>
    <x v="47"/>
    <x v="0"/>
    <x v="50"/>
    <x v="0"/>
    <x v="1"/>
    <x v="2"/>
  </r>
  <r>
    <s v="09-Jan-15"/>
    <s v="WEST"/>
    <s v="SOUTH WEST"/>
    <s v="Greater Palembang"/>
    <s v=" Palembang 1"/>
    <x v="117"/>
    <s v="S3-PLG1-PL101"/>
    <s v="RA"/>
    <m/>
    <m/>
    <n v="8169083"/>
    <n v="2755906"/>
    <m/>
    <x v="0"/>
    <n v="18473624"/>
    <x v="2289"/>
    <x v="47"/>
    <x v="0"/>
    <x v="49"/>
    <x v="0"/>
    <x v="339"/>
    <x v="2"/>
  </r>
  <r>
    <s v="09-Jan-15"/>
    <s v="WEST"/>
    <s v="SOUTH WEST"/>
    <s v="Greater Palembang"/>
    <s v=" Palembang 1"/>
    <x v="117"/>
    <s v="S3-PLG1-PL101"/>
    <s v="SWP"/>
    <m/>
    <m/>
    <n v="0"/>
    <n v="78"/>
    <m/>
    <x v="0"/>
    <n v="1430"/>
    <x v="974"/>
    <x v="47"/>
    <x v="0"/>
    <x v="27"/>
    <x v="0"/>
    <x v="1"/>
    <x v="2"/>
  </r>
  <r>
    <s v="09-Jan-15"/>
    <s v="WEST"/>
    <s v="SOUTH WEST"/>
    <s v="Greater Palembang"/>
    <s v=" Palembang 2"/>
    <x v="118"/>
    <s v="S3-PLG2-PL201"/>
    <s v="RA"/>
    <m/>
    <m/>
    <n v="11422718"/>
    <n v="1509089"/>
    <m/>
    <x v="0"/>
    <n v="29999991"/>
    <x v="2290"/>
    <x v="47"/>
    <x v="0"/>
    <x v="53"/>
    <x v="0"/>
    <x v="174"/>
    <x v="2"/>
  </r>
  <r>
    <s v="09-Jan-15"/>
    <s v="WEST"/>
    <s v="SOUTH WEST"/>
    <s v="Greater Palembang"/>
    <s v=" Palembang 2"/>
    <x v="118"/>
    <s v="S3-PLG2-PL201"/>
    <s v="SWP"/>
    <m/>
    <m/>
    <n v="0"/>
    <n v="45"/>
    <m/>
    <x v="0"/>
    <n v="1764"/>
    <x v="554"/>
    <x v="47"/>
    <x v="0"/>
    <x v="27"/>
    <x v="0"/>
    <x v="1"/>
    <x v="2"/>
  </r>
  <r>
    <s v="09-Jan-15"/>
    <s v="WEST"/>
    <s v="SOUTH WEST"/>
    <s v="Lampung"/>
    <s v=" Lampung"/>
    <x v="119"/>
    <s v="S3-LAPG-LTR01"/>
    <s v="RA"/>
    <m/>
    <m/>
    <n v="2075901"/>
    <n v="556363"/>
    <m/>
    <x v="0"/>
    <n v="6797263"/>
    <x v="2291"/>
    <x v="47"/>
    <x v="0"/>
    <x v="50"/>
    <x v="0"/>
    <x v="172"/>
    <x v="2"/>
  </r>
  <r>
    <s v="09-Jan-15"/>
    <s v="WEST"/>
    <s v="SOUTH WEST"/>
    <s v="Lampung"/>
    <s v=" Lampung"/>
    <x v="119"/>
    <s v="S3-LAPG-LTR01"/>
    <s v="SWP"/>
    <m/>
    <m/>
    <n v="0"/>
    <n v="16"/>
    <m/>
    <x v="0"/>
    <n v="814"/>
    <x v="217"/>
    <x v="47"/>
    <x v="0"/>
    <x v="50"/>
    <x v="0"/>
    <x v="51"/>
    <x v="2"/>
  </r>
  <r>
    <s v="09-Jan-15"/>
    <s v="WEST"/>
    <s v="SOUTH WEST"/>
    <s v="Lampung"/>
    <s v=" Lampung"/>
    <x v="119"/>
    <s v="S3-LAPG-PSR01"/>
    <s v="RA"/>
    <m/>
    <m/>
    <n v="3453172"/>
    <n v="429998"/>
    <m/>
    <x v="0"/>
    <n v="6729992"/>
    <x v="2292"/>
    <x v="8"/>
    <x v="0"/>
    <x v="50"/>
    <x v="0"/>
    <x v="1009"/>
    <x v="2"/>
  </r>
  <r>
    <s v="09-Jan-15"/>
    <s v="WEST"/>
    <s v="SOUTH WEST"/>
    <s v="Lampung"/>
    <s v=" Lampung"/>
    <x v="119"/>
    <s v="S3-LAPG-PSR01"/>
    <s v="SWP"/>
    <m/>
    <m/>
    <n v="0"/>
    <n v="12"/>
    <m/>
    <x v="0"/>
    <n v="597"/>
    <x v="325"/>
    <x v="9"/>
    <x v="0"/>
    <x v="50"/>
    <x v="0"/>
    <x v="1010"/>
    <x v="2"/>
  </r>
  <r>
    <s v="09-Jan-15"/>
    <s v="WEST"/>
    <s v="SOUTH WEST"/>
    <s v="Lampung"/>
    <s v=" Lampung"/>
    <x v="119"/>
    <s v="S3-LAPG-BDL01"/>
    <s v="RA"/>
    <m/>
    <m/>
    <n v="5965900"/>
    <n v="372725"/>
    <m/>
    <x v="0"/>
    <n v="12314082"/>
    <x v="2293"/>
    <x v="8"/>
    <x v="0"/>
    <x v="49"/>
    <x v="0"/>
    <x v="1011"/>
    <x v="2"/>
  </r>
  <r>
    <s v="09-Jan-15"/>
    <s v="WEST"/>
    <s v="SOUTH WEST"/>
    <s v="Lampung"/>
    <s v=" Lampung"/>
    <x v="119"/>
    <s v="S3-LAPG-BDL01"/>
    <s v="SWP"/>
    <m/>
    <m/>
    <n v="0"/>
    <n v="11"/>
    <m/>
    <x v="0"/>
    <n v="772"/>
    <x v="82"/>
    <x v="9"/>
    <x v="0"/>
    <x v="27"/>
    <x v="0"/>
    <x v="1012"/>
    <x v="2"/>
  </r>
  <r>
    <s v="09-Jan-15"/>
    <s v="WEST"/>
    <s v="SOUTH WEST"/>
    <s v="Lampung"/>
    <s v="Lampung Barat"/>
    <x v="120"/>
    <s v="S3-LPGB-LPB01"/>
    <s v="RA"/>
    <m/>
    <m/>
    <n v="2432718"/>
    <n v="857724"/>
    <m/>
    <x v="0"/>
    <n v="3063177"/>
    <x v="2294"/>
    <x v="47"/>
    <x v="0"/>
    <x v="50"/>
    <x v="0"/>
    <x v="470"/>
    <x v="2"/>
  </r>
  <r>
    <s v="09-Jan-15"/>
    <s v="WEST"/>
    <s v="SOUTH WEST"/>
    <s v="Lampung"/>
    <s v="Lampung Barat"/>
    <x v="120"/>
    <s v="S3-LPGB-LPB01"/>
    <s v="SWP"/>
    <m/>
    <m/>
    <n v="0"/>
    <n v="27"/>
    <m/>
    <x v="0"/>
    <n v="654"/>
    <x v="503"/>
    <x v="47"/>
    <x v="0"/>
    <x v="50"/>
    <x v="0"/>
    <x v="1013"/>
    <x v="2"/>
  </r>
  <r>
    <s v="09-Jan-15"/>
    <s v="WEST"/>
    <s v="SOUTH WEST"/>
    <s v="Lampung"/>
    <s v="Lampung Barat"/>
    <x v="120"/>
    <s v="S3-LPGB-MSJ01"/>
    <s v="RA"/>
    <m/>
    <m/>
    <n v="498175"/>
    <n v="109090"/>
    <m/>
    <x v="0"/>
    <n v="910449"/>
    <x v="2295"/>
    <x v="47"/>
    <x v="0"/>
    <x v="50"/>
    <x v="0"/>
    <x v="72"/>
    <x v="2"/>
  </r>
  <r>
    <s v="09-Jan-15"/>
    <s v="WEST"/>
    <s v="SOUTH WEST"/>
    <s v="Lampung"/>
    <s v="Lampung Barat"/>
    <x v="120"/>
    <s v="S3-LPGB-MSJ01"/>
    <s v="SWP"/>
    <m/>
    <m/>
    <n v="0"/>
    <n v="3"/>
    <m/>
    <x v="0"/>
    <n v="183"/>
    <x v="227"/>
    <x v="47"/>
    <x v="0"/>
    <x v="50"/>
    <x v="0"/>
    <x v="1"/>
    <x v="2"/>
  </r>
  <r>
    <s v="09-Jan-15"/>
    <s v="WEST"/>
    <s v="SOUTH WEST"/>
    <s v="Lampung"/>
    <s v="Lampung Barat"/>
    <x v="120"/>
    <s v="S3-LPGB-PRW01"/>
    <s v="RA"/>
    <m/>
    <m/>
    <n v="1121812"/>
    <n v="72727"/>
    <m/>
    <x v="0"/>
    <n v="1763176"/>
    <x v="2296"/>
    <x v="47"/>
    <x v="0"/>
    <x v="50"/>
    <x v="0"/>
    <x v="1014"/>
    <x v="2"/>
  </r>
  <r>
    <s v="09-Jan-15"/>
    <s v="WEST"/>
    <s v="SOUTH WEST"/>
    <s v="Lampung"/>
    <s v="Lampung Barat"/>
    <x v="120"/>
    <s v="S3-LPGB-PRW01"/>
    <s v="SWP"/>
    <m/>
    <m/>
    <n v="0"/>
    <n v="2"/>
    <m/>
    <x v="0"/>
    <n v="300"/>
    <x v="65"/>
    <x v="47"/>
    <x v="0"/>
    <x v="50"/>
    <x v="0"/>
    <x v="1"/>
    <x v="2"/>
  </r>
  <r>
    <s v="09-Jan-15"/>
    <s v="WEST"/>
    <s v="SOUTH WEST"/>
    <s v="Lampung"/>
    <s v="Lampung Barat"/>
    <x v="120"/>
    <s v="S3-LPGB-LTH01"/>
    <s v="RA"/>
    <m/>
    <m/>
    <n v="1418631"/>
    <n v="109090"/>
    <m/>
    <x v="0"/>
    <n v="2642721"/>
    <x v="2297"/>
    <x v="47"/>
    <x v="0"/>
    <x v="50"/>
    <x v="0"/>
    <x v="202"/>
    <x v="2"/>
  </r>
  <r>
    <s v="09-Jan-15"/>
    <s v="WEST"/>
    <s v="SOUTH WEST"/>
    <s v="Lampung"/>
    <s v="Lampung Barat"/>
    <x v="120"/>
    <s v="S3-LPGB-LTH01"/>
    <s v="SWP"/>
    <m/>
    <m/>
    <n v="0"/>
    <n v="3"/>
    <m/>
    <x v="0"/>
    <n v="509"/>
    <x v="1"/>
    <x v="47"/>
    <x v="0"/>
    <x v="50"/>
    <x v="0"/>
    <x v="22"/>
    <x v="2"/>
  </r>
  <r>
    <s v="09-Jan-15"/>
    <s v="WEST"/>
    <s v="SOUTH WEST"/>
    <s v="SUMSEL OUTER &amp; BENGKULU"/>
    <s v=" Baturaja"/>
    <x v="121"/>
    <s v="S3-BTJ1-OKU01"/>
    <s v="RA"/>
    <m/>
    <m/>
    <n v="3165448"/>
    <n v="690907"/>
    <m/>
    <x v="0"/>
    <n v="4489994"/>
    <x v="326"/>
    <x v="47"/>
    <x v="0"/>
    <x v="50"/>
    <x v="0"/>
    <x v="1015"/>
    <x v="2"/>
  </r>
  <r>
    <s v="09-Jan-15"/>
    <s v="WEST"/>
    <s v="SOUTH WEST"/>
    <s v="SUMSEL OUTER &amp; BENGKULU"/>
    <s v=" Baturaja"/>
    <x v="121"/>
    <s v="S3-BTJ1-OKU01"/>
    <s v="SWP"/>
    <m/>
    <m/>
    <n v="0"/>
    <n v="21"/>
    <m/>
    <x v="0"/>
    <n v="801"/>
    <x v="1"/>
    <x v="47"/>
    <x v="0"/>
    <x v="50"/>
    <x v="0"/>
    <x v="1"/>
    <x v="2"/>
  </r>
  <r>
    <s v="09-Jan-15"/>
    <s v="WEST"/>
    <s v="SOUTH WEST"/>
    <s v="SUMSEL OUTER &amp; BENGKULU"/>
    <s v=" Muara Enim"/>
    <x v="122"/>
    <s v="S3-BTJ2-MEN01"/>
    <s v="RA"/>
    <m/>
    <m/>
    <n v="4546809"/>
    <n v="545452"/>
    <m/>
    <x v="0"/>
    <n v="13243174"/>
    <x v="2298"/>
    <x v="726"/>
    <x v="0"/>
    <x v="50"/>
    <x v="0"/>
    <x v="340"/>
    <x v="2"/>
  </r>
  <r>
    <s v="09-Jan-15"/>
    <s v="WEST"/>
    <s v="SOUTH WEST"/>
    <s v="SUMSEL OUTER &amp; BENGKULU"/>
    <s v=" Muara Enim"/>
    <x v="122"/>
    <s v="S3-BTJ2-MEN01"/>
    <s v="SWP"/>
    <m/>
    <m/>
    <n v="0"/>
    <n v="15"/>
    <m/>
    <x v="0"/>
    <n v="1749"/>
    <x v="7"/>
    <x v="33"/>
    <x v="0"/>
    <x v="50"/>
    <x v="0"/>
    <x v="1"/>
    <x v="2"/>
  </r>
  <r>
    <s v="09-Jan-15"/>
    <s v="WEST"/>
    <s v="SOUTH WEST"/>
    <s v="SUMSEL OUTER &amp; BENGKULU"/>
    <s v="Linggau Lahat"/>
    <x v="123"/>
    <s v="S3-LBLH-LLG01"/>
    <s v="RA"/>
    <m/>
    <m/>
    <n v="4860444"/>
    <n v="1349996"/>
    <m/>
    <x v="0"/>
    <n v="9225445"/>
    <x v="2299"/>
    <x v="97"/>
    <x v="0"/>
    <x v="50"/>
    <x v="0"/>
    <x v="172"/>
    <x v="2"/>
  </r>
  <r>
    <s v="09-Jan-15"/>
    <s v="WEST"/>
    <s v="SOUTH WEST"/>
    <s v="SUMSEL OUTER &amp; BENGKULU"/>
    <s v="Linggau Lahat"/>
    <x v="123"/>
    <s v="S3-LBLH-LLG01"/>
    <s v="SWP"/>
    <m/>
    <m/>
    <n v="0"/>
    <n v="45"/>
    <m/>
    <x v="0"/>
    <n v="1350"/>
    <x v="738"/>
    <x v="15"/>
    <x v="0"/>
    <x v="50"/>
    <x v="0"/>
    <x v="1"/>
    <x v="2"/>
  </r>
  <r>
    <s v="09-Jan-15"/>
    <s v="WEST"/>
    <s v="SOUTH WEST"/>
    <s v="SUMSEL OUTER &amp; BENGKULU"/>
    <s v="Linggau Lahat"/>
    <x v="123"/>
    <s v="S3-LBLH-LHT01"/>
    <s v="RA"/>
    <m/>
    <m/>
    <n v="4324538"/>
    <n v="1603633"/>
    <m/>
    <x v="0"/>
    <n v="9472719"/>
    <x v="2300"/>
    <x v="727"/>
    <x v="0"/>
    <x v="50"/>
    <x v="0"/>
    <x v="7"/>
    <x v="2"/>
  </r>
  <r>
    <s v="09-Jan-15"/>
    <s v="WEST"/>
    <s v="SOUTH WEST"/>
    <s v="SUMSEL OUTER &amp; BENGKULU"/>
    <s v="Linggau Lahat"/>
    <x v="123"/>
    <s v="S3-LBLH-LHT01"/>
    <s v="SWP"/>
    <m/>
    <m/>
    <n v="0"/>
    <n v="49"/>
    <m/>
    <x v="0"/>
    <n v="1324"/>
    <x v="350"/>
    <x v="11"/>
    <x v="0"/>
    <x v="50"/>
    <x v="0"/>
    <x v="1"/>
    <x v="2"/>
  </r>
  <r>
    <s v="09-Jan-15"/>
    <s v="WEST"/>
    <s v="SOUTH WEST"/>
    <s v="SUMSEL OUTER &amp; BENGKULU"/>
    <s v="Prov Bengkulu"/>
    <x v="124"/>
    <s v="S3-BKLU-BKS01"/>
    <s v="RA"/>
    <m/>
    <m/>
    <n v="1073630"/>
    <m/>
    <m/>
    <x v="0"/>
    <n v="819086"/>
    <x v="643"/>
    <x v="47"/>
    <x v="0"/>
    <x v="50"/>
    <x v="0"/>
    <x v="203"/>
    <x v="2"/>
  </r>
  <r>
    <s v="09-Jan-15"/>
    <s v="WEST"/>
    <s v="SOUTH WEST"/>
    <s v="SUMSEL OUTER &amp; BENGKULU"/>
    <s v="Prov Bengkulu"/>
    <x v="124"/>
    <s v="S3-BKLU-BKS01"/>
    <s v="SWP"/>
    <m/>
    <m/>
    <n v="0"/>
    <m/>
    <m/>
    <x v="0"/>
    <n v="187"/>
    <x v="596"/>
    <x v="47"/>
    <x v="0"/>
    <x v="50"/>
    <x v="0"/>
    <x v="1"/>
    <x v="2"/>
  </r>
  <r>
    <s v="09-Jan-15"/>
    <s v="WEST"/>
    <s v="SOUTH WEST"/>
    <s v="SUMSEL OUTER &amp; BENGKULU"/>
    <s v="Prov Bengkulu"/>
    <x v="124"/>
    <s v="S3-BKLU-BKU01"/>
    <s v="RA"/>
    <m/>
    <m/>
    <n v="1848631"/>
    <n v="218181"/>
    <m/>
    <x v="0"/>
    <n v="2238630"/>
    <x v="2301"/>
    <x v="35"/>
    <x v="0"/>
    <x v="50"/>
    <x v="0"/>
    <x v="86"/>
    <x v="2"/>
  </r>
  <r>
    <s v="09-Jan-15"/>
    <s v="WEST"/>
    <s v="SOUTH WEST"/>
    <s v="SUMSEL OUTER &amp; BENGKULU"/>
    <s v="Prov Bengkulu"/>
    <x v="124"/>
    <s v="S3-BKLU-BKU01"/>
    <s v="SWP"/>
    <m/>
    <m/>
    <n v="0"/>
    <n v="6"/>
    <m/>
    <x v="0"/>
    <n v="487"/>
    <x v="301"/>
    <x v="15"/>
    <x v="0"/>
    <x v="50"/>
    <x v="0"/>
    <x v="1"/>
    <x v="2"/>
  </r>
  <r>
    <s v="09-Jan-15"/>
    <s v="WEST"/>
    <s v="SOUTH WEST"/>
    <s v="SUMSEL OUTER &amp; BENGKULU"/>
    <s v="Prov Bengkulu"/>
    <x v="124"/>
    <s v="S3-BKLU-BKH01"/>
    <s v="RA"/>
    <m/>
    <m/>
    <n v="2045901"/>
    <n v="419998"/>
    <m/>
    <x v="0"/>
    <n v="1952719"/>
    <x v="2302"/>
    <x v="125"/>
    <x v="0"/>
    <x v="50"/>
    <x v="0"/>
    <x v="158"/>
    <x v="2"/>
  </r>
  <r>
    <s v="09-Jan-15"/>
    <s v="WEST"/>
    <s v="SOUTH WEST"/>
    <s v="SUMSEL OUTER &amp; BENGKULU"/>
    <s v="Prov Bengkulu"/>
    <x v="124"/>
    <s v="S3-BKLU-BKH01"/>
    <s v="SWP"/>
    <m/>
    <m/>
    <n v="0"/>
    <n v="13"/>
    <m/>
    <x v="0"/>
    <n v="255"/>
    <x v="28"/>
    <x v="9"/>
    <x v="0"/>
    <x v="50"/>
    <x v="0"/>
    <x v="1"/>
    <x v="2"/>
  </r>
  <r>
    <s v="10-Jan-15"/>
    <s v="CENTRAL"/>
    <s v="CENTRAL JAVA &amp; DIY"/>
    <s v="Greater Semarang"/>
    <s v="Kudus"/>
    <x v="0"/>
    <s v="C1-KDUS-KDS01"/>
    <s v="RA"/>
    <m/>
    <m/>
    <n v="7268171"/>
    <n v="809089"/>
    <m/>
    <x v="0"/>
    <n v="17614990"/>
    <x v="2303"/>
    <x v="364"/>
    <x v="0"/>
    <x v="94"/>
    <x v="0"/>
    <x v="540"/>
    <x v="2"/>
  </r>
  <r>
    <s v="10-Jan-15"/>
    <s v="CENTRAL"/>
    <s v="CENTRAL JAVA &amp; DIY"/>
    <s v="Greater Semarang"/>
    <s v="Kudus"/>
    <x v="0"/>
    <s v="C1-KDUS-KDS01"/>
    <s v="SWP"/>
    <m/>
    <m/>
    <n v="0"/>
    <n v="23"/>
    <m/>
    <x v="0"/>
    <n v="2596"/>
    <x v="607"/>
    <x v="49"/>
    <x v="0"/>
    <x v="18"/>
    <x v="0"/>
    <x v="1"/>
    <x v="2"/>
  </r>
  <r>
    <s v="10-Jan-15"/>
    <s v="CENTRAL"/>
    <s v="CENTRAL JAVA &amp; DIY"/>
    <s v="Greater Semarang"/>
    <s v="Kudus"/>
    <x v="0"/>
    <s v="C1-KDUS-PWD01"/>
    <s v="RA"/>
    <m/>
    <m/>
    <n v="3622264"/>
    <n v="366362"/>
    <m/>
    <x v="0"/>
    <n v="12432265"/>
    <x v="2304"/>
    <x v="706"/>
    <x v="0"/>
    <x v="11"/>
    <x v="0"/>
    <x v="931"/>
    <x v="2"/>
  </r>
  <r>
    <s v="10-Jan-15"/>
    <s v="CENTRAL"/>
    <s v="CENTRAL JAVA &amp; DIY"/>
    <s v="Greater Semarang"/>
    <s v="Kudus"/>
    <x v="0"/>
    <s v="C1-KDUS-PWD01"/>
    <s v="SWP"/>
    <m/>
    <m/>
    <n v="0"/>
    <n v="10"/>
    <m/>
    <x v="0"/>
    <n v="2102"/>
    <x v="336"/>
    <x v="11"/>
    <x v="0"/>
    <x v="12"/>
    <x v="0"/>
    <x v="1"/>
    <x v="2"/>
  </r>
  <r>
    <s v="10-Jan-15"/>
    <s v="CENTRAL"/>
    <s v="CENTRAL JAVA &amp; DIY"/>
    <s v="Greater Semarang"/>
    <s v="Pekalongan"/>
    <x v="1"/>
    <s v="C1-PKLG-PML02"/>
    <s v="RA"/>
    <m/>
    <m/>
    <n v="8475898"/>
    <n v="2066360"/>
    <m/>
    <x v="0"/>
    <n v="26043622"/>
    <x v="2305"/>
    <x v="728"/>
    <x v="0"/>
    <x v="48"/>
    <x v="0"/>
    <x v="242"/>
    <x v="0"/>
  </r>
  <r>
    <s v="10-Jan-15"/>
    <s v="CENTRAL"/>
    <s v="CENTRAL JAVA &amp; DIY"/>
    <s v="Greater Semarang"/>
    <s v="Pekalongan"/>
    <x v="1"/>
    <s v="C1-PKLG-PML02"/>
    <s v="SWP"/>
    <m/>
    <m/>
    <n v="0"/>
    <n v="59"/>
    <m/>
    <x v="0"/>
    <n v="4657"/>
    <x v="65"/>
    <x v="40"/>
    <x v="0"/>
    <x v="12"/>
    <x v="0"/>
    <x v="49"/>
    <x v="9"/>
  </r>
  <r>
    <s v="10-Jan-15"/>
    <s v="CENTRAL"/>
    <s v="CENTRAL JAVA &amp; DIY"/>
    <s v="Greater Semarang"/>
    <s v="Pekalongan"/>
    <x v="1"/>
    <s v="C1-PKLG-PKL01"/>
    <s v="RA"/>
    <m/>
    <m/>
    <n v="4933170"/>
    <n v="1447722"/>
    <m/>
    <x v="0"/>
    <n v="13649080"/>
    <x v="2306"/>
    <x v="729"/>
    <x v="0"/>
    <x v="46"/>
    <x v="0"/>
    <x v="1016"/>
    <x v="0"/>
  </r>
  <r>
    <s v="10-Jan-15"/>
    <s v="CENTRAL"/>
    <s v="CENTRAL JAVA &amp; DIY"/>
    <s v="Greater Semarang"/>
    <s v="Pekalongan"/>
    <x v="1"/>
    <s v="C1-PKLG-PKL01"/>
    <s v="SWP"/>
    <m/>
    <m/>
    <n v="0"/>
    <n v="41"/>
    <m/>
    <x v="0"/>
    <n v="1751"/>
    <x v="380"/>
    <x v="31"/>
    <x v="0"/>
    <x v="8"/>
    <x v="0"/>
    <x v="1"/>
    <x v="1"/>
  </r>
  <r>
    <s v="10-Jan-15"/>
    <s v="CENTRAL"/>
    <s v="CENTRAL JAVA &amp; DIY"/>
    <s v="Greater Semarang"/>
    <s v="Semarang 1"/>
    <x v="2"/>
    <s v="C1-SMG1-SMG01"/>
    <s v="RA"/>
    <m/>
    <m/>
    <n v="13705898"/>
    <n v="1109090"/>
    <m/>
    <x v="0"/>
    <n v="33507715"/>
    <x v="2307"/>
    <x v="98"/>
    <x v="0"/>
    <x v="49"/>
    <x v="0"/>
    <x v="214"/>
    <x v="2"/>
  </r>
  <r>
    <s v="10-Jan-15"/>
    <s v="CENTRAL"/>
    <s v="CENTRAL JAVA &amp; DIY"/>
    <s v="Greater Semarang"/>
    <s v="Semarang 1"/>
    <x v="2"/>
    <s v="C1-SMG1-SMG01"/>
    <s v="SWP"/>
    <m/>
    <m/>
    <n v="0"/>
    <n v="31"/>
    <m/>
    <x v="0"/>
    <n v="2173"/>
    <x v="434"/>
    <x v="9"/>
    <x v="0"/>
    <x v="27"/>
    <x v="0"/>
    <x v="1"/>
    <x v="2"/>
  </r>
  <r>
    <s v="10-Jan-15"/>
    <s v="CENTRAL"/>
    <s v="CENTRAL JAVA &amp; DIY"/>
    <s v="Greater Semarang"/>
    <s v="Semarang 1"/>
    <x v="2"/>
    <s v="C1-SMG1-SMG02"/>
    <s v="RA"/>
    <m/>
    <m/>
    <n v="13438626"/>
    <n v="1410907"/>
    <m/>
    <x v="0"/>
    <n v="36021626"/>
    <x v="2308"/>
    <x v="730"/>
    <x v="0"/>
    <x v="11"/>
    <x v="0"/>
    <x v="23"/>
    <x v="2"/>
  </r>
  <r>
    <s v="10-Jan-15"/>
    <s v="CENTRAL"/>
    <s v="CENTRAL JAVA &amp; DIY"/>
    <s v="Greater Semarang"/>
    <s v="Semarang 1"/>
    <x v="2"/>
    <s v="C1-SMG1-SMG02"/>
    <s v="SWP"/>
    <m/>
    <m/>
    <n v="0"/>
    <n v="41"/>
    <m/>
    <x v="0"/>
    <n v="1885"/>
    <x v="167"/>
    <x v="19"/>
    <x v="0"/>
    <x v="66"/>
    <x v="0"/>
    <x v="1"/>
    <x v="2"/>
  </r>
  <r>
    <s v="10-Jan-15"/>
    <s v="CENTRAL"/>
    <s v="CENTRAL JAVA &amp; DIY"/>
    <s v="Greater Semarang"/>
    <s v="Semarang 2"/>
    <x v="3"/>
    <s v="C1-SMG2-KDL02"/>
    <s v="RA"/>
    <m/>
    <m/>
    <n v="4903172"/>
    <n v="1447268"/>
    <m/>
    <x v="0"/>
    <n v="23329078"/>
    <x v="2309"/>
    <x v="731"/>
    <x v="0"/>
    <x v="67"/>
    <x v="0"/>
    <x v="169"/>
    <x v="2"/>
  </r>
  <r>
    <s v="10-Jan-15"/>
    <s v="CENTRAL"/>
    <s v="CENTRAL JAVA &amp; DIY"/>
    <s v="Greater Semarang"/>
    <s v="Semarang 2"/>
    <x v="3"/>
    <s v="C1-SMG2-KDL02"/>
    <s v="SWP"/>
    <m/>
    <m/>
    <n v="0"/>
    <n v="44"/>
    <m/>
    <x v="0"/>
    <n v="3695"/>
    <x v="984"/>
    <x v="62"/>
    <x v="0"/>
    <x v="1"/>
    <x v="0"/>
    <x v="1"/>
    <x v="2"/>
  </r>
  <r>
    <s v="10-Jan-15"/>
    <s v="CENTRAL"/>
    <s v="CENTRAL JAVA &amp; DIY"/>
    <s v="Greater Semarang"/>
    <s v="Semarang 2"/>
    <x v="3"/>
    <s v="C1-SMG2-SMK01"/>
    <s v="RA"/>
    <m/>
    <m/>
    <n v="8090445"/>
    <n v="2089995"/>
    <m/>
    <x v="0"/>
    <n v="24191354"/>
    <x v="2310"/>
    <x v="732"/>
    <x v="0"/>
    <x v="31"/>
    <x v="0"/>
    <x v="1017"/>
    <x v="2"/>
  </r>
  <r>
    <s v="10-Jan-15"/>
    <s v="CENTRAL"/>
    <s v="CENTRAL JAVA &amp; DIY"/>
    <s v="Greater Semarang"/>
    <s v="Semarang 2"/>
    <x v="3"/>
    <s v="C1-SMG2-SMK01"/>
    <s v="SWP"/>
    <m/>
    <m/>
    <n v="0"/>
    <n v="66"/>
    <m/>
    <x v="0"/>
    <n v="2787"/>
    <x v="51"/>
    <x v="1"/>
    <x v="0"/>
    <x v="33"/>
    <x v="0"/>
    <x v="1"/>
    <x v="2"/>
  </r>
  <r>
    <s v="10-Jan-15"/>
    <s v="CENTRAL"/>
    <s v="CENTRAL JAVA &amp; DIY"/>
    <s v="Greater Yogyakarta"/>
    <s v="Yogyakarta 1"/>
    <x v="4"/>
    <s v="C1-YGY1-SLM02"/>
    <s v="RA"/>
    <m/>
    <m/>
    <n v="20448170"/>
    <n v="2768176"/>
    <m/>
    <x v="0"/>
    <n v="60529079"/>
    <x v="2311"/>
    <x v="733"/>
    <x v="0"/>
    <x v="188"/>
    <x v="0"/>
    <x v="561"/>
    <x v="293"/>
  </r>
  <r>
    <s v="10-Jan-15"/>
    <s v="CENTRAL"/>
    <s v="CENTRAL JAVA &amp; DIY"/>
    <s v="Greater Yogyakarta"/>
    <s v="Yogyakarta 1"/>
    <x v="4"/>
    <s v="C1-YGY1-SLM02"/>
    <s v="SWP"/>
    <m/>
    <m/>
    <n v="0"/>
    <n v="80"/>
    <m/>
    <x v="0"/>
    <n v="3867"/>
    <x v="981"/>
    <x v="24"/>
    <x v="0"/>
    <x v="189"/>
    <x v="0"/>
    <x v="1"/>
    <x v="22"/>
  </r>
  <r>
    <s v="10-Jan-15"/>
    <s v="CENTRAL"/>
    <s v="CENTRAL JAVA &amp; DIY"/>
    <s v="Greater Yogyakarta"/>
    <s v="Yogyakarta 1"/>
    <x v="4"/>
    <s v="C1-YGY1-YGY01"/>
    <s v="RA"/>
    <m/>
    <m/>
    <n v="12438627"/>
    <n v="2357270"/>
    <m/>
    <x v="0"/>
    <n v="35147260"/>
    <x v="2312"/>
    <x v="306"/>
    <x v="0"/>
    <x v="13"/>
    <x v="0"/>
    <x v="167"/>
    <x v="65"/>
  </r>
  <r>
    <s v="10-Jan-15"/>
    <s v="CENTRAL"/>
    <s v="CENTRAL JAVA &amp; DIY"/>
    <s v="Greater Yogyakarta"/>
    <s v="Yogyakarta 1"/>
    <x v="4"/>
    <s v="C1-YGY1-YGY01"/>
    <s v="SWP"/>
    <m/>
    <m/>
    <n v="0"/>
    <n v="67"/>
    <m/>
    <x v="0"/>
    <n v="2249"/>
    <x v="147"/>
    <x v="5"/>
    <x v="0"/>
    <x v="90"/>
    <x v="0"/>
    <x v="1"/>
    <x v="134"/>
  </r>
  <r>
    <s v="10-Jan-15"/>
    <s v="CENTRAL"/>
    <s v="CENTRAL JAVA &amp; DIY"/>
    <s v="Greater Yogyakarta"/>
    <s v="Yogyakarta 2"/>
    <x v="5"/>
    <s v="C1-YGY2-GNK01"/>
    <s v="RA"/>
    <m/>
    <m/>
    <n v="4181354"/>
    <n v="2706360"/>
    <m/>
    <x v="0"/>
    <n v="11861810"/>
    <x v="2313"/>
    <x v="734"/>
    <x v="0"/>
    <x v="61"/>
    <x v="0"/>
    <x v="669"/>
    <x v="8"/>
  </r>
  <r>
    <s v="10-Jan-15"/>
    <s v="CENTRAL"/>
    <s v="CENTRAL JAVA &amp; DIY"/>
    <s v="Greater Yogyakarta"/>
    <s v="Yogyakarta 2"/>
    <x v="5"/>
    <s v="C1-YGY2-GNK01"/>
    <s v="SWP"/>
    <m/>
    <m/>
    <n v="0"/>
    <n v="84"/>
    <m/>
    <x v="0"/>
    <n v="1752"/>
    <x v="679"/>
    <x v="45"/>
    <x v="0"/>
    <x v="14"/>
    <x v="0"/>
    <x v="1"/>
    <x v="9"/>
  </r>
  <r>
    <s v="10-Jan-15"/>
    <s v="CENTRAL"/>
    <s v="CENTRAL JAVA &amp; DIY"/>
    <s v="Greater Yogyakarta"/>
    <s v="Yogyakarta 2"/>
    <x v="5"/>
    <s v="C1-YGY2-BNT01"/>
    <s v="RA"/>
    <m/>
    <m/>
    <n v="10010899"/>
    <n v="8045451"/>
    <m/>
    <x v="0"/>
    <n v="29974537"/>
    <x v="2314"/>
    <x v="735"/>
    <x v="0"/>
    <x v="190"/>
    <x v="0"/>
    <x v="186"/>
    <x v="409"/>
  </r>
  <r>
    <s v="10-Jan-15"/>
    <s v="CENTRAL"/>
    <s v="CENTRAL JAVA &amp; DIY"/>
    <s v="Greater Yogyakarta"/>
    <s v="Yogyakarta 2"/>
    <x v="5"/>
    <s v="C1-YGY2-BNT01"/>
    <s v="SWP"/>
    <m/>
    <m/>
    <n v="0"/>
    <n v="228"/>
    <m/>
    <x v="0"/>
    <n v="2817"/>
    <x v="1474"/>
    <x v="13"/>
    <x v="0"/>
    <x v="149"/>
    <x v="0"/>
    <x v="1"/>
    <x v="52"/>
  </r>
  <r>
    <s v="10-Jan-15"/>
    <s v="CENTRAL"/>
    <s v="CENTRAL JAVA &amp; DIY"/>
    <s v="Magelang"/>
    <s v="Kebumen"/>
    <x v="6"/>
    <s v="C1-KBMN-BJN02"/>
    <s v="RA"/>
    <m/>
    <m/>
    <n v="2111808"/>
    <n v="581816"/>
    <m/>
    <x v="0"/>
    <n v="4201812"/>
    <x v="2315"/>
    <x v="43"/>
    <x v="0"/>
    <x v="52"/>
    <x v="0"/>
    <x v="776"/>
    <x v="2"/>
  </r>
  <r>
    <s v="10-Jan-15"/>
    <s v="CENTRAL"/>
    <s v="CENTRAL JAVA &amp; DIY"/>
    <s v="Magelang"/>
    <s v="Kebumen"/>
    <x v="6"/>
    <s v="C1-KBMN-BJN02"/>
    <s v="SWP"/>
    <m/>
    <m/>
    <n v="0"/>
    <n v="17"/>
    <m/>
    <x v="0"/>
    <n v="745"/>
    <x v="635"/>
    <x v="9"/>
    <x v="0"/>
    <x v="12"/>
    <x v="0"/>
    <x v="1"/>
    <x v="2"/>
  </r>
  <r>
    <s v="10-Jan-15"/>
    <s v="CENTRAL"/>
    <s v="CENTRAL JAVA &amp; DIY"/>
    <s v="Magelang"/>
    <s v="Kebumen"/>
    <x v="6"/>
    <s v="C1-KBMN-KBM01"/>
    <s v="RA"/>
    <m/>
    <m/>
    <n v="5948627"/>
    <n v="927270"/>
    <m/>
    <x v="0"/>
    <n v="18644991"/>
    <x v="2316"/>
    <x v="90"/>
    <x v="0"/>
    <x v="38"/>
    <x v="0"/>
    <x v="1018"/>
    <x v="2"/>
  </r>
  <r>
    <s v="10-Jan-15"/>
    <s v="CENTRAL"/>
    <s v="CENTRAL JAVA &amp; DIY"/>
    <s v="Magelang"/>
    <s v="Kebumen"/>
    <x v="6"/>
    <s v="C1-KBMN-KBM01"/>
    <s v="SWP"/>
    <m/>
    <m/>
    <n v="0"/>
    <n v="25"/>
    <m/>
    <x v="0"/>
    <n v="2580"/>
    <x v="679"/>
    <x v="127"/>
    <x v="0"/>
    <x v="8"/>
    <x v="0"/>
    <x v="1"/>
    <x v="2"/>
  </r>
  <r>
    <s v="10-Jan-15"/>
    <s v="CENTRAL"/>
    <s v="CENTRAL JAVA &amp; DIY"/>
    <s v="Magelang"/>
    <s v="Magelang"/>
    <x v="7"/>
    <s v="C1-MGLG-MGL01"/>
    <s v="RA"/>
    <m/>
    <m/>
    <n v="5509082"/>
    <n v="1256361"/>
    <m/>
    <x v="0"/>
    <n v="12132265"/>
    <x v="2317"/>
    <x v="736"/>
    <x v="0"/>
    <x v="52"/>
    <x v="0"/>
    <x v="170"/>
    <x v="0"/>
  </r>
  <r>
    <s v="10-Jan-15"/>
    <s v="CENTRAL"/>
    <s v="CENTRAL JAVA &amp; DIY"/>
    <s v="Magelang"/>
    <s v="Magelang"/>
    <x v="7"/>
    <s v="C1-MGLG-MGL01"/>
    <s v="SWP"/>
    <m/>
    <m/>
    <n v="0"/>
    <n v="39"/>
    <m/>
    <x v="0"/>
    <n v="1676"/>
    <x v="73"/>
    <x v="24"/>
    <x v="0"/>
    <x v="12"/>
    <x v="0"/>
    <x v="1"/>
    <x v="9"/>
  </r>
  <r>
    <s v="10-Jan-15"/>
    <s v="CENTRAL"/>
    <s v="CENTRAL JAVA &amp; DIY"/>
    <s v="Magelang"/>
    <s v="Magelang"/>
    <x v="7"/>
    <s v="C1-MGLG-WNB02"/>
    <s v="RA"/>
    <m/>
    <m/>
    <n v="2638628"/>
    <n v="172725"/>
    <m/>
    <x v="0"/>
    <n v="6787720"/>
    <x v="2318"/>
    <x v="54"/>
    <x v="0"/>
    <x v="23"/>
    <x v="0"/>
    <x v="435"/>
    <x v="0"/>
  </r>
  <r>
    <s v="10-Jan-15"/>
    <s v="CENTRAL"/>
    <s v="CENTRAL JAVA &amp; DIY"/>
    <s v="Magelang"/>
    <s v="Magelang"/>
    <x v="7"/>
    <s v="C1-MGLG-WNB02"/>
    <s v="SWP"/>
    <m/>
    <m/>
    <n v="0"/>
    <n v="5"/>
    <m/>
    <x v="0"/>
    <n v="1408"/>
    <x v="77"/>
    <x v="19"/>
    <x v="0"/>
    <x v="27"/>
    <x v="0"/>
    <x v="1"/>
    <x v="9"/>
  </r>
  <r>
    <s v="10-Jan-15"/>
    <s v="CENTRAL"/>
    <s v="CENTRAL JAVA &amp; DIY"/>
    <s v="Purwokerto"/>
    <s v="Purwokerto"/>
    <x v="8"/>
    <s v="C1-PWKT-BMY02"/>
    <s v="RA"/>
    <m/>
    <m/>
    <n v="11962267"/>
    <n v="1115906"/>
    <m/>
    <x v="0"/>
    <n v="27668168"/>
    <x v="2319"/>
    <x v="14"/>
    <x v="0"/>
    <x v="38"/>
    <x v="0"/>
    <x v="1019"/>
    <x v="0"/>
  </r>
  <r>
    <s v="10-Jan-15"/>
    <s v="CENTRAL"/>
    <s v="CENTRAL JAVA &amp; DIY"/>
    <s v="Purwokerto"/>
    <s v="Purwokerto"/>
    <x v="8"/>
    <s v="C1-PWKT-BMY02"/>
    <s v="SWP"/>
    <m/>
    <m/>
    <n v="0"/>
    <n v="32"/>
    <m/>
    <x v="0"/>
    <n v="4190"/>
    <x v="283"/>
    <x v="1"/>
    <x v="0"/>
    <x v="90"/>
    <x v="0"/>
    <x v="1"/>
    <x v="1"/>
  </r>
  <r>
    <s v="10-Jan-15"/>
    <s v="CENTRAL"/>
    <s v="CENTRAL JAVA &amp; DIY"/>
    <s v="Purwokerto"/>
    <s v="Purwokerto"/>
    <x v="8"/>
    <s v="C1-PWKT-CLP01"/>
    <s v="RA"/>
    <m/>
    <m/>
    <n v="8620897"/>
    <n v="1251813"/>
    <m/>
    <x v="0"/>
    <n v="21916353"/>
    <x v="2320"/>
    <x v="737"/>
    <x v="0"/>
    <x v="69"/>
    <x v="0"/>
    <x v="184"/>
    <x v="2"/>
  </r>
  <r>
    <s v="10-Jan-15"/>
    <s v="CENTRAL"/>
    <s v="CENTRAL JAVA &amp; DIY"/>
    <s v="Purwokerto"/>
    <s v="Purwokerto"/>
    <x v="8"/>
    <s v="C1-PWKT-CLP01"/>
    <s v="SWP"/>
    <m/>
    <m/>
    <n v="0"/>
    <n v="41"/>
    <m/>
    <x v="0"/>
    <n v="4252"/>
    <x v="44"/>
    <x v="5"/>
    <x v="0"/>
    <x v="66"/>
    <x v="0"/>
    <x v="1"/>
    <x v="2"/>
  </r>
  <r>
    <s v="10-Jan-15"/>
    <s v="CENTRAL"/>
    <s v="CENTRAL JAVA &amp; DIY"/>
    <s v="Purwokerto"/>
    <s v="Tegal"/>
    <x v="9"/>
    <s v="C1-TGAL-BRB02"/>
    <s v="RA"/>
    <m/>
    <m/>
    <n v="4469083"/>
    <n v="519997"/>
    <m/>
    <x v="0"/>
    <n v="22808626"/>
    <x v="2321"/>
    <x v="738"/>
    <x v="0"/>
    <x v="31"/>
    <x v="0"/>
    <x v="1020"/>
    <x v="34"/>
  </r>
  <r>
    <s v="10-Jan-15"/>
    <s v="CENTRAL"/>
    <s v="CENTRAL JAVA &amp; DIY"/>
    <s v="Purwokerto"/>
    <s v="Tegal"/>
    <x v="9"/>
    <s v="C1-TGAL-BRB02"/>
    <s v="SWP"/>
    <m/>
    <m/>
    <n v="0"/>
    <n v="16"/>
    <m/>
    <x v="0"/>
    <n v="3817"/>
    <x v="157"/>
    <x v="102"/>
    <x v="0"/>
    <x v="33"/>
    <x v="0"/>
    <x v="22"/>
    <x v="1"/>
  </r>
  <r>
    <s v="10-Jan-15"/>
    <s v="CENTRAL"/>
    <s v="CENTRAL JAVA &amp; DIY"/>
    <s v="Purwokerto"/>
    <s v="Tegal"/>
    <x v="9"/>
    <s v="C1-TGAL-TGL01"/>
    <s v="RA"/>
    <m/>
    <m/>
    <n v="11500901"/>
    <n v="1822724"/>
    <m/>
    <x v="0"/>
    <n v="36304533"/>
    <x v="2322"/>
    <x v="739"/>
    <x v="0"/>
    <x v="127"/>
    <x v="0"/>
    <x v="1021"/>
    <x v="42"/>
  </r>
  <r>
    <s v="10-Jan-15"/>
    <s v="CENTRAL"/>
    <s v="CENTRAL JAVA &amp; DIY"/>
    <s v="Purwokerto"/>
    <s v="Tegal"/>
    <x v="9"/>
    <s v="C1-TGAL-TGL01"/>
    <s v="SWP"/>
    <m/>
    <m/>
    <n v="0"/>
    <n v="55"/>
    <m/>
    <x v="0"/>
    <n v="4243"/>
    <x v="223"/>
    <x v="1"/>
    <x v="0"/>
    <x v="8"/>
    <x v="0"/>
    <x v="1"/>
    <x v="26"/>
  </r>
  <r>
    <s v="10-Jan-15"/>
    <s v="CENTRAL"/>
    <s v="CENTRAL JAVA &amp; DIY"/>
    <s v="Surakarta"/>
    <s v="Solo"/>
    <x v="10"/>
    <s v="C1-SOLO-SRK01"/>
    <s v="RA"/>
    <m/>
    <m/>
    <n v="11065445"/>
    <n v="4126360"/>
    <m/>
    <x v="0"/>
    <n v="35112261"/>
    <x v="2323"/>
    <x v="146"/>
    <x v="0"/>
    <x v="169"/>
    <x v="0"/>
    <x v="7"/>
    <x v="2"/>
  </r>
  <r>
    <s v="10-Jan-15"/>
    <s v="CENTRAL"/>
    <s v="CENTRAL JAVA &amp; DIY"/>
    <s v="Surakarta"/>
    <s v="Solo"/>
    <x v="10"/>
    <s v="C1-SOLO-SRK01"/>
    <s v="SWP"/>
    <m/>
    <m/>
    <n v="0"/>
    <n v="115"/>
    <m/>
    <x v="0"/>
    <n v="2781"/>
    <x v="1300"/>
    <x v="11"/>
    <x v="0"/>
    <x v="159"/>
    <x v="0"/>
    <x v="1"/>
    <x v="2"/>
  </r>
  <r>
    <s v="10-Jan-15"/>
    <s v="CENTRAL"/>
    <s v="CENTRAL JAVA &amp; DIY"/>
    <s v="Surakarta"/>
    <s v="Solo"/>
    <x v="10"/>
    <s v="C1-SOLO-KRG02"/>
    <s v="RA"/>
    <m/>
    <m/>
    <n v="4359083"/>
    <n v="1490906"/>
    <m/>
    <x v="0"/>
    <n v="20765442"/>
    <x v="2324"/>
    <x v="74"/>
    <x v="0"/>
    <x v="70"/>
    <x v="0"/>
    <x v="193"/>
    <x v="2"/>
  </r>
  <r>
    <s v="10-Jan-15"/>
    <s v="CENTRAL"/>
    <s v="CENTRAL JAVA &amp; DIY"/>
    <s v="Surakarta"/>
    <s v="Solo"/>
    <x v="10"/>
    <s v="C1-SOLO-KRG02"/>
    <s v="SWP"/>
    <m/>
    <m/>
    <n v="0"/>
    <n v="45"/>
    <m/>
    <x v="0"/>
    <n v="2802"/>
    <x v="974"/>
    <x v="9"/>
    <x v="0"/>
    <x v="66"/>
    <x v="0"/>
    <x v="1"/>
    <x v="2"/>
  </r>
  <r>
    <s v="10-Jan-15"/>
    <s v="CENTRAL"/>
    <s v="CENTRAL JAVA &amp; DIY"/>
    <s v="Surakarta"/>
    <s v="Wonogiri"/>
    <x v="11"/>
    <s v="C1-WNGR-SKH02"/>
    <s v="RA"/>
    <m/>
    <m/>
    <n v="7600900"/>
    <n v="1540450"/>
    <m/>
    <x v="0"/>
    <n v="22659079"/>
    <x v="2325"/>
    <x v="35"/>
    <x v="0"/>
    <x v="160"/>
    <x v="1"/>
    <x v="162"/>
    <x v="2"/>
  </r>
  <r>
    <s v="10-Jan-15"/>
    <s v="CENTRAL"/>
    <s v="CENTRAL JAVA &amp; DIY"/>
    <s v="Surakarta"/>
    <s v="Wonogiri"/>
    <x v="11"/>
    <s v="C1-WNGR-SKH02"/>
    <s v="SWP"/>
    <m/>
    <m/>
    <n v="0"/>
    <n v="45"/>
    <m/>
    <x v="0"/>
    <n v="2818"/>
    <x v="162"/>
    <x v="15"/>
    <x v="0"/>
    <x v="71"/>
    <x v="2"/>
    <x v="1"/>
    <x v="2"/>
  </r>
  <r>
    <s v="10-Jan-15"/>
    <s v="CENTRAL"/>
    <s v="CENTRAL JAVA &amp; DIY"/>
    <s v="Surakarta"/>
    <s v="Wonogiri"/>
    <x v="11"/>
    <s v="C1-WNGR-WNR01"/>
    <s v="RA"/>
    <m/>
    <m/>
    <n v="6693626"/>
    <n v="1099999"/>
    <m/>
    <x v="0"/>
    <n v="15193171"/>
    <x v="2326"/>
    <x v="38"/>
    <x v="0"/>
    <x v="0"/>
    <x v="0"/>
    <x v="1022"/>
    <x v="2"/>
  </r>
  <r>
    <s v="10-Jan-15"/>
    <s v="CENTRAL"/>
    <s v="CENTRAL JAVA &amp; DIY"/>
    <s v="Surakarta"/>
    <s v="Wonogiri"/>
    <x v="11"/>
    <s v="C1-WNGR-WNR01"/>
    <s v="SWP"/>
    <m/>
    <m/>
    <n v="0"/>
    <n v="31"/>
    <m/>
    <x v="0"/>
    <n v="2386"/>
    <x v="26"/>
    <x v="15"/>
    <x v="0"/>
    <x v="25"/>
    <x v="0"/>
    <x v="1"/>
    <x v="2"/>
  </r>
  <r>
    <s v="10-Jan-15"/>
    <s v="CENTRAL"/>
    <s v="WEST JAVA"/>
    <s v="Cirebon"/>
    <s v="Cirebon"/>
    <x v="12"/>
    <s v="C2-CRBN-CRK01"/>
    <s v="RA"/>
    <m/>
    <m/>
    <n v="8797719"/>
    <n v="757270"/>
    <m/>
    <x v="0"/>
    <n v="18175445"/>
    <x v="2327"/>
    <x v="562"/>
    <x v="0"/>
    <x v="99"/>
    <x v="0"/>
    <x v="267"/>
    <x v="2"/>
  </r>
  <r>
    <s v="10-Jan-15"/>
    <s v="CENTRAL"/>
    <s v="WEST JAVA"/>
    <s v="Cirebon"/>
    <s v="Cirebon"/>
    <x v="12"/>
    <s v="C2-CRBN-CRK01"/>
    <s v="SWP"/>
    <m/>
    <m/>
    <n v="0"/>
    <n v="23"/>
    <m/>
    <x v="0"/>
    <n v="1442"/>
    <x v="661"/>
    <x v="40"/>
    <x v="0"/>
    <x v="27"/>
    <x v="0"/>
    <x v="1"/>
    <x v="2"/>
  </r>
  <r>
    <s v="10-Jan-15"/>
    <s v="CENTRAL"/>
    <s v="WEST JAVA"/>
    <s v="Cirebon"/>
    <s v="Cirebon"/>
    <x v="12"/>
    <s v="C2-CRBN-CRB02"/>
    <s v="RA"/>
    <m/>
    <m/>
    <n v="8299081"/>
    <n v="501814"/>
    <m/>
    <x v="0"/>
    <n v="29524535"/>
    <x v="2328"/>
    <x v="512"/>
    <x v="0"/>
    <x v="36"/>
    <x v="0"/>
    <x v="1023"/>
    <x v="2"/>
  </r>
  <r>
    <s v="10-Jan-15"/>
    <s v="CENTRAL"/>
    <s v="WEST JAVA"/>
    <s v="Cirebon"/>
    <s v="Cirebon"/>
    <x v="12"/>
    <s v="C2-CRBN-CRB02"/>
    <s v="SWP"/>
    <m/>
    <m/>
    <n v="0"/>
    <n v="17"/>
    <m/>
    <x v="0"/>
    <n v="4177"/>
    <x v="380"/>
    <x v="5"/>
    <x v="0"/>
    <x v="12"/>
    <x v="0"/>
    <x v="1"/>
    <x v="2"/>
  </r>
  <r>
    <s v="10-Jan-15"/>
    <s v="CENTRAL"/>
    <s v="WEST JAVA"/>
    <s v="Cirebon"/>
    <s v="Indramayu"/>
    <x v="13"/>
    <s v="C2-IDRM-IDR02"/>
    <s v="RA"/>
    <m/>
    <m/>
    <n v="5442265"/>
    <n v="614996"/>
    <m/>
    <x v="0"/>
    <n v="27405899"/>
    <x v="2329"/>
    <x v="740"/>
    <x v="0"/>
    <x v="191"/>
    <x v="0"/>
    <x v="1024"/>
    <x v="30"/>
  </r>
  <r>
    <s v="10-Jan-15"/>
    <s v="CENTRAL"/>
    <s v="WEST JAVA"/>
    <s v="Cirebon"/>
    <s v="Indramayu"/>
    <x v="13"/>
    <s v="C2-IDRM-IDR02"/>
    <s v="SWP"/>
    <m/>
    <m/>
    <n v="0"/>
    <n v="22"/>
    <m/>
    <x v="0"/>
    <n v="3816"/>
    <x v="821"/>
    <x v="31"/>
    <x v="0"/>
    <x v="3"/>
    <x v="0"/>
    <x v="1"/>
    <x v="1"/>
  </r>
  <r>
    <s v="10-Jan-15"/>
    <s v="CENTRAL"/>
    <s v="WEST JAVA"/>
    <s v="Cirebon"/>
    <s v="Indramayu"/>
    <x v="13"/>
    <s v="C2-IDRM-IDR01"/>
    <s v="RA"/>
    <m/>
    <m/>
    <n v="5455447"/>
    <n v="381816"/>
    <m/>
    <x v="0"/>
    <n v="20480445"/>
    <x v="2330"/>
    <x v="741"/>
    <x v="0"/>
    <x v="67"/>
    <x v="0"/>
    <x v="1025"/>
    <x v="57"/>
  </r>
  <r>
    <s v="10-Jan-15"/>
    <s v="CENTRAL"/>
    <s v="WEST JAVA"/>
    <s v="Cirebon"/>
    <s v="Indramayu"/>
    <x v="13"/>
    <s v="C2-IDRM-IDR01"/>
    <s v="SWP"/>
    <m/>
    <m/>
    <n v="0"/>
    <n v="12"/>
    <m/>
    <x v="0"/>
    <n v="2794"/>
    <x v="127"/>
    <x v="24"/>
    <x v="0"/>
    <x v="12"/>
    <x v="0"/>
    <x v="1"/>
    <x v="14"/>
  </r>
  <r>
    <s v="10-Jan-15"/>
    <s v="CENTRAL"/>
    <s v="WEST JAVA"/>
    <s v="Cirebon"/>
    <s v="Majalengka"/>
    <x v="14"/>
    <s v="C2-MJLK-KNG01"/>
    <s v="RA"/>
    <m/>
    <m/>
    <n v="11908626"/>
    <n v="1601815"/>
    <m/>
    <x v="0"/>
    <n v="21992262"/>
    <x v="2331"/>
    <x v="742"/>
    <x v="0"/>
    <x v="36"/>
    <x v="0"/>
    <x v="1026"/>
    <x v="0"/>
  </r>
  <r>
    <s v="10-Jan-15"/>
    <s v="CENTRAL"/>
    <s v="WEST JAVA"/>
    <s v="Cirebon"/>
    <s v="Majalengka"/>
    <x v="14"/>
    <s v="C2-MJLK-KNG01"/>
    <s v="SWP"/>
    <m/>
    <m/>
    <n v="0"/>
    <n v="50"/>
    <m/>
    <x v="0"/>
    <n v="3557"/>
    <x v="7"/>
    <x v="33"/>
    <x v="0"/>
    <x v="8"/>
    <x v="0"/>
    <x v="1"/>
    <x v="1"/>
  </r>
  <r>
    <s v="10-Jan-15"/>
    <s v="CENTRAL"/>
    <s v="WEST JAVA"/>
    <s v="Greater Bandung"/>
    <s v="Bandung #1"/>
    <x v="15"/>
    <s v="C2-BDG1-BDK02"/>
    <s v="RA"/>
    <m/>
    <m/>
    <n v="43684533"/>
    <n v="7365906"/>
    <m/>
    <x v="0"/>
    <n v="103377715"/>
    <x v="2332"/>
    <x v="743"/>
    <x v="0"/>
    <x v="172"/>
    <x v="0"/>
    <x v="16"/>
    <x v="410"/>
  </r>
  <r>
    <s v="10-Jan-15"/>
    <s v="CENTRAL"/>
    <s v="WEST JAVA"/>
    <s v="Greater Bandung"/>
    <s v="Bandung #1"/>
    <x v="15"/>
    <s v="C2-BDG1-BDK02"/>
    <s v="SWP"/>
    <m/>
    <m/>
    <n v="0"/>
    <n v="229"/>
    <m/>
    <x v="0"/>
    <n v="6034"/>
    <x v="1090"/>
    <x v="1"/>
    <x v="0"/>
    <x v="8"/>
    <x v="0"/>
    <x v="1"/>
    <x v="274"/>
  </r>
  <r>
    <s v="10-Jan-15"/>
    <s v="CENTRAL"/>
    <s v="WEST JAVA"/>
    <s v="Greater Bandung"/>
    <s v="Bandung #1"/>
    <x v="15"/>
    <s v="C2-BDG1-BDK01"/>
    <s v="RA"/>
    <m/>
    <m/>
    <n v="29681351"/>
    <n v="5046813"/>
    <m/>
    <x v="0"/>
    <n v="75799531"/>
    <x v="2333"/>
    <x v="140"/>
    <x v="0"/>
    <x v="126"/>
    <x v="0"/>
    <x v="937"/>
    <x v="411"/>
  </r>
  <r>
    <s v="10-Jan-15"/>
    <s v="CENTRAL"/>
    <s v="WEST JAVA"/>
    <s v="Greater Bandung"/>
    <s v="Bandung #1"/>
    <x v="15"/>
    <s v="C2-BDG1-BDK01"/>
    <s v="SWP"/>
    <m/>
    <m/>
    <n v="0"/>
    <n v="154"/>
    <m/>
    <x v="0"/>
    <n v="4362"/>
    <x v="2334"/>
    <x v="11"/>
    <x v="0"/>
    <x v="25"/>
    <x v="0"/>
    <x v="1"/>
    <x v="64"/>
  </r>
  <r>
    <s v="10-Jan-15"/>
    <s v="CENTRAL"/>
    <s v="WEST JAVA"/>
    <s v="Greater Bandung"/>
    <s v="Bandung #2"/>
    <x v="16"/>
    <s v="C2-BDG2-BDB03"/>
    <s v="RA"/>
    <m/>
    <m/>
    <n v="25251354"/>
    <n v="4940904"/>
    <m/>
    <x v="0"/>
    <n v="59254990"/>
    <x v="2335"/>
    <x v="744"/>
    <x v="0"/>
    <x v="36"/>
    <x v="0"/>
    <x v="458"/>
    <x v="334"/>
  </r>
  <r>
    <s v="10-Jan-15"/>
    <s v="CENTRAL"/>
    <s v="WEST JAVA"/>
    <s v="Greater Bandung"/>
    <s v="Bandung #2"/>
    <x v="16"/>
    <s v="C2-BDG2-BDB03"/>
    <s v="SWP"/>
    <m/>
    <m/>
    <n v="0"/>
    <n v="158"/>
    <m/>
    <x v="0"/>
    <n v="5695"/>
    <x v="806"/>
    <x v="745"/>
    <x v="0"/>
    <x v="1"/>
    <x v="0"/>
    <x v="49"/>
    <x v="412"/>
  </r>
  <r>
    <s v="10-Jan-15"/>
    <s v="CENTRAL"/>
    <s v="WEST JAVA"/>
    <s v="Greater Bandung"/>
    <s v="Bandung #2"/>
    <x v="16"/>
    <s v="C2-BDG2-BDG02"/>
    <s v="RA"/>
    <m/>
    <m/>
    <n v="11469536"/>
    <n v="1181816"/>
    <m/>
    <x v="0"/>
    <n v="22124534"/>
    <x v="2336"/>
    <x v="98"/>
    <x v="0"/>
    <x v="35"/>
    <x v="0"/>
    <x v="308"/>
    <x v="278"/>
  </r>
  <r>
    <s v="10-Jan-15"/>
    <s v="CENTRAL"/>
    <s v="WEST JAVA"/>
    <s v="Greater Bandung"/>
    <s v="Bandung #2"/>
    <x v="16"/>
    <s v="C2-BDG2-BDG02"/>
    <s v="SWP"/>
    <m/>
    <m/>
    <n v="0"/>
    <n v="35"/>
    <m/>
    <x v="0"/>
    <n v="2244"/>
    <x v="283"/>
    <x v="9"/>
    <x v="0"/>
    <x v="18"/>
    <x v="0"/>
    <x v="1"/>
    <x v="5"/>
  </r>
  <r>
    <s v="10-Jan-15"/>
    <s v="CENTRAL"/>
    <s v="WEST JAVA"/>
    <s v="Greater Bandung"/>
    <s v="Bandung #2"/>
    <x v="16"/>
    <s v="C2-BDG2-BDG01"/>
    <s v="RA"/>
    <m/>
    <m/>
    <n v="16323626"/>
    <n v="2329086"/>
    <m/>
    <x v="0"/>
    <n v="37197715"/>
    <x v="1056"/>
    <x v="8"/>
    <x v="0"/>
    <x v="152"/>
    <x v="0"/>
    <x v="79"/>
    <x v="413"/>
  </r>
  <r>
    <s v="10-Jan-15"/>
    <s v="CENTRAL"/>
    <s v="WEST JAVA"/>
    <s v="Greater Bandung"/>
    <s v="Bandung #2"/>
    <x v="16"/>
    <s v="C2-BDG2-BDG01"/>
    <s v="SWP"/>
    <m/>
    <m/>
    <n v="0"/>
    <n v="65"/>
    <m/>
    <x v="0"/>
    <n v="3136"/>
    <x v="5"/>
    <x v="9"/>
    <x v="0"/>
    <x v="71"/>
    <x v="0"/>
    <x v="1"/>
    <x v="52"/>
  </r>
  <r>
    <s v="10-Jan-15"/>
    <s v="CENTRAL"/>
    <s v="WEST JAVA"/>
    <s v="Purwakarta"/>
    <s v="Cianjur"/>
    <x v="17"/>
    <s v="C2-CNJR-CJR01"/>
    <s v="RA"/>
    <m/>
    <m/>
    <n v="18549080"/>
    <n v="1789087"/>
    <m/>
    <x v="0"/>
    <n v="32648624"/>
    <x v="2337"/>
    <x v="746"/>
    <x v="0"/>
    <x v="136"/>
    <x v="0"/>
    <x v="438"/>
    <x v="25"/>
  </r>
  <r>
    <s v="10-Jan-15"/>
    <s v="CENTRAL"/>
    <s v="WEST JAVA"/>
    <s v="Purwakarta"/>
    <s v="Cianjur"/>
    <x v="17"/>
    <s v="C2-CNJR-CJR01"/>
    <s v="SWP"/>
    <m/>
    <m/>
    <n v="0"/>
    <n v="53"/>
    <m/>
    <x v="0"/>
    <n v="4723"/>
    <x v="42"/>
    <x v="127"/>
    <x v="0"/>
    <x v="6"/>
    <x v="0"/>
    <x v="1"/>
    <x v="11"/>
  </r>
  <r>
    <s v="10-Jan-15"/>
    <s v="CENTRAL"/>
    <s v="WEST JAVA"/>
    <s v="Purwakarta"/>
    <s v="Cianjur"/>
    <x v="17"/>
    <s v="C2-CNJR-CJR02"/>
    <s v="RA"/>
    <m/>
    <m/>
    <n v="4452718"/>
    <n v="245453"/>
    <m/>
    <x v="0"/>
    <n v="8733626"/>
    <x v="2338"/>
    <x v="8"/>
    <x v="0"/>
    <x v="29"/>
    <x v="0"/>
    <x v="832"/>
    <x v="12"/>
  </r>
  <r>
    <s v="10-Jan-15"/>
    <s v="CENTRAL"/>
    <s v="WEST JAVA"/>
    <s v="Purwakarta"/>
    <s v="Cianjur"/>
    <x v="17"/>
    <s v="C2-CNJR-CJR02"/>
    <s v="SWP"/>
    <m/>
    <m/>
    <n v="0"/>
    <n v="9"/>
    <m/>
    <x v="0"/>
    <n v="1291"/>
    <x v="1"/>
    <x v="9"/>
    <x v="0"/>
    <x v="3"/>
    <x v="0"/>
    <x v="1"/>
    <x v="9"/>
  </r>
  <r>
    <s v="10-Jan-15"/>
    <s v="CENTRAL"/>
    <s v="WEST JAVA"/>
    <s v="Purwakarta"/>
    <s v="Purwakarta"/>
    <x v="18"/>
    <s v="C2-PWKR-PWR01"/>
    <s v="RA"/>
    <m/>
    <m/>
    <n v="14731357"/>
    <n v="3478632"/>
    <m/>
    <x v="0"/>
    <n v="40392259"/>
    <x v="2339"/>
    <x v="747"/>
    <x v="0"/>
    <x v="192"/>
    <x v="0"/>
    <x v="1027"/>
    <x v="414"/>
  </r>
  <r>
    <s v="10-Jan-15"/>
    <s v="CENTRAL"/>
    <s v="WEST JAVA"/>
    <s v="Purwakarta"/>
    <s v="Purwakarta"/>
    <x v="18"/>
    <s v="C2-PWKR-PWR01"/>
    <s v="SWP"/>
    <m/>
    <m/>
    <n v="0"/>
    <n v="106"/>
    <m/>
    <x v="0"/>
    <n v="4975"/>
    <x v="1084"/>
    <x v="748"/>
    <x v="0"/>
    <x v="193"/>
    <x v="0"/>
    <x v="1"/>
    <x v="26"/>
  </r>
  <r>
    <s v="10-Jan-15"/>
    <s v="CENTRAL"/>
    <s v="WEST JAVA"/>
    <s v="Purwakarta"/>
    <s v="Subang"/>
    <x v="19"/>
    <s v="C2-SBNG-SBG01"/>
    <s v="RA"/>
    <m/>
    <m/>
    <n v="13320445"/>
    <n v="2292724"/>
    <m/>
    <x v="0"/>
    <n v="37952716"/>
    <x v="2340"/>
    <x v="749"/>
    <x v="0"/>
    <x v="171"/>
    <x v="0"/>
    <x v="1028"/>
    <x v="3"/>
  </r>
  <r>
    <s v="10-Jan-15"/>
    <s v="CENTRAL"/>
    <s v="WEST JAVA"/>
    <s v="Purwakarta"/>
    <s v="Subang"/>
    <x v="19"/>
    <s v="C2-SBNG-SBG01"/>
    <s v="SWP"/>
    <m/>
    <m/>
    <n v="0"/>
    <n v="74"/>
    <m/>
    <x v="0"/>
    <n v="5169"/>
    <x v="1824"/>
    <x v="5"/>
    <x v="0"/>
    <x v="168"/>
    <x v="0"/>
    <x v="1"/>
    <x v="9"/>
  </r>
  <r>
    <s v="10-Jan-15"/>
    <s v="CENTRAL"/>
    <s v="WEST JAVA"/>
    <s v="Tasikmalaya"/>
    <s v="Garut"/>
    <x v="20"/>
    <s v="C2-GRUT-GRT01"/>
    <s v="RA"/>
    <m/>
    <m/>
    <n v="7173627"/>
    <n v="601360"/>
    <m/>
    <x v="0"/>
    <n v="12381811"/>
    <x v="2341"/>
    <x v="750"/>
    <x v="0"/>
    <x v="69"/>
    <x v="0"/>
    <x v="19"/>
    <x v="0"/>
  </r>
  <r>
    <s v="10-Jan-15"/>
    <s v="CENTRAL"/>
    <s v="WEST JAVA"/>
    <s v="Tasikmalaya"/>
    <s v="Garut"/>
    <x v="20"/>
    <s v="C2-GRUT-GRT01"/>
    <s v="SWP"/>
    <m/>
    <m/>
    <n v="0"/>
    <n v="23"/>
    <m/>
    <x v="0"/>
    <n v="2003"/>
    <x v="292"/>
    <x v="19"/>
    <x v="0"/>
    <x v="3"/>
    <x v="0"/>
    <x v="1"/>
    <x v="1"/>
  </r>
  <r>
    <s v="10-Jan-15"/>
    <s v="CENTRAL"/>
    <s v="WEST JAVA"/>
    <s v="Tasikmalaya"/>
    <s v="Garut"/>
    <x v="20"/>
    <s v="C2-GRUT-SDG02"/>
    <s v="RA"/>
    <m/>
    <m/>
    <n v="5102720"/>
    <n v="669088"/>
    <m/>
    <x v="0"/>
    <n v="10634081"/>
    <x v="2342"/>
    <x v="117"/>
    <x v="0"/>
    <x v="7"/>
    <x v="0"/>
    <x v="94"/>
    <x v="3"/>
  </r>
  <r>
    <s v="10-Jan-15"/>
    <s v="CENTRAL"/>
    <s v="WEST JAVA"/>
    <s v="Tasikmalaya"/>
    <s v="Garut"/>
    <x v="20"/>
    <s v="C2-GRUT-SDG02"/>
    <s v="SWP"/>
    <m/>
    <m/>
    <n v="0"/>
    <n v="26"/>
    <m/>
    <x v="0"/>
    <n v="1179"/>
    <x v="77"/>
    <x v="3"/>
    <x v="0"/>
    <x v="25"/>
    <x v="0"/>
    <x v="1"/>
    <x v="1"/>
  </r>
  <r>
    <s v="10-Jan-15"/>
    <s v="CENTRAL"/>
    <s v="WEST JAVA"/>
    <s v="Tasikmalaya"/>
    <s v="Tasikmalaya"/>
    <x v="21"/>
    <s v="C2-TSKM-CMS01"/>
    <s v="RA"/>
    <m/>
    <m/>
    <n v="8661812"/>
    <n v="776815"/>
    <m/>
    <x v="0"/>
    <n v="14685447"/>
    <x v="2343"/>
    <x v="47"/>
    <x v="0"/>
    <x v="69"/>
    <x v="0"/>
    <x v="302"/>
    <x v="2"/>
  </r>
  <r>
    <s v="10-Jan-15"/>
    <s v="CENTRAL"/>
    <s v="WEST JAVA"/>
    <s v="Tasikmalaya"/>
    <s v="Tasikmalaya"/>
    <x v="21"/>
    <s v="C2-TSKM-CMS01"/>
    <s v="SWP"/>
    <m/>
    <m/>
    <n v="0"/>
    <n v="27"/>
    <m/>
    <x v="0"/>
    <n v="2764"/>
    <x v="3"/>
    <x v="47"/>
    <x v="0"/>
    <x v="25"/>
    <x v="0"/>
    <x v="1"/>
    <x v="2"/>
  </r>
  <r>
    <s v="10-Jan-15"/>
    <s v="CENTRAL"/>
    <s v="WEST JAVA"/>
    <s v="Tasikmalaya"/>
    <s v="Tasikmalaya"/>
    <x v="21"/>
    <s v="C2-TSKM-TSK01"/>
    <s v="RA"/>
    <m/>
    <m/>
    <n v="8052264"/>
    <n v="236360"/>
    <m/>
    <x v="0"/>
    <n v="13986358"/>
    <x v="2344"/>
    <x v="47"/>
    <x v="0"/>
    <x v="36"/>
    <x v="0"/>
    <x v="225"/>
    <x v="2"/>
  </r>
  <r>
    <s v="10-Jan-15"/>
    <s v="CENTRAL"/>
    <s v="WEST JAVA"/>
    <s v="Tasikmalaya"/>
    <s v="Tasikmalaya"/>
    <x v="21"/>
    <s v="C2-TSKM-TSK01"/>
    <s v="SWP"/>
    <m/>
    <m/>
    <n v="0"/>
    <n v="9"/>
    <m/>
    <x v="0"/>
    <n v="2514"/>
    <x v="67"/>
    <x v="47"/>
    <x v="0"/>
    <x v="1"/>
    <x v="0"/>
    <x v="1"/>
    <x v="2"/>
  </r>
  <r>
    <s v="10-Jan-15"/>
    <s v="EAST"/>
    <s v="EAST 1"/>
    <s v="Jember Greater"/>
    <s v="Jember"/>
    <x v="22"/>
    <s v="E1-JMBR-BWI01"/>
    <s v="RA"/>
    <m/>
    <m/>
    <n v="8159537"/>
    <n v="1338179"/>
    <m/>
    <x v="0"/>
    <n v="39125897"/>
    <x v="2345"/>
    <x v="172"/>
    <x v="0"/>
    <x v="51"/>
    <x v="0"/>
    <x v="55"/>
    <x v="2"/>
  </r>
  <r>
    <s v="10-Jan-15"/>
    <s v="EAST"/>
    <s v="EAST 1"/>
    <s v="Jember Greater"/>
    <s v="Jember"/>
    <x v="22"/>
    <s v="E1-JMBR-BWI01"/>
    <s v="SWP"/>
    <m/>
    <m/>
    <n v="0"/>
    <n v="45"/>
    <m/>
    <x v="0"/>
    <n v="5711"/>
    <x v="267"/>
    <x v="15"/>
    <x v="0"/>
    <x v="12"/>
    <x v="0"/>
    <x v="1"/>
    <x v="2"/>
  </r>
  <r>
    <s v="10-Jan-15"/>
    <s v="EAST"/>
    <s v="EAST 1"/>
    <s v="Jember Greater"/>
    <s v="Jember"/>
    <x v="22"/>
    <s v="E1-JMBR-JMR01"/>
    <s v="RA"/>
    <m/>
    <m/>
    <n v="4924081"/>
    <n v="709996"/>
    <m/>
    <x v="0"/>
    <n v="16214990"/>
    <x v="2346"/>
    <x v="47"/>
    <x v="0"/>
    <x v="50"/>
    <x v="0"/>
    <x v="1029"/>
    <x v="2"/>
  </r>
  <r>
    <s v="10-Jan-15"/>
    <s v="EAST"/>
    <s v="EAST 1"/>
    <s v="Jember Greater"/>
    <s v="Jember"/>
    <x v="22"/>
    <s v="E1-JMBR-JMR01"/>
    <s v="SWP"/>
    <m/>
    <m/>
    <n v="0"/>
    <n v="23"/>
    <m/>
    <x v="0"/>
    <n v="2099"/>
    <x v="26"/>
    <x v="47"/>
    <x v="0"/>
    <x v="50"/>
    <x v="0"/>
    <x v="1"/>
    <x v="2"/>
  </r>
  <r>
    <s v="10-Jan-15"/>
    <s v="EAST"/>
    <s v="EAST 1"/>
    <s v="Jember Greater"/>
    <s v="Jember"/>
    <x v="22"/>
    <s v="E1-JMBR-SBO01"/>
    <s v="RA"/>
    <m/>
    <m/>
    <n v="1948629"/>
    <n v="229998"/>
    <m/>
    <x v="0"/>
    <n v="10901354"/>
    <x v="2347"/>
    <x v="751"/>
    <x v="0"/>
    <x v="50"/>
    <x v="0"/>
    <x v="11"/>
    <x v="2"/>
  </r>
  <r>
    <s v="10-Jan-15"/>
    <s v="EAST"/>
    <s v="EAST 1"/>
    <s v="Jember Greater"/>
    <s v="Jember"/>
    <x v="22"/>
    <s v="E1-JMBR-SBO01"/>
    <s v="SWP"/>
    <m/>
    <m/>
    <n v="0"/>
    <n v="7"/>
    <m/>
    <x v="0"/>
    <n v="1542"/>
    <x v="9"/>
    <x v="11"/>
    <x v="0"/>
    <x v="50"/>
    <x v="0"/>
    <x v="1"/>
    <x v="2"/>
  </r>
  <r>
    <s v="10-Jan-15"/>
    <s v="EAST"/>
    <s v="EAST 1"/>
    <s v="Jember Greater"/>
    <s v="Probolinggo"/>
    <x v="23"/>
    <s v="E1-PROB-PAS01"/>
    <s v="RA"/>
    <m/>
    <m/>
    <n v="4212720"/>
    <n v="354544"/>
    <m/>
    <x v="0"/>
    <n v="17708628"/>
    <x v="2348"/>
    <x v="73"/>
    <x v="0"/>
    <x v="50"/>
    <x v="0"/>
    <x v="1030"/>
    <x v="3"/>
  </r>
  <r>
    <s v="10-Jan-15"/>
    <s v="EAST"/>
    <s v="EAST 1"/>
    <s v="Jember Greater"/>
    <s v="Probolinggo"/>
    <x v="23"/>
    <s v="E1-PROB-PAS01"/>
    <s v="SWP"/>
    <m/>
    <m/>
    <n v="0"/>
    <n v="10"/>
    <m/>
    <x v="0"/>
    <n v="2485"/>
    <x v="1189"/>
    <x v="9"/>
    <x v="0"/>
    <x v="50"/>
    <x v="0"/>
    <x v="1"/>
    <x v="1"/>
  </r>
  <r>
    <s v="10-Jan-15"/>
    <s v="EAST"/>
    <s v="EAST 1"/>
    <s v="Jember Greater"/>
    <s v="Probolinggo"/>
    <x v="23"/>
    <s v="E1-PROB-PRL01"/>
    <s v="RA"/>
    <m/>
    <m/>
    <n v="2514082"/>
    <n v="290907"/>
    <m/>
    <x v="0"/>
    <n v="6708627"/>
    <x v="2349"/>
    <x v="128"/>
    <x v="0"/>
    <x v="50"/>
    <x v="0"/>
    <x v="753"/>
    <x v="12"/>
  </r>
  <r>
    <s v="10-Jan-15"/>
    <s v="EAST"/>
    <s v="EAST 1"/>
    <s v="Jember Greater"/>
    <s v="Probolinggo"/>
    <x v="23"/>
    <s v="E1-PROB-PRL01"/>
    <s v="SWP"/>
    <m/>
    <m/>
    <n v="0"/>
    <n v="10"/>
    <m/>
    <x v="0"/>
    <n v="967"/>
    <x v="308"/>
    <x v="19"/>
    <x v="0"/>
    <x v="50"/>
    <x v="0"/>
    <x v="1"/>
    <x v="1"/>
  </r>
  <r>
    <s v="10-Jan-15"/>
    <s v="EAST"/>
    <s v="EAST 1"/>
    <s v="Madiun Greater"/>
    <s v="Madiun"/>
    <x v="24"/>
    <s v="E1-MADN-MMN01"/>
    <s v="RA"/>
    <m/>
    <m/>
    <n v="4195898"/>
    <n v="27272"/>
    <m/>
    <x v="0"/>
    <n v="30888170"/>
    <x v="2350"/>
    <x v="8"/>
    <x v="0"/>
    <x v="53"/>
    <x v="0"/>
    <x v="1031"/>
    <x v="2"/>
  </r>
  <r>
    <s v="10-Jan-15"/>
    <s v="EAST"/>
    <s v="EAST 1"/>
    <s v="Madiun Greater"/>
    <s v="Madiun"/>
    <x v="24"/>
    <s v="E1-MADN-MMN01"/>
    <s v="SWP"/>
    <m/>
    <m/>
    <n v="0"/>
    <n v="3"/>
    <m/>
    <x v="0"/>
    <n v="3522"/>
    <x v="434"/>
    <x v="9"/>
    <x v="0"/>
    <x v="12"/>
    <x v="0"/>
    <x v="1"/>
    <x v="2"/>
  </r>
  <r>
    <s v="10-Jan-15"/>
    <s v="EAST"/>
    <s v="EAST 1"/>
    <s v="Madiun Greater"/>
    <s v="Madiun"/>
    <x v="24"/>
    <s v="E1-MADN-PPC01"/>
    <s v="RA"/>
    <m/>
    <m/>
    <n v="4427264"/>
    <n v="1089088"/>
    <m/>
    <x v="0"/>
    <n v="32469080"/>
    <x v="2351"/>
    <x v="752"/>
    <x v="0"/>
    <x v="49"/>
    <x v="0"/>
    <x v="434"/>
    <x v="2"/>
  </r>
  <r>
    <s v="10-Jan-15"/>
    <s v="EAST"/>
    <s v="EAST 1"/>
    <s v="Madiun Greater"/>
    <s v="Madiun"/>
    <x v="24"/>
    <s v="E1-MADN-PPC01"/>
    <s v="SWP"/>
    <m/>
    <m/>
    <n v="0"/>
    <n v="36"/>
    <m/>
    <x v="0"/>
    <n v="5011"/>
    <x v="575"/>
    <x v="171"/>
    <x v="0"/>
    <x v="27"/>
    <x v="0"/>
    <x v="1"/>
    <x v="2"/>
  </r>
  <r>
    <s v="10-Jan-15"/>
    <s v="EAST"/>
    <s v="EAST 1"/>
    <s v="Madiun Greater"/>
    <s v="Tuban"/>
    <x v="25"/>
    <s v="E1-TBAN-TUB01"/>
    <s v="RA"/>
    <m/>
    <m/>
    <n v="1699083"/>
    <n v="136362"/>
    <m/>
    <x v="0"/>
    <n v="10964538"/>
    <x v="2352"/>
    <x v="47"/>
    <x v="0"/>
    <x v="50"/>
    <x v="0"/>
    <x v="510"/>
    <x v="2"/>
  </r>
  <r>
    <s v="10-Jan-15"/>
    <s v="EAST"/>
    <s v="EAST 1"/>
    <s v="Madiun Greater"/>
    <s v="Tuban"/>
    <x v="25"/>
    <s v="E1-TBAN-TUB01"/>
    <s v="SWP"/>
    <m/>
    <m/>
    <n v="0"/>
    <n v="4"/>
    <m/>
    <x v="0"/>
    <n v="1220"/>
    <x v="3"/>
    <x v="47"/>
    <x v="0"/>
    <x v="50"/>
    <x v="0"/>
    <x v="1"/>
    <x v="2"/>
  </r>
  <r>
    <s v="10-Jan-15"/>
    <s v="EAST"/>
    <s v="EAST 1"/>
    <s v="Madiun Greater"/>
    <s v="Tuban"/>
    <x v="25"/>
    <s v="E1-TBAN-GRL01"/>
    <s v="RA"/>
    <m/>
    <m/>
    <n v="5743174"/>
    <n v="252269"/>
    <m/>
    <x v="0"/>
    <n v="32730896"/>
    <x v="2353"/>
    <x v="290"/>
    <x v="0"/>
    <x v="50"/>
    <x v="0"/>
    <x v="1032"/>
    <x v="3"/>
  </r>
  <r>
    <s v="10-Jan-15"/>
    <s v="EAST"/>
    <s v="EAST 1"/>
    <s v="Madiun Greater"/>
    <s v="Tuban"/>
    <x v="25"/>
    <s v="E1-TBAN-GRL01"/>
    <s v="SWP"/>
    <m/>
    <m/>
    <n v="0"/>
    <n v="9"/>
    <m/>
    <x v="0"/>
    <n v="2805"/>
    <x v="7"/>
    <x v="19"/>
    <x v="0"/>
    <x v="50"/>
    <x v="0"/>
    <x v="4"/>
    <x v="1"/>
  </r>
  <r>
    <s v="10-Jan-15"/>
    <s v="EAST"/>
    <s v="EAST 1"/>
    <s v="Madura"/>
    <s v="Madura 1"/>
    <x v="26"/>
    <s v="E1-MDR1-BAN01"/>
    <s v="RA"/>
    <m/>
    <m/>
    <n v="6945900"/>
    <n v="2924540"/>
    <m/>
    <x v="0"/>
    <n v="34890445"/>
    <x v="2354"/>
    <x v="753"/>
    <x v="0"/>
    <x v="50"/>
    <x v="0"/>
    <x v="111"/>
    <x v="0"/>
  </r>
  <r>
    <s v="10-Jan-15"/>
    <s v="EAST"/>
    <s v="EAST 1"/>
    <s v="Madura"/>
    <s v="Madura 1"/>
    <x v="26"/>
    <s v="E1-MDR1-BAN01"/>
    <s v="SWP"/>
    <m/>
    <m/>
    <n v="0"/>
    <n v="88"/>
    <m/>
    <x v="0"/>
    <n v="4846"/>
    <x v="1701"/>
    <x v="26"/>
    <x v="0"/>
    <x v="50"/>
    <x v="0"/>
    <x v="1"/>
    <x v="1"/>
  </r>
  <r>
    <s v="10-Jan-15"/>
    <s v="EAST"/>
    <s v="EAST 1"/>
    <s v="Madura"/>
    <s v="Madura 2"/>
    <x v="27"/>
    <s v="E1-MDR2-PAM01"/>
    <s v="RA"/>
    <m/>
    <m/>
    <n v="3363171"/>
    <n v="7429088"/>
    <m/>
    <x v="0"/>
    <n v="17357264"/>
    <x v="2355"/>
    <x v="754"/>
    <x v="0"/>
    <x v="23"/>
    <x v="0"/>
    <x v="1033"/>
    <x v="2"/>
  </r>
  <r>
    <s v="10-Jan-15"/>
    <s v="EAST"/>
    <s v="EAST 1"/>
    <s v="Madura"/>
    <s v="Madura 2"/>
    <x v="27"/>
    <s v="E1-MDR2-PAM01"/>
    <s v="SWP"/>
    <m/>
    <m/>
    <n v="0"/>
    <n v="217"/>
    <m/>
    <x v="0"/>
    <n v="3137"/>
    <x v="1773"/>
    <x v="457"/>
    <x v="0"/>
    <x v="1"/>
    <x v="0"/>
    <x v="1"/>
    <x v="2"/>
  </r>
  <r>
    <s v="10-Jan-15"/>
    <s v="EAST"/>
    <s v="EAST 1"/>
    <s v="Madura"/>
    <s v="Madura 2"/>
    <x v="27"/>
    <s v="E1-MDR2-SAM01"/>
    <s v="RA"/>
    <m/>
    <m/>
    <n v="3735901"/>
    <n v="3289087"/>
    <m/>
    <x v="0"/>
    <n v="18696809"/>
    <x v="2356"/>
    <x v="755"/>
    <x v="0"/>
    <x v="53"/>
    <x v="0"/>
    <x v="1034"/>
    <x v="2"/>
  </r>
  <r>
    <s v="10-Jan-15"/>
    <s v="EAST"/>
    <s v="EAST 1"/>
    <s v="Madura"/>
    <s v="Madura 2"/>
    <x v="27"/>
    <s v="E1-MDR2-SAM01"/>
    <s v="SWP"/>
    <m/>
    <m/>
    <n v="0"/>
    <n v="103"/>
    <m/>
    <x v="0"/>
    <n v="3191"/>
    <x v="470"/>
    <x v="45"/>
    <x v="0"/>
    <x v="25"/>
    <x v="0"/>
    <x v="1"/>
    <x v="2"/>
  </r>
  <r>
    <s v="10-Jan-15"/>
    <s v="EAST"/>
    <s v="EAST 1"/>
    <s v="Madura"/>
    <s v="Madura 2"/>
    <x v="27"/>
    <s v="E1-MDR2-SUM01"/>
    <s v="RA"/>
    <m/>
    <m/>
    <n v="3268171"/>
    <n v="6074543"/>
    <m/>
    <x v="0"/>
    <n v="15564079"/>
    <x v="2357"/>
    <x v="756"/>
    <x v="0"/>
    <x v="50"/>
    <x v="0"/>
    <x v="1035"/>
    <x v="2"/>
  </r>
  <r>
    <s v="10-Jan-15"/>
    <s v="EAST"/>
    <s v="EAST 1"/>
    <s v="Madura"/>
    <s v="Madura 2"/>
    <x v="27"/>
    <s v="E1-MDR2-SUM01"/>
    <s v="SWP"/>
    <m/>
    <m/>
    <n v="0"/>
    <n v="171"/>
    <m/>
    <x v="0"/>
    <n v="2597"/>
    <x v="1239"/>
    <x v="757"/>
    <x v="0"/>
    <x v="50"/>
    <x v="0"/>
    <x v="1"/>
    <x v="2"/>
  </r>
  <r>
    <s v="10-Jan-15"/>
    <s v="EAST"/>
    <s v="EAST 1"/>
    <s v="Malang Greater"/>
    <s v="Malang"/>
    <x v="28"/>
    <s v="E1-MLNG-MLG01"/>
    <s v="RA"/>
    <m/>
    <m/>
    <n v="18502264"/>
    <n v="1644087"/>
    <m/>
    <x v="0"/>
    <n v="83659986"/>
    <x v="2358"/>
    <x v="607"/>
    <x v="0"/>
    <x v="53"/>
    <x v="0"/>
    <x v="1036"/>
    <x v="2"/>
  </r>
  <r>
    <s v="10-Jan-15"/>
    <s v="EAST"/>
    <s v="EAST 1"/>
    <s v="Malang Greater"/>
    <s v="Malang"/>
    <x v="28"/>
    <s v="E1-MLNG-MLG01"/>
    <s v="SWP"/>
    <m/>
    <m/>
    <n v="0"/>
    <n v="52"/>
    <m/>
    <x v="0"/>
    <n v="7280"/>
    <x v="708"/>
    <x v="11"/>
    <x v="0"/>
    <x v="12"/>
    <x v="0"/>
    <x v="1"/>
    <x v="2"/>
  </r>
  <r>
    <s v="10-Jan-15"/>
    <s v="EAST"/>
    <s v="EAST 1"/>
    <s v="Malang Greater"/>
    <s v="Tulungagung"/>
    <x v="29"/>
    <s v="E1-TULG-NGK01"/>
    <s v="RA"/>
    <m/>
    <m/>
    <n v="1938626"/>
    <n v="127272"/>
    <m/>
    <x v="0"/>
    <n v="10342713"/>
    <x v="2359"/>
    <x v="73"/>
    <x v="0"/>
    <x v="50"/>
    <x v="0"/>
    <x v="1037"/>
    <x v="2"/>
  </r>
  <r>
    <s v="10-Jan-15"/>
    <s v="EAST"/>
    <s v="EAST 1"/>
    <s v="Malang Greater"/>
    <s v="Tulungagung"/>
    <x v="29"/>
    <s v="E1-TULG-NGK01"/>
    <s v="SWP"/>
    <m/>
    <m/>
    <n v="0"/>
    <n v="4"/>
    <m/>
    <x v="0"/>
    <n v="1210"/>
    <x v="701"/>
    <x v="9"/>
    <x v="0"/>
    <x v="50"/>
    <x v="0"/>
    <x v="1"/>
    <x v="2"/>
  </r>
  <r>
    <s v="10-Jan-15"/>
    <s v="EAST"/>
    <s v="EAST 1"/>
    <s v="Malang Greater"/>
    <s v="Tulungagung"/>
    <x v="29"/>
    <s v="E1-TULG-BTT01"/>
    <s v="RA"/>
    <m/>
    <m/>
    <n v="2613173"/>
    <n v="190907"/>
    <m/>
    <x v="0"/>
    <n v="12075900"/>
    <x v="416"/>
    <x v="8"/>
    <x v="0"/>
    <x v="53"/>
    <x v="0"/>
    <x v="854"/>
    <x v="2"/>
  </r>
  <r>
    <s v="10-Jan-15"/>
    <s v="EAST"/>
    <s v="EAST 1"/>
    <s v="Malang Greater"/>
    <s v="Tulungagung"/>
    <x v="29"/>
    <s v="E1-TULG-BTT01"/>
    <s v="SWP"/>
    <m/>
    <m/>
    <n v="0"/>
    <n v="6"/>
    <m/>
    <x v="0"/>
    <n v="1781"/>
    <x v="308"/>
    <x v="9"/>
    <x v="0"/>
    <x v="12"/>
    <x v="0"/>
    <x v="1"/>
    <x v="2"/>
  </r>
  <r>
    <s v="10-Jan-15"/>
    <s v="EAST"/>
    <s v="EAST 1"/>
    <s v="Surabaya Greater"/>
    <s v="Sidoarjo"/>
    <x v="30"/>
    <s v="E1-SDMJ-SMJ01"/>
    <s v="RA"/>
    <m/>
    <m/>
    <n v="22166351"/>
    <n v="1495450"/>
    <m/>
    <x v="0"/>
    <n v="88911806"/>
    <x v="2360"/>
    <x v="125"/>
    <x v="0"/>
    <x v="110"/>
    <x v="0"/>
    <x v="1038"/>
    <x v="0"/>
  </r>
  <r>
    <s v="10-Jan-15"/>
    <s v="EAST"/>
    <s v="EAST 1"/>
    <s v="Surabaya Greater"/>
    <s v="Sidoarjo"/>
    <x v="30"/>
    <s v="E1-SDMJ-SMJ01"/>
    <s v="SWP"/>
    <m/>
    <m/>
    <n v="0"/>
    <n v="43"/>
    <m/>
    <x v="0"/>
    <n v="6937"/>
    <x v="71"/>
    <x v="9"/>
    <x v="0"/>
    <x v="16"/>
    <x v="0"/>
    <x v="73"/>
    <x v="9"/>
  </r>
  <r>
    <s v="10-Jan-15"/>
    <s v="EAST"/>
    <s v="EAST 1"/>
    <s v="Surabaya Greater"/>
    <s v="Surabaya"/>
    <x v="31"/>
    <s v="E1-SBY2-SBY02"/>
    <s v="RA"/>
    <m/>
    <m/>
    <n v="29384533"/>
    <n v="1213632"/>
    <m/>
    <x v="0"/>
    <n v="90774987"/>
    <x v="2361"/>
    <x v="758"/>
    <x v="0"/>
    <x v="194"/>
    <x v="0"/>
    <x v="1039"/>
    <x v="272"/>
  </r>
  <r>
    <s v="10-Jan-15"/>
    <s v="EAST"/>
    <s v="EAST 1"/>
    <s v="Surabaya Greater"/>
    <s v="Surabaya"/>
    <x v="31"/>
    <s v="E1-SBY2-SBY02"/>
    <s v="SWP"/>
    <m/>
    <m/>
    <n v="0"/>
    <n v="36"/>
    <m/>
    <x v="0"/>
    <n v="4445"/>
    <x v="422"/>
    <x v="19"/>
    <x v="0"/>
    <x v="1"/>
    <x v="0"/>
    <x v="432"/>
    <x v="274"/>
  </r>
  <r>
    <s v="10-Jan-15"/>
    <s v="EAST"/>
    <s v="EAST 1"/>
    <s v="Surabaya Greater"/>
    <s v="Surabaya"/>
    <x v="32"/>
    <s v="E1-SBY1-SBY01"/>
    <s v="RA"/>
    <m/>
    <m/>
    <n v="25834989"/>
    <n v="2389542"/>
    <m/>
    <x v="0"/>
    <n v="76723169"/>
    <x v="2362"/>
    <x v="759"/>
    <x v="0"/>
    <x v="26"/>
    <x v="3"/>
    <x v="1040"/>
    <x v="114"/>
  </r>
  <r>
    <s v="10-Jan-15"/>
    <s v="EAST"/>
    <s v="EAST 1"/>
    <s v="Surabaya Greater"/>
    <s v="Surabaya"/>
    <x v="32"/>
    <s v="E1-SBY1-SBY01"/>
    <s v="SWP"/>
    <m/>
    <m/>
    <n v="0"/>
    <n v="65"/>
    <m/>
    <x v="0"/>
    <n v="4727"/>
    <x v="92"/>
    <x v="237"/>
    <x v="0"/>
    <x v="25"/>
    <x v="2"/>
    <x v="386"/>
    <x v="35"/>
  </r>
  <r>
    <s v="10-Jan-15"/>
    <s v="EAST"/>
    <s v="EAST 2"/>
    <s v="Bali Outer"/>
    <s v="Gianyar"/>
    <x v="33"/>
    <s v="E2-GIAN-BKK01"/>
    <s v="RA"/>
    <m/>
    <m/>
    <n v="8800444"/>
    <n v="157270"/>
    <m/>
    <x v="0"/>
    <n v="23546352"/>
    <x v="2363"/>
    <x v="760"/>
    <x v="0"/>
    <x v="50"/>
    <x v="0"/>
    <x v="932"/>
    <x v="113"/>
  </r>
  <r>
    <s v="10-Jan-15"/>
    <s v="EAST"/>
    <s v="EAST 2"/>
    <s v="Bali Outer"/>
    <s v="Gianyar"/>
    <x v="33"/>
    <s v="E2-GIAN-BKK01"/>
    <s v="SWP"/>
    <m/>
    <m/>
    <n v="0"/>
    <n v="5"/>
    <m/>
    <x v="0"/>
    <n v="2231"/>
    <x v="144"/>
    <x v="11"/>
    <x v="0"/>
    <x v="50"/>
    <x v="0"/>
    <x v="430"/>
    <x v="1"/>
  </r>
  <r>
    <s v="10-Jan-15"/>
    <s v="EAST"/>
    <s v="EAST 2"/>
    <s v="Bali Outer"/>
    <s v="Gianyar"/>
    <x v="33"/>
    <s v="E2-GIAN-GIA01"/>
    <s v="RA"/>
    <m/>
    <m/>
    <n v="12597718"/>
    <n v="422725"/>
    <m/>
    <x v="0"/>
    <n v="33866806"/>
    <x v="2364"/>
    <x v="761"/>
    <x v="0"/>
    <x v="50"/>
    <x v="0"/>
    <x v="376"/>
    <x v="155"/>
  </r>
  <r>
    <s v="10-Jan-15"/>
    <s v="EAST"/>
    <s v="EAST 2"/>
    <s v="Bali Outer"/>
    <s v="Gianyar"/>
    <x v="33"/>
    <s v="E2-GIAN-GIA01"/>
    <s v="SWP"/>
    <m/>
    <m/>
    <n v="0"/>
    <n v="12"/>
    <m/>
    <x v="0"/>
    <n v="3196"/>
    <x v="299"/>
    <x v="11"/>
    <x v="0"/>
    <x v="50"/>
    <x v="0"/>
    <x v="307"/>
    <x v="9"/>
  </r>
  <r>
    <s v="10-Jan-15"/>
    <s v="EAST"/>
    <s v="EAST 2"/>
    <s v="Bali Outer"/>
    <s v="Negara"/>
    <x v="34"/>
    <s v="E2-NGRA-JEM01"/>
    <s v="RA"/>
    <m/>
    <m/>
    <n v="6075448"/>
    <n v="1130906"/>
    <m/>
    <x v="0"/>
    <n v="9633627"/>
    <x v="2365"/>
    <x v="74"/>
    <x v="0"/>
    <x v="51"/>
    <x v="0"/>
    <x v="1041"/>
    <x v="415"/>
  </r>
  <r>
    <s v="10-Jan-15"/>
    <s v="EAST"/>
    <s v="EAST 2"/>
    <s v="Bali Outer"/>
    <s v="Negara"/>
    <x v="34"/>
    <s v="E2-NGRA-JEM01"/>
    <s v="SWP"/>
    <m/>
    <m/>
    <n v="0"/>
    <n v="35"/>
    <m/>
    <x v="0"/>
    <n v="1030"/>
    <x v="209"/>
    <x v="9"/>
    <x v="0"/>
    <x v="12"/>
    <x v="0"/>
    <x v="4"/>
    <x v="9"/>
  </r>
  <r>
    <s v="10-Jan-15"/>
    <s v="EAST"/>
    <s v="EAST 2"/>
    <s v="Bali Outer"/>
    <s v="Negara"/>
    <x v="34"/>
    <s v="E2-NGRA-TAB01"/>
    <s v="RA"/>
    <m/>
    <m/>
    <n v="8964989"/>
    <n v="1505906"/>
    <m/>
    <x v="0"/>
    <n v="25624989"/>
    <x v="2366"/>
    <x v="472"/>
    <x v="0"/>
    <x v="53"/>
    <x v="0"/>
    <x v="340"/>
    <x v="226"/>
  </r>
  <r>
    <s v="10-Jan-15"/>
    <s v="EAST"/>
    <s v="EAST 2"/>
    <s v="Bali Outer"/>
    <s v="Negara"/>
    <x v="34"/>
    <s v="E2-NGRA-TAB01"/>
    <s v="SWP"/>
    <m/>
    <m/>
    <n v="0"/>
    <n v="46"/>
    <m/>
    <x v="0"/>
    <n v="2028"/>
    <x v="288"/>
    <x v="19"/>
    <x v="0"/>
    <x v="12"/>
    <x v="0"/>
    <x v="73"/>
    <x v="26"/>
  </r>
  <r>
    <s v="10-Jan-15"/>
    <s v="EAST"/>
    <s v="EAST 2"/>
    <s v="Bali Outer"/>
    <s v="Singaraja"/>
    <x v="35"/>
    <s v="E2-SGRJ-BUL01"/>
    <s v="RA"/>
    <m/>
    <m/>
    <n v="13329537"/>
    <n v="457723"/>
    <m/>
    <x v="0"/>
    <n v="31139079"/>
    <x v="2367"/>
    <x v="487"/>
    <x v="0"/>
    <x v="50"/>
    <x v="0"/>
    <x v="819"/>
    <x v="8"/>
  </r>
  <r>
    <s v="10-Jan-15"/>
    <s v="EAST"/>
    <s v="EAST 2"/>
    <s v="Bali Outer"/>
    <s v="Singaraja"/>
    <x v="35"/>
    <s v="E2-SGRJ-BUL01"/>
    <s v="SWP"/>
    <m/>
    <m/>
    <n v="0"/>
    <n v="16"/>
    <m/>
    <x v="0"/>
    <n v="3615"/>
    <x v="5"/>
    <x v="19"/>
    <x v="0"/>
    <x v="50"/>
    <x v="0"/>
    <x v="181"/>
    <x v="9"/>
  </r>
  <r>
    <s v="10-Jan-15"/>
    <s v="EAST"/>
    <s v="EAST 2"/>
    <s v="Denpasar Greater"/>
    <s v="Badung"/>
    <x v="36"/>
    <s v="E2-BADU-UTA01"/>
    <s v="RA"/>
    <m/>
    <m/>
    <n v="13179083"/>
    <n v="1650906"/>
    <m/>
    <x v="0"/>
    <n v="42999534"/>
    <x v="2368"/>
    <x v="75"/>
    <x v="0"/>
    <x v="50"/>
    <x v="0"/>
    <x v="137"/>
    <x v="416"/>
  </r>
  <r>
    <s v="10-Jan-15"/>
    <s v="EAST"/>
    <s v="EAST 2"/>
    <s v="Denpasar Greater"/>
    <s v="Badung"/>
    <x v="36"/>
    <s v="E2-BADU-UTA01"/>
    <s v="SWP"/>
    <m/>
    <m/>
    <n v="0"/>
    <n v="43"/>
    <m/>
    <x v="0"/>
    <n v="2663"/>
    <x v="1535"/>
    <x v="40"/>
    <x v="0"/>
    <x v="50"/>
    <x v="0"/>
    <x v="1042"/>
    <x v="66"/>
  </r>
  <r>
    <s v="10-Jan-15"/>
    <s v="EAST"/>
    <s v="EAST 2"/>
    <s v="Denpasar Greater"/>
    <s v="Badung"/>
    <x v="36"/>
    <s v="E2-BADU-SEL01"/>
    <s v="RA"/>
    <m/>
    <m/>
    <n v="17881354"/>
    <n v="789998"/>
    <m/>
    <x v="0"/>
    <n v="60549079"/>
    <x v="2369"/>
    <x v="762"/>
    <x v="0"/>
    <x v="50"/>
    <x v="0"/>
    <x v="258"/>
    <x v="39"/>
  </r>
  <r>
    <s v="10-Jan-15"/>
    <s v="EAST"/>
    <s v="EAST 2"/>
    <s v="Denpasar Greater"/>
    <s v="Badung"/>
    <x v="36"/>
    <s v="E2-BADU-SEL01"/>
    <s v="SWP"/>
    <m/>
    <m/>
    <n v="0"/>
    <n v="20"/>
    <m/>
    <x v="0"/>
    <n v="3174"/>
    <x v="155"/>
    <x v="3"/>
    <x v="0"/>
    <x v="50"/>
    <x v="0"/>
    <x v="73"/>
    <x v="14"/>
  </r>
  <r>
    <s v="10-Jan-15"/>
    <s v="EAST"/>
    <s v="EAST 2"/>
    <s v="Denpasar Greater"/>
    <s v="Denpasar"/>
    <x v="37"/>
    <s v="E2-DPSR-KOT01"/>
    <s v="RA"/>
    <m/>
    <m/>
    <n v="22943624"/>
    <n v="1991815"/>
    <m/>
    <x v="0"/>
    <n v="60029081"/>
    <x v="2370"/>
    <x v="47"/>
    <x v="0"/>
    <x v="50"/>
    <x v="0"/>
    <x v="1043"/>
    <x v="417"/>
  </r>
  <r>
    <s v="10-Jan-15"/>
    <s v="EAST"/>
    <s v="EAST 2"/>
    <s v="Denpasar Greater"/>
    <s v="Denpasar"/>
    <x v="37"/>
    <s v="E2-DPSR-KOT01"/>
    <s v="SWP"/>
    <m/>
    <m/>
    <n v="0"/>
    <n v="57"/>
    <m/>
    <x v="0"/>
    <n v="3577"/>
    <x v="1194"/>
    <x v="47"/>
    <x v="0"/>
    <x v="50"/>
    <x v="0"/>
    <x v="1044"/>
    <x v="50"/>
  </r>
  <r>
    <s v="10-Jan-15"/>
    <s v="EAST"/>
    <s v="EAST 2"/>
    <s v="Denpasar Greater"/>
    <s v="Denpasar"/>
    <x v="37"/>
    <s v="E2-DPSR-DPO01"/>
    <s v="RA"/>
    <m/>
    <m/>
    <n v="26699534"/>
    <n v="926361"/>
    <m/>
    <x v="0"/>
    <n v="71624534"/>
    <x v="2371"/>
    <x v="74"/>
    <x v="0"/>
    <x v="50"/>
    <x v="0"/>
    <x v="434"/>
    <x v="246"/>
  </r>
  <r>
    <s v="10-Jan-15"/>
    <s v="EAST"/>
    <s v="EAST 2"/>
    <s v="Denpasar Greater"/>
    <s v="Denpasar"/>
    <x v="37"/>
    <s v="E2-DPSR-DPO01"/>
    <s v="SWP"/>
    <m/>
    <m/>
    <n v="0"/>
    <n v="25"/>
    <m/>
    <x v="0"/>
    <n v="3979"/>
    <x v="798"/>
    <x v="9"/>
    <x v="0"/>
    <x v="50"/>
    <x v="0"/>
    <x v="503"/>
    <x v="100"/>
  </r>
  <r>
    <s v="10-Jan-15"/>
    <s v="EAST"/>
    <s v="EAST 2"/>
    <s v="Mataram Lombok"/>
    <s v="Lombok Tengah"/>
    <x v="38"/>
    <s v="E2-LOTE-BAR01"/>
    <s v="RA"/>
    <m/>
    <m/>
    <n v="3318629"/>
    <n v="695450"/>
    <m/>
    <x v="0"/>
    <n v="16929991"/>
    <x v="2372"/>
    <x v="763"/>
    <x v="0"/>
    <x v="26"/>
    <x v="0"/>
    <x v="479"/>
    <x v="39"/>
  </r>
  <r>
    <s v="10-Jan-15"/>
    <s v="EAST"/>
    <s v="EAST 2"/>
    <s v="Mataram Lombok"/>
    <s v="Lombok Tengah"/>
    <x v="38"/>
    <s v="E2-LOTE-BAR01"/>
    <s v="SWP"/>
    <m/>
    <m/>
    <n v="0"/>
    <n v="23"/>
    <m/>
    <x v="0"/>
    <n v="3169"/>
    <x v="2373"/>
    <x v="764"/>
    <x v="0"/>
    <x v="12"/>
    <x v="0"/>
    <x v="1"/>
    <x v="75"/>
  </r>
  <r>
    <s v="10-Jan-15"/>
    <s v="EAST"/>
    <s v="EAST 2"/>
    <s v="Mataram Lombok"/>
    <s v="Lombok Tengah"/>
    <x v="38"/>
    <s v="E2-LOTE-TNG01"/>
    <s v="RA"/>
    <m/>
    <m/>
    <n v="3750446"/>
    <n v="1176813"/>
    <m/>
    <x v="0"/>
    <n v="23923171"/>
    <x v="2374"/>
    <x v="765"/>
    <x v="0"/>
    <x v="53"/>
    <x v="0"/>
    <x v="1045"/>
    <x v="132"/>
  </r>
  <r>
    <s v="10-Jan-15"/>
    <s v="EAST"/>
    <s v="EAST 2"/>
    <s v="Mataram Lombok"/>
    <s v="Lombok Tengah"/>
    <x v="38"/>
    <s v="E2-LOTE-TNG01"/>
    <s v="SWP"/>
    <m/>
    <m/>
    <n v="0"/>
    <n v="36"/>
    <m/>
    <x v="0"/>
    <n v="5096"/>
    <x v="957"/>
    <x v="766"/>
    <x v="0"/>
    <x v="27"/>
    <x v="0"/>
    <x v="1"/>
    <x v="9"/>
  </r>
  <r>
    <s v="10-Jan-15"/>
    <s v="EAST"/>
    <s v="EAST 2"/>
    <s v="Mataram Lombok"/>
    <s v="Mataram"/>
    <x v="39"/>
    <s v="E2-MTRM-MTO01"/>
    <s v="RA"/>
    <m/>
    <m/>
    <n v="3721810"/>
    <n v="3475904"/>
    <m/>
    <x v="0"/>
    <n v="17797716"/>
    <x v="2375"/>
    <x v="767"/>
    <x v="0"/>
    <x v="51"/>
    <x v="0"/>
    <x v="309"/>
    <x v="0"/>
  </r>
  <r>
    <s v="10-Jan-15"/>
    <s v="EAST"/>
    <s v="EAST 2"/>
    <s v="Mataram Lombok"/>
    <s v="Mataram"/>
    <x v="39"/>
    <s v="E2-MTRM-MTO01"/>
    <s v="SWP"/>
    <m/>
    <m/>
    <n v="0"/>
    <n v="100"/>
    <m/>
    <x v="0"/>
    <n v="2436"/>
    <x v="2376"/>
    <x v="207"/>
    <x v="0"/>
    <x v="27"/>
    <x v="0"/>
    <x v="1"/>
    <x v="1"/>
  </r>
  <r>
    <s v="10-Jan-15"/>
    <s v="EAST"/>
    <s v="EAST 2"/>
    <s v="Mataram Lombok"/>
    <s v="Mataram"/>
    <x v="39"/>
    <s v="E2-MTRM-MAT01"/>
    <s v="RA"/>
    <m/>
    <m/>
    <n v="15220899"/>
    <n v="590905"/>
    <m/>
    <x v="0"/>
    <n v="48805898"/>
    <x v="2377"/>
    <x v="768"/>
    <x v="0"/>
    <x v="52"/>
    <x v="0"/>
    <x v="880"/>
    <x v="8"/>
  </r>
  <r>
    <s v="10-Jan-15"/>
    <s v="EAST"/>
    <s v="EAST 2"/>
    <s v="Mataram Lombok"/>
    <s v="Mataram"/>
    <x v="39"/>
    <s v="E2-MTRM-MAT01"/>
    <s v="SWP"/>
    <m/>
    <m/>
    <n v="0"/>
    <n v="21"/>
    <m/>
    <x v="0"/>
    <n v="6247"/>
    <x v="380"/>
    <x v="320"/>
    <x v="0"/>
    <x v="12"/>
    <x v="0"/>
    <x v="49"/>
    <x v="14"/>
  </r>
  <r>
    <s v="10-Jan-15"/>
    <s v="EAST"/>
    <s v="EAST 2"/>
    <s v="Mataram Lombok"/>
    <s v="Selong"/>
    <x v="40"/>
    <s v="E2-SLNG-LTM01"/>
    <s v="RA"/>
    <m/>
    <m/>
    <n v="3483173"/>
    <n v="533632"/>
    <m/>
    <x v="0"/>
    <n v="34725442"/>
    <x v="2378"/>
    <x v="769"/>
    <x v="0"/>
    <x v="50"/>
    <x v="0"/>
    <x v="1046"/>
    <x v="418"/>
  </r>
  <r>
    <s v="10-Jan-15"/>
    <s v="EAST"/>
    <s v="EAST 2"/>
    <s v="Mataram Lombok"/>
    <s v="Selong"/>
    <x v="40"/>
    <s v="E2-SLNG-LTM01"/>
    <s v="SWP"/>
    <m/>
    <m/>
    <n v="0"/>
    <n v="18"/>
    <m/>
    <x v="0"/>
    <n v="7553"/>
    <x v="1235"/>
    <x v="575"/>
    <x v="0"/>
    <x v="50"/>
    <x v="0"/>
    <x v="1"/>
    <x v="14"/>
  </r>
  <r>
    <s v="10-Jan-15"/>
    <s v="EAST"/>
    <s v="EAST 2"/>
    <s v="Sumbawa"/>
    <s v="Sumbawa"/>
    <x v="41"/>
    <s v="E2-SMBW-DOB01"/>
    <s v="RA"/>
    <m/>
    <m/>
    <n v="3992261"/>
    <n v="114544"/>
    <m/>
    <x v="0"/>
    <n v="8681353"/>
    <x v="2379"/>
    <x v="8"/>
    <x v="0"/>
    <x v="50"/>
    <x v="0"/>
    <x v="144"/>
    <x v="83"/>
  </r>
  <r>
    <s v="10-Jan-15"/>
    <s v="EAST"/>
    <s v="EAST 2"/>
    <s v="Sumbawa"/>
    <s v="Sumbawa"/>
    <x v="41"/>
    <s v="E2-SMBW-DOB01"/>
    <s v="SWP"/>
    <m/>
    <m/>
    <n v="0"/>
    <n v="3"/>
    <m/>
    <x v="0"/>
    <n v="1376"/>
    <x v="77"/>
    <x v="9"/>
    <x v="0"/>
    <x v="50"/>
    <x v="0"/>
    <x v="1"/>
    <x v="9"/>
  </r>
  <r>
    <s v="10-Jan-15"/>
    <s v="EAST"/>
    <s v="EAST 2"/>
    <s v="Sumbawa"/>
    <s v="Sumbawa"/>
    <x v="41"/>
    <s v="E2-SMBW-SUB01"/>
    <s v="RA"/>
    <m/>
    <m/>
    <n v="7038172"/>
    <n v="1076359"/>
    <m/>
    <x v="0"/>
    <n v="27102716"/>
    <x v="2380"/>
    <x v="770"/>
    <x v="0"/>
    <x v="50"/>
    <x v="0"/>
    <x v="1047"/>
    <x v="419"/>
  </r>
  <r>
    <s v="10-Jan-15"/>
    <s v="EAST"/>
    <s v="EAST 2"/>
    <s v="Sumbawa"/>
    <s v="Sumbawa"/>
    <x v="41"/>
    <s v="E2-SMBW-SUB01"/>
    <s v="SWP"/>
    <m/>
    <m/>
    <n v="0"/>
    <n v="30"/>
    <m/>
    <x v="0"/>
    <n v="4728"/>
    <x v="452"/>
    <x v="165"/>
    <x v="0"/>
    <x v="50"/>
    <x v="0"/>
    <x v="1"/>
    <x v="1"/>
  </r>
  <r>
    <s v="10-Jan-15"/>
    <s v="JABO"/>
    <s v="JABO Inner"/>
    <s v="Bekasi Kota"/>
    <s v="Bekasi"/>
    <x v="42"/>
    <s v="J1-BKS1-BRT01"/>
    <s v="RA"/>
    <m/>
    <m/>
    <n v="27600897"/>
    <n v="2285451"/>
    <m/>
    <x v="0"/>
    <n v="86987260"/>
    <x v="2381"/>
    <x v="172"/>
    <x v="0"/>
    <x v="195"/>
    <x v="0"/>
    <x v="1048"/>
    <x v="420"/>
  </r>
  <r>
    <s v="10-Jan-15"/>
    <s v="JABO"/>
    <s v="JABO Inner"/>
    <s v="Bekasi Kota"/>
    <s v="Bekasi"/>
    <x v="42"/>
    <s v="J1-BKS1-BRT01"/>
    <s v="SWP"/>
    <m/>
    <m/>
    <n v="0"/>
    <n v="66"/>
    <m/>
    <x v="0"/>
    <n v="5197"/>
    <x v="749"/>
    <x v="15"/>
    <x v="0"/>
    <x v="3"/>
    <x v="0"/>
    <x v="73"/>
    <x v="70"/>
  </r>
  <r>
    <s v="10-Jan-15"/>
    <s v="JABO"/>
    <s v="JABO Inner"/>
    <s v="Bekasi Kota"/>
    <s v="Bekasi"/>
    <x v="42"/>
    <s v="J1-BKS1-BTR01"/>
    <s v="RA"/>
    <m/>
    <m/>
    <n v="9979990"/>
    <n v="530907"/>
    <m/>
    <x v="0"/>
    <n v="36242717"/>
    <x v="1099"/>
    <x v="47"/>
    <x v="0"/>
    <x v="49"/>
    <x v="0"/>
    <x v="1049"/>
    <x v="25"/>
  </r>
  <r>
    <s v="10-Jan-15"/>
    <s v="JABO"/>
    <s v="JABO Inner"/>
    <s v="Bekasi Kota"/>
    <s v="Bekasi"/>
    <x v="42"/>
    <s v="J1-BKS1-BTR01"/>
    <s v="SWP"/>
    <m/>
    <m/>
    <n v="0"/>
    <n v="16"/>
    <m/>
    <x v="0"/>
    <n v="2562"/>
    <x v="413"/>
    <x v="47"/>
    <x v="0"/>
    <x v="12"/>
    <x v="0"/>
    <x v="1"/>
    <x v="9"/>
  </r>
  <r>
    <s v="10-Jan-15"/>
    <s v="JABO"/>
    <s v="JABO Inner"/>
    <s v="Bekasi Kota"/>
    <s v="Bekasi"/>
    <x v="43"/>
    <s v="J1-BEKS-STU01"/>
    <s v="RA"/>
    <m/>
    <m/>
    <n v="18983626"/>
    <n v="1479089"/>
    <m/>
    <x v="0"/>
    <n v="57000898"/>
    <x v="2382"/>
    <x v="771"/>
    <x v="0"/>
    <x v="2"/>
    <x v="0"/>
    <x v="205"/>
    <x v="421"/>
  </r>
  <r>
    <s v="10-Jan-15"/>
    <s v="JABO"/>
    <s v="JABO Inner"/>
    <s v="Bekasi Kota"/>
    <s v="Bekasi"/>
    <x v="43"/>
    <s v="J1-BEKS-STU01"/>
    <s v="SWP"/>
    <m/>
    <m/>
    <n v="0"/>
    <n v="41"/>
    <m/>
    <x v="0"/>
    <n v="4009"/>
    <x v="106"/>
    <x v="5"/>
    <x v="0"/>
    <x v="3"/>
    <x v="0"/>
    <x v="73"/>
    <x v="35"/>
  </r>
  <r>
    <s v="10-Jan-15"/>
    <s v="JABO"/>
    <s v="JABO Inner"/>
    <s v="Bekasi Kota"/>
    <s v="Bekasi"/>
    <x v="44"/>
    <s v="J1-BKS2-PGD01"/>
    <s v="RA"/>
    <m/>
    <m/>
    <n v="32826806"/>
    <n v="2306360"/>
    <m/>
    <x v="0"/>
    <n v="93083625"/>
    <x v="2383"/>
    <x v="266"/>
    <x v="0"/>
    <x v="196"/>
    <x v="0"/>
    <x v="1050"/>
    <x v="422"/>
  </r>
  <r>
    <s v="10-Jan-15"/>
    <s v="JABO"/>
    <s v="JABO Inner"/>
    <s v="Bekasi Kota"/>
    <s v="Bekasi"/>
    <x v="44"/>
    <s v="J1-BKS2-PGD01"/>
    <s v="SWP"/>
    <m/>
    <m/>
    <n v="0"/>
    <n v="68"/>
    <m/>
    <x v="0"/>
    <n v="5636"/>
    <x v="2376"/>
    <x v="15"/>
    <x v="0"/>
    <x v="1"/>
    <x v="0"/>
    <x v="165"/>
    <x v="108"/>
  </r>
  <r>
    <s v="10-Jan-15"/>
    <s v="JABO"/>
    <s v="JABO Inner"/>
    <s v="DEPOK BOGOR"/>
    <s v="Depok"/>
    <x v="45"/>
    <s v="J1-DPOK-CNR01"/>
    <s v="RA"/>
    <m/>
    <m/>
    <n v="19645442"/>
    <n v="1401814"/>
    <m/>
    <x v="0"/>
    <n v="63586806"/>
    <x v="2384"/>
    <x v="47"/>
    <x v="0"/>
    <x v="51"/>
    <x v="0"/>
    <x v="1048"/>
    <x v="423"/>
  </r>
  <r>
    <s v="10-Jan-15"/>
    <s v="JABO"/>
    <s v="JABO Inner"/>
    <s v="DEPOK BOGOR"/>
    <s v="Depok"/>
    <x v="45"/>
    <s v="J1-DPOK-CNR01"/>
    <s v="SWP"/>
    <m/>
    <m/>
    <n v="0"/>
    <n v="43"/>
    <m/>
    <x v="0"/>
    <n v="4146"/>
    <x v="621"/>
    <x v="47"/>
    <x v="0"/>
    <x v="12"/>
    <x v="0"/>
    <x v="73"/>
    <x v="196"/>
  </r>
  <r>
    <s v="10-Jan-15"/>
    <s v="JABO"/>
    <s v="JABO Inner"/>
    <s v="DEPOK BOGOR"/>
    <s v="Depok"/>
    <x v="45"/>
    <s v="J1-DPOK-CMG01"/>
    <s v="RA"/>
    <m/>
    <m/>
    <n v="27181809"/>
    <n v="1867269"/>
    <m/>
    <x v="0"/>
    <n v="94491351"/>
    <x v="2385"/>
    <x v="72"/>
    <x v="0"/>
    <x v="57"/>
    <x v="0"/>
    <x v="1051"/>
    <x v="424"/>
  </r>
  <r>
    <s v="10-Jan-15"/>
    <s v="JABO"/>
    <s v="JABO Inner"/>
    <s v="DEPOK BOGOR"/>
    <s v="Depok"/>
    <x v="45"/>
    <s v="J1-DPOK-CMG01"/>
    <s v="SWP"/>
    <m/>
    <m/>
    <n v="0"/>
    <n v="56"/>
    <m/>
    <x v="0"/>
    <n v="5450"/>
    <x v="1792"/>
    <x v="9"/>
    <x v="0"/>
    <x v="25"/>
    <x v="0"/>
    <x v="73"/>
    <x v="425"/>
  </r>
  <r>
    <s v="10-Jan-15"/>
    <s v="JABO"/>
    <s v="JABO Inner"/>
    <s v="DEPOK BOGOR"/>
    <s v="Depok"/>
    <x v="46"/>
    <s v="J1-BGOR-CBN01"/>
    <s v="RA"/>
    <m/>
    <m/>
    <n v="15060898"/>
    <n v="686361"/>
    <m/>
    <x v="0"/>
    <n v="48021807"/>
    <x v="2386"/>
    <x v="251"/>
    <x v="0"/>
    <x v="26"/>
    <x v="0"/>
    <x v="95"/>
    <x v="131"/>
  </r>
  <r>
    <s v="10-Jan-15"/>
    <s v="JABO"/>
    <s v="JABO Inner"/>
    <s v="DEPOK BOGOR"/>
    <s v="Depok"/>
    <x v="46"/>
    <s v="J1-BGOR-CBN01"/>
    <s v="SWP"/>
    <m/>
    <m/>
    <n v="0"/>
    <n v="20"/>
    <m/>
    <x v="0"/>
    <n v="3457"/>
    <x v="44"/>
    <x v="11"/>
    <x v="0"/>
    <x v="6"/>
    <x v="0"/>
    <x v="49"/>
    <x v="26"/>
  </r>
  <r>
    <s v="10-Jan-15"/>
    <s v="JABO"/>
    <s v="JABO Inner"/>
    <s v="DEPOK BOGOR"/>
    <s v="Depok"/>
    <x v="46"/>
    <s v="J1-BGOR-CLS01"/>
    <s v="RA"/>
    <m/>
    <m/>
    <n v="8629533"/>
    <n v="254542"/>
    <m/>
    <x v="0"/>
    <n v="18552717"/>
    <x v="2387"/>
    <x v="47"/>
    <x v="0"/>
    <x v="51"/>
    <x v="0"/>
    <x v="274"/>
    <x v="3"/>
  </r>
  <r>
    <s v="10-Jan-15"/>
    <s v="JABO"/>
    <s v="JABO Inner"/>
    <s v="DEPOK BOGOR"/>
    <s v="Depok"/>
    <x v="46"/>
    <s v="J1-BGOR-CLS01"/>
    <s v="SWP"/>
    <m/>
    <m/>
    <n v="0"/>
    <n v="8"/>
    <m/>
    <x v="0"/>
    <n v="1748"/>
    <x v="795"/>
    <x v="47"/>
    <x v="0"/>
    <x v="12"/>
    <x v="0"/>
    <x v="1"/>
    <x v="1"/>
  </r>
  <r>
    <s v="10-Jan-15"/>
    <s v="JABO"/>
    <s v="JABO Inner"/>
    <s v="JAKARTA BAR"/>
    <s v="Jakarta Barat"/>
    <x v="47"/>
    <s v="J1-JKBR-JBR01"/>
    <s v="RA"/>
    <m/>
    <m/>
    <n v="42024534"/>
    <n v="3448179"/>
    <m/>
    <x v="0"/>
    <n v="107807715"/>
    <x v="2388"/>
    <x v="772"/>
    <x v="0"/>
    <x v="28"/>
    <x v="0"/>
    <x v="1052"/>
    <x v="219"/>
  </r>
  <r>
    <s v="10-Jan-15"/>
    <s v="JABO"/>
    <s v="JABO Inner"/>
    <s v="JAKARTA BAR"/>
    <s v="Jakarta Barat"/>
    <x v="47"/>
    <s v="J1-JKBR-JBR01"/>
    <s v="SWP"/>
    <m/>
    <m/>
    <n v="0"/>
    <n v="105"/>
    <m/>
    <x v="0"/>
    <n v="6094"/>
    <x v="1776"/>
    <x v="1"/>
    <x v="0"/>
    <x v="18"/>
    <x v="0"/>
    <x v="73"/>
    <x v="116"/>
  </r>
  <r>
    <s v="10-Jan-15"/>
    <s v="JABO"/>
    <s v="JABO Inner"/>
    <s v="JAKARTA BAR"/>
    <s v="Jakarta Barat"/>
    <x v="48"/>
    <s v="J1-JKTB-JTB01"/>
    <s v="RA"/>
    <m/>
    <m/>
    <n v="44172260"/>
    <n v="2045451"/>
    <m/>
    <x v="0"/>
    <n v="107037258"/>
    <x v="2389"/>
    <x v="218"/>
    <x v="0"/>
    <x v="64"/>
    <x v="0"/>
    <x v="1053"/>
    <x v="426"/>
  </r>
  <r>
    <s v="10-Jan-15"/>
    <s v="JABO"/>
    <s v="JABO Inner"/>
    <s v="JAKARTA BAR"/>
    <s v="Jakarta Barat"/>
    <x v="48"/>
    <s v="J1-JKTB-JTB01"/>
    <s v="SWP"/>
    <m/>
    <m/>
    <n v="0"/>
    <n v="59"/>
    <m/>
    <x v="0"/>
    <n v="5036"/>
    <x v="967"/>
    <x v="15"/>
    <x v="0"/>
    <x v="8"/>
    <x v="0"/>
    <x v="4"/>
    <x v="152"/>
  </r>
  <r>
    <s v="10-Jan-15"/>
    <s v="JABO"/>
    <s v="JABO Inner"/>
    <s v="JAKARTA BAR"/>
    <s v="Jakarta Barat"/>
    <x v="49"/>
    <s v="J1-JKPS-JPS01"/>
    <s v="RA"/>
    <m/>
    <m/>
    <n v="40975897"/>
    <n v="2841816"/>
    <m/>
    <x v="0"/>
    <n v="93429987"/>
    <x v="2390"/>
    <x v="549"/>
    <x v="0"/>
    <x v="4"/>
    <x v="0"/>
    <x v="1054"/>
    <x v="427"/>
  </r>
  <r>
    <s v="10-Jan-15"/>
    <s v="JABO"/>
    <s v="JABO Inner"/>
    <s v="JAKARTA BAR"/>
    <s v="Jakarta Barat"/>
    <x v="49"/>
    <s v="J1-JKPS-JPS01"/>
    <s v="SWP"/>
    <m/>
    <m/>
    <n v="0"/>
    <n v="75"/>
    <m/>
    <x v="0"/>
    <n v="5110"/>
    <x v="976"/>
    <x v="19"/>
    <x v="0"/>
    <x v="18"/>
    <x v="0"/>
    <x v="121"/>
    <x v="70"/>
  </r>
  <r>
    <s v="10-Jan-15"/>
    <s v="JABO"/>
    <s v="JABO Inner"/>
    <s v="Jakarta Pusu"/>
    <s v="Jakarta Pusat"/>
    <x v="50"/>
    <s v="J1-JKP1-JTP01"/>
    <s v="RA"/>
    <m/>
    <m/>
    <n v="37690445"/>
    <n v="2255450"/>
    <m/>
    <x v="0"/>
    <n v="100855439"/>
    <x v="2391"/>
    <x v="47"/>
    <x v="0"/>
    <x v="70"/>
    <x v="0"/>
    <x v="1055"/>
    <x v="428"/>
  </r>
  <r>
    <s v="10-Jan-15"/>
    <s v="JABO"/>
    <s v="JABO Inner"/>
    <s v="Jakarta Pusu"/>
    <s v="Jakarta Pusat"/>
    <x v="50"/>
    <s v="J1-JKP1-JTP01"/>
    <s v="SWP"/>
    <m/>
    <m/>
    <n v="0"/>
    <n v="70"/>
    <m/>
    <x v="0"/>
    <n v="5306"/>
    <x v="461"/>
    <x v="47"/>
    <x v="0"/>
    <x v="6"/>
    <x v="0"/>
    <x v="1"/>
    <x v="118"/>
  </r>
  <r>
    <s v="10-Jan-15"/>
    <s v="JABO"/>
    <s v="JABO Inner"/>
    <s v="Jakarta Pusu"/>
    <s v="Jakarta Utara"/>
    <x v="51"/>
    <s v="J1-JKTU-PRK01"/>
    <s v="RA"/>
    <m/>
    <m/>
    <n v="18537718"/>
    <n v="1161815"/>
    <m/>
    <x v="0"/>
    <n v="50785894"/>
    <x v="2392"/>
    <x v="773"/>
    <x v="0"/>
    <x v="2"/>
    <x v="0"/>
    <x v="540"/>
    <x v="429"/>
  </r>
  <r>
    <s v="10-Jan-15"/>
    <s v="JABO"/>
    <s v="JABO Inner"/>
    <s v="Jakarta Pusu"/>
    <s v="Jakarta Utara"/>
    <x v="51"/>
    <s v="J1-JKTU-PRK01"/>
    <s v="SWP"/>
    <m/>
    <m/>
    <n v="0"/>
    <n v="33"/>
    <m/>
    <x v="0"/>
    <n v="3064"/>
    <x v="1447"/>
    <x v="3"/>
    <x v="0"/>
    <x v="27"/>
    <x v="0"/>
    <x v="1"/>
    <x v="77"/>
  </r>
  <r>
    <s v="10-Jan-15"/>
    <s v="JABO"/>
    <s v="JABO Inner"/>
    <s v="Jakarta Pusu"/>
    <s v="Jakarta Utara"/>
    <x v="51"/>
    <s v="J1-JKTU-KGD01"/>
    <s v="RA"/>
    <m/>
    <m/>
    <n v="25593625"/>
    <n v="1556358"/>
    <m/>
    <x v="0"/>
    <n v="77567257"/>
    <x v="2393"/>
    <x v="361"/>
    <x v="0"/>
    <x v="23"/>
    <x v="0"/>
    <x v="633"/>
    <x v="97"/>
  </r>
  <r>
    <s v="10-Jan-15"/>
    <s v="JABO"/>
    <s v="JABO Inner"/>
    <s v="Jakarta Pusu"/>
    <s v="Jakarta Utara"/>
    <x v="51"/>
    <s v="J1-JKTU-KGD01"/>
    <s v="SWP"/>
    <m/>
    <m/>
    <n v="0"/>
    <n v="46"/>
    <m/>
    <x v="0"/>
    <n v="4177"/>
    <x v="1050"/>
    <x v="11"/>
    <x v="0"/>
    <x v="12"/>
    <x v="0"/>
    <x v="1"/>
    <x v="11"/>
  </r>
  <r>
    <s v="10-Jan-15"/>
    <s v="JABO"/>
    <s v="JABO Inner"/>
    <s v="Jakarta Tisel"/>
    <s v="Jakarta Selatan"/>
    <x v="52"/>
    <s v="J1-JKS2-JSL01"/>
    <s v="RA"/>
    <m/>
    <m/>
    <n v="27895445"/>
    <n v="2820905"/>
    <m/>
    <x v="0"/>
    <n v="86690441"/>
    <x v="2394"/>
    <x v="449"/>
    <x v="0"/>
    <x v="54"/>
    <x v="0"/>
    <x v="1056"/>
    <x v="241"/>
  </r>
  <r>
    <s v="10-Jan-15"/>
    <s v="JABO"/>
    <s v="JABO Inner"/>
    <s v="Jakarta Tisel"/>
    <s v="Jakarta Selatan"/>
    <x v="52"/>
    <s v="J1-JKS2-JSL01"/>
    <s v="SWP"/>
    <m/>
    <m/>
    <n v="0"/>
    <n v="81"/>
    <m/>
    <x v="0"/>
    <n v="4732"/>
    <x v="1218"/>
    <x v="15"/>
    <x v="0"/>
    <x v="66"/>
    <x v="0"/>
    <x v="1"/>
    <x v="7"/>
  </r>
  <r>
    <s v="10-Jan-15"/>
    <s v="JABO"/>
    <s v="JABO Inner"/>
    <s v="Jakarta Tisel"/>
    <s v="Jakarta Selatan"/>
    <x v="53"/>
    <s v="J1-JKS1-JKS01"/>
    <s v="RA"/>
    <m/>
    <m/>
    <n v="41253624"/>
    <n v="1686360"/>
    <m/>
    <x v="0"/>
    <n v="124954529"/>
    <x v="2395"/>
    <x v="774"/>
    <x v="0"/>
    <x v="197"/>
    <x v="0"/>
    <x v="1057"/>
    <x v="430"/>
  </r>
  <r>
    <s v="10-Jan-15"/>
    <s v="JABO"/>
    <s v="JABO Inner"/>
    <s v="Jakarta Tisel"/>
    <s v="Jakarta Selatan"/>
    <x v="53"/>
    <s v="J1-JKS1-JKS01"/>
    <s v="SWP"/>
    <m/>
    <m/>
    <n v="0"/>
    <n v="52"/>
    <m/>
    <x v="0"/>
    <n v="6012"/>
    <x v="13"/>
    <x v="19"/>
    <x v="0"/>
    <x v="90"/>
    <x v="0"/>
    <x v="157"/>
    <x v="89"/>
  </r>
  <r>
    <s v="10-Jan-15"/>
    <s v="JABO"/>
    <s v="JABO Inner"/>
    <s v="Jakarta Tisel"/>
    <s v="Jakarta Timur 1"/>
    <x v="54"/>
    <s v="J1-JKTT-JST01"/>
    <s v="RA"/>
    <m/>
    <m/>
    <n v="43657261"/>
    <n v="1880905"/>
    <m/>
    <x v="0"/>
    <n v="143866350"/>
    <x v="2396"/>
    <x v="381"/>
    <x v="0"/>
    <x v="67"/>
    <x v="0"/>
    <x v="1058"/>
    <x v="431"/>
  </r>
  <r>
    <s v="10-Jan-15"/>
    <s v="JABO"/>
    <s v="JABO Inner"/>
    <s v="Jakarta Tisel"/>
    <s v="Jakarta Timur 1"/>
    <x v="54"/>
    <s v="J1-JKTT-JST01"/>
    <s v="SWP"/>
    <m/>
    <m/>
    <n v="0"/>
    <n v="52"/>
    <m/>
    <x v="0"/>
    <n v="5730"/>
    <x v="762"/>
    <x v="19"/>
    <x v="0"/>
    <x v="6"/>
    <x v="0"/>
    <x v="22"/>
    <x v="123"/>
  </r>
  <r>
    <s v="10-Jan-15"/>
    <s v="JABO"/>
    <s v="JABO Inner"/>
    <s v="Jakarta Tisel"/>
    <s v="Jakarta Timur 1"/>
    <x v="54"/>
    <s v="J1-JKTT-JTM01"/>
    <s v="RA"/>
    <m/>
    <m/>
    <n v="32148170"/>
    <n v="2521814"/>
    <m/>
    <x v="0"/>
    <n v="93828624"/>
    <x v="2397"/>
    <x v="168"/>
    <x v="0"/>
    <x v="140"/>
    <x v="0"/>
    <x v="1059"/>
    <x v="302"/>
  </r>
  <r>
    <s v="10-Jan-15"/>
    <s v="JABO"/>
    <s v="JABO Inner"/>
    <s v="Jakarta Tisel"/>
    <s v="Jakarta Timur 1"/>
    <x v="54"/>
    <s v="J1-JKTT-JTM01"/>
    <s v="SWP"/>
    <m/>
    <m/>
    <n v="0"/>
    <n v="73"/>
    <m/>
    <x v="0"/>
    <n v="5854"/>
    <x v="1442"/>
    <x v="19"/>
    <x v="0"/>
    <x v="8"/>
    <x v="0"/>
    <x v="73"/>
    <x v="22"/>
  </r>
  <r>
    <s v="10-Jan-15"/>
    <s v="JABO"/>
    <s v="JABO Outer"/>
    <s v="BANTEN OUTER"/>
    <s v="Rangkas Bitung"/>
    <x v="55"/>
    <s v="J2-PDGL-PGL01"/>
    <s v="RA"/>
    <m/>
    <m/>
    <n v="8281808"/>
    <n v="929995"/>
    <m/>
    <x v="0"/>
    <n v="19055897"/>
    <x v="2398"/>
    <x v="775"/>
    <x v="0"/>
    <x v="50"/>
    <x v="0"/>
    <x v="846"/>
    <x v="8"/>
  </r>
  <r>
    <s v="10-Jan-15"/>
    <s v="JABO"/>
    <s v="JABO Outer"/>
    <s v="BANTEN OUTER"/>
    <s v="Rangkas Bitung"/>
    <x v="55"/>
    <s v="J2-PDGL-PGL01"/>
    <s v="SWP"/>
    <m/>
    <m/>
    <n v="0"/>
    <n v="37"/>
    <m/>
    <x v="0"/>
    <n v="2978"/>
    <x v="236"/>
    <x v="7"/>
    <x v="0"/>
    <x v="50"/>
    <x v="0"/>
    <x v="1"/>
    <x v="1"/>
  </r>
  <r>
    <s v="10-Jan-15"/>
    <s v="JABO"/>
    <s v="JABO Outer"/>
    <s v="BANTEN OUTER"/>
    <s v="Rangkas Bitung"/>
    <x v="55"/>
    <s v="J2-PDGL-LBK01"/>
    <s v="RA"/>
    <m/>
    <m/>
    <n v="9679083"/>
    <n v="1457268"/>
    <m/>
    <x v="0"/>
    <n v="15786356"/>
    <x v="2399"/>
    <x v="776"/>
    <x v="0"/>
    <x v="50"/>
    <x v="0"/>
    <x v="273"/>
    <x v="155"/>
  </r>
  <r>
    <s v="10-Jan-15"/>
    <s v="JABO"/>
    <s v="JABO Outer"/>
    <s v="BANTEN OUTER"/>
    <s v="Rangkas Bitung"/>
    <x v="55"/>
    <s v="J2-PDGL-LBK01"/>
    <s v="SWP"/>
    <m/>
    <m/>
    <n v="0"/>
    <n v="44"/>
    <m/>
    <x v="0"/>
    <n v="1958"/>
    <x v="173"/>
    <x v="215"/>
    <x v="0"/>
    <x v="50"/>
    <x v="0"/>
    <x v="1"/>
    <x v="9"/>
  </r>
  <r>
    <s v="10-Jan-15"/>
    <s v="JABO"/>
    <s v="JABO Outer"/>
    <s v="CIKARANG KARAWANG"/>
    <s v="Cikarang"/>
    <x v="56"/>
    <s v="J2-CKRG-CKO01"/>
    <s v="RA"/>
    <m/>
    <m/>
    <n v="9616806"/>
    <n v="369087"/>
    <m/>
    <x v="0"/>
    <n v="40629534"/>
    <x v="2400"/>
    <x v="777"/>
    <x v="0"/>
    <x v="7"/>
    <x v="0"/>
    <x v="982"/>
    <x v="12"/>
  </r>
  <r>
    <s v="10-Jan-15"/>
    <s v="JABO"/>
    <s v="JABO Outer"/>
    <s v="CIKARANG KARAWANG"/>
    <s v="Cikarang"/>
    <x v="56"/>
    <s v="J2-CKRG-CKO01"/>
    <s v="SWP"/>
    <m/>
    <m/>
    <n v="0"/>
    <n v="11"/>
    <m/>
    <x v="0"/>
    <n v="3047"/>
    <x v="59"/>
    <x v="19"/>
    <x v="0"/>
    <x v="25"/>
    <x v="0"/>
    <x v="73"/>
    <x v="9"/>
  </r>
  <r>
    <s v="10-Jan-15"/>
    <s v="JABO"/>
    <s v="JABO Outer"/>
    <s v="CIKARANG KARAWANG"/>
    <s v="Cikarang"/>
    <x v="56"/>
    <s v="J2-CKRG-CKI01"/>
    <s v="RA"/>
    <m/>
    <m/>
    <n v="10303626"/>
    <n v="148180"/>
    <m/>
    <x v="0"/>
    <n v="41862262"/>
    <x v="2401"/>
    <x v="47"/>
    <x v="0"/>
    <x v="52"/>
    <x v="0"/>
    <x v="434"/>
    <x v="29"/>
  </r>
  <r>
    <s v="10-Jan-15"/>
    <s v="JABO"/>
    <s v="JABO Outer"/>
    <s v="CIKARANG KARAWANG"/>
    <s v="Cikarang"/>
    <x v="56"/>
    <s v="J2-CKRG-CKI01"/>
    <s v="SWP"/>
    <m/>
    <m/>
    <n v="0"/>
    <n v="4"/>
    <m/>
    <x v="0"/>
    <n v="2949"/>
    <x v="61"/>
    <x v="47"/>
    <x v="0"/>
    <x v="25"/>
    <x v="0"/>
    <x v="1"/>
    <x v="26"/>
  </r>
  <r>
    <s v="10-Jan-15"/>
    <s v="JABO"/>
    <s v="JABO Outer"/>
    <s v="CIKARANG KARAWANG"/>
    <s v="Karawang"/>
    <x v="57"/>
    <s v="J2-KRWG-KBT01"/>
    <s v="RA"/>
    <m/>
    <m/>
    <n v="7145900"/>
    <n v="334543"/>
    <m/>
    <x v="0"/>
    <n v="25548623"/>
    <x v="2402"/>
    <x v="8"/>
    <x v="0"/>
    <x v="24"/>
    <x v="0"/>
    <x v="286"/>
    <x v="2"/>
  </r>
  <r>
    <s v="10-Jan-15"/>
    <s v="JABO"/>
    <s v="JABO Outer"/>
    <s v="CIKARANG KARAWANG"/>
    <s v="Karawang"/>
    <x v="57"/>
    <s v="J2-KRWG-KBT01"/>
    <s v="SWP"/>
    <m/>
    <m/>
    <n v="0"/>
    <n v="10"/>
    <m/>
    <x v="0"/>
    <n v="2149"/>
    <x v="2403"/>
    <x v="9"/>
    <x v="0"/>
    <x v="3"/>
    <x v="0"/>
    <x v="1"/>
    <x v="2"/>
  </r>
  <r>
    <s v="10-Jan-15"/>
    <s v="JABO"/>
    <s v="JABO Outer"/>
    <s v="CIKARANG KARAWANG"/>
    <s v="Karawang"/>
    <x v="57"/>
    <s v="J2-KRWG-CKM01"/>
    <s v="RA"/>
    <m/>
    <m/>
    <n v="6029992"/>
    <n v="74545"/>
    <m/>
    <x v="0"/>
    <n v="19973172"/>
    <x v="2404"/>
    <x v="47"/>
    <x v="0"/>
    <x v="49"/>
    <x v="0"/>
    <x v="290"/>
    <x v="2"/>
  </r>
  <r>
    <s v="10-Jan-15"/>
    <s v="JABO"/>
    <s v="JABO Outer"/>
    <s v="CIKARANG KARAWANG"/>
    <s v="Karawang"/>
    <x v="57"/>
    <s v="J2-KRWG-CKM01"/>
    <s v="SWP"/>
    <m/>
    <m/>
    <n v="0"/>
    <n v="3"/>
    <m/>
    <x v="0"/>
    <n v="1852"/>
    <x v="88"/>
    <x v="47"/>
    <x v="0"/>
    <x v="25"/>
    <x v="0"/>
    <x v="1"/>
    <x v="2"/>
  </r>
  <r>
    <s v="10-Jan-15"/>
    <s v="JABO"/>
    <s v="JABO Outer"/>
    <s v="CILEGON SERANG"/>
    <s v="Cilegon"/>
    <x v="58"/>
    <s v="J2-SRG2-SR201"/>
    <s v="RA"/>
    <m/>
    <m/>
    <n v="8528628"/>
    <n v="1996361"/>
    <m/>
    <x v="0"/>
    <n v="24614081"/>
    <x v="2405"/>
    <x v="778"/>
    <x v="0"/>
    <x v="49"/>
    <x v="0"/>
    <x v="414"/>
    <x v="226"/>
  </r>
  <r>
    <s v="10-Jan-15"/>
    <s v="JABO"/>
    <s v="JABO Outer"/>
    <s v="CILEGON SERANG"/>
    <s v="Cilegon"/>
    <x v="58"/>
    <s v="J2-SRG2-SR201"/>
    <s v="SWP"/>
    <m/>
    <m/>
    <n v="0"/>
    <n v="65"/>
    <m/>
    <x v="0"/>
    <n v="2912"/>
    <x v="467"/>
    <x v="33"/>
    <x v="0"/>
    <x v="27"/>
    <x v="0"/>
    <x v="73"/>
    <x v="14"/>
  </r>
  <r>
    <s v="10-Jan-15"/>
    <s v="JABO"/>
    <s v="JABO Outer"/>
    <s v="CILEGON SERANG"/>
    <s v="Cilegon"/>
    <x v="59"/>
    <s v="J2-SRG1-SR101"/>
    <s v="RA"/>
    <m/>
    <m/>
    <n v="24305900"/>
    <n v="5142270"/>
    <m/>
    <x v="0"/>
    <n v="46686353"/>
    <x v="2406"/>
    <x v="779"/>
    <x v="0"/>
    <x v="29"/>
    <x v="0"/>
    <x v="713"/>
    <x v="432"/>
  </r>
  <r>
    <s v="10-Jan-15"/>
    <s v="JABO"/>
    <s v="JABO Outer"/>
    <s v="CILEGON SERANG"/>
    <s v="Cilegon"/>
    <x v="59"/>
    <s v="J2-SRG1-SR101"/>
    <s v="SWP"/>
    <m/>
    <m/>
    <n v="0"/>
    <n v="151"/>
    <m/>
    <x v="0"/>
    <n v="4652"/>
    <x v="729"/>
    <x v="713"/>
    <x v="0"/>
    <x v="25"/>
    <x v="0"/>
    <x v="1"/>
    <x v="64"/>
  </r>
  <r>
    <s v="10-Jan-15"/>
    <s v="JABO"/>
    <s v="JABO Outer"/>
    <s v="CILEGON SERANG"/>
    <s v="Cilegon"/>
    <x v="60"/>
    <s v="J2-CLGN-CLG01"/>
    <s v="RA"/>
    <m/>
    <m/>
    <n v="16828626"/>
    <n v="1720905"/>
    <m/>
    <x v="0"/>
    <n v="41338170"/>
    <x v="2407"/>
    <x v="780"/>
    <x v="0"/>
    <x v="144"/>
    <x v="0"/>
    <x v="865"/>
    <x v="377"/>
  </r>
  <r>
    <s v="10-Jan-15"/>
    <s v="JABO"/>
    <s v="JABO Outer"/>
    <s v="CILEGON SERANG"/>
    <s v="Cilegon"/>
    <x v="60"/>
    <s v="J2-CLGN-CLG01"/>
    <s v="SWP"/>
    <m/>
    <m/>
    <n v="0"/>
    <n v="51"/>
    <m/>
    <x v="0"/>
    <n v="3959"/>
    <x v="277"/>
    <x v="457"/>
    <x v="0"/>
    <x v="27"/>
    <x v="0"/>
    <x v="1"/>
    <x v="50"/>
  </r>
  <r>
    <s v="10-Jan-15"/>
    <s v="JABO"/>
    <s v="JABO Outer"/>
    <s v="KOTA BOGOR SUKABUMI"/>
    <s v="Bogor"/>
    <x v="61"/>
    <s v="J2-BGR2-BG201"/>
    <s v="RA"/>
    <m/>
    <m/>
    <n v="23890445"/>
    <n v="509086"/>
    <m/>
    <x v="0"/>
    <n v="60589081"/>
    <x v="2408"/>
    <x v="781"/>
    <x v="0"/>
    <x v="55"/>
    <x v="0"/>
    <x v="1060"/>
    <x v="39"/>
  </r>
  <r>
    <s v="10-Jan-15"/>
    <s v="JABO"/>
    <s v="JABO Outer"/>
    <s v="KOTA BOGOR SUKABUMI"/>
    <s v="Bogor"/>
    <x v="61"/>
    <s v="J2-BGR2-BG201"/>
    <s v="SWP"/>
    <m/>
    <m/>
    <n v="0"/>
    <n v="17"/>
    <m/>
    <x v="0"/>
    <n v="4747"/>
    <x v="5"/>
    <x v="11"/>
    <x v="0"/>
    <x v="12"/>
    <x v="0"/>
    <x v="51"/>
    <x v="66"/>
  </r>
  <r>
    <s v="10-Jan-15"/>
    <s v="JABO"/>
    <s v="JABO Outer"/>
    <s v="KOTA BOGOR SUKABUMI"/>
    <s v="Bogor"/>
    <x v="62"/>
    <s v="J2-BGR1-BG101"/>
    <s v="RA"/>
    <m/>
    <m/>
    <n v="31324536"/>
    <n v="2026358"/>
    <m/>
    <x v="0"/>
    <n v="72284078"/>
    <x v="2409"/>
    <x v="782"/>
    <x v="0"/>
    <x v="35"/>
    <x v="0"/>
    <x v="1061"/>
    <x v="8"/>
  </r>
  <r>
    <s v="10-Jan-15"/>
    <s v="JABO"/>
    <s v="JABO Outer"/>
    <s v="KOTA BOGOR SUKABUMI"/>
    <s v="Bogor"/>
    <x v="62"/>
    <s v="J2-BGR1-BG101"/>
    <s v="SWP"/>
    <m/>
    <m/>
    <n v="0"/>
    <n v="68"/>
    <m/>
    <x v="0"/>
    <n v="4898"/>
    <x v="1024"/>
    <x v="49"/>
    <x v="0"/>
    <x v="25"/>
    <x v="0"/>
    <x v="1"/>
    <x v="100"/>
  </r>
  <r>
    <s v="10-Jan-15"/>
    <s v="JABO"/>
    <s v="JABO Outer"/>
    <s v="KOTA BOGOR SUKABUMI"/>
    <s v="Sukabumi 1"/>
    <x v="63"/>
    <s v="J2-SKBM-SOT01"/>
    <s v="RA"/>
    <m/>
    <m/>
    <n v="6145900"/>
    <n v="443634"/>
    <m/>
    <x v="0"/>
    <n v="13942715"/>
    <x v="2410"/>
    <x v="35"/>
    <x v="0"/>
    <x v="50"/>
    <x v="0"/>
    <x v="569"/>
    <x v="2"/>
  </r>
  <r>
    <s v="10-Jan-15"/>
    <s v="JABO"/>
    <s v="JABO Outer"/>
    <s v="KOTA BOGOR SUKABUMI"/>
    <s v="Sukabumi 1"/>
    <x v="63"/>
    <s v="J2-SKBM-SOT01"/>
    <s v="SWP"/>
    <m/>
    <m/>
    <n v="0"/>
    <n v="16"/>
    <m/>
    <x v="0"/>
    <n v="1623"/>
    <x v="7"/>
    <x v="15"/>
    <x v="0"/>
    <x v="50"/>
    <x v="0"/>
    <x v="1"/>
    <x v="2"/>
  </r>
  <r>
    <s v="10-Jan-15"/>
    <s v="JABO"/>
    <s v="JABO Outer"/>
    <s v="KOTA BOGOR SUKABUMI"/>
    <s v="Sukabumi 1"/>
    <x v="63"/>
    <s v="J2-SKBM-SIN01"/>
    <s v="RA"/>
    <m/>
    <m/>
    <n v="8568628"/>
    <n v="214543"/>
    <m/>
    <x v="0"/>
    <n v="19147263"/>
    <x v="2411"/>
    <x v="97"/>
    <x v="0"/>
    <x v="50"/>
    <x v="0"/>
    <x v="1062"/>
    <x v="2"/>
  </r>
  <r>
    <s v="10-Jan-15"/>
    <s v="JABO"/>
    <s v="JABO Outer"/>
    <s v="KOTA BOGOR SUKABUMI"/>
    <s v="Sukabumi 1"/>
    <x v="63"/>
    <s v="J2-SKBM-SIN01"/>
    <s v="SWP"/>
    <m/>
    <m/>
    <n v="0"/>
    <n v="6"/>
    <m/>
    <x v="0"/>
    <n v="1796"/>
    <x v="265"/>
    <x v="15"/>
    <x v="0"/>
    <x v="50"/>
    <x v="0"/>
    <x v="1"/>
    <x v="2"/>
  </r>
  <r>
    <s v="10-Jan-15"/>
    <s v="JABO"/>
    <s v="JABO Outer"/>
    <s v="Tangerang"/>
    <s v="Tangerang"/>
    <x v="64"/>
    <s v="J2-TGRG-TGR01"/>
    <s v="RA"/>
    <m/>
    <m/>
    <n v="58192261"/>
    <n v="4017724"/>
    <m/>
    <x v="0"/>
    <n v="154899077"/>
    <x v="2412"/>
    <x v="112"/>
    <x v="0"/>
    <x v="155"/>
    <x v="0"/>
    <x v="404"/>
    <x v="433"/>
  </r>
  <r>
    <s v="10-Jan-15"/>
    <s v="JABO"/>
    <s v="JABO Outer"/>
    <s v="Tangerang"/>
    <s v="Tangerang"/>
    <x v="64"/>
    <s v="J2-TGRG-TGR01"/>
    <s v="SWP"/>
    <m/>
    <m/>
    <n v="0"/>
    <n v="119"/>
    <m/>
    <x v="0"/>
    <n v="8568"/>
    <x v="1797"/>
    <x v="3"/>
    <x v="0"/>
    <x v="1"/>
    <x v="0"/>
    <x v="824"/>
    <x v="301"/>
  </r>
  <r>
    <s v="10-Jan-15"/>
    <s v="JABO"/>
    <s v="JABO Outer"/>
    <s v="Tangerang"/>
    <s v="Tangerang"/>
    <x v="65"/>
    <s v="J2-TNG1-TG101"/>
    <s v="RA"/>
    <m/>
    <m/>
    <n v="26884081"/>
    <n v="1281815"/>
    <m/>
    <x v="0"/>
    <n v="77775898"/>
    <x v="2413"/>
    <x v="158"/>
    <x v="0"/>
    <x v="64"/>
    <x v="0"/>
    <x v="1063"/>
    <x v="34"/>
  </r>
  <r>
    <s v="10-Jan-15"/>
    <s v="JABO"/>
    <s v="JABO Outer"/>
    <s v="Tangerang"/>
    <s v="Tangerang"/>
    <x v="65"/>
    <s v="J2-TNG1-TG101"/>
    <s v="SWP"/>
    <m/>
    <m/>
    <n v="0"/>
    <n v="35"/>
    <m/>
    <x v="0"/>
    <n v="5598"/>
    <x v="2414"/>
    <x v="11"/>
    <x v="0"/>
    <x v="14"/>
    <x v="0"/>
    <x v="503"/>
    <x v="22"/>
  </r>
  <r>
    <s v="10-Jan-15"/>
    <s v="JABO"/>
    <s v="JABO Outer"/>
    <s v="Tangerang"/>
    <s v="Tangerang"/>
    <x v="66"/>
    <s v="J2-TNG2-CLD01"/>
    <s v="RA"/>
    <m/>
    <m/>
    <n v="17096809"/>
    <n v="2118180"/>
    <m/>
    <x v="0"/>
    <n v="53196350"/>
    <x v="2415"/>
    <x v="73"/>
    <x v="0"/>
    <x v="67"/>
    <x v="0"/>
    <x v="309"/>
    <x v="113"/>
  </r>
  <r>
    <s v="10-Jan-15"/>
    <s v="JABO"/>
    <s v="JABO Outer"/>
    <s v="Tangerang"/>
    <s v="Tangerang"/>
    <x v="66"/>
    <s v="J2-TNG2-CLD01"/>
    <s v="SWP"/>
    <m/>
    <m/>
    <n v="0"/>
    <n v="62"/>
    <m/>
    <x v="0"/>
    <n v="3706"/>
    <x v="1535"/>
    <x v="9"/>
    <x v="0"/>
    <x v="8"/>
    <x v="0"/>
    <x v="503"/>
    <x v="9"/>
  </r>
  <r>
    <s v="10-Jan-15"/>
    <s v="JABO"/>
    <s v="JABO Outer"/>
    <s v="Tangerang"/>
    <s v="Tangerang"/>
    <x v="66"/>
    <s v="J2-TNG2-KSB01"/>
    <s v="RA"/>
    <m/>
    <m/>
    <n v="45524532"/>
    <n v="751815"/>
    <m/>
    <x v="0"/>
    <n v="121113621"/>
    <x v="2416"/>
    <x v="783"/>
    <x v="0"/>
    <x v="24"/>
    <x v="0"/>
    <x v="1064"/>
    <x v="434"/>
  </r>
  <r>
    <s v="10-Jan-15"/>
    <s v="JABO"/>
    <s v="JABO Outer"/>
    <s v="Tangerang"/>
    <s v="Tangerang"/>
    <x v="66"/>
    <s v="J2-TNG2-KSB01"/>
    <s v="SWP"/>
    <m/>
    <m/>
    <n v="0"/>
    <n v="21"/>
    <m/>
    <x v="0"/>
    <n v="7076"/>
    <x v="798"/>
    <x v="5"/>
    <x v="0"/>
    <x v="25"/>
    <x v="0"/>
    <x v="78"/>
    <x v="11"/>
  </r>
  <r>
    <s v="10-Jan-15"/>
    <s v="NORTH"/>
    <s v="KALIMANTAN"/>
    <s v="BATULICIN KOTABARU"/>
    <s v=" Batulicin"/>
    <x v="67"/>
    <s v="N2-BTLC-BTL02"/>
    <s v="RA"/>
    <m/>
    <m/>
    <n v="1434539"/>
    <n v="145454"/>
    <m/>
    <x v="0"/>
    <n v="3281809"/>
    <x v="2417"/>
    <x v="47"/>
    <x v="0"/>
    <x v="50"/>
    <x v="0"/>
    <x v="341"/>
    <x v="2"/>
  </r>
  <r>
    <s v="10-Jan-15"/>
    <s v="NORTH"/>
    <s v="KALIMANTAN"/>
    <s v="BATULICIN KOTABARU"/>
    <s v=" Batulicin"/>
    <x v="67"/>
    <s v="N2-BTLC-BTL02"/>
    <s v="SWP"/>
    <m/>
    <m/>
    <n v="0"/>
    <n v="4"/>
    <m/>
    <x v="0"/>
    <n v="355"/>
    <x v="28"/>
    <x v="47"/>
    <x v="0"/>
    <x v="50"/>
    <x v="0"/>
    <x v="22"/>
    <x v="2"/>
  </r>
  <r>
    <s v="10-Jan-15"/>
    <s v="NORTH"/>
    <s v="KALIMANTAN"/>
    <s v="BATULICIN KOTABARU"/>
    <s v=" Batulicin"/>
    <x v="67"/>
    <s v="N2-BTLC-BTL01"/>
    <s v="RA"/>
    <m/>
    <m/>
    <n v="3519991"/>
    <n v="369088"/>
    <m/>
    <x v="0"/>
    <n v="9547263"/>
    <x v="2418"/>
    <x v="47"/>
    <x v="0"/>
    <x v="50"/>
    <x v="0"/>
    <x v="559"/>
    <x v="2"/>
  </r>
  <r>
    <s v="10-Jan-15"/>
    <s v="NORTH"/>
    <s v="KALIMANTAN"/>
    <s v="BATULICIN KOTABARU"/>
    <s v=" Batulicin"/>
    <x v="67"/>
    <s v="N2-BTLC-BTL01"/>
    <s v="SWP"/>
    <m/>
    <m/>
    <n v="0"/>
    <n v="19"/>
    <m/>
    <x v="0"/>
    <n v="1003"/>
    <x v="209"/>
    <x v="47"/>
    <x v="0"/>
    <x v="50"/>
    <x v="0"/>
    <x v="1"/>
    <x v="2"/>
  </r>
  <r>
    <s v="10-Jan-15"/>
    <s v="NORTH"/>
    <s v="KALIMANTAN"/>
    <s v="BATULICIN KOTABARU"/>
    <s v=" Kotabaru"/>
    <x v="68"/>
    <s v="N2-KTBR-KBR01"/>
    <s v="RA"/>
    <m/>
    <m/>
    <n v="3737265"/>
    <n v="181817"/>
    <m/>
    <x v="0"/>
    <n v="10309991"/>
    <x v="2419"/>
    <x v="47"/>
    <x v="0"/>
    <x v="50"/>
    <x v="0"/>
    <x v="42"/>
    <x v="2"/>
  </r>
  <r>
    <s v="10-Jan-15"/>
    <s v="NORTH"/>
    <s v="KALIMANTAN"/>
    <s v="BATULICIN KOTABARU"/>
    <s v=" Kotabaru"/>
    <x v="68"/>
    <s v="N2-KTBR-KBR01"/>
    <s v="SWP"/>
    <m/>
    <m/>
    <n v="0"/>
    <n v="5"/>
    <m/>
    <x v="0"/>
    <n v="957"/>
    <x v="569"/>
    <x v="47"/>
    <x v="0"/>
    <x v="50"/>
    <x v="0"/>
    <x v="49"/>
    <x v="2"/>
  </r>
  <r>
    <s v="10-Jan-15"/>
    <s v="NORTH"/>
    <s v="KALIMANTAN"/>
    <s v="Greater Banjarmasin"/>
    <s v=" Amuntai"/>
    <x v="69"/>
    <s v="N2-AMTI-AMT01"/>
    <s v="RA"/>
    <m/>
    <m/>
    <n v="3404083"/>
    <n v="1356361"/>
    <m/>
    <x v="0"/>
    <n v="7319081"/>
    <x v="2420"/>
    <x v="47"/>
    <x v="0"/>
    <x v="50"/>
    <x v="0"/>
    <x v="1065"/>
    <x v="2"/>
  </r>
  <r>
    <s v="10-Jan-15"/>
    <s v="NORTH"/>
    <s v="KALIMANTAN"/>
    <s v="Greater Banjarmasin"/>
    <s v=" Amuntai"/>
    <x v="69"/>
    <s v="N2-AMTI-AMT01"/>
    <s v="SWP"/>
    <m/>
    <m/>
    <n v="0"/>
    <n v="44"/>
    <m/>
    <x v="0"/>
    <n v="1018"/>
    <x v="552"/>
    <x v="47"/>
    <x v="0"/>
    <x v="50"/>
    <x v="0"/>
    <x v="73"/>
    <x v="2"/>
  </r>
  <r>
    <s v="10-Jan-15"/>
    <s v="NORTH"/>
    <s v="KALIMANTAN"/>
    <s v="Greater Banjarmasin"/>
    <s v=" Banjarmasin"/>
    <x v="70"/>
    <s v="N2-BJMS-BJM01"/>
    <s v="RA"/>
    <m/>
    <m/>
    <n v="6646810"/>
    <n v="4659998"/>
    <m/>
    <x v="0"/>
    <n v="18504078"/>
    <x v="2421"/>
    <x v="47"/>
    <x v="0"/>
    <x v="52"/>
    <x v="0"/>
    <x v="1066"/>
    <x v="2"/>
  </r>
  <r>
    <s v="10-Jan-15"/>
    <s v="NORTH"/>
    <s v="KALIMANTAN"/>
    <s v="Greater Banjarmasin"/>
    <s v=" Banjarmasin"/>
    <x v="70"/>
    <s v="N2-BJMS-BJM01"/>
    <s v="SWP"/>
    <m/>
    <m/>
    <n v="0"/>
    <n v="147"/>
    <m/>
    <x v="0"/>
    <n v="1712"/>
    <x v="362"/>
    <x v="47"/>
    <x v="0"/>
    <x v="3"/>
    <x v="0"/>
    <x v="1067"/>
    <x v="2"/>
  </r>
  <r>
    <s v="10-Jan-15"/>
    <s v="NORTH"/>
    <s v="KALIMANTAN"/>
    <s v="Greater Banjarmasin"/>
    <s v=" Banjarmasin"/>
    <x v="70"/>
    <s v="N2-BJMS-BJM03"/>
    <s v="RA"/>
    <m/>
    <m/>
    <n v="5088172"/>
    <n v="3887269"/>
    <m/>
    <x v="0"/>
    <n v="12192715"/>
    <x v="2422"/>
    <x v="47"/>
    <x v="0"/>
    <x v="57"/>
    <x v="0"/>
    <x v="172"/>
    <x v="2"/>
  </r>
  <r>
    <s v="10-Jan-15"/>
    <s v="NORTH"/>
    <s v="KALIMANTAN"/>
    <s v="Greater Banjarmasin"/>
    <s v=" Banjarmasin"/>
    <x v="70"/>
    <s v="N2-BJMS-BJM03"/>
    <s v="SWP"/>
    <m/>
    <m/>
    <n v="0"/>
    <n v="116"/>
    <m/>
    <x v="0"/>
    <n v="889"/>
    <x v="274"/>
    <x v="47"/>
    <x v="0"/>
    <x v="25"/>
    <x v="0"/>
    <x v="128"/>
    <x v="2"/>
  </r>
  <r>
    <s v="10-Jan-15"/>
    <s v="NORTH"/>
    <s v="KALIMANTAN"/>
    <s v="Greater Banjarmasin"/>
    <s v=" Banjarmasin"/>
    <x v="70"/>
    <s v="N2-BJMS-BJM02"/>
    <s v="RA"/>
    <m/>
    <m/>
    <n v="5877264"/>
    <n v="8376359"/>
    <m/>
    <x v="0"/>
    <n v="15716351"/>
    <x v="2423"/>
    <x v="72"/>
    <x v="0"/>
    <x v="7"/>
    <x v="0"/>
    <x v="837"/>
    <x v="2"/>
  </r>
  <r>
    <s v="10-Jan-15"/>
    <s v="NORTH"/>
    <s v="KALIMANTAN"/>
    <s v="Greater Banjarmasin"/>
    <s v=" Banjarmasin"/>
    <x v="70"/>
    <s v="N2-BJMS-BJM02"/>
    <s v="SWP"/>
    <m/>
    <m/>
    <n v="0"/>
    <n v="254"/>
    <m/>
    <x v="0"/>
    <n v="1607"/>
    <x v="2424"/>
    <x v="9"/>
    <x v="0"/>
    <x v="12"/>
    <x v="0"/>
    <x v="1068"/>
    <x v="2"/>
  </r>
  <r>
    <s v="10-Jan-15"/>
    <s v="NORTH"/>
    <s v="KALIMANTAN"/>
    <s v="Greater Banjarmasin"/>
    <s v=" Martapura"/>
    <x v="71"/>
    <s v="N2-MRTP-MTP02"/>
    <s v="RA"/>
    <m/>
    <m/>
    <n v="2305901"/>
    <n v="309090"/>
    <m/>
    <x v="0"/>
    <n v="6034991"/>
    <x v="2425"/>
    <x v="47"/>
    <x v="0"/>
    <x v="51"/>
    <x v="0"/>
    <x v="1069"/>
    <x v="2"/>
  </r>
  <r>
    <s v="10-Jan-15"/>
    <s v="NORTH"/>
    <s v="KALIMANTAN"/>
    <s v="Greater Banjarmasin"/>
    <s v=" Martapura"/>
    <x v="71"/>
    <s v="N2-MRTP-MTP02"/>
    <s v="SWP"/>
    <m/>
    <m/>
    <n v="0"/>
    <n v="10"/>
    <m/>
    <x v="0"/>
    <n v="700"/>
    <x v="584"/>
    <x v="47"/>
    <x v="0"/>
    <x v="12"/>
    <x v="0"/>
    <x v="49"/>
    <x v="2"/>
  </r>
  <r>
    <s v="10-Jan-15"/>
    <s v="NORTH"/>
    <s v="KALIMANTAN"/>
    <s v="Greater Banjarmasin"/>
    <s v=" Martapura"/>
    <x v="71"/>
    <s v="N2-MRTP-MTP01"/>
    <s v="RA"/>
    <m/>
    <m/>
    <n v="4225902"/>
    <n v="4090907"/>
    <m/>
    <x v="0"/>
    <n v="12709534"/>
    <x v="2426"/>
    <x v="22"/>
    <x v="0"/>
    <x v="49"/>
    <x v="0"/>
    <x v="1070"/>
    <x v="2"/>
  </r>
  <r>
    <s v="10-Jan-15"/>
    <s v="NORTH"/>
    <s v="KALIMANTAN"/>
    <s v="Greater Banjarmasin"/>
    <s v=" Martapura"/>
    <x v="71"/>
    <s v="N2-MRTP-MTP01"/>
    <s v="SWP"/>
    <m/>
    <m/>
    <n v="0"/>
    <n v="131"/>
    <m/>
    <x v="0"/>
    <n v="1269"/>
    <x v="668"/>
    <x v="9"/>
    <x v="0"/>
    <x v="25"/>
    <x v="0"/>
    <x v="73"/>
    <x v="2"/>
  </r>
  <r>
    <s v="10-Jan-15"/>
    <s v="NORTH"/>
    <s v="KALIMANTAN"/>
    <s v="Greater Banjarmasin"/>
    <s v=" Tanjung"/>
    <x v="72"/>
    <s v="N2-TJNG-TJG01"/>
    <s v="RA"/>
    <m/>
    <m/>
    <n v="2613174"/>
    <n v="199997"/>
    <m/>
    <x v="0"/>
    <n v="4242261"/>
    <x v="107"/>
    <x v="47"/>
    <x v="0"/>
    <x v="50"/>
    <x v="0"/>
    <x v="460"/>
    <x v="2"/>
  </r>
  <r>
    <s v="10-Jan-15"/>
    <s v="NORTH"/>
    <s v="KALIMANTAN"/>
    <s v="Greater Banjarmasin"/>
    <s v=" Tanjung"/>
    <x v="72"/>
    <s v="N2-TJNG-TJG01"/>
    <s v="SWP"/>
    <m/>
    <m/>
    <n v="0"/>
    <n v="8"/>
    <m/>
    <x v="0"/>
    <n v="572"/>
    <x v="28"/>
    <x v="47"/>
    <x v="0"/>
    <x v="50"/>
    <x v="0"/>
    <x v="432"/>
    <x v="2"/>
  </r>
  <r>
    <s v="10-Jan-15"/>
    <s v="NORTH"/>
    <s v="KALIMANTAN"/>
    <s v="KALTIM"/>
    <s v=" Balikpapan"/>
    <x v="73"/>
    <s v="N2-BLPP-BLP01"/>
    <s v="RA"/>
    <m/>
    <m/>
    <n v="4567719"/>
    <n v="699998"/>
    <m/>
    <x v="0"/>
    <n v="20074533"/>
    <x v="876"/>
    <x v="98"/>
    <x v="0"/>
    <x v="50"/>
    <x v="0"/>
    <x v="380"/>
    <x v="2"/>
  </r>
  <r>
    <s v="10-Jan-15"/>
    <s v="NORTH"/>
    <s v="KALIMANTAN"/>
    <s v="KALTIM"/>
    <s v=" Balikpapan"/>
    <x v="73"/>
    <s v="N2-BLPP-BLP01"/>
    <s v="SWP"/>
    <m/>
    <m/>
    <n v="0"/>
    <n v="18"/>
    <m/>
    <x v="0"/>
    <n v="949"/>
    <x v="524"/>
    <x v="9"/>
    <x v="0"/>
    <x v="50"/>
    <x v="0"/>
    <x v="1"/>
    <x v="2"/>
  </r>
  <r>
    <s v="10-Jan-15"/>
    <s v="NORTH"/>
    <s v="KALIMANTAN"/>
    <s v="KALTIM"/>
    <s v=" Balikpapan"/>
    <x v="73"/>
    <s v="N2-BLPP-BLP02"/>
    <s v="RA"/>
    <m/>
    <m/>
    <n v="2078629"/>
    <n v="309089"/>
    <m/>
    <x v="0"/>
    <n v="9634536"/>
    <x v="2427"/>
    <x v="47"/>
    <x v="0"/>
    <x v="50"/>
    <x v="0"/>
    <x v="132"/>
    <x v="2"/>
  </r>
  <r>
    <s v="10-Jan-15"/>
    <s v="NORTH"/>
    <s v="KALIMANTAN"/>
    <s v="KALTIM"/>
    <s v=" Balikpapan"/>
    <x v="73"/>
    <s v="N2-BLPP-BLP02"/>
    <s v="SWP"/>
    <m/>
    <m/>
    <n v="0"/>
    <n v="8"/>
    <m/>
    <x v="0"/>
    <n v="613"/>
    <x v="591"/>
    <x v="47"/>
    <x v="0"/>
    <x v="50"/>
    <x v="0"/>
    <x v="1"/>
    <x v="2"/>
  </r>
  <r>
    <s v="10-Jan-15"/>
    <s v="NORTH"/>
    <s v="KALIMANTAN"/>
    <s v="KALTIM"/>
    <s v=" Bontang"/>
    <x v="74"/>
    <s v="N2-BTNG-BTG03"/>
    <s v="RA"/>
    <m/>
    <m/>
    <n v="1698630"/>
    <n v="120908"/>
    <m/>
    <x v="0"/>
    <n v="10683171"/>
    <x v="2428"/>
    <x v="47"/>
    <x v="0"/>
    <x v="50"/>
    <x v="0"/>
    <x v="8"/>
    <x v="2"/>
  </r>
  <r>
    <s v="10-Jan-15"/>
    <s v="NORTH"/>
    <s v="KALIMANTAN"/>
    <s v="KALTIM"/>
    <s v=" Bontang"/>
    <x v="74"/>
    <s v="N2-BTNG-BTG03"/>
    <s v="SWP"/>
    <m/>
    <m/>
    <n v="0"/>
    <n v="4"/>
    <m/>
    <x v="0"/>
    <n v="564"/>
    <x v="15"/>
    <x v="47"/>
    <x v="0"/>
    <x v="50"/>
    <x v="0"/>
    <x v="1"/>
    <x v="2"/>
  </r>
  <r>
    <s v="10-Jan-15"/>
    <s v="NORTH"/>
    <s v="KALIMANTAN"/>
    <s v="KALTIM"/>
    <s v=" Bontang"/>
    <x v="74"/>
    <s v="N2-BTNG-BTG01"/>
    <s v="RA"/>
    <m/>
    <m/>
    <n v="1539083"/>
    <n v="72727"/>
    <m/>
    <x v="0"/>
    <n v="14784989"/>
    <x v="2429"/>
    <x v="47"/>
    <x v="0"/>
    <x v="50"/>
    <x v="0"/>
    <x v="213"/>
    <x v="2"/>
  </r>
  <r>
    <s v="10-Jan-15"/>
    <s v="NORTH"/>
    <s v="KALIMANTAN"/>
    <s v="KALTIM"/>
    <s v=" Bontang"/>
    <x v="74"/>
    <s v="N2-BTNG-BTG01"/>
    <s v="SWP"/>
    <m/>
    <m/>
    <n v="0"/>
    <n v="2"/>
    <m/>
    <x v="0"/>
    <n v="734"/>
    <x v="90"/>
    <x v="47"/>
    <x v="0"/>
    <x v="50"/>
    <x v="0"/>
    <x v="1"/>
    <x v="2"/>
  </r>
  <r>
    <s v="10-Jan-15"/>
    <s v="NORTH"/>
    <s v="KALIMANTAN"/>
    <s v="KALTIM"/>
    <s v=" Bontang"/>
    <x v="74"/>
    <s v="N2-BTNG-BTG02"/>
    <s v="RA"/>
    <m/>
    <m/>
    <n v="621358"/>
    <n v="245453"/>
    <m/>
    <x v="0"/>
    <n v="12829081"/>
    <x v="2430"/>
    <x v="47"/>
    <x v="0"/>
    <x v="51"/>
    <x v="0"/>
    <x v="323"/>
    <x v="2"/>
  </r>
  <r>
    <s v="10-Jan-15"/>
    <s v="NORTH"/>
    <s v="KALIMANTAN"/>
    <s v="KALTIM"/>
    <s v=" Bontang"/>
    <x v="74"/>
    <s v="N2-BTNG-BTG02"/>
    <s v="SWP"/>
    <m/>
    <m/>
    <n v="0"/>
    <n v="7"/>
    <m/>
    <x v="0"/>
    <n v="561"/>
    <x v="508"/>
    <x v="47"/>
    <x v="0"/>
    <x v="27"/>
    <x v="0"/>
    <x v="1"/>
    <x v="2"/>
  </r>
  <r>
    <s v="10-Jan-15"/>
    <s v="NORTH"/>
    <s v="KALIMANTAN"/>
    <s v="KALTIM"/>
    <s v=" Samarinda"/>
    <x v="75"/>
    <s v="N2-SMRD-SMD02"/>
    <s v="RA"/>
    <m/>
    <m/>
    <n v="884540"/>
    <n v="118181"/>
    <m/>
    <x v="0"/>
    <n v="8113170"/>
    <x v="2431"/>
    <x v="47"/>
    <x v="0"/>
    <x v="50"/>
    <x v="0"/>
    <x v="1014"/>
    <x v="2"/>
  </r>
  <r>
    <s v="10-Jan-15"/>
    <s v="NORTH"/>
    <s v="KALIMANTAN"/>
    <s v="KALTIM"/>
    <s v=" Samarinda"/>
    <x v="75"/>
    <s v="N2-SMRD-SMD02"/>
    <s v="SWP"/>
    <m/>
    <m/>
    <n v="0"/>
    <n v="4"/>
    <m/>
    <x v="0"/>
    <n v="509"/>
    <x v="292"/>
    <x v="47"/>
    <x v="0"/>
    <x v="50"/>
    <x v="0"/>
    <x v="1"/>
    <x v="2"/>
  </r>
  <r>
    <s v="10-Jan-15"/>
    <s v="NORTH"/>
    <s v="KALIMANTAN"/>
    <s v="KALTIM"/>
    <s v=" Samarinda"/>
    <x v="75"/>
    <s v="N2-SMRD-SMD01"/>
    <s v="RA"/>
    <m/>
    <m/>
    <n v="4685442"/>
    <n v="761814"/>
    <m/>
    <x v="0"/>
    <n v="29110440"/>
    <x v="2432"/>
    <x v="47"/>
    <x v="0"/>
    <x v="50"/>
    <x v="0"/>
    <x v="203"/>
    <x v="2"/>
  </r>
  <r>
    <s v="10-Jan-15"/>
    <s v="NORTH"/>
    <s v="KALIMANTAN"/>
    <s v="KALTIM"/>
    <s v=" Samarinda"/>
    <x v="75"/>
    <s v="N2-SMRD-SMD01"/>
    <s v="SWP"/>
    <m/>
    <m/>
    <n v="0"/>
    <n v="21"/>
    <m/>
    <x v="0"/>
    <n v="1559"/>
    <x v="988"/>
    <x v="47"/>
    <x v="0"/>
    <x v="50"/>
    <x v="0"/>
    <x v="1"/>
    <x v="2"/>
  </r>
  <r>
    <s v="10-Jan-15"/>
    <s v="NORTH"/>
    <s v="KALIMANTAN"/>
    <s v="Palangkaraya"/>
    <s v=" Palangkaraya"/>
    <x v="76"/>
    <s v="N2-PLKR-PKR01"/>
    <s v="RA"/>
    <m/>
    <m/>
    <n v="3277716"/>
    <n v="245453"/>
    <m/>
    <x v="0"/>
    <n v="8639078"/>
    <x v="2433"/>
    <x v="8"/>
    <x v="0"/>
    <x v="50"/>
    <x v="0"/>
    <x v="1071"/>
    <x v="2"/>
  </r>
  <r>
    <s v="10-Jan-15"/>
    <s v="NORTH"/>
    <s v="KALIMANTAN"/>
    <s v="Palangkaraya"/>
    <s v=" Palangkaraya"/>
    <x v="76"/>
    <s v="N2-PLKR-PKR01"/>
    <s v="SWP"/>
    <m/>
    <m/>
    <n v="0"/>
    <n v="10"/>
    <m/>
    <x v="0"/>
    <n v="809"/>
    <x v="48"/>
    <x v="9"/>
    <x v="0"/>
    <x v="50"/>
    <x v="0"/>
    <x v="157"/>
    <x v="2"/>
  </r>
  <r>
    <s v="10-Jan-15"/>
    <s v="NORTH"/>
    <s v="KALIMANTAN"/>
    <s v="Palangkaraya"/>
    <s v=" Sampit"/>
    <x v="77"/>
    <s v="N2-SMPT-SPT01"/>
    <s v="RA"/>
    <m/>
    <m/>
    <n v="2648172"/>
    <n v="36363"/>
    <m/>
    <x v="0"/>
    <n v="4194084"/>
    <x v="2434"/>
    <x v="47"/>
    <x v="0"/>
    <x v="50"/>
    <x v="0"/>
    <x v="353"/>
    <x v="2"/>
  </r>
  <r>
    <s v="10-Jan-15"/>
    <s v="NORTH"/>
    <s v="KALIMANTAN"/>
    <s v="Palangkaraya"/>
    <s v=" Sampit"/>
    <x v="77"/>
    <s v="N2-SMPT-SPT01"/>
    <s v="SWP"/>
    <m/>
    <m/>
    <n v="0"/>
    <n v="1"/>
    <m/>
    <x v="0"/>
    <n v="503"/>
    <x v="139"/>
    <x v="47"/>
    <x v="0"/>
    <x v="50"/>
    <x v="0"/>
    <x v="1"/>
    <x v="2"/>
  </r>
  <r>
    <s v="10-Jan-15"/>
    <s v="NORTH"/>
    <s v="KALIMANTAN"/>
    <s v="Palangkaraya"/>
    <s v=" Sampit"/>
    <x v="77"/>
    <s v="N2-SMPT-SPT02"/>
    <s v="RA"/>
    <m/>
    <m/>
    <n v="1643175"/>
    <n v="145454"/>
    <m/>
    <x v="0"/>
    <n v="3148175"/>
    <x v="314"/>
    <x v="47"/>
    <x v="0"/>
    <x v="50"/>
    <x v="0"/>
    <x v="544"/>
    <x v="2"/>
  </r>
  <r>
    <s v="10-Jan-15"/>
    <s v="NORTH"/>
    <s v="KALIMANTAN"/>
    <s v="Palangkaraya"/>
    <s v=" Sampit"/>
    <x v="77"/>
    <s v="N2-SMPT-SPT02"/>
    <s v="SWP"/>
    <m/>
    <m/>
    <n v="0"/>
    <n v="4"/>
    <m/>
    <x v="0"/>
    <n v="327"/>
    <x v="229"/>
    <x v="47"/>
    <x v="0"/>
    <x v="50"/>
    <x v="0"/>
    <x v="1"/>
    <x v="2"/>
  </r>
  <r>
    <s v="10-Jan-15"/>
    <s v="NORTH"/>
    <s v="KALIMANTAN"/>
    <s v="PONTIANAK"/>
    <s v=" Pontianak"/>
    <x v="78"/>
    <s v="N2-PTNK-PTK03"/>
    <s v="RA"/>
    <m/>
    <m/>
    <n v="792267"/>
    <n v="327272"/>
    <m/>
    <x v="0"/>
    <n v="3973628"/>
    <x v="2435"/>
    <x v="47"/>
    <x v="0"/>
    <x v="50"/>
    <x v="0"/>
    <x v="309"/>
    <x v="2"/>
  </r>
  <r>
    <s v="10-Jan-15"/>
    <s v="NORTH"/>
    <s v="KALIMANTAN"/>
    <s v="PONTIANAK"/>
    <s v=" Pontianak"/>
    <x v="78"/>
    <s v="N2-PTNK-PTK03"/>
    <s v="SWP"/>
    <m/>
    <m/>
    <n v="0"/>
    <n v="9"/>
    <m/>
    <x v="0"/>
    <n v="314"/>
    <x v="434"/>
    <x v="47"/>
    <x v="0"/>
    <x v="50"/>
    <x v="0"/>
    <x v="1"/>
    <x v="2"/>
  </r>
  <r>
    <s v="10-Jan-15"/>
    <s v="NORTH"/>
    <s v="KALIMANTAN"/>
    <s v="PONTIANAK"/>
    <s v=" Pontianak"/>
    <x v="78"/>
    <s v="N2-PTNK-PTK02"/>
    <s v="RA"/>
    <m/>
    <m/>
    <n v="2430446"/>
    <n v="445452"/>
    <m/>
    <x v="0"/>
    <n v="13562716"/>
    <x v="2436"/>
    <x v="47"/>
    <x v="0"/>
    <x v="50"/>
    <x v="0"/>
    <x v="292"/>
    <x v="2"/>
  </r>
  <r>
    <s v="10-Jan-15"/>
    <s v="NORTH"/>
    <s v="KALIMANTAN"/>
    <s v="PONTIANAK"/>
    <s v=" Pontianak"/>
    <x v="78"/>
    <s v="N2-PTNK-PTK02"/>
    <s v="SWP"/>
    <m/>
    <m/>
    <n v="0"/>
    <n v="14"/>
    <m/>
    <x v="0"/>
    <n v="628"/>
    <x v="424"/>
    <x v="47"/>
    <x v="0"/>
    <x v="50"/>
    <x v="0"/>
    <x v="1"/>
    <x v="2"/>
  </r>
  <r>
    <s v="10-Jan-15"/>
    <s v="NORTH"/>
    <s v="KALIMANTAN"/>
    <s v="PONTIANAK"/>
    <s v=" Pontianak"/>
    <x v="78"/>
    <s v="N2-PTNK-PTK01"/>
    <s v="RA"/>
    <m/>
    <m/>
    <n v="999992"/>
    <n v="369996"/>
    <m/>
    <x v="0"/>
    <n v="6615899"/>
    <x v="2437"/>
    <x v="47"/>
    <x v="0"/>
    <x v="50"/>
    <x v="0"/>
    <x v="823"/>
    <x v="2"/>
  </r>
  <r>
    <s v="10-Jan-15"/>
    <s v="NORTH"/>
    <s v="KALIMANTAN"/>
    <s v="PONTIANAK"/>
    <s v=" Pontianak"/>
    <x v="78"/>
    <s v="N2-PTNK-PTK01"/>
    <s v="SWP"/>
    <m/>
    <m/>
    <n v="0"/>
    <n v="14"/>
    <m/>
    <x v="0"/>
    <n v="398"/>
    <x v="194"/>
    <x v="47"/>
    <x v="0"/>
    <x v="50"/>
    <x v="0"/>
    <x v="1"/>
    <x v="2"/>
  </r>
  <r>
    <s v="10-Jan-15"/>
    <s v="NORTH"/>
    <s v="SULAWESI"/>
    <s v="Greater Makasar"/>
    <s v="Bone"/>
    <x v="79"/>
    <s v="N1-BONE-BON01"/>
    <s v="RA"/>
    <m/>
    <m/>
    <n v="863630"/>
    <n v="420906"/>
    <m/>
    <x v="0"/>
    <n v="3801354"/>
    <x v="2438"/>
    <x v="47"/>
    <x v="0"/>
    <x v="50"/>
    <x v="0"/>
    <x v="1072"/>
    <x v="2"/>
  </r>
  <r>
    <s v="10-Jan-15"/>
    <s v="NORTH"/>
    <s v="SULAWESI"/>
    <s v="Greater Makasar"/>
    <s v="Bone"/>
    <x v="79"/>
    <s v="N1-BONE-BON01"/>
    <s v="SWP"/>
    <m/>
    <m/>
    <n v="0"/>
    <n v="14"/>
    <m/>
    <x v="0"/>
    <n v="394"/>
    <x v="350"/>
    <x v="47"/>
    <x v="0"/>
    <x v="50"/>
    <x v="0"/>
    <x v="1"/>
    <x v="2"/>
  </r>
  <r>
    <s v="10-Jan-15"/>
    <s v="NORTH"/>
    <s v="SULAWESI"/>
    <s v="Greater Makasar"/>
    <s v="Bone"/>
    <x v="79"/>
    <s v="N1-BONE-BON02"/>
    <s v="RA"/>
    <m/>
    <m/>
    <n v="660904"/>
    <n v="190908"/>
    <m/>
    <x v="0"/>
    <n v="3994992"/>
    <x v="2439"/>
    <x v="47"/>
    <x v="0"/>
    <x v="50"/>
    <x v="0"/>
    <x v="79"/>
    <x v="2"/>
  </r>
  <r>
    <s v="10-Jan-15"/>
    <s v="NORTH"/>
    <s v="SULAWESI"/>
    <s v="Greater Makasar"/>
    <s v="Bone"/>
    <x v="79"/>
    <s v="N1-BONE-BON02"/>
    <s v="SWP"/>
    <m/>
    <m/>
    <n v="0"/>
    <n v="6"/>
    <m/>
    <x v="0"/>
    <n v="293"/>
    <x v="800"/>
    <x v="47"/>
    <x v="0"/>
    <x v="50"/>
    <x v="0"/>
    <x v="1"/>
    <x v="2"/>
  </r>
  <r>
    <s v="10-Jan-15"/>
    <s v="NORTH"/>
    <s v="SULAWESI"/>
    <s v="Greater Makasar"/>
    <s v="Makassar"/>
    <x v="80"/>
    <s v="N1-MKS1-MKS03"/>
    <s v="RA"/>
    <m/>
    <m/>
    <n v="276359"/>
    <n v="36363"/>
    <m/>
    <x v="0"/>
    <n v="1968626"/>
    <x v="2440"/>
    <x v="47"/>
    <x v="0"/>
    <x v="50"/>
    <x v="0"/>
    <x v="184"/>
    <x v="2"/>
  </r>
  <r>
    <s v="10-Jan-15"/>
    <s v="NORTH"/>
    <s v="SULAWESI"/>
    <s v="Greater Makasar"/>
    <s v="Makassar"/>
    <x v="80"/>
    <s v="N1-MKS1-MKS03"/>
    <s v="SWP"/>
    <m/>
    <m/>
    <n v="0"/>
    <n v="1"/>
    <m/>
    <x v="0"/>
    <n v="182"/>
    <x v="84"/>
    <x v="47"/>
    <x v="0"/>
    <x v="50"/>
    <x v="0"/>
    <x v="4"/>
    <x v="2"/>
  </r>
  <r>
    <s v="10-Jan-15"/>
    <s v="NORTH"/>
    <s v="SULAWESI"/>
    <s v="Greater Makasar"/>
    <s v="Makassar"/>
    <x v="80"/>
    <s v="N1-MKS1-MKS01"/>
    <s v="RA"/>
    <m/>
    <m/>
    <n v="5158173"/>
    <n v="1190906"/>
    <m/>
    <x v="0"/>
    <n v="26135896"/>
    <x v="2441"/>
    <x v="47"/>
    <x v="0"/>
    <x v="51"/>
    <x v="0"/>
    <x v="651"/>
    <x v="2"/>
  </r>
  <r>
    <s v="10-Jan-15"/>
    <s v="NORTH"/>
    <s v="SULAWESI"/>
    <s v="Greater Makasar"/>
    <s v="Makassar"/>
    <x v="80"/>
    <s v="N1-MKS1-MKS01"/>
    <s v="SWP"/>
    <m/>
    <m/>
    <n v="0"/>
    <n v="39"/>
    <m/>
    <x v="0"/>
    <n v="1182"/>
    <x v="2044"/>
    <x v="47"/>
    <x v="0"/>
    <x v="12"/>
    <x v="0"/>
    <x v="73"/>
    <x v="2"/>
  </r>
  <r>
    <s v="10-Jan-15"/>
    <s v="NORTH"/>
    <s v="SULAWESI"/>
    <s v="Greater Makasar"/>
    <s v="Makassar"/>
    <x v="80"/>
    <s v="N1-MKS1-MKS02"/>
    <s v="RA"/>
    <m/>
    <m/>
    <n v="719538"/>
    <n v="45453"/>
    <m/>
    <x v="0"/>
    <n v="5416808"/>
    <x v="2442"/>
    <x v="47"/>
    <x v="0"/>
    <x v="50"/>
    <x v="0"/>
    <x v="580"/>
    <x v="2"/>
  </r>
  <r>
    <s v="10-Jan-15"/>
    <s v="NORTH"/>
    <s v="SULAWESI"/>
    <s v="Greater Makasar"/>
    <s v="Makassar"/>
    <x v="80"/>
    <s v="N1-MKS1-MKS02"/>
    <s v="SWP"/>
    <m/>
    <m/>
    <n v="0"/>
    <n v="2"/>
    <m/>
    <x v="0"/>
    <n v="400"/>
    <x v="673"/>
    <x v="47"/>
    <x v="0"/>
    <x v="50"/>
    <x v="0"/>
    <x v="165"/>
    <x v="2"/>
  </r>
  <r>
    <s v="10-Jan-15"/>
    <s v="NORTH"/>
    <s v="SULAWESI"/>
    <s v="Greater Makasar"/>
    <s v="Makassar"/>
    <x v="81"/>
    <s v="N1-MKS2-MKS04"/>
    <s v="RA"/>
    <m/>
    <n v="17727"/>
    <n v="4661808"/>
    <n v="1151814"/>
    <m/>
    <x v="0"/>
    <n v="26224532"/>
    <x v="2443"/>
    <x v="47"/>
    <x v="0"/>
    <x v="11"/>
    <x v="0"/>
    <x v="1073"/>
    <x v="2"/>
  </r>
  <r>
    <s v="10-Jan-15"/>
    <s v="NORTH"/>
    <s v="SULAWESI"/>
    <s v="Greater Makasar"/>
    <s v="Makassar"/>
    <x v="81"/>
    <s v="N1-MKS2-MKS04"/>
    <s v="SWP"/>
    <m/>
    <n v="1"/>
    <n v="0"/>
    <n v="41"/>
    <m/>
    <x v="0"/>
    <n v="1516"/>
    <x v="1062"/>
    <x v="47"/>
    <x v="0"/>
    <x v="1"/>
    <x v="0"/>
    <x v="1"/>
    <x v="2"/>
  </r>
  <r>
    <s v="10-Jan-15"/>
    <s v="NORTH"/>
    <s v="SULAWESI"/>
    <s v="Greater Makasar"/>
    <s v="Pare-Pare"/>
    <x v="82"/>
    <s v="N1-PRPR-PAR02"/>
    <s v="RA"/>
    <m/>
    <m/>
    <n v="705449"/>
    <n v="221816"/>
    <m/>
    <x v="0"/>
    <n v="4671809"/>
    <x v="2444"/>
    <x v="47"/>
    <x v="0"/>
    <x v="50"/>
    <x v="0"/>
    <x v="482"/>
    <x v="2"/>
  </r>
  <r>
    <s v="10-Jan-15"/>
    <s v="NORTH"/>
    <s v="SULAWESI"/>
    <s v="Greater Makasar"/>
    <s v="Pare-Pare"/>
    <x v="82"/>
    <s v="N1-PRPR-PAR02"/>
    <s v="SWP"/>
    <m/>
    <m/>
    <n v="0"/>
    <n v="10"/>
    <m/>
    <x v="0"/>
    <n v="352"/>
    <x v="297"/>
    <x v="47"/>
    <x v="0"/>
    <x v="50"/>
    <x v="0"/>
    <x v="1"/>
    <x v="2"/>
  </r>
  <r>
    <s v="10-Jan-15"/>
    <s v="NORTH"/>
    <s v="SULAWESI"/>
    <s v="Greater Makasar"/>
    <s v="Pare-Pare"/>
    <x v="82"/>
    <s v="N1-PRPR-PAR01"/>
    <s v="RA"/>
    <m/>
    <m/>
    <n v="1044539"/>
    <n v="1272725"/>
    <m/>
    <x v="0"/>
    <n v="4614084"/>
    <x v="2445"/>
    <x v="47"/>
    <x v="0"/>
    <x v="50"/>
    <x v="0"/>
    <x v="1074"/>
    <x v="2"/>
  </r>
  <r>
    <s v="10-Jan-15"/>
    <s v="NORTH"/>
    <s v="SULAWESI"/>
    <s v="Greater Makasar"/>
    <s v="Pare-Pare"/>
    <x v="82"/>
    <s v="N1-PRPR-PAR01"/>
    <s v="SWP"/>
    <m/>
    <m/>
    <n v="0"/>
    <n v="43"/>
    <m/>
    <x v="0"/>
    <n v="333"/>
    <x v="316"/>
    <x v="47"/>
    <x v="0"/>
    <x v="50"/>
    <x v="0"/>
    <x v="1"/>
    <x v="2"/>
  </r>
  <r>
    <s v="10-Jan-15"/>
    <s v="NORTH"/>
    <s v="SULAWESI"/>
    <s v="Kendari"/>
    <s v="Kendari"/>
    <x v="83"/>
    <s v="N1-KNDR-KDR02"/>
    <s v="RA"/>
    <m/>
    <m/>
    <n v="1612722"/>
    <n v="241815"/>
    <m/>
    <x v="0"/>
    <n v="7439537"/>
    <x v="2446"/>
    <x v="47"/>
    <x v="0"/>
    <x v="51"/>
    <x v="0"/>
    <x v="1075"/>
    <x v="2"/>
  </r>
  <r>
    <s v="10-Jan-15"/>
    <s v="NORTH"/>
    <s v="SULAWESI"/>
    <s v="Kendari"/>
    <s v="Kendari"/>
    <x v="83"/>
    <s v="N1-KNDR-KDR02"/>
    <s v="SWP"/>
    <m/>
    <m/>
    <n v="0"/>
    <n v="8"/>
    <m/>
    <x v="0"/>
    <n v="771"/>
    <x v="524"/>
    <x v="47"/>
    <x v="0"/>
    <x v="27"/>
    <x v="0"/>
    <x v="181"/>
    <x v="2"/>
  </r>
  <r>
    <s v="10-Jan-15"/>
    <s v="NORTH"/>
    <s v="SULAWESI"/>
    <s v="Kendari"/>
    <s v="Kendari"/>
    <x v="83"/>
    <s v="N1-KNDR-KDR01"/>
    <s v="RA"/>
    <m/>
    <m/>
    <n v="3149991"/>
    <n v="1048177"/>
    <m/>
    <x v="0"/>
    <n v="21630443"/>
    <x v="2447"/>
    <x v="47"/>
    <x v="0"/>
    <x v="52"/>
    <x v="0"/>
    <x v="1076"/>
    <x v="2"/>
  </r>
  <r>
    <s v="10-Jan-15"/>
    <s v="NORTH"/>
    <s v="SULAWESI"/>
    <s v="Kendari"/>
    <s v="Kendari"/>
    <x v="83"/>
    <s v="N1-KNDR-KDR01"/>
    <s v="SWP"/>
    <m/>
    <m/>
    <n v="0"/>
    <n v="33"/>
    <m/>
    <x v="0"/>
    <n v="2258"/>
    <x v="1067"/>
    <x v="47"/>
    <x v="0"/>
    <x v="25"/>
    <x v="0"/>
    <x v="386"/>
    <x v="2"/>
  </r>
  <r>
    <s v="10-Jan-15"/>
    <s v="NORTH"/>
    <s v="SULAWESI"/>
    <s v="Kendari"/>
    <s v="Kendari"/>
    <x v="83"/>
    <s v="N1-KNDR-KDR03"/>
    <s v="RA"/>
    <m/>
    <m/>
    <n v="504994"/>
    <m/>
    <m/>
    <x v="0"/>
    <n v="2629537"/>
    <x v="2448"/>
    <x v="47"/>
    <x v="0"/>
    <x v="50"/>
    <x v="0"/>
    <x v="415"/>
    <x v="2"/>
  </r>
  <r>
    <s v="10-Jan-15"/>
    <s v="NORTH"/>
    <s v="SULAWESI"/>
    <s v="Kendari"/>
    <s v="Kendari"/>
    <x v="83"/>
    <s v="N1-KNDR-KDR03"/>
    <s v="SWP"/>
    <m/>
    <m/>
    <n v="0"/>
    <m/>
    <m/>
    <x v="0"/>
    <n v="289"/>
    <x v="225"/>
    <x v="47"/>
    <x v="0"/>
    <x v="50"/>
    <x v="0"/>
    <x v="155"/>
    <x v="2"/>
  </r>
  <r>
    <s v="10-Jan-15"/>
    <s v="NORTH"/>
    <s v="SULAWESI"/>
    <s v="MANADO PALU"/>
    <s v="Gorontalo"/>
    <x v="84"/>
    <s v="N1-GRTL-GOR01"/>
    <s v="RA"/>
    <m/>
    <m/>
    <n v="1341356"/>
    <n v="183635"/>
    <m/>
    <x v="0"/>
    <n v="14466355"/>
    <x v="2449"/>
    <x v="97"/>
    <x v="0"/>
    <x v="50"/>
    <x v="0"/>
    <x v="184"/>
    <x v="2"/>
  </r>
  <r>
    <s v="10-Jan-15"/>
    <s v="NORTH"/>
    <s v="SULAWESI"/>
    <s v="MANADO PALU"/>
    <s v="Gorontalo"/>
    <x v="84"/>
    <s v="N1-GRTL-GOR01"/>
    <s v="SWP"/>
    <m/>
    <m/>
    <n v="0"/>
    <n v="6"/>
    <m/>
    <x v="0"/>
    <n v="1281"/>
    <x v="762"/>
    <x v="15"/>
    <x v="0"/>
    <x v="50"/>
    <x v="0"/>
    <x v="51"/>
    <x v="2"/>
  </r>
  <r>
    <s v="10-Jan-15"/>
    <s v="NORTH"/>
    <s v="SULAWESI"/>
    <s v="MANADO PALU"/>
    <s v="Manado"/>
    <x v="85"/>
    <s v="N1-MNDO-MDO01"/>
    <s v="RA"/>
    <m/>
    <m/>
    <n v="3721354"/>
    <n v="159089"/>
    <m/>
    <x v="0"/>
    <n v="20589534"/>
    <x v="2450"/>
    <x v="47"/>
    <x v="0"/>
    <x v="50"/>
    <x v="0"/>
    <x v="313"/>
    <x v="2"/>
  </r>
  <r>
    <s v="10-Jan-15"/>
    <s v="NORTH"/>
    <s v="SULAWESI"/>
    <s v="MANADO PALU"/>
    <s v="Manado"/>
    <x v="85"/>
    <s v="N1-MNDO-MDO01"/>
    <s v="SWP"/>
    <m/>
    <m/>
    <n v="0"/>
    <n v="5"/>
    <m/>
    <x v="0"/>
    <n v="1088"/>
    <x v="277"/>
    <x v="47"/>
    <x v="0"/>
    <x v="50"/>
    <x v="0"/>
    <x v="1"/>
    <x v="2"/>
  </r>
  <r>
    <s v="10-Jan-15"/>
    <s v="NORTH"/>
    <s v="SULAWESI"/>
    <s v="MANADO PALU"/>
    <s v="Manado"/>
    <x v="85"/>
    <s v="N1-MNDO-MDO02"/>
    <s v="RA"/>
    <m/>
    <m/>
    <n v="1274538"/>
    <n v="36362"/>
    <m/>
    <x v="0"/>
    <n v="8115446"/>
    <x v="2451"/>
    <x v="47"/>
    <x v="0"/>
    <x v="50"/>
    <x v="0"/>
    <x v="259"/>
    <x v="2"/>
  </r>
  <r>
    <s v="10-Jan-15"/>
    <s v="NORTH"/>
    <s v="SULAWESI"/>
    <s v="MANADO PALU"/>
    <s v="Manado"/>
    <x v="85"/>
    <s v="N1-MNDO-MDO02"/>
    <s v="SWP"/>
    <m/>
    <m/>
    <n v="0"/>
    <n v="2"/>
    <m/>
    <x v="0"/>
    <n v="691"/>
    <x v="413"/>
    <x v="47"/>
    <x v="0"/>
    <x v="50"/>
    <x v="0"/>
    <x v="1"/>
    <x v="2"/>
  </r>
  <r>
    <s v="10-Jan-15"/>
    <s v="NORTH"/>
    <s v="SULAWESI"/>
    <s v="MANADO PALU"/>
    <s v="Palu"/>
    <x v="86"/>
    <s v="N1-PALU-PAL01"/>
    <s v="RA"/>
    <m/>
    <m/>
    <n v="2679537"/>
    <n v="87271"/>
    <m/>
    <x v="0"/>
    <n v="18583626"/>
    <x v="2452"/>
    <x v="47"/>
    <x v="0"/>
    <x v="50"/>
    <x v="0"/>
    <x v="1077"/>
    <x v="2"/>
  </r>
  <r>
    <s v="10-Jan-15"/>
    <s v="NORTH"/>
    <s v="SULAWESI"/>
    <s v="MANADO PALU"/>
    <s v="Palu"/>
    <x v="86"/>
    <s v="N1-PALU-PAL01"/>
    <s v="SWP"/>
    <m/>
    <m/>
    <n v="0"/>
    <n v="5"/>
    <m/>
    <x v="0"/>
    <n v="1698"/>
    <x v="42"/>
    <x v="47"/>
    <x v="0"/>
    <x v="50"/>
    <x v="0"/>
    <x v="1"/>
    <x v="2"/>
  </r>
  <r>
    <s v="10-Jan-15"/>
    <s v="NORTH"/>
    <s v="SULAWESI"/>
    <s v="MANADO PALU"/>
    <s v="Palu"/>
    <x v="86"/>
    <s v="N1-PALU-PAL02"/>
    <s v="RA"/>
    <m/>
    <m/>
    <n v="516359"/>
    <m/>
    <m/>
    <x v="0"/>
    <n v="1869083"/>
    <x v="2453"/>
    <x v="47"/>
    <x v="0"/>
    <x v="50"/>
    <x v="0"/>
    <x v="995"/>
    <x v="2"/>
  </r>
  <r>
    <s v="10-Jan-15"/>
    <s v="NORTH"/>
    <s v="SULAWESI"/>
    <s v="MANADO PALU"/>
    <s v="Palu"/>
    <x v="86"/>
    <s v="N1-PALU-PAL02"/>
    <s v="SWP"/>
    <m/>
    <m/>
    <n v="0"/>
    <m/>
    <m/>
    <x v="0"/>
    <n v="296"/>
    <x v="596"/>
    <x v="47"/>
    <x v="0"/>
    <x v="50"/>
    <x v="0"/>
    <x v="1"/>
    <x v="2"/>
  </r>
  <r>
    <s v="10-Jan-15"/>
    <s v="NORTH"/>
    <s v="SULAWESI"/>
    <s v="MANADO PALU"/>
    <s v="Papua"/>
    <x v="87"/>
    <s v="N1-PPUA-PAP01"/>
    <s v="RA"/>
    <m/>
    <m/>
    <n v="1391812"/>
    <m/>
    <m/>
    <x v="0"/>
    <n v="4228628"/>
    <x v="228"/>
    <x v="47"/>
    <x v="0"/>
    <x v="50"/>
    <x v="0"/>
    <x v="743"/>
    <x v="2"/>
  </r>
  <r>
    <s v="10-Jan-15"/>
    <s v="NORTH"/>
    <s v="SULAWESI"/>
    <s v="MANADO PALU"/>
    <s v="Papua"/>
    <x v="87"/>
    <s v="N1-PPUA-PAP01"/>
    <s v="SWP"/>
    <m/>
    <m/>
    <n v="0"/>
    <m/>
    <m/>
    <x v="0"/>
    <n v="293"/>
    <x v="229"/>
    <x v="47"/>
    <x v="0"/>
    <x v="50"/>
    <x v="0"/>
    <x v="49"/>
    <x v="2"/>
  </r>
  <r>
    <s v="10-Jan-15"/>
    <s v="UNKNOWN"/>
    <s v="UNKNOWN"/>
    <s v="UNKNOWN"/>
    <s v="UNKNOWN"/>
    <x v="88"/>
    <s v="UNKNOWN"/>
    <s v="RA"/>
    <m/>
    <m/>
    <n v="24032261"/>
    <n v="22780442"/>
    <n v="49545"/>
    <x v="19"/>
    <n v="247051347"/>
    <x v="2454"/>
    <x v="784"/>
    <x v="14"/>
    <x v="101"/>
    <x v="0"/>
    <x v="1078"/>
    <x v="226"/>
  </r>
  <r>
    <s v="10-Jan-15"/>
    <s v="UNKNOWN"/>
    <s v="UNKNOWN"/>
    <s v="UNKNOWN"/>
    <s v="UNKNOWN"/>
    <x v="88"/>
    <s v="UNKNOWN"/>
    <s v="SWP"/>
    <m/>
    <m/>
    <n v="0"/>
    <n v="641"/>
    <n v="3"/>
    <x v="20"/>
    <n v="26387"/>
    <x v="2455"/>
    <x v="31"/>
    <x v="10"/>
    <x v="96"/>
    <x v="0"/>
    <x v="141"/>
    <x v="9"/>
  </r>
  <r>
    <s v="10-Jan-15"/>
    <s v="WEST"/>
    <s v="CENTRAL WEST"/>
    <s v="Jambi"/>
    <s v=" Jambi"/>
    <x v="89"/>
    <s v="S2-JMBI-MJB01"/>
    <s v="RA"/>
    <m/>
    <m/>
    <n v="1430448"/>
    <n v="303634"/>
    <m/>
    <x v="0"/>
    <n v="5218172"/>
    <x v="2456"/>
    <x v="47"/>
    <x v="0"/>
    <x v="50"/>
    <x v="0"/>
    <x v="86"/>
    <x v="2"/>
  </r>
  <r>
    <s v="10-Jan-15"/>
    <s v="WEST"/>
    <s v="CENTRAL WEST"/>
    <s v="Jambi"/>
    <s v=" Jambi"/>
    <x v="89"/>
    <s v="S2-JMBI-MJB01"/>
    <s v="SWP"/>
    <m/>
    <m/>
    <n v="0"/>
    <n v="13"/>
    <m/>
    <x v="0"/>
    <n v="632"/>
    <x v="11"/>
    <x v="47"/>
    <x v="0"/>
    <x v="50"/>
    <x v="0"/>
    <x v="1"/>
    <x v="2"/>
  </r>
  <r>
    <s v="10-Jan-15"/>
    <s v="WEST"/>
    <s v="CENTRAL WEST"/>
    <s v="Jambi"/>
    <s v=" Jambi"/>
    <x v="89"/>
    <s v="S2-JMBI-JMB01"/>
    <s v="RA"/>
    <m/>
    <m/>
    <n v="5715898"/>
    <n v="2054544"/>
    <m/>
    <x v="0"/>
    <n v="11768628"/>
    <x v="2457"/>
    <x v="72"/>
    <x v="0"/>
    <x v="50"/>
    <x v="0"/>
    <x v="123"/>
    <x v="2"/>
  </r>
  <r>
    <s v="10-Jan-15"/>
    <s v="WEST"/>
    <s v="CENTRAL WEST"/>
    <s v="Jambi"/>
    <s v=" Jambi"/>
    <x v="89"/>
    <s v="S2-JMBI-JMB01"/>
    <s v="SWP"/>
    <m/>
    <m/>
    <n v="0"/>
    <n v="60"/>
    <m/>
    <x v="0"/>
    <n v="856"/>
    <x v="171"/>
    <x v="9"/>
    <x v="0"/>
    <x v="50"/>
    <x v="0"/>
    <x v="1"/>
    <x v="2"/>
  </r>
  <r>
    <s v="10-Jan-15"/>
    <s v="WEST"/>
    <s v="CENTRAL WEST"/>
    <s v="Jambi"/>
    <s v=" Kerinci"/>
    <x v="90"/>
    <s v="S2-MRB2-KRC01"/>
    <s v="RA"/>
    <m/>
    <m/>
    <n v="748632"/>
    <n v="310451"/>
    <m/>
    <x v="0"/>
    <n v="3447719"/>
    <x v="2458"/>
    <x v="551"/>
    <x v="0"/>
    <x v="50"/>
    <x v="0"/>
    <x v="136"/>
    <x v="2"/>
  </r>
  <r>
    <s v="10-Jan-15"/>
    <s v="WEST"/>
    <s v="CENTRAL WEST"/>
    <s v="Jambi"/>
    <s v=" Kerinci"/>
    <x v="90"/>
    <s v="S2-MRB2-KRC01"/>
    <s v="SWP"/>
    <m/>
    <m/>
    <n v="0"/>
    <n v="15"/>
    <m/>
    <x v="0"/>
    <n v="832"/>
    <x v="77"/>
    <x v="11"/>
    <x v="0"/>
    <x v="50"/>
    <x v="0"/>
    <x v="1"/>
    <x v="2"/>
  </r>
  <r>
    <s v="10-Jan-15"/>
    <s v="WEST"/>
    <s v="CENTRAL WEST"/>
    <s v="Jambi"/>
    <s v=" Kuala Tungkal"/>
    <x v="91"/>
    <s v="S2-TNJB-TJB01"/>
    <s v="RA"/>
    <m/>
    <m/>
    <n v="1016812"/>
    <n v="1166815"/>
    <m/>
    <x v="0"/>
    <n v="4104538"/>
    <x v="2459"/>
    <x v="125"/>
    <x v="0"/>
    <x v="50"/>
    <x v="0"/>
    <x v="323"/>
    <x v="2"/>
  </r>
  <r>
    <s v="10-Jan-15"/>
    <s v="WEST"/>
    <s v="CENTRAL WEST"/>
    <s v="Jambi"/>
    <s v=" Kuala Tungkal"/>
    <x v="91"/>
    <s v="S2-TNJB-TJB01"/>
    <s v="SWP"/>
    <m/>
    <m/>
    <n v="0"/>
    <n v="37"/>
    <m/>
    <x v="0"/>
    <n v="728"/>
    <x v="892"/>
    <x v="9"/>
    <x v="0"/>
    <x v="50"/>
    <x v="0"/>
    <x v="1"/>
    <x v="2"/>
  </r>
  <r>
    <s v="10-Jan-15"/>
    <s v="WEST"/>
    <s v="CENTRAL WEST"/>
    <s v="Jambi"/>
    <s v=" Muara Bungo"/>
    <x v="92"/>
    <s v="S2-MRB1-SLN01"/>
    <s v="RA"/>
    <m/>
    <m/>
    <n v="960446"/>
    <n v="281816"/>
    <m/>
    <x v="0"/>
    <n v="2635903"/>
    <x v="2460"/>
    <x v="47"/>
    <x v="0"/>
    <x v="50"/>
    <x v="0"/>
    <x v="194"/>
    <x v="2"/>
  </r>
  <r>
    <s v="10-Jan-15"/>
    <s v="WEST"/>
    <s v="CENTRAL WEST"/>
    <s v="Jambi"/>
    <s v=" Muara Bungo"/>
    <x v="92"/>
    <s v="S2-MRB1-SLN01"/>
    <s v="SWP"/>
    <m/>
    <m/>
    <n v="0"/>
    <n v="11"/>
    <m/>
    <x v="0"/>
    <n v="468"/>
    <x v="221"/>
    <x v="47"/>
    <x v="0"/>
    <x v="50"/>
    <x v="0"/>
    <x v="1"/>
    <x v="2"/>
  </r>
  <r>
    <s v="10-Jan-15"/>
    <s v="WEST"/>
    <s v="CENTRAL WEST"/>
    <s v="Jambi"/>
    <s v=" Muara Bungo"/>
    <x v="92"/>
    <s v="S2-MRB1-BNG01"/>
    <s v="RA"/>
    <m/>
    <m/>
    <n v="2097718"/>
    <n v="374544"/>
    <m/>
    <x v="0"/>
    <n v="4518628"/>
    <x v="2461"/>
    <x v="47"/>
    <x v="0"/>
    <x v="50"/>
    <x v="0"/>
    <x v="152"/>
    <x v="2"/>
  </r>
  <r>
    <s v="10-Jan-15"/>
    <s v="WEST"/>
    <s v="CENTRAL WEST"/>
    <s v="Jambi"/>
    <s v=" Muara Bungo"/>
    <x v="92"/>
    <s v="S2-MRB1-BNG01"/>
    <s v="SWP"/>
    <m/>
    <m/>
    <n v="0"/>
    <n v="17"/>
    <m/>
    <x v="0"/>
    <n v="825"/>
    <x v="252"/>
    <x v="47"/>
    <x v="0"/>
    <x v="50"/>
    <x v="0"/>
    <x v="1"/>
    <x v="2"/>
  </r>
  <r>
    <s v="10-Jan-15"/>
    <s v="WEST"/>
    <s v="CENTRAL WEST"/>
    <s v="Kepulauan Riau"/>
    <s v="Batam 1"/>
    <x v="93"/>
    <s v="S2-BTAM-BT101"/>
    <s v="RA"/>
    <m/>
    <m/>
    <n v="10117260"/>
    <n v="2185452"/>
    <m/>
    <x v="0"/>
    <n v="37619991"/>
    <x v="2462"/>
    <x v="67"/>
    <x v="0"/>
    <x v="49"/>
    <x v="0"/>
    <x v="136"/>
    <x v="2"/>
  </r>
  <r>
    <s v="10-Jan-15"/>
    <s v="WEST"/>
    <s v="CENTRAL WEST"/>
    <s v="Kepulauan Riau"/>
    <s v="Batam 1"/>
    <x v="93"/>
    <s v="S2-BTAM-BT101"/>
    <s v="SWP"/>
    <m/>
    <m/>
    <n v="0"/>
    <n v="61"/>
    <m/>
    <x v="0"/>
    <n v="2084"/>
    <x v="658"/>
    <x v="15"/>
    <x v="0"/>
    <x v="27"/>
    <x v="0"/>
    <x v="1"/>
    <x v="2"/>
  </r>
  <r>
    <s v="10-Jan-15"/>
    <s v="WEST"/>
    <s v="CENTRAL WEST"/>
    <s v="Kepulauan Riau"/>
    <s v="Batam 1"/>
    <x v="93"/>
    <s v="S2-BTAM-BT201"/>
    <s v="RA"/>
    <m/>
    <m/>
    <n v="6674991"/>
    <n v="2125451"/>
    <m/>
    <x v="0"/>
    <n v="30501350"/>
    <x v="2463"/>
    <x v="47"/>
    <x v="0"/>
    <x v="52"/>
    <x v="0"/>
    <x v="137"/>
    <x v="2"/>
  </r>
  <r>
    <s v="10-Jan-15"/>
    <s v="WEST"/>
    <s v="CENTRAL WEST"/>
    <s v="Kepulauan Riau"/>
    <s v="Batam 1"/>
    <x v="93"/>
    <s v="S2-BTAM-BT201"/>
    <s v="SWP"/>
    <m/>
    <m/>
    <n v="0"/>
    <n v="60"/>
    <m/>
    <x v="0"/>
    <n v="2143"/>
    <x v="2464"/>
    <x v="47"/>
    <x v="0"/>
    <x v="12"/>
    <x v="0"/>
    <x v="1"/>
    <x v="2"/>
  </r>
  <r>
    <s v="10-Jan-15"/>
    <s v="WEST"/>
    <s v="CENTRAL WEST"/>
    <s v="Kepulauan Riau"/>
    <s v="Bintan 1"/>
    <x v="94"/>
    <s v="S2-BTN1-KRM01"/>
    <s v="RA"/>
    <m/>
    <m/>
    <n v="3844081"/>
    <n v="1155907"/>
    <n v="13636"/>
    <x v="0"/>
    <n v="16178173"/>
    <x v="2465"/>
    <x v="47"/>
    <x v="0"/>
    <x v="50"/>
    <x v="0"/>
    <x v="206"/>
    <x v="2"/>
  </r>
  <r>
    <s v="10-Jan-15"/>
    <s v="WEST"/>
    <s v="CENTRAL WEST"/>
    <s v="Kepulauan Riau"/>
    <s v="Bintan 1"/>
    <x v="94"/>
    <s v="S2-BTN1-KRM01"/>
    <s v="SWP"/>
    <m/>
    <m/>
    <n v="0"/>
    <n v="35"/>
    <n v="1"/>
    <x v="0"/>
    <n v="1220"/>
    <x v="1663"/>
    <x v="47"/>
    <x v="0"/>
    <x v="50"/>
    <x v="0"/>
    <x v="1"/>
    <x v="2"/>
  </r>
  <r>
    <s v="10-Jan-15"/>
    <s v="WEST"/>
    <s v="CENTRAL WEST"/>
    <s v="Kepulauan Riau"/>
    <s v="Bintan 1"/>
    <x v="94"/>
    <s v="S2-BTN1-BTN01"/>
    <s v="RA"/>
    <m/>
    <m/>
    <n v="2815900"/>
    <n v="1583633"/>
    <m/>
    <x v="0"/>
    <n v="11837714"/>
    <x v="2466"/>
    <x v="74"/>
    <x v="0"/>
    <x v="50"/>
    <x v="0"/>
    <x v="139"/>
    <x v="2"/>
  </r>
  <r>
    <s v="10-Jan-15"/>
    <s v="WEST"/>
    <s v="CENTRAL WEST"/>
    <s v="Kepulauan Riau"/>
    <s v="Bintan 1"/>
    <x v="94"/>
    <s v="S2-BTN1-BTN01"/>
    <s v="SWP"/>
    <m/>
    <m/>
    <n v="0"/>
    <n v="48"/>
    <m/>
    <x v="0"/>
    <n v="1062"/>
    <x v="399"/>
    <x v="9"/>
    <x v="0"/>
    <x v="50"/>
    <x v="0"/>
    <x v="1"/>
    <x v="2"/>
  </r>
  <r>
    <s v="10-Jan-15"/>
    <s v="WEST"/>
    <s v="CENTRAL WEST"/>
    <s v="PEKANBARU &amp; RIAU OUTER 1"/>
    <s v=" Pekanbaru"/>
    <x v="95"/>
    <s v="S2-PKBU-PKU01"/>
    <s v="RA"/>
    <m/>
    <m/>
    <n v="8831353"/>
    <n v="4159087"/>
    <m/>
    <x v="0"/>
    <n v="30128172"/>
    <x v="2467"/>
    <x v="97"/>
    <x v="0"/>
    <x v="51"/>
    <x v="0"/>
    <x v="1014"/>
    <x v="2"/>
  </r>
  <r>
    <s v="10-Jan-15"/>
    <s v="WEST"/>
    <s v="CENTRAL WEST"/>
    <s v="PEKANBARU &amp; RIAU OUTER 1"/>
    <s v=" Pekanbaru"/>
    <x v="95"/>
    <s v="S2-PKBU-PKU01"/>
    <s v="SWP"/>
    <m/>
    <m/>
    <n v="0"/>
    <n v="122"/>
    <m/>
    <x v="0"/>
    <n v="1518"/>
    <x v="1348"/>
    <x v="15"/>
    <x v="0"/>
    <x v="27"/>
    <x v="0"/>
    <x v="1"/>
    <x v="2"/>
  </r>
  <r>
    <s v="10-Jan-15"/>
    <s v="WEST"/>
    <s v="CENTRAL WEST"/>
    <s v="PEKANBARU &amp; RIAU OUTER 1"/>
    <s v=" Tembilahan"/>
    <x v="96"/>
    <s v="S2-INHU-TBH01"/>
    <s v="RA"/>
    <m/>
    <m/>
    <n v="1322720"/>
    <n v="327270"/>
    <m/>
    <x v="0"/>
    <n v="6111811"/>
    <x v="2468"/>
    <x v="47"/>
    <x v="0"/>
    <x v="50"/>
    <x v="0"/>
    <x v="259"/>
    <x v="2"/>
  </r>
  <r>
    <s v="10-Jan-15"/>
    <s v="WEST"/>
    <s v="CENTRAL WEST"/>
    <s v="PEKANBARU &amp; RIAU OUTER 1"/>
    <s v=" Tembilahan"/>
    <x v="96"/>
    <s v="S2-INHU-TBH01"/>
    <s v="SWP"/>
    <m/>
    <m/>
    <n v="0"/>
    <n v="10"/>
    <m/>
    <x v="0"/>
    <n v="667"/>
    <x v="288"/>
    <x v="47"/>
    <x v="0"/>
    <x v="50"/>
    <x v="0"/>
    <x v="1"/>
    <x v="2"/>
  </r>
  <r>
    <s v="10-Jan-15"/>
    <s v="WEST"/>
    <s v="CENTRAL WEST"/>
    <s v="PEKANBARU &amp; RIAU OUTER 1"/>
    <s v=" Tembilahan"/>
    <x v="96"/>
    <s v="S2-INHU-IGH01"/>
    <s v="RA"/>
    <m/>
    <m/>
    <n v="1319084"/>
    <n v="472725"/>
    <m/>
    <x v="0"/>
    <n v="5051355"/>
    <x v="2469"/>
    <x v="47"/>
    <x v="0"/>
    <x v="50"/>
    <x v="0"/>
    <x v="139"/>
    <x v="2"/>
  </r>
  <r>
    <s v="10-Jan-15"/>
    <s v="WEST"/>
    <s v="CENTRAL WEST"/>
    <s v="PEKANBARU &amp; RIAU OUTER 1"/>
    <s v=" Tembilahan"/>
    <x v="96"/>
    <s v="S2-INHU-IGH01"/>
    <s v="SWP"/>
    <m/>
    <m/>
    <n v="0"/>
    <n v="17"/>
    <m/>
    <x v="0"/>
    <n v="502"/>
    <x v="157"/>
    <x v="47"/>
    <x v="0"/>
    <x v="50"/>
    <x v="0"/>
    <x v="1"/>
    <x v="2"/>
  </r>
  <r>
    <s v="10-Jan-15"/>
    <s v="WEST"/>
    <s v="CENTRAL WEST"/>
    <s v="PEKANBARU &amp; RIAU OUTER 1"/>
    <s v="Siak"/>
    <x v="97"/>
    <s v="S2-SIAK-SIK01"/>
    <s v="RA"/>
    <m/>
    <n v="17727"/>
    <n v="1735901"/>
    <n v="710908"/>
    <m/>
    <x v="0"/>
    <n v="6309082"/>
    <x v="2470"/>
    <x v="43"/>
    <x v="0"/>
    <x v="50"/>
    <x v="0"/>
    <x v="166"/>
    <x v="2"/>
  </r>
  <r>
    <s v="10-Jan-15"/>
    <s v="WEST"/>
    <s v="CENTRAL WEST"/>
    <s v="PEKANBARU &amp; RIAU OUTER 1"/>
    <s v="Siak"/>
    <x v="97"/>
    <s v="S2-SIAK-SIK01"/>
    <s v="SWP"/>
    <m/>
    <n v="0"/>
    <n v="0"/>
    <n v="25"/>
    <m/>
    <x v="0"/>
    <n v="717"/>
    <x v="182"/>
    <x v="9"/>
    <x v="0"/>
    <x v="50"/>
    <x v="0"/>
    <x v="1"/>
    <x v="2"/>
  </r>
  <r>
    <s v="10-Jan-15"/>
    <s v="WEST"/>
    <s v="CENTRAL WEST"/>
    <s v="Riau Outer 2"/>
    <s v=" Dumai"/>
    <x v="98"/>
    <s v="S2-DMAI-DMI01"/>
    <s v="RA"/>
    <m/>
    <m/>
    <n v="1102720"/>
    <n v="363636"/>
    <m/>
    <x v="0"/>
    <n v="4646810"/>
    <x v="2471"/>
    <x v="98"/>
    <x v="0"/>
    <x v="50"/>
    <x v="0"/>
    <x v="312"/>
    <x v="2"/>
  </r>
  <r>
    <s v="10-Jan-15"/>
    <s v="WEST"/>
    <s v="CENTRAL WEST"/>
    <s v="Riau Outer 2"/>
    <s v=" Dumai"/>
    <x v="98"/>
    <s v="S2-DMAI-DMI01"/>
    <s v="SWP"/>
    <m/>
    <m/>
    <n v="0"/>
    <n v="10"/>
    <m/>
    <x v="0"/>
    <n v="457"/>
    <x v="26"/>
    <x v="9"/>
    <x v="0"/>
    <x v="50"/>
    <x v="0"/>
    <x v="1"/>
    <x v="2"/>
  </r>
  <r>
    <s v="10-Jan-15"/>
    <s v="WEST"/>
    <s v="CENTRAL WEST"/>
    <s v="Riau Outer 2"/>
    <s v=" Dumai"/>
    <x v="98"/>
    <s v="S2-DMAI-BKL01"/>
    <s v="RA"/>
    <m/>
    <m/>
    <n v="1395901"/>
    <n v="266361"/>
    <m/>
    <x v="0"/>
    <n v="2983627"/>
    <x v="2472"/>
    <x v="47"/>
    <x v="0"/>
    <x v="50"/>
    <x v="0"/>
    <x v="192"/>
    <x v="2"/>
  </r>
  <r>
    <s v="10-Jan-15"/>
    <s v="WEST"/>
    <s v="CENTRAL WEST"/>
    <s v="Riau Outer 2"/>
    <s v=" Dumai"/>
    <x v="98"/>
    <s v="S2-DMAI-BKL01"/>
    <s v="SWP"/>
    <m/>
    <m/>
    <n v="0"/>
    <n v="8"/>
    <m/>
    <x v="0"/>
    <n v="337"/>
    <x v="90"/>
    <x v="47"/>
    <x v="0"/>
    <x v="50"/>
    <x v="0"/>
    <x v="1"/>
    <x v="2"/>
  </r>
  <r>
    <s v="10-Jan-15"/>
    <s v="WEST"/>
    <s v="CENTRAL WEST"/>
    <s v="Riau Outer 2"/>
    <s v="Kampar"/>
    <x v="99"/>
    <s v="S2-KMPR-KPR01"/>
    <s v="RA"/>
    <m/>
    <m/>
    <n v="1360448"/>
    <n v="892725"/>
    <m/>
    <x v="0"/>
    <n v="4275447"/>
    <x v="2473"/>
    <x v="94"/>
    <x v="0"/>
    <x v="51"/>
    <x v="0"/>
    <x v="175"/>
    <x v="2"/>
  </r>
  <r>
    <s v="10-Jan-15"/>
    <s v="WEST"/>
    <s v="CENTRAL WEST"/>
    <s v="Riau Outer 2"/>
    <s v="Kampar"/>
    <x v="99"/>
    <s v="S2-KMPR-KPR01"/>
    <s v="SWP"/>
    <m/>
    <m/>
    <n v="0"/>
    <n v="26"/>
    <m/>
    <x v="0"/>
    <n v="575"/>
    <x v="673"/>
    <x v="15"/>
    <x v="0"/>
    <x v="12"/>
    <x v="0"/>
    <x v="1"/>
    <x v="2"/>
  </r>
  <r>
    <s v="10-Jan-15"/>
    <s v="WEST"/>
    <s v="CENTRAL WEST"/>
    <s v="SUMATERA BARAT 1"/>
    <s v=" Padang"/>
    <x v="100"/>
    <s v="S2-PDNG-PDG01"/>
    <s v="RA"/>
    <m/>
    <m/>
    <n v="7658175"/>
    <n v="1339997"/>
    <m/>
    <x v="0"/>
    <n v="32001808"/>
    <x v="2474"/>
    <x v="35"/>
    <x v="0"/>
    <x v="50"/>
    <x v="0"/>
    <x v="1079"/>
    <x v="2"/>
  </r>
  <r>
    <s v="10-Jan-15"/>
    <s v="WEST"/>
    <s v="CENTRAL WEST"/>
    <s v="SUMATERA BARAT 1"/>
    <s v=" Padang"/>
    <x v="100"/>
    <s v="S2-PDNG-PDG01"/>
    <s v="SWP"/>
    <m/>
    <m/>
    <n v="0"/>
    <n v="43"/>
    <m/>
    <x v="0"/>
    <n v="2671"/>
    <x v="390"/>
    <x v="15"/>
    <x v="0"/>
    <x v="50"/>
    <x v="0"/>
    <x v="1"/>
    <x v="2"/>
  </r>
  <r>
    <s v="10-Jan-15"/>
    <s v="WEST"/>
    <s v="CENTRAL WEST"/>
    <s v="SUMATERA BARAT 1"/>
    <s v=" Solok"/>
    <x v="101"/>
    <s v="S2-SLOK-SLK01"/>
    <s v="RA"/>
    <m/>
    <m/>
    <n v="835448"/>
    <n v="419997"/>
    <m/>
    <x v="0"/>
    <n v="6637719"/>
    <x v="2475"/>
    <x v="125"/>
    <x v="0"/>
    <x v="50"/>
    <x v="0"/>
    <x v="342"/>
    <x v="2"/>
  </r>
  <r>
    <s v="10-Jan-15"/>
    <s v="WEST"/>
    <s v="CENTRAL WEST"/>
    <s v="SUMATERA BARAT 1"/>
    <s v=" Solok"/>
    <x v="101"/>
    <s v="S2-SLOK-SLK01"/>
    <s v="SWP"/>
    <m/>
    <m/>
    <n v="0"/>
    <n v="15"/>
    <m/>
    <x v="0"/>
    <n v="909"/>
    <x v="297"/>
    <x v="9"/>
    <x v="0"/>
    <x v="50"/>
    <x v="0"/>
    <x v="1"/>
    <x v="2"/>
  </r>
  <r>
    <s v="10-Jan-15"/>
    <s v="WEST"/>
    <s v="CENTRAL WEST"/>
    <s v="SUMATERA BARAT 1"/>
    <s v=" Solok"/>
    <x v="101"/>
    <s v="S2-SLOK-DMR01"/>
    <s v="RA"/>
    <m/>
    <m/>
    <n v="905904"/>
    <n v="219998"/>
    <m/>
    <x v="0"/>
    <n v="4882265"/>
    <x v="2476"/>
    <x v="47"/>
    <x v="0"/>
    <x v="50"/>
    <x v="0"/>
    <x v="434"/>
    <x v="2"/>
  </r>
  <r>
    <s v="10-Jan-15"/>
    <s v="WEST"/>
    <s v="CENTRAL WEST"/>
    <s v="SUMATERA BARAT 1"/>
    <s v=" Solok"/>
    <x v="101"/>
    <s v="S2-SLOK-DMR01"/>
    <s v="SWP"/>
    <m/>
    <m/>
    <n v="0"/>
    <n v="6"/>
    <m/>
    <x v="0"/>
    <n v="462"/>
    <x v="892"/>
    <x v="47"/>
    <x v="0"/>
    <x v="50"/>
    <x v="0"/>
    <x v="1"/>
    <x v="2"/>
  </r>
  <r>
    <s v="10-Jan-15"/>
    <s v="WEST"/>
    <s v="CENTRAL WEST"/>
    <s v="Sumatera Barat 2"/>
    <s v=" Bukittinggi"/>
    <x v="102"/>
    <s v="S2-BKTG-PSM01"/>
    <s v="RA"/>
    <m/>
    <m/>
    <n v="684540"/>
    <n v="372725"/>
    <m/>
    <x v="0"/>
    <n v="2504084"/>
    <x v="2477"/>
    <x v="94"/>
    <x v="0"/>
    <x v="50"/>
    <x v="0"/>
    <x v="172"/>
    <x v="2"/>
  </r>
  <r>
    <s v="10-Jan-15"/>
    <s v="WEST"/>
    <s v="CENTRAL WEST"/>
    <s v="Sumatera Barat 2"/>
    <s v=" Bukittinggi"/>
    <x v="102"/>
    <s v="S2-BKTG-PSM01"/>
    <s v="SWP"/>
    <m/>
    <m/>
    <n v="0"/>
    <n v="11"/>
    <m/>
    <x v="0"/>
    <n v="478"/>
    <x v="217"/>
    <x v="15"/>
    <x v="0"/>
    <x v="50"/>
    <x v="0"/>
    <x v="1"/>
    <x v="2"/>
  </r>
  <r>
    <s v="10-Jan-15"/>
    <s v="WEST"/>
    <s v="CENTRAL WEST"/>
    <s v="Sumatera Barat 2"/>
    <s v=" Bukittinggi"/>
    <x v="102"/>
    <s v="S2-BKTG-AGM01"/>
    <s v="RA"/>
    <m/>
    <m/>
    <n v="866357"/>
    <n v="227271"/>
    <m/>
    <x v="0"/>
    <n v="6162264"/>
    <x v="2478"/>
    <x v="47"/>
    <x v="0"/>
    <x v="50"/>
    <x v="0"/>
    <x v="8"/>
    <x v="2"/>
  </r>
  <r>
    <s v="10-Jan-15"/>
    <s v="WEST"/>
    <s v="CENTRAL WEST"/>
    <s v="Sumatera Barat 2"/>
    <s v=" Bukittinggi"/>
    <x v="102"/>
    <s v="S2-BKTG-AGM01"/>
    <s v="SWP"/>
    <m/>
    <m/>
    <n v="0"/>
    <n v="4"/>
    <m/>
    <x v="0"/>
    <n v="508"/>
    <x v="118"/>
    <x v="47"/>
    <x v="0"/>
    <x v="50"/>
    <x v="0"/>
    <x v="1"/>
    <x v="2"/>
  </r>
  <r>
    <s v="10-Jan-15"/>
    <s v="WEST"/>
    <s v="CENTRAL WEST"/>
    <s v="Sumatera Barat 2"/>
    <s v=" Bukittinggi"/>
    <x v="102"/>
    <s v="S2-BKTG-BKT01"/>
    <s v="RA"/>
    <m/>
    <m/>
    <n v="1200446"/>
    <n v="678178"/>
    <m/>
    <x v="0"/>
    <n v="6987263"/>
    <x v="2479"/>
    <x v="35"/>
    <x v="0"/>
    <x v="50"/>
    <x v="0"/>
    <x v="130"/>
    <x v="2"/>
  </r>
  <r>
    <s v="10-Jan-15"/>
    <s v="WEST"/>
    <s v="CENTRAL WEST"/>
    <s v="Sumatera Barat 2"/>
    <s v=" Bukittinggi"/>
    <x v="102"/>
    <s v="S2-BKTG-BKT01"/>
    <s v="SWP"/>
    <m/>
    <m/>
    <n v="0"/>
    <n v="22"/>
    <m/>
    <x v="0"/>
    <n v="585"/>
    <x v="357"/>
    <x v="15"/>
    <x v="0"/>
    <x v="50"/>
    <x v="0"/>
    <x v="1"/>
    <x v="2"/>
  </r>
  <r>
    <s v="10-Jan-15"/>
    <s v="WEST"/>
    <s v="NORTH WEST"/>
    <s v="Greater Medan"/>
    <s v=" Medan 2"/>
    <x v="103"/>
    <s v="S1-MDN2-MD201"/>
    <s v="RA"/>
    <m/>
    <m/>
    <n v="25534989"/>
    <n v="1076361"/>
    <m/>
    <x v="0"/>
    <n v="59667260"/>
    <x v="692"/>
    <x v="47"/>
    <x v="0"/>
    <x v="0"/>
    <x v="0"/>
    <x v="781"/>
    <x v="2"/>
  </r>
  <r>
    <s v="10-Jan-15"/>
    <s v="WEST"/>
    <s v="NORTH WEST"/>
    <s v="Greater Medan"/>
    <s v=" Medan 2"/>
    <x v="103"/>
    <s v="S1-MDN2-MD201"/>
    <s v="SWP"/>
    <m/>
    <m/>
    <n v="0"/>
    <n v="33"/>
    <m/>
    <x v="0"/>
    <n v="6245"/>
    <x v="252"/>
    <x v="47"/>
    <x v="0"/>
    <x v="3"/>
    <x v="0"/>
    <x v="1"/>
    <x v="2"/>
  </r>
  <r>
    <s v="10-Jan-15"/>
    <s v="WEST"/>
    <s v="NORTH WEST"/>
    <s v="Greater Medan"/>
    <s v="Medan 1"/>
    <x v="104"/>
    <s v="S1-MDN1-MD101"/>
    <s v="RA"/>
    <m/>
    <m/>
    <n v="12042719"/>
    <n v="4262269"/>
    <m/>
    <x v="0"/>
    <n v="31641350"/>
    <x v="2480"/>
    <x v="158"/>
    <x v="0"/>
    <x v="2"/>
    <x v="0"/>
    <x v="132"/>
    <x v="2"/>
  </r>
  <r>
    <s v="10-Jan-15"/>
    <s v="WEST"/>
    <s v="NORTH WEST"/>
    <s v="Greater Medan"/>
    <s v="Medan 1"/>
    <x v="104"/>
    <s v="S1-MDN1-MD101"/>
    <s v="SWP"/>
    <m/>
    <m/>
    <n v="0"/>
    <n v="124"/>
    <m/>
    <x v="0"/>
    <n v="2639"/>
    <x v="347"/>
    <x v="15"/>
    <x v="0"/>
    <x v="12"/>
    <x v="0"/>
    <x v="1"/>
    <x v="2"/>
  </r>
  <r>
    <s v="10-Jan-15"/>
    <s v="WEST"/>
    <s v="NORTH WEST"/>
    <s v="Greater Medan"/>
    <s v="Medan 1"/>
    <x v="104"/>
    <s v="S1-MDN1-BNJ01"/>
    <s v="RA"/>
    <m/>
    <m/>
    <n v="5954082"/>
    <n v="1985451"/>
    <m/>
    <x v="0"/>
    <n v="12272718"/>
    <x v="2481"/>
    <x v="8"/>
    <x v="0"/>
    <x v="23"/>
    <x v="0"/>
    <x v="303"/>
    <x v="2"/>
  </r>
  <r>
    <s v="10-Jan-15"/>
    <s v="WEST"/>
    <s v="NORTH WEST"/>
    <s v="Greater Medan"/>
    <s v="Medan 1"/>
    <x v="104"/>
    <s v="S1-MDN1-BNJ01"/>
    <s v="SWP"/>
    <m/>
    <m/>
    <n v="0"/>
    <n v="62"/>
    <m/>
    <x v="0"/>
    <n v="2174"/>
    <x v="981"/>
    <x v="9"/>
    <x v="0"/>
    <x v="8"/>
    <x v="0"/>
    <x v="1"/>
    <x v="2"/>
  </r>
  <r>
    <s v="10-Jan-15"/>
    <s v="WEST"/>
    <s v="NORTH WEST"/>
    <s v="Greater Medan"/>
    <s v="Medan 3"/>
    <x v="105"/>
    <s v="S1-MDN3-KRO01"/>
    <s v="RA"/>
    <m/>
    <m/>
    <n v="2095902"/>
    <n v="645453"/>
    <m/>
    <x v="0"/>
    <n v="5202265"/>
    <x v="2482"/>
    <x v="47"/>
    <x v="0"/>
    <x v="51"/>
    <x v="0"/>
    <x v="123"/>
    <x v="2"/>
  </r>
  <r>
    <s v="10-Jan-15"/>
    <s v="WEST"/>
    <s v="NORTH WEST"/>
    <s v="Greater Medan"/>
    <s v="Medan 3"/>
    <x v="105"/>
    <s v="S1-MDN3-KRO01"/>
    <s v="SWP"/>
    <m/>
    <m/>
    <n v="0"/>
    <n v="18"/>
    <m/>
    <x v="0"/>
    <n v="834"/>
    <x v="96"/>
    <x v="47"/>
    <x v="0"/>
    <x v="27"/>
    <x v="0"/>
    <x v="1"/>
    <x v="2"/>
  </r>
  <r>
    <s v="10-Jan-15"/>
    <s v="WEST"/>
    <s v="NORTH WEST"/>
    <s v="Greater Medan"/>
    <s v="Medan 3"/>
    <x v="105"/>
    <s v="S1-MDN3-MD301"/>
    <s v="RA"/>
    <m/>
    <m/>
    <n v="8588173"/>
    <n v="8811814"/>
    <m/>
    <x v="0"/>
    <n v="21648624"/>
    <x v="2483"/>
    <x v="70"/>
    <x v="0"/>
    <x v="29"/>
    <x v="0"/>
    <x v="455"/>
    <x v="2"/>
  </r>
  <r>
    <s v="10-Jan-15"/>
    <s v="WEST"/>
    <s v="NORTH WEST"/>
    <s v="Greater Medan"/>
    <s v="Medan 3"/>
    <x v="105"/>
    <s v="S1-MDN3-MD301"/>
    <s v="SWP"/>
    <m/>
    <m/>
    <n v="0"/>
    <n v="250"/>
    <m/>
    <x v="0"/>
    <n v="1846"/>
    <x v="2484"/>
    <x v="15"/>
    <x v="0"/>
    <x v="27"/>
    <x v="0"/>
    <x v="1"/>
    <x v="2"/>
  </r>
  <r>
    <s v="10-Jan-15"/>
    <s v="WEST"/>
    <s v="NORTH WEST"/>
    <s v="Greater Medan"/>
    <s v="Medan 3"/>
    <x v="105"/>
    <s v="S1-MDN3-DSD01"/>
    <s v="RA"/>
    <m/>
    <m/>
    <n v="5698173"/>
    <n v="2847270"/>
    <m/>
    <x v="0"/>
    <n v="15935899"/>
    <x v="2485"/>
    <x v="73"/>
    <x v="0"/>
    <x v="7"/>
    <x v="0"/>
    <x v="1080"/>
    <x v="2"/>
  </r>
  <r>
    <s v="10-Jan-15"/>
    <s v="WEST"/>
    <s v="NORTH WEST"/>
    <s v="Greater Medan"/>
    <s v="Medan 3"/>
    <x v="105"/>
    <s v="S1-MDN3-DSD01"/>
    <s v="SWP"/>
    <m/>
    <m/>
    <n v="0"/>
    <n v="83"/>
    <m/>
    <x v="0"/>
    <n v="2341"/>
    <x v="658"/>
    <x v="9"/>
    <x v="0"/>
    <x v="12"/>
    <x v="0"/>
    <x v="1"/>
    <x v="2"/>
  </r>
  <r>
    <s v="10-Jan-15"/>
    <s v="WEST"/>
    <s v="NORTH WEST"/>
    <s v="NAD"/>
    <s v=" Banda Aceh"/>
    <x v="106"/>
    <s v="S1-ACEH-MLB01"/>
    <s v="RA"/>
    <m/>
    <m/>
    <n v="637723"/>
    <m/>
    <m/>
    <x v="0"/>
    <n v="1354995"/>
    <x v="309"/>
    <x v="47"/>
    <x v="0"/>
    <x v="50"/>
    <x v="0"/>
    <x v="459"/>
    <x v="2"/>
  </r>
  <r>
    <s v="10-Jan-15"/>
    <s v="WEST"/>
    <s v="NORTH WEST"/>
    <s v="NAD"/>
    <s v=" Banda Aceh"/>
    <x v="106"/>
    <s v="S1-ACEH-MLB01"/>
    <s v="SWP"/>
    <m/>
    <m/>
    <n v="0"/>
    <m/>
    <m/>
    <x v="0"/>
    <n v="218"/>
    <x v="227"/>
    <x v="47"/>
    <x v="0"/>
    <x v="50"/>
    <x v="0"/>
    <x v="1"/>
    <x v="2"/>
  </r>
  <r>
    <s v="10-Jan-15"/>
    <s v="WEST"/>
    <s v="NORTH WEST"/>
    <s v="NAD"/>
    <s v=" Banda Aceh"/>
    <x v="106"/>
    <s v="S1-ACEH-LSM01"/>
    <s v="RA"/>
    <m/>
    <m/>
    <n v="903174"/>
    <n v="636363"/>
    <m/>
    <x v="0"/>
    <n v="2710902"/>
    <x v="2486"/>
    <x v="47"/>
    <x v="0"/>
    <x v="50"/>
    <x v="0"/>
    <x v="1081"/>
    <x v="2"/>
  </r>
  <r>
    <s v="10-Jan-15"/>
    <s v="WEST"/>
    <s v="NORTH WEST"/>
    <s v="NAD"/>
    <s v=" Banda Aceh"/>
    <x v="106"/>
    <s v="S1-ACEH-LSM01"/>
    <s v="SWP"/>
    <m/>
    <m/>
    <n v="0"/>
    <n v="18"/>
    <m/>
    <x v="0"/>
    <n v="416"/>
    <x v="77"/>
    <x v="47"/>
    <x v="0"/>
    <x v="50"/>
    <x v="0"/>
    <x v="1"/>
    <x v="2"/>
  </r>
  <r>
    <s v="10-Jan-15"/>
    <s v="WEST"/>
    <s v="NORTH WEST"/>
    <s v="NAD"/>
    <s v=" Banda Aceh"/>
    <x v="106"/>
    <s v="S1-ACEH-LNS01"/>
    <s v="RA"/>
    <m/>
    <m/>
    <n v="448176"/>
    <n v="181818"/>
    <m/>
    <x v="0"/>
    <n v="1177721"/>
    <x v="2487"/>
    <x v="47"/>
    <x v="0"/>
    <x v="50"/>
    <x v="0"/>
    <x v="159"/>
    <x v="2"/>
  </r>
  <r>
    <s v="10-Jan-15"/>
    <s v="WEST"/>
    <s v="NORTH WEST"/>
    <s v="NAD"/>
    <s v=" Banda Aceh"/>
    <x v="106"/>
    <s v="S1-ACEH-LNS01"/>
    <s v="SWP"/>
    <m/>
    <m/>
    <n v="0"/>
    <n v="5"/>
    <m/>
    <x v="0"/>
    <n v="229"/>
    <x v="139"/>
    <x v="47"/>
    <x v="0"/>
    <x v="50"/>
    <x v="0"/>
    <x v="1"/>
    <x v="2"/>
  </r>
  <r>
    <s v="10-Jan-15"/>
    <s v="WEST"/>
    <s v="NORTH WEST"/>
    <s v="NAD"/>
    <s v=" Banda Aceh"/>
    <x v="106"/>
    <s v="S1-ACEH-BDA01"/>
    <s v="RA"/>
    <m/>
    <m/>
    <n v="1667720"/>
    <n v="1529088"/>
    <m/>
    <x v="0"/>
    <n v="2781810"/>
    <x v="2488"/>
    <x v="8"/>
    <x v="0"/>
    <x v="50"/>
    <x v="0"/>
    <x v="109"/>
    <x v="2"/>
  </r>
  <r>
    <s v="10-Jan-15"/>
    <s v="WEST"/>
    <s v="NORTH WEST"/>
    <s v="NAD"/>
    <s v=" Banda Aceh"/>
    <x v="106"/>
    <s v="S1-ACEH-BDA01"/>
    <s v="SWP"/>
    <m/>
    <m/>
    <n v="0"/>
    <n v="46"/>
    <m/>
    <x v="0"/>
    <n v="268"/>
    <x v="217"/>
    <x v="9"/>
    <x v="0"/>
    <x v="50"/>
    <x v="0"/>
    <x v="641"/>
    <x v="2"/>
  </r>
  <r>
    <s v="10-Jan-15"/>
    <s v="WEST"/>
    <s v="NORTH WEST"/>
    <s v="Sumut Outer"/>
    <s v=" Padang Sidempuan"/>
    <x v="107"/>
    <s v="S1-PDGS-PSP01"/>
    <s v="RA"/>
    <m/>
    <m/>
    <n v="2665448"/>
    <n v="492724"/>
    <m/>
    <x v="0"/>
    <n v="5258630"/>
    <x v="2489"/>
    <x v="594"/>
    <x v="0"/>
    <x v="50"/>
    <x v="0"/>
    <x v="988"/>
    <x v="2"/>
  </r>
  <r>
    <s v="10-Jan-15"/>
    <s v="WEST"/>
    <s v="NORTH WEST"/>
    <s v="Sumut Outer"/>
    <s v=" Padang Sidempuan"/>
    <x v="107"/>
    <s v="S1-PDGS-PSP01"/>
    <s v="SWP"/>
    <m/>
    <m/>
    <n v="0"/>
    <n v="16"/>
    <m/>
    <x v="0"/>
    <n v="1235"/>
    <x v="84"/>
    <x v="19"/>
    <x v="0"/>
    <x v="50"/>
    <x v="0"/>
    <x v="1"/>
    <x v="2"/>
  </r>
  <r>
    <s v="10-Jan-15"/>
    <s v="WEST"/>
    <s v="NORTH WEST"/>
    <s v="Sumut Outer"/>
    <s v="KISARAN"/>
    <x v="108"/>
    <s v="S1-KSRN-ASN01"/>
    <s v="RA"/>
    <m/>
    <m/>
    <n v="4058175"/>
    <n v="2666359"/>
    <m/>
    <x v="0"/>
    <n v="9244991"/>
    <x v="2490"/>
    <x v="73"/>
    <x v="0"/>
    <x v="50"/>
    <x v="0"/>
    <x v="1082"/>
    <x v="2"/>
  </r>
  <r>
    <s v="10-Jan-15"/>
    <s v="WEST"/>
    <s v="NORTH WEST"/>
    <s v="Sumut Outer"/>
    <s v="KISARAN"/>
    <x v="108"/>
    <s v="S1-KSRN-ASN01"/>
    <s v="SWP"/>
    <m/>
    <m/>
    <n v="0"/>
    <n v="79"/>
    <m/>
    <x v="0"/>
    <n v="1835"/>
    <x v="378"/>
    <x v="19"/>
    <x v="0"/>
    <x v="50"/>
    <x v="0"/>
    <x v="1"/>
    <x v="2"/>
  </r>
  <r>
    <s v="10-Jan-15"/>
    <s v="WEST"/>
    <s v="NORTH WEST"/>
    <s v="Sumut Outer"/>
    <s v="KISARAN"/>
    <x v="108"/>
    <s v="S1-KSRN-TBT01"/>
    <s v="RA"/>
    <m/>
    <m/>
    <n v="4336811"/>
    <n v="2963633"/>
    <m/>
    <x v="0"/>
    <n v="10341353"/>
    <x v="2491"/>
    <x v="145"/>
    <x v="0"/>
    <x v="50"/>
    <x v="0"/>
    <x v="1083"/>
    <x v="2"/>
  </r>
  <r>
    <s v="10-Jan-15"/>
    <s v="WEST"/>
    <s v="NORTH WEST"/>
    <s v="Sumut Outer"/>
    <s v="KISARAN"/>
    <x v="108"/>
    <s v="S1-KSRN-TBT01"/>
    <s v="SWP"/>
    <m/>
    <m/>
    <n v="0"/>
    <n v="85"/>
    <m/>
    <x v="0"/>
    <n v="1468"/>
    <x v="399"/>
    <x v="15"/>
    <x v="0"/>
    <x v="50"/>
    <x v="0"/>
    <x v="1"/>
    <x v="2"/>
  </r>
  <r>
    <s v="10-Jan-15"/>
    <s v="WEST"/>
    <s v="NORTH WEST"/>
    <s v="Sumut Outer"/>
    <s v="Labuhan Batu"/>
    <x v="109"/>
    <s v="S1-LABU-LBB01"/>
    <s v="RA"/>
    <m/>
    <m/>
    <n v="2015448"/>
    <n v="118181"/>
    <m/>
    <x v="0"/>
    <n v="2885448"/>
    <x v="314"/>
    <x v="423"/>
    <x v="0"/>
    <x v="50"/>
    <x v="0"/>
    <x v="556"/>
    <x v="2"/>
  </r>
  <r>
    <s v="10-Jan-15"/>
    <s v="WEST"/>
    <s v="NORTH WEST"/>
    <s v="Sumut Outer"/>
    <s v="Labuhan Batu"/>
    <x v="109"/>
    <s v="S1-LABU-LBB01"/>
    <s v="SWP"/>
    <m/>
    <m/>
    <n v="0"/>
    <n v="3"/>
    <m/>
    <x v="0"/>
    <n v="521"/>
    <x v="229"/>
    <x v="19"/>
    <x v="0"/>
    <x v="50"/>
    <x v="0"/>
    <x v="1"/>
    <x v="2"/>
  </r>
  <r>
    <s v="10-Jan-15"/>
    <s v="WEST"/>
    <s v="NORTH WEST"/>
    <s v="Sumut Outer"/>
    <s v="Siantar"/>
    <x v="110"/>
    <s v="S1-SMLG-STR01"/>
    <s v="RA"/>
    <m/>
    <m/>
    <n v="5224992"/>
    <n v="3010906"/>
    <m/>
    <x v="0"/>
    <n v="14087715"/>
    <x v="2492"/>
    <x v="125"/>
    <x v="0"/>
    <x v="50"/>
    <x v="0"/>
    <x v="7"/>
    <x v="2"/>
  </r>
  <r>
    <s v="10-Jan-15"/>
    <s v="WEST"/>
    <s v="NORTH WEST"/>
    <s v="Sumut Outer"/>
    <s v="Siantar"/>
    <x v="110"/>
    <s v="S1-SMLG-STR01"/>
    <s v="SWP"/>
    <m/>
    <m/>
    <n v="0"/>
    <n v="85"/>
    <m/>
    <x v="0"/>
    <n v="1925"/>
    <x v="98"/>
    <x v="9"/>
    <x v="0"/>
    <x v="50"/>
    <x v="0"/>
    <x v="1"/>
    <x v="2"/>
  </r>
  <r>
    <s v="10-Jan-15"/>
    <s v="WEST"/>
    <s v="NORTH WEST"/>
    <s v="Sumut Outer"/>
    <s v="Tapanuli"/>
    <x v="111"/>
    <s v="S1-TPNL-TPL01"/>
    <s v="RA"/>
    <m/>
    <m/>
    <n v="1852719"/>
    <n v="290908"/>
    <m/>
    <x v="0"/>
    <n v="3420446"/>
    <x v="2493"/>
    <x v="55"/>
    <x v="0"/>
    <x v="50"/>
    <x v="0"/>
    <x v="450"/>
    <x v="2"/>
  </r>
  <r>
    <s v="10-Jan-15"/>
    <s v="WEST"/>
    <s v="NORTH WEST"/>
    <s v="Sumut Outer"/>
    <s v="Tapanuli"/>
    <x v="111"/>
    <s v="S1-TPNL-TPL01"/>
    <s v="SWP"/>
    <m/>
    <m/>
    <n v="0"/>
    <n v="8"/>
    <m/>
    <x v="0"/>
    <n v="592"/>
    <x v="225"/>
    <x v="3"/>
    <x v="0"/>
    <x v="50"/>
    <x v="0"/>
    <x v="1"/>
    <x v="2"/>
  </r>
  <r>
    <s v="10-Jan-15"/>
    <s v="WEST"/>
    <s v="SOUTH WEST"/>
    <s v="Bangka Belitung"/>
    <s v=" Bangka"/>
    <x v="112"/>
    <s v="S3-BKA2-BK301"/>
    <s v="RA"/>
    <m/>
    <m/>
    <n v="2139084"/>
    <n v="1399998"/>
    <m/>
    <x v="0"/>
    <n v="2729994"/>
    <x v="2494"/>
    <x v="785"/>
    <x v="0"/>
    <x v="50"/>
    <x v="0"/>
    <x v="144"/>
    <x v="2"/>
  </r>
  <r>
    <s v="10-Jan-15"/>
    <s v="WEST"/>
    <s v="SOUTH WEST"/>
    <s v="Bangka Belitung"/>
    <s v=" Bangka"/>
    <x v="112"/>
    <s v="S3-BKA2-BK301"/>
    <s v="SWP"/>
    <m/>
    <m/>
    <n v="0"/>
    <n v="40"/>
    <m/>
    <x v="0"/>
    <n v="440"/>
    <x v="120"/>
    <x v="11"/>
    <x v="0"/>
    <x v="50"/>
    <x v="0"/>
    <x v="1"/>
    <x v="2"/>
  </r>
  <r>
    <s v="10-Jan-15"/>
    <s v="WEST"/>
    <s v="SOUTH WEST"/>
    <s v="Bangka Belitung"/>
    <s v=" Bangka"/>
    <x v="112"/>
    <s v="S3-BKA2-BK201"/>
    <s v="RA"/>
    <m/>
    <m/>
    <n v="8334991"/>
    <n v="1865451"/>
    <m/>
    <x v="0"/>
    <n v="16302717"/>
    <x v="2495"/>
    <x v="213"/>
    <x v="0"/>
    <x v="50"/>
    <x v="0"/>
    <x v="313"/>
    <x v="0"/>
  </r>
  <r>
    <s v="10-Jan-15"/>
    <s v="WEST"/>
    <s v="SOUTH WEST"/>
    <s v="Bangka Belitung"/>
    <s v=" Bangka"/>
    <x v="112"/>
    <s v="S3-BKA2-BK201"/>
    <s v="SWP"/>
    <m/>
    <m/>
    <n v="0"/>
    <n v="56"/>
    <m/>
    <x v="0"/>
    <n v="1371"/>
    <x v="446"/>
    <x v="19"/>
    <x v="0"/>
    <x v="50"/>
    <x v="0"/>
    <x v="1"/>
    <x v="1"/>
  </r>
  <r>
    <s v="10-Jan-15"/>
    <s v="WEST"/>
    <s v="SOUTH WEST"/>
    <s v="Bangka Belitung"/>
    <s v=" Belitung"/>
    <x v="113"/>
    <s v="S3-BLTG-BLT01"/>
    <s v="RA"/>
    <m/>
    <m/>
    <n v="9266809"/>
    <n v="6295905"/>
    <m/>
    <x v="0"/>
    <n v="25600444"/>
    <x v="2496"/>
    <x v="786"/>
    <x v="0"/>
    <x v="50"/>
    <x v="0"/>
    <x v="1084"/>
    <x v="142"/>
  </r>
  <r>
    <s v="10-Jan-15"/>
    <s v="WEST"/>
    <s v="SOUTH WEST"/>
    <s v="Bangka Belitung"/>
    <s v=" Belitung"/>
    <x v="113"/>
    <s v="S3-BLTG-BLT01"/>
    <s v="SWP"/>
    <m/>
    <m/>
    <n v="0"/>
    <n v="183"/>
    <m/>
    <x v="0"/>
    <n v="3091"/>
    <x v="1411"/>
    <x v="111"/>
    <x v="0"/>
    <x v="50"/>
    <x v="0"/>
    <x v="1"/>
    <x v="66"/>
  </r>
  <r>
    <s v="10-Jan-15"/>
    <s v="WEST"/>
    <s v="SOUTH WEST"/>
    <s v="Bangka Belitung"/>
    <s v=" Sungai Liat"/>
    <x v="114"/>
    <s v="S3-BKA1-BK101"/>
    <s v="RA"/>
    <m/>
    <m/>
    <n v="4904991"/>
    <n v="1099998"/>
    <m/>
    <x v="0"/>
    <n v="7872721"/>
    <x v="2497"/>
    <x v="14"/>
    <x v="0"/>
    <x v="50"/>
    <x v="0"/>
    <x v="175"/>
    <x v="80"/>
  </r>
  <r>
    <s v="10-Jan-15"/>
    <s v="WEST"/>
    <s v="SOUTH WEST"/>
    <s v="Bangka Belitung"/>
    <s v=" Sungai Liat"/>
    <x v="114"/>
    <s v="S3-BKA1-BK101"/>
    <s v="SWP"/>
    <m/>
    <m/>
    <n v="0"/>
    <n v="36"/>
    <m/>
    <x v="0"/>
    <n v="1008"/>
    <x v="82"/>
    <x v="9"/>
    <x v="0"/>
    <x v="50"/>
    <x v="0"/>
    <x v="1"/>
    <x v="100"/>
  </r>
  <r>
    <s v="10-Jan-15"/>
    <s v="WEST"/>
    <s v="SOUTH WEST"/>
    <s v="Greater Palembang"/>
    <s v=" Musi Banyuasin"/>
    <x v="115"/>
    <s v="S3-MBSN-MBA01"/>
    <s v="RA"/>
    <m/>
    <m/>
    <n v="2660901"/>
    <n v="357271"/>
    <m/>
    <x v="0"/>
    <n v="5257719"/>
    <x v="2498"/>
    <x v="47"/>
    <x v="0"/>
    <x v="50"/>
    <x v="0"/>
    <x v="47"/>
    <x v="2"/>
  </r>
  <r>
    <s v="10-Jan-15"/>
    <s v="WEST"/>
    <s v="SOUTH WEST"/>
    <s v="Greater Palembang"/>
    <s v=" Musi Banyuasin"/>
    <x v="115"/>
    <s v="S3-MBSN-MBA01"/>
    <s v="SWP"/>
    <m/>
    <m/>
    <n v="0"/>
    <n v="10"/>
    <m/>
    <x v="0"/>
    <n v="918"/>
    <x v="742"/>
    <x v="47"/>
    <x v="0"/>
    <x v="50"/>
    <x v="0"/>
    <x v="1"/>
    <x v="2"/>
  </r>
  <r>
    <s v="10-Jan-15"/>
    <s v="WEST"/>
    <s v="SOUTH WEST"/>
    <s v="Greater Palembang"/>
    <s v=" Musi Banyuasin"/>
    <x v="115"/>
    <s v="S3-MBSN-BYN01"/>
    <s v="RA"/>
    <m/>
    <m/>
    <n v="2203175"/>
    <n v="299998"/>
    <m/>
    <x v="0"/>
    <n v="5398630"/>
    <x v="1608"/>
    <x v="128"/>
    <x v="0"/>
    <x v="50"/>
    <x v="0"/>
    <x v="556"/>
    <x v="2"/>
  </r>
  <r>
    <s v="10-Jan-15"/>
    <s v="WEST"/>
    <s v="SOUTH WEST"/>
    <s v="Greater Palembang"/>
    <s v=" Musi Banyuasin"/>
    <x v="115"/>
    <s v="S3-MBSN-BYN01"/>
    <s v="SWP"/>
    <m/>
    <m/>
    <n v="0"/>
    <n v="9"/>
    <m/>
    <x v="0"/>
    <n v="868"/>
    <x v="199"/>
    <x v="19"/>
    <x v="0"/>
    <x v="50"/>
    <x v="0"/>
    <x v="1"/>
    <x v="2"/>
  </r>
  <r>
    <s v="10-Jan-15"/>
    <s v="WEST"/>
    <s v="SOUTH WEST"/>
    <s v="Greater Palembang"/>
    <s v=" Ogan Komering Ilir"/>
    <x v="116"/>
    <s v="S3-OGKI-OKI01"/>
    <s v="RA"/>
    <m/>
    <m/>
    <n v="3817265"/>
    <n v="918180"/>
    <m/>
    <x v="0"/>
    <n v="5736357"/>
    <x v="2499"/>
    <x v="553"/>
    <x v="0"/>
    <x v="50"/>
    <x v="0"/>
    <x v="124"/>
    <x v="2"/>
  </r>
  <r>
    <s v="10-Jan-15"/>
    <s v="WEST"/>
    <s v="SOUTH WEST"/>
    <s v="Greater Palembang"/>
    <s v=" Ogan Komering Ilir"/>
    <x v="116"/>
    <s v="S3-OGKI-OKI01"/>
    <s v="SWP"/>
    <m/>
    <m/>
    <n v="0"/>
    <n v="30"/>
    <m/>
    <x v="0"/>
    <n v="1088"/>
    <x v="1189"/>
    <x v="3"/>
    <x v="0"/>
    <x v="50"/>
    <x v="0"/>
    <x v="1"/>
    <x v="2"/>
  </r>
  <r>
    <s v="10-Jan-15"/>
    <s v="WEST"/>
    <s v="SOUTH WEST"/>
    <s v="Greater Palembang"/>
    <s v=" Palembang 1"/>
    <x v="117"/>
    <s v="S3-PLG1-PL101"/>
    <s v="RA"/>
    <m/>
    <m/>
    <n v="9631352"/>
    <n v="2492725"/>
    <m/>
    <x v="0"/>
    <n v="21936807"/>
    <x v="2500"/>
    <x v="72"/>
    <x v="0"/>
    <x v="51"/>
    <x v="0"/>
    <x v="330"/>
    <x v="2"/>
  </r>
  <r>
    <s v="10-Jan-15"/>
    <s v="WEST"/>
    <s v="SOUTH WEST"/>
    <s v="Greater Palembang"/>
    <s v=" Palembang 1"/>
    <x v="117"/>
    <s v="S3-PLG1-PL101"/>
    <s v="SWP"/>
    <m/>
    <m/>
    <n v="0"/>
    <n v="71"/>
    <m/>
    <x v="0"/>
    <n v="1582"/>
    <x v="676"/>
    <x v="9"/>
    <x v="0"/>
    <x v="27"/>
    <x v="0"/>
    <x v="1"/>
    <x v="2"/>
  </r>
  <r>
    <s v="10-Jan-15"/>
    <s v="WEST"/>
    <s v="SOUTH WEST"/>
    <s v="Greater Palembang"/>
    <s v=" Palembang 2"/>
    <x v="118"/>
    <s v="S3-PLG2-PL201"/>
    <s v="RA"/>
    <m/>
    <m/>
    <n v="12541352"/>
    <n v="1270906"/>
    <m/>
    <x v="0"/>
    <n v="33412715"/>
    <x v="2501"/>
    <x v="35"/>
    <x v="0"/>
    <x v="51"/>
    <x v="0"/>
    <x v="139"/>
    <x v="2"/>
  </r>
  <r>
    <s v="10-Jan-15"/>
    <s v="WEST"/>
    <s v="SOUTH WEST"/>
    <s v="Greater Palembang"/>
    <s v=" Palembang 2"/>
    <x v="118"/>
    <s v="S3-PLG2-PL201"/>
    <s v="SWP"/>
    <m/>
    <m/>
    <n v="0"/>
    <n v="39"/>
    <m/>
    <x v="0"/>
    <n v="1983"/>
    <x v="1331"/>
    <x v="15"/>
    <x v="0"/>
    <x v="27"/>
    <x v="0"/>
    <x v="1"/>
    <x v="2"/>
  </r>
  <r>
    <s v="10-Jan-15"/>
    <s v="WEST"/>
    <s v="SOUTH WEST"/>
    <s v="Lampung"/>
    <s v=" Lampung"/>
    <x v="119"/>
    <s v="S3-LAPG-LTR01"/>
    <s v="RA"/>
    <m/>
    <m/>
    <n v="3034082"/>
    <n v="509090"/>
    <m/>
    <x v="0"/>
    <n v="7766357"/>
    <x v="2502"/>
    <x v="116"/>
    <x v="0"/>
    <x v="50"/>
    <x v="0"/>
    <x v="322"/>
    <x v="2"/>
  </r>
  <r>
    <s v="10-Jan-15"/>
    <s v="WEST"/>
    <s v="SOUTH WEST"/>
    <s v="Lampung"/>
    <s v=" Lampung"/>
    <x v="119"/>
    <s v="S3-LAPG-LTR01"/>
    <s v="SWP"/>
    <m/>
    <m/>
    <n v="0"/>
    <n v="14"/>
    <m/>
    <x v="0"/>
    <n v="904"/>
    <x v="336"/>
    <x v="15"/>
    <x v="0"/>
    <x v="50"/>
    <x v="0"/>
    <x v="141"/>
    <x v="2"/>
  </r>
  <r>
    <s v="10-Jan-15"/>
    <s v="WEST"/>
    <s v="SOUTH WEST"/>
    <s v="Lampung"/>
    <s v=" Lampung"/>
    <x v="119"/>
    <s v="S3-LAPG-PSR01"/>
    <s v="RA"/>
    <m/>
    <m/>
    <n v="3928172"/>
    <n v="118180"/>
    <m/>
    <x v="0"/>
    <n v="6570446"/>
    <x v="2503"/>
    <x v="47"/>
    <x v="0"/>
    <x v="50"/>
    <x v="0"/>
    <x v="145"/>
    <x v="2"/>
  </r>
  <r>
    <s v="10-Jan-15"/>
    <s v="WEST"/>
    <s v="SOUTH WEST"/>
    <s v="Lampung"/>
    <s v=" Lampung"/>
    <x v="119"/>
    <s v="S3-LAPG-PSR01"/>
    <s v="SWP"/>
    <m/>
    <m/>
    <n v="0"/>
    <n v="4"/>
    <m/>
    <x v="0"/>
    <n v="628"/>
    <x v="28"/>
    <x v="47"/>
    <x v="0"/>
    <x v="50"/>
    <x v="0"/>
    <x v="1085"/>
    <x v="2"/>
  </r>
  <r>
    <s v="10-Jan-15"/>
    <s v="WEST"/>
    <s v="SOUTH WEST"/>
    <s v="Lampung"/>
    <s v=" Lampung"/>
    <x v="119"/>
    <s v="S3-LAPG-BDL01"/>
    <s v="RA"/>
    <m/>
    <m/>
    <n v="5599989"/>
    <n v="509089"/>
    <m/>
    <x v="0"/>
    <n v="14752263"/>
    <x v="2504"/>
    <x v="47"/>
    <x v="0"/>
    <x v="52"/>
    <x v="0"/>
    <x v="1086"/>
    <x v="2"/>
  </r>
  <r>
    <s v="10-Jan-15"/>
    <s v="WEST"/>
    <s v="SOUTH WEST"/>
    <s v="Lampung"/>
    <s v=" Lampung"/>
    <x v="119"/>
    <s v="S3-LAPG-BDL01"/>
    <s v="SWP"/>
    <m/>
    <m/>
    <n v="0"/>
    <n v="17"/>
    <m/>
    <x v="0"/>
    <n v="766"/>
    <x v="1189"/>
    <x v="47"/>
    <x v="0"/>
    <x v="27"/>
    <x v="0"/>
    <x v="1087"/>
    <x v="2"/>
  </r>
  <r>
    <s v="10-Jan-15"/>
    <s v="WEST"/>
    <s v="SOUTH WEST"/>
    <s v="Lampung"/>
    <s v="Lampung Barat"/>
    <x v="120"/>
    <s v="S3-LPGB-LPB01"/>
    <s v="RA"/>
    <m/>
    <m/>
    <n v="2858629"/>
    <n v="995453"/>
    <m/>
    <x v="0"/>
    <n v="3672264"/>
    <x v="2505"/>
    <x v="8"/>
    <x v="0"/>
    <x v="50"/>
    <x v="0"/>
    <x v="778"/>
    <x v="2"/>
  </r>
  <r>
    <s v="10-Jan-15"/>
    <s v="WEST"/>
    <s v="SOUTH WEST"/>
    <s v="Lampung"/>
    <s v="Lampung Barat"/>
    <x v="120"/>
    <s v="S3-LPGB-LPB01"/>
    <s v="SWP"/>
    <m/>
    <m/>
    <n v="0"/>
    <n v="31"/>
    <m/>
    <x v="0"/>
    <n v="692"/>
    <x v="327"/>
    <x v="9"/>
    <x v="0"/>
    <x v="50"/>
    <x v="0"/>
    <x v="1088"/>
    <x v="2"/>
  </r>
  <r>
    <s v="10-Jan-15"/>
    <s v="WEST"/>
    <s v="SOUTH WEST"/>
    <s v="Lampung"/>
    <s v="Lampung Barat"/>
    <x v="120"/>
    <s v="S3-LPGB-MSJ01"/>
    <s v="RA"/>
    <m/>
    <m/>
    <n v="529993"/>
    <n v="72727"/>
    <m/>
    <x v="0"/>
    <n v="1003631"/>
    <x v="2506"/>
    <x v="47"/>
    <x v="0"/>
    <x v="50"/>
    <x v="0"/>
    <x v="76"/>
    <x v="2"/>
  </r>
  <r>
    <s v="10-Jan-15"/>
    <s v="WEST"/>
    <s v="SOUTH WEST"/>
    <s v="Lampung"/>
    <s v="Lampung Barat"/>
    <x v="120"/>
    <s v="S3-LPGB-MSJ01"/>
    <s v="SWP"/>
    <m/>
    <m/>
    <n v="0"/>
    <n v="2"/>
    <m/>
    <x v="0"/>
    <n v="217"/>
    <x v="343"/>
    <x v="47"/>
    <x v="0"/>
    <x v="50"/>
    <x v="0"/>
    <x v="1"/>
    <x v="2"/>
  </r>
  <r>
    <s v="10-Jan-15"/>
    <s v="WEST"/>
    <s v="SOUTH WEST"/>
    <s v="Lampung"/>
    <s v="Lampung Barat"/>
    <x v="120"/>
    <s v="S3-LPGB-PRW01"/>
    <s v="RA"/>
    <m/>
    <m/>
    <n v="1384539"/>
    <n v="27272"/>
    <m/>
    <x v="0"/>
    <n v="2348631"/>
    <x v="2507"/>
    <x v="787"/>
    <x v="0"/>
    <x v="50"/>
    <x v="0"/>
    <x v="567"/>
    <x v="2"/>
  </r>
  <r>
    <s v="10-Jan-15"/>
    <s v="WEST"/>
    <s v="SOUTH WEST"/>
    <s v="Lampung"/>
    <s v="Lampung Barat"/>
    <x v="120"/>
    <s v="S3-LPGB-PRW01"/>
    <s v="SWP"/>
    <m/>
    <m/>
    <n v="0"/>
    <n v="1"/>
    <m/>
    <x v="0"/>
    <n v="368"/>
    <x v="199"/>
    <x v="5"/>
    <x v="0"/>
    <x v="50"/>
    <x v="0"/>
    <x v="1"/>
    <x v="2"/>
  </r>
  <r>
    <s v="10-Jan-15"/>
    <s v="WEST"/>
    <s v="SOUTH WEST"/>
    <s v="Lampung"/>
    <s v="Lampung Barat"/>
    <x v="120"/>
    <s v="S3-LPGB-LTH01"/>
    <s v="RA"/>
    <m/>
    <m/>
    <n v="1835901"/>
    <n v="163635"/>
    <m/>
    <x v="0"/>
    <n v="3129995"/>
    <x v="2508"/>
    <x v="47"/>
    <x v="0"/>
    <x v="50"/>
    <x v="0"/>
    <x v="341"/>
    <x v="2"/>
  </r>
  <r>
    <s v="10-Jan-15"/>
    <s v="WEST"/>
    <s v="SOUTH WEST"/>
    <s v="Lampung"/>
    <s v="Lampung Barat"/>
    <x v="120"/>
    <s v="S3-LPGB-LTH01"/>
    <s v="SWP"/>
    <m/>
    <m/>
    <n v="0"/>
    <n v="4"/>
    <m/>
    <x v="0"/>
    <n v="558"/>
    <x v="701"/>
    <x v="47"/>
    <x v="0"/>
    <x v="50"/>
    <x v="0"/>
    <x v="1"/>
    <x v="2"/>
  </r>
  <r>
    <s v="10-Jan-15"/>
    <s v="WEST"/>
    <s v="SOUTH WEST"/>
    <s v="SUMSEL OUTER &amp; BENGKULU"/>
    <s v=" Baturaja"/>
    <x v="121"/>
    <s v="S3-BTJ1-OKU01"/>
    <s v="RA"/>
    <m/>
    <m/>
    <n v="3683628"/>
    <n v="899997"/>
    <m/>
    <x v="0"/>
    <n v="5192267"/>
    <x v="2509"/>
    <x v="98"/>
    <x v="0"/>
    <x v="50"/>
    <x v="0"/>
    <x v="1089"/>
    <x v="2"/>
  </r>
  <r>
    <s v="10-Jan-15"/>
    <s v="WEST"/>
    <s v="SOUTH WEST"/>
    <s v="SUMSEL OUTER &amp; BENGKULU"/>
    <s v=" Baturaja"/>
    <x v="121"/>
    <s v="S3-BTJ1-OKU01"/>
    <s v="SWP"/>
    <m/>
    <m/>
    <n v="0"/>
    <n v="26"/>
    <m/>
    <x v="0"/>
    <n v="874"/>
    <x v="301"/>
    <x v="9"/>
    <x v="0"/>
    <x v="50"/>
    <x v="0"/>
    <x v="1"/>
    <x v="2"/>
  </r>
  <r>
    <s v="10-Jan-15"/>
    <s v="WEST"/>
    <s v="SOUTH WEST"/>
    <s v="SUMSEL OUTER &amp; BENGKULU"/>
    <s v=" Muara Enim"/>
    <x v="122"/>
    <s v="S3-BTJ2-MEN01"/>
    <s v="RA"/>
    <m/>
    <m/>
    <n v="5628173"/>
    <n v="576814"/>
    <m/>
    <x v="0"/>
    <n v="14141810"/>
    <x v="2510"/>
    <x v="788"/>
    <x v="0"/>
    <x v="50"/>
    <x v="0"/>
    <x v="328"/>
    <x v="2"/>
  </r>
  <r>
    <s v="10-Jan-15"/>
    <s v="WEST"/>
    <s v="SOUTH WEST"/>
    <s v="SUMSEL OUTER &amp; BENGKULU"/>
    <s v=" Muara Enim"/>
    <x v="122"/>
    <s v="S3-BTJ2-MEN01"/>
    <s v="SWP"/>
    <m/>
    <m/>
    <n v="0"/>
    <n v="18"/>
    <m/>
    <x v="0"/>
    <n v="1805"/>
    <x v="408"/>
    <x v="5"/>
    <x v="0"/>
    <x v="50"/>
    <x v="0"/>
    <x v="1"/>
    <x v="2"/>
  </r>
  <r>
    <s v="10-Jan-15"/>
    <s v="WEST"/>
    <s v="SOUTH WEST"/>
    <s v="SUMSEL OUTER &amp; BENGKULU"/>
    <s v="Linggau Lahat"/>
    <x v="123"/>
    <s v="S3-LBLH-LLG01"/>
    <s v="RA"/>
    <m/>
    <m/>
    <n v="5668628"/>
    <n v="1936362"/>
    <m/>
    <x v="0"/>
    <n v="8652717"/>
    <x v="2511"/>
    <x v="8"/>
    <x v="0"/>
    <x v="51"/>
    <x v="0"/>
    <x v="130"/>
    <x v="2"/>
  </r>
  <r>
    <s v="10-Jan-15"/>
    <s v="WEST"/>
    <s v="SOUTH WEST"/>
    <s v="SUMSEL OUTER &amp; BENGKULU"/>
    <s v="Linggau Lahat"/>
    <x v="123"/>
    <s v="S3-LBLH-LLG01"/>
    <s v="SWP"/>
    <m/>
    <m/>
    <n v="0"/>
    <n v="61"/>
    <m/>
    <x v="0"/>
    <n v="1498"/>
    <x v="357"/>
    <x v="9"/>
    <x v="0"/>
    <x v="27"/>
    <x v="0"/>
    <x v="1"/>
    <x v="2"/>
  </r>
  <r>
    <s v="10-Jan-15"/>
    <s v="WEST"/>
    <s v="SOUTH WEST"/>
    <s v="SUMSEL OUTER &amp; BENGKULU"/>
    <s v="Linggau Lahat"/>
    <x v="123"/>
    <s v="S3-LBLH-LHT01"/>
    <s v="RA"/>
    <m/>
    <m/>
    <n v="5179993"/>
    <n v="1390907"/>
    <m/>
    <x v="0"/>
    <n v="10300901"/>
    <x v="2512"/>
    <x v="54"/>
    <x v="0"/>
    <x v="50"/>
    <x v="0"/>
    <x v="340"/>
    <x v="2"/>
  </r>
  <r>
    <s v="10-Jan-15"/>
    <s v="WEST"/>
    <s v="SOUTH WEST"/>
    <s v="SUMSEL OUTER &amp; BENGKULU"/>
    <s v="Linggau Lahat"/>
    <x v="123"/>
    <s v="S3-LBLH-LHT01"/>
    <s v="SWP"/>
    <m/>
    <m/>
    <n v="0"/>
    <n v="41"/>
    <m/>
    <x v="0"/>
    <n v="1426"/>
    <x v="892"/>
    <x v="19"/>
    <x v="0"/>
    <x v="50"/>
    <x v="0"/>
    <x v="1"/>
    <x v="2"/>
  </r>
  <r>
    <s v="10-Jan-15"/>
    <s v="WEST"/>
    <s v="SOUTH WEST"/>
    <s v="SUMSEL OUTER &amp; BENGKULU"/>
    <s v="Prov Bengkulu"/>
    <x v="124"/>
    <s v="S3-BKLU-BKS01"/>
    <s v="RA"/>
    <m/>
    <m/>
    <n v="1089084"/>
    <m/>
    <m/>
    <x v="0"/>
    <n v="784086"/>
    <x v="2513"/>
    <x v="47"/>
    <x v="0"/>
    <x v="50"/>
    <x v="0"/>
    <x v="560"/>
    <x v="2"/>
  </r>
  <r>
    <s v="10-Jan-15"/>
    <s v="WEST"/>
    <s v="SOUTH WEST"/>
    <s v="SUMSEL OUTER &amp; BENGKULU"/>
    <s v="Prov Bengkulu"/>
    <x v="124"/>
    <s v="S3-BKLU-BKS01"/>
    <s v="SWP"/>
    <m/>
    <m/>
    <n v="0"/>
    <m/>
    <m/>
    <x v="0"/>
    <n v="192"/>
    <x v="75"/>
    <x v="47"/>
    <x v="0"/>
    <x v="50"/>
    <x v="0"/>
    <x v="1"/>
    <x v="2"/>
  </r>
  <r>
    <s v="10-Jan-15"/>
    <s v="WEST"/>
    <s v="SOUTH WEST"/>
    <s v="SUMSEL OUTER &amp; BENGKULU"/>
    <s v="Prov Bengkulu"/>
    <x v="124"/>
    <s v="S3-BKLU-BKU01"/>
    <s v="RA"/>
    <m/>
    <m/>
    <n v="1892719"/>
    <n v="27272"/>
    <m/>
    <x v="0"/>
    <n v="2445903"/>
    <x v="1425"/>
    <x v="47"/>
    <x v="0"/>
    <x v="50"/>
    <x v="0"/>
    <x v="315"/>
    <x v="2"/>
  </r>
  <r>
    <s v="10-Jan-15"/>
    <s v="WEST"/>
    <s v="SOUTH WEST"/>
    <s v="SUMSEL OUTER &amp; BENGKULU"/>
    <s v="Prov Bengkulu"/>
    <x v="124"/>
    <s v="S3-BKLU-BKU01"/>
    <s v="SWP"/>
    <m/>
    <m/>
    <n v="0"/>
    <n v="1"/>
    <m/>
    <x v="0"/>
    <n v="510"/>
    <x v="503"/>
    <x v="47"/>
    <x v="0"/>
    <x v="50"/>
    <x v="0"/>
    <x v="1"/>
    <x v="2"/>
  </r>
  <r>
    <s v="10-Jan-15"/>
    <s v="WEST"/>
    <s v="SOUTH WEST"/>
    <s v="SUMSEL OUTER &amp; BENGKULU"/>
    <s v="Prov Bengkulu"/>
    <x v="124"/>
    <s v="S3-BKLU-BKH01"/>
    <s v="RA"/>
    <m/>
    <m/>
    <n v="2501812"/>
    <n v="127270"/>
    <m/>
    <x v="0"/>
    <n v="2103174"/>
    <x v="2514"/>
    <x v="125"/>
    <x v="0"/>
    <x v="50"/>
    <x v="0"/>
    <x v="1090"/>
    <x v="2"/>
  </r>
  <r>
    <s v="10-Jan-15"/>
    <s v="WEST"/>
    <s v="SOUTH WEST"/>
    <s v="SUMSEL OUTER &amp; BENGKULU"/>
    <s v="Prov Bengkulu"/>
    <x v="124"/>
    <s v="S3-BKLU-BKH01"/>
    <s v="SWP"/>
    <m/>
    <m/>
    <n v="0"/>
    <n v="6"/>
    <m/>
    <x v="0"/>
    <n v="276"/>
    <x v="343"/>
    <x v="9"/>
    <x v="0"/>
    <x v="50"/>
    <x v="0"/>
    <x v="1"/>
    <x v="2"/>
  </r>
  <r>
    <s v="11-Jan-15"/>
    <s v="CENTRAL"/>
    <s v="CENTRAL JAVA &amp; DIY"/>
    <s v="Greater Semarang"/>
    <s v="Kudus"/>
    <x v="0"/>
    <s v="C1-KDUS-KDS01"/>
    <s v="RA"/>
    <m/>
    <m/>
    <n v="6462719"/>
    <n v="529544"/>
    <m/>
    <x v="0"/>
    <n v="14300896"/>
    <x v="2515"/>
    <x v="729"/>
    <x v="0"/>
    <x v="70"/>
    <x v="0"/>
    <x v="455"/>
    <x v="2"/>
  </r>
  <r>
    <s v="11-Jan-15"/>
    <s v="CENTRAL"/>
    <s v="CENTRAL JAVA &amp; DIY"/>
    <s v="Greater Semarang"/>
    <s v="Kudus"/>
    <x v="0"/>
    <s v="C1-KDUS-KDS01"/>
    <s v="SWP"/>
    <m/>
    <m/>
    <n v="0"/>
    <n v="16"/>
    <m/>
    <x v="0"/>
    <n v="2442"/>
    <x v="611"/>
    <x v="11"/>
    <x v="0"/>
    <x v="71"/>
    <x v="0"/>
    <x v="1"/>
    <x v="2"/>
  </r>
  <r>
    <s v="11-Jan-15"/>
    <s v="CENTRAL"/>
    <s v="CENTRAL JAVA &amp; DIY"/>
    <s v="Greater Semarang"/>
    <s v="Kudus"/>
    <x v="0"/>
    <s v="C1-KDUS-PWD01"/>
    <s v="RA"/>
    <m/>
    <m/>
    <n v="3625448"/>
    <n v="493634"/>
    <m/>
    <x v="0"/>
    <n v="9783626"/>
    <x v="2516"/>
    <x v="331"/>
    <x v="0"/>
    <x v="36"/>
    <x v="0"/>
    <x v="1091"/>
    <x v="2"/>
  </r>
  <r>
    <s v="11-Jan-15"/>
    <s v="CENTRAL"/>
    <s v="CENTRAL JAVA &amp; DIY"/>
    <s v="Greater Semarang"/>
    <s v="Kudus"/>
    <x v="0"/>
    <s v="C1-KDUS-PWD01"/>
    <s v="SWP"/>
    <m/>
    <m/>
    <n v="0"/>
    <n v="14"/>
    <m/>
    <x v="0"/>
    <n v="1944"/>
    <x v="325"/>
    <x v="19"/>
    <x v="0"/>
    <x v="6"/>
    <x v="0"/>
    <x v="1"/>
    <x v="2"/>
  </r>
  <r>
    <s v="11-Jan-15"/>
    <s v="CENTRAL"/>
    <s v="CENTRAL JAVA &amp; DIY"/>
    <s v="Greater Semarang"/>
    <s v="Pekalongan"/>
    <x v="1"/>
    <s v="C1-PKLG-PML02"/>
    <s v="RA"/>
    <m/>
    <m/>
    <n v="7325444"/>
    <n v="1314541"/>
    <m/>
    <x v="0"/>
    <n v="23644990"/>
    <x v="2517"/>
    <x v="789"/>
    <x v="0"/>
    <x v="70"/>
    <x v="0"/>
    <x v="814"/>
    <x v="0"/>
  </r>
  <r>
    <s v="11-Jan-15"/>
    <s v="CENTRAL"/>
    <s v="CENTRAL JAVA &amp; DIY"/>
    <s v="Greater Semarang"/>
    <s v="Pekalongan"/>
    <x v="1"/>
    <s v="C1-PKLG-PML02"/>
    <s v="SWP"/>
    <m/>
    <m/>
    <n v="0"/>
    <n v="38"/>
    <m/>
    <x v="0"/>
    <n v="4562"/>
    <x v="219"/>
    <x v="5"/>
    <x v="0"/>
    <x v="33"/>
    <x v="0"/>
    <x v="1"/>
    <x v="1"/>
  </r>
  <r>
    <s v="11-Jan-15"/>
    <s v="CENTRAL"/>
    <s v="CENTRAL JAVA &amp; DIY"/>
    <s v="Greater Semarang"/>
    <s v="Pekalongan"/>
    <x v="1"/>
    <s v="C1-PKLG-PKL01"/>
    <s v="RA"/>
    <m/>
    <m/>
    <n v="4561355"/>
    <n v="1501815"/>
    <m/>
    <x v="0"/>
    <n v="11369990"/>
    <x v="2518"/>
    <x v="790"/>
    <x v="0"/>
    <x v="69"/>
    <x v="0"/>
    <x v="1092"/>
    <x v="0"/>
  </r>
  <r>
    <s v="11-Jan-15"/>
    <s v="CENTRAL"/>
    <s v="CENTRAL JAVA &amp; DIY"/>
    <s v="Greater Semarang"/>
    <s v="Pekalongan"/>
    <x v="1"/>
    <s v="C1-PKLG-PKL01"/>
    <s v="SWP"/>
    <m/>
    <m/>
    <n v="0"/>
    <n v="44"/>
    <m/>
    <x v="0"/>
    <n v="1711"/>
    <x v="219"/>
    <x v="105"/>
    <x v="0"/>
    <x v="3"/>
    <x v="0"/>
    <x v="1"/>
    <x v="1"/>
  </r>
  <r>
    <s v="11-Jan-15"/>
    <s v="CENTRAL"/>
    <s v="CENTRAL JAVA &amp; DIY"/>
    <s v="Greater Semarang"/>
    <s v="Semarang 1"/>
    <x v="2"/>
    <s v="C1-SMG1-SMG01"/>
    <s v="RA"/>
    <m/>
    <m/>
    <n v="11113172"/>
    <n v="1272725"/>
    <m/>
    <x v="0"/>
    <n v="28526354"/>
    <x v="2519"/>
    <x v="578"/>
    <x v="0"/>
    <x v="7"/>
    <x v="0"/>
    <x v="714"/>
    <x v="2"/>
  </r>
  <r>
    <s v="11-Jan-15"/>
    <s v="CENTRAL"/>
    <s v="CENTRAL JAVA &amp; DIY"/>
    <s v="Greater Semarang"/>
    <s v="Semarang 1"/>
    <x v="2"/>
    <s v="C1-SMG1-SMG01"/>
    <s v="SWP"/>
    <m/>
    <m/>
    <n v="0"/>
    <n v="37"/>
    <m/>
    <x v="0"/>
    <n v="1930"/>
    <x v="661"/>
    <x v="19"/>
    <x v="0"/>
    <x v="8"/>
    <x v="0"/>
    <x v="1"/>
    <x v="2"/>
  </r>
  <r>
    <s v="11-Jan-15"/>
    <s v="CENTRAL"/>
    <s v="CENTRAL JAVA &amp; DIY"/>
    <s v="Greater Semarang"/>
    <s v="Semarang 1"/>
    <x v="2"/>
    <s v="C1-SMG1-SMG02"/>
    <s v="RA"/>
    <m/>
    <m/>
    <n v="14378170"/>
    <n v="803635"/>
    <m/>
    <x v="0"/>
    <n v="28960442"/>
    <x v="2520"/>
    <x v="191"/>
    <x v="0"/>
    <x v="0"/>
    <x v="0"/>
    <x v="305"/>
    <x v="2"/>
  </r>
  <r>
    <s v="11-Jan-15"/>
    <s v="CENTRAL"/>
    <s v="CENTRAL JAVA &amp; DIY"/>
    <s v="Greater Semarang"/>
    <s v="Semarang 1"/>
    <x v="2"/>
    <s v="C1-SMG1-SMG02"/>
    <s v="SWP"/>
    <m/>
    <m/>
    <n v="0"/>
    <n v="24"/>
    <m/>
    <x v="0"/>
    <n v="1644"/>
    <x v="144"/>
    <x v="15"/>
    <x v="0"/>
    <x v="18"/>
    <x v="0"/>
    <x v="1"/>
    <x v="2"/>
  </r>
  <r>
    <s v="11-Jan-15"/>
    <s v="CENTRAL"/>
    <s v="CENTRAL JAVA &amp; DIY"/>
    <s v="Greater Semarang"/>
    <s v="Semarang 2"/>
    <x v="3"/>
    <s v="C1-SMG2-KDL02"/>
    <s v="RA"/>
    <m/>
    <m/>
    <n v="4388174"/>
    <n v="1592270"/>
    <m/>
    <x v="0"/>
    <n v="20269080"/>
    <x v="2521"/>
    <x v="791"/>
    <x v="0"/>
    <x v="11"/>
    <x v="0"/>
    <x v="555"/>
    <x v="0"/>
  </r>
  <r>
    <s v="11-Jan-15"/>
    <s v="CENTRAL"/>
    <s v="CENTRAL JAVA &amp; DIY"/>
    <s v="Greater Semarang"/>
    <s v="Semarang 2"/>
    <x v="3"/>
    <s v="C1-SMG2-KDL02"/>
    <s v="SWP"/>
    <m/>
    <m/>
    <n v="0"/>
    <n v="53"/>
    <m/>
    <x v="0"/>
    <n v="3538"/>
    <x v="621"/>
    <x v="792"/>
    <x v="0"/>
    <x v="6"/>
    <x v="0"/>
    <x v="1"/>
    <x v="9"/>
  </r>
  <r>
    <s v="11-Jan-15"/>
    <s v="CENTRAL"/>
    <s v="CENTRAL JAVA &amp; DIY"/>
    <s v="Greater Semarang"/>
    <s v="Semarang 2"/>
    <x v="3"/>
    <s v="C1-SMG2-SMK01"/>
    <s v="RA"/>
    <m/>
    <m/>
    <n v="7397720"/>
    <n v="1761814"/>
    <m/>
    <x v="0"/>
    <n v="21184989"/>
    <x v="2522"/>
    <x v="38"/>
    <x v="0"/>
    <x v="68"/>
    <x v="0"/>
    <x v="1093"/>
    <x v="2"/>
  </r>
  <r>
    <s v="11-Jan-15"/>
    <s v="CENTRAL"/>
    <s v="CENTRAL JAVA &amp; DIY"/>
    <s v="Greater Semarang"/>
    <s v="Semarang 2"/>
    <x v="3"/>
    <s v="C1-SMG2-SMK01"/>
    <s v="SWP"/>
    <m/>
    <m/>
    <n v="0"/>
    <n v="57"/>
    <m/>
    <x v="0"/>
    <n v="2626"/>
    <x v="15"/>
    <x v="15"/>
    <x v="0"/>
    <x v="66"/>
    <x v="0"/>
    <x v="1"/>
    <x v="2"/>
  </r>
  <r>
    <s v="11-Jan-15"/>
    <s v="CENTRAL"/>
    <s v="CENTRAL JAVA &amp; DIY"/>
    <s v="Greater Yogyakarta"/>
    <s v="Yogyakarta 1"/>
    <x v="4"/>
    <s v="C1-YGY1-SLM02"/>
    <s v="RA"/>
    <m/>
    <m/>
    <n v="18658627"/>
    <n v="2104542"/>
    <m/>
    <x v="0"/>
    <n v="50370898"/>
    <x v="2523"/>
    <x v="793"/>
    <x v="0"/>
    <x v="198"/>
    <x v="0"/>
    <x v="923"/>
    <x v="435"/>
  </r>
  <r>
    <s v="11-Jan-15"/>
    <s v="CENTRAL"/>
    <s v="CENTRAL JAVA &amp; DIY"/>
    <s v="Greater Yogyakarta"/>
    <s v="Yogyakarta 1"/>
    <x v="4"/>
    <s v="C1-YGY1-SLM02"/>
    <s v="SWP"/>
    <m/>
    <m/>
    <n v="0"/>
    <n v="63"/>
    <m/>
    <x v="0"/>
    <n v="3204"/>
    <x v="734"/>
    <x v="5"/>
    <x v="0"/>
    <x v="199"/>
    <x v="0"/>
    <x v="1"/>
    <x v="11"/>
  </r>
  <r>
    <s v="11-Jan-15"/>
    <s v="CENTRAL"/>
    <s v="CENTRAL JAVA &amp; DIY"/>
    <s v="Greater Yogyakarta"/>
    <s v="Yogyakarta 1"/>
    <x v="4"/>
    <s v="C1-YGY1-YGY01"/>
    <s v="RA"/>
    <m/>
    <m/>
    <n v="9696354"/>
    <n v="2636362"/>
    <m/>
    <x v="0"/>
    <n v="30137714"/>
    <x v="2524"/>
    <x v="28"/>
    <x v="0"/>
    <x v="109"/>
    <x v="0"/>
    <x v="176"/>
    <x v="282"/>
  </r>
  <r>
    <s v="11-Jan-15"/>
    <s v="CENTRAL"/>
    <s v="CENTRAL JAVA &amp; DIY"/>
    <s v="Greater Yogyakarta"/>
    <s v="Yogyakarta 1"/>
    <x v="4"/>
    <s v="C1-YGY1-YGY01"/>
    <s v="SWP"/>
    <m/>
    <m/>
    <n v="0"/>
    <n v="71"/>
    <m/>
    <x v="0"/>
    <n v="1757"/>
    <x v="169"/>
    <x v="19"/>
    <x v="0"/>
    <x v="96"/>
    <x v="0"/>
    <x v="1"/>
    <x v="136"/>
  </r>
  <r>
    <s v="11-Jan-15"/>
    <s v="CENTRAL"/>
    <s v="CENTRAL JAVA &amp; DIY"/>
    <s v="Greater Yogyakarta"/>
    <s v="Yogyakarta 2"/>
    <x v="5"/>
    <s v="C1-YGY2-GNK01"/>
    <s v="RA"/>
    <m/>
    <m/>
    <n v="3522720"/>
    <n v="2277725"/>
    <m/>
    <x v="0"/>
    <n v="11862266"/>
    <x v="2525"/>
    <x v="794"/>
    <x v="0"/>
    <x v="126"/>
    <x v="0"/>
    <x v="123"/>
    <x v="33"/>
  </r>
  <r>
    <s v="11-Jan-15"/>
    <s v="CENTRAL"/>
    <s v="CENTRAL JAVA &amp; DIY"/>
    <s v="Greater Yogyakarta"/>
    <s v="Yogyakarta 2"/>
    <x v="5"/>
    <s v="C1-YGY2-GNK01"/>
    <s v="SWP"/>
    <m/>
    <m/>
    <n v="0"/>
    <n v="71"/>
    <m/>
    <x v="0"/>
    <n v="1770"/>
    <x v="44"/>
    <x v="234"/>
    <x v="0"/>
    <x v="14"/>
    <x v="0"/>
    <x v="1"/>
    <x v="14"/>
  </r>
  <r>
    <s v="11-Jan-15"/>
    <s v="CENTRAL"/>
    <s v="CENTRAL JAVA &amp; DIY"/>
    <s v="Greater Yogyakarta"/>
    <s v="Yogyakarta 2"/>
    <x v="5"/>
    <s v="C1-YGY2-BNT01"/>
    <s v="RA"/>
    <m/>
    <m/>
    <n v="8734535"/>
    <n v="6916360"/>
    <m/>
    <x v="0"/>
    <n v="27054083"/>
    <x v="2526"/>
    <x v="795"/>
    <x v="0"/>
    <x v="200"/>
    <x v="0"/>
    <x v="590"/>
    <x v="436"/>
  </r>
  <r>
    <s v="11-Jan-15"/>
    <s v="CENTRAL"/>
    <s v="CENTRAL JAVA &amp; DIY"/>
    <s v="Greater Yogyakarta"/>
    <s v="Yogyakarta 2"/>
    <x v="5"/>
    <s v="C1-YGY2-BNT01"/>
    <s v="SWP"/>
    <m/>
    <m/>
    <n v="0"/>
    <n v="192"/>
    <m/>
    <x v="0"/>
    <n v="2629"/>
    <x v="269"/>
    <x v="171"/>
    <x v="0"/>
    <x v="76"/>
    <x v="0"/>
    <x v="1"/>
    <x v="5"/>
  </r>
  <r>
    <s v="11-Jan-15"/>
    <s v="CENTRAL"/>
    <s v="CENTRAL JAVA &amp; DIY"/>
    <s v="Magelang"/>
    <s v="Kebumen"/>
    <x v="6"/>
    <s v="C1-KBMN-BJN02"/>
    <s v="RA"/>
    <m/>
    <m/>
    <n v="1939082"/>
    <n v="399998"/>
    <m/>
    <x v="0"/>
    <n v="4014084"/>
    <x v="2527"/>
    <x v="22"/>
    <x v="0"/>
    <x v="2"/>
    <x v="0"/>
    <x v="865"/>
    <x v="2"/>
  </r>
  <r>
    <s v="11-Jan-15"/>
    <s v="CENTRAL"/>
    <s v="CENTRAL JAVA &amp; DIY"/>
    <s v="Magelang"/>
    <s v="Kebumen"/>
    <x v="6"/>
    <s v="C1-KBMN-BJN02"/>
    <s v="SWP"/>
    <m/>
    <m/>
    <n v="0"/>
    <n v="11"/>
    <m/>
    <x v="0"/>
    <n v="678"/>
    <x v="88"/>
    <x v="9"/>
    <x v="0"/>
    <x v="66"/>
    <x v="0"/>
    <x v="1"/>
    <x v="2"/>
  </r>
  <r>
    <s v="11-Jan-15"/>
    <s v="CENTRAL"/>
    <s v="CENTRAL JAVA &amp; DIY"/>
    <s v="Magelang"/>
    <s v="Kebumen"/>
    <x v="6"/>
    <s v="C1-KBMN-KBM01"/>
    <s v="RA"/>
    <m/>
    <m/>
    <n v="5391354"/>
    <n v="1102724"/>
    <m/>
    <x v="0"/>
    <n v="17295900"/>
    <x v="2528"/>
    <x v="796"/>
    <x v="0"/>
    <x v="2"/>
    <x v="0"/>
    <x v="452"/>
    <x v="2"/>
  </r>
  <r>
    <s v="11-Jan-15"/>
    <s v="CENTRAL"/>
    <s v="CENTRAL JAVA &amp; DIY"/>
    <s v="Magelang"/>
    <s v="Kebumen"/>
    <x v="6"/>
    <s v="C1-KBMN-KBM01"/>
    <s v="SWP"/>
    <m/>
    <m/>
    <n v="0"/>
    <n v="31"/>
    <m/>
    <x v="0"/>
    <n v="2491"/>
    <x v="738"/>
    <x v="49"/>
    <x v="0"/>
    <x v="8"/>
    <x v="0"/>
    <x v="1"/>
    <x v="2"/>
  </r>
  <r>
    <s v="11-Jan-15"/>
    <s v="CENTRAL"/>
    <s v="CENTRAL JAVA &amp; DIY"/>
    <s v="Magelang"/>
    <s v="Magelang"/>
    <x v="7"/>
    <s v="C1-MGLG-MGL01"/>
    <s v="RA"/>
    <m/>
    <m/>
    <n v="4738173"/>
    <n v="757269"/>
    <m/>
    <x v="0"/>
    <n v="12039081"/>
    <x v="2529"/>
    <x v="34"/>
    <x v="0"/>
    <x v="0"/>
    <x v="0"/>
    <x v="135"/>
    <x v="2"/>
  </r>
  <r>
    <s v="11-Jan-15"/>
    <s v="CENTRAL"/>
    <s v="CENTRAL JAVA &amp; DIY"/>
    <s v="Magelang"/>
    <s v="Magelang"/>
    <x v="7"/>
    <s v="C1-MGLG-MGL01"/>
    <s v="SWP"/>
    <m/>
    <m/>
    <n v="0"/>
    <n v="21"/>
    <m/>
    <x v="0"/>
    <n v="1723"/>
    <x v="225"/>
    <x v="40"/>
    <x v="0"/>
    <x v="33"/>
    <x v="0"/>
    <x v="1"/>
    <x v="2"/>
  </r>
  <r>
    <s v="11-Jan-15"/>
    <s v="CENTRAL"/>
    <s v="CENTRAL JAVA &amp; DIY"/>
    <s v="Magelang"/>
    <s v="Magelang"/>
    <x v="7"/>
    <s v="C1-MGLG-WNB02"/>
    <s v="RA"/>
    <m/>
    <m/>
    <n v="2744084"/>
    <n v="154544"/>
    <m/>
    <x v="0"/>
    <n v="6270904"/>
    <x v="2530"/>
    <x v="54"/>
    <x v="0"/>
    <x v="23"/>
    <x v="0"/>
    <x v="229"/>
    <x v="2"/>
  </r>
  <r>
    <s v="11-Jan-15"/>
    <s v="CENTRAL"/>
    <s v="CENTRAL JAVA &amp; DIY"/>
    <s v="Magelang"/>
    <s v="Magelang"/>
    <x v="7"/>
    <s v="C1-MGLG-WNB02"/>
    <s v="SWP"/>
    <m/>
    <m/>
    <n v="0"/>
    <n v="4"/>
    <m/>
    <x v="0"/>
    <n v="1406"/>
    <x v="367"/>
    <x v="19"/>
    <x v="0"/>
    <x v="3"/>
    <x v="0"/>
    <x v="1"/>
    <x v="2"/>
  </r>
  <r>
    <s v="11-Jan-15"/>
    <s v="CENTRAL"/>
    <s v="CENTRAL JAVA &amp; DIY"/>
    <s v="Purwokerto"/>
    <s v="Purwokerto"/>
    <x v="8"/>
    <s v="C1-PWKT-BMY02"/>
    <s v="RA"/>
    <m/>
    <m/>
    <n v="9269533"/>
    <n v="1027271"/>
    <m/>
    <x v="0"/>
    <n v="24839081"/>
    <x v="2531"/>
    <x v="8"/>
    <x v="0"/>
    <x v="62"/>
    <x v="0"/>
    <x v="1094"/>
    <x v="2"/>
  </r>
  <r>
    <s v="11-Jan-15"/>
    <s v="CENTRAL"/>
    <s v="CENTRAL JAVA &amp; DIY"/>
    <s v="Purwokerto"/>
    <s v="Purwokerto"/>
    <x v="8"/>
    <s v="C1-PWKT-BMY02"/>
    <s v="SWP"/>
    <m/>
    <m/>
    <n v="0"/>
    <n v="27"/>
    <m/>
    <x v="0"/>
    <n v="3795"/>
    <x v="48"/>
    <x v="9"/>
    <x v="0"/>
    <x v="66"/>
    <x v="0"/>
    <x v="1"/>
    <x v="2"/>
  </r>
  <r>
    <s v="11-Jan-15"/>
    <s v="CENTRAL"/>
    <s v="CENTRAL JAVA &amp; DIY"/>
    <s v="Purwokerto"/>
    <s v="Purwokerto"/>
    <x v="8"/>
    <s v="C1-PWKT-CLP01"/>
    <s v="RA"/>
    <m/>
    <m/>
    <n v="7706807"/>
    <n v="799999"/>
    <m/>
    <x v="0"/>
    <n v="20361807"/>
    <x v="2532"/>
    <x v="797"/>
    <x v="0"/>
    <x v="7"/>
    <x v="0"/>
    <x v="303"/>
    <x v="2"/>
  </r>
  <r>
    <s v="11-Jan-15"/>
    <s v="CENTRAL"/>
    <s v="CENTRAL JAVA &amp; DIY"/>
    <s v="Purwokerto"/>
    <s v="Purwokerto"/>
    <x v="8"/>
    <s v="C1-PWKT-CLP01"/>
    <s v="SWP"/>
    <m/>
    <m/>
    <n v="0"/>
    <n v="25"/>
    <m/>
    <x v="0"/>
    <n v="4002"/>
    <x v="82"/>
    <x v="5"/>
    <x v="0"/>
    <x v="3"/>
    <x v="0"/>
    <x v="1"/>
    <x v="2"/>
  </r>
  <r>
    <s v="11-Jan-15"/>
    <s v="CENTRAL"/>
    <s v="CENTRAL JAVA &amp; DIY"/>
    <s v="Purwokerto"/>
    <s v="Tegal"/>
    <x v="9"/>
    <s v="C1-TGAL-BRB02"/>
    <s v="RA"/>
    <m/>
    <m/>
    <n v="4616806"/>
    <n v="492270"/>
    <m/>
    <x v="0"/>
    <n v="20852718"/>
    <x v="2533"/>
    <x v="290"/>
    <x v="0"/>
    <x v="5"/>
    <x v="0"/>
    <x v="1095"/>
    <x v="34"/>
  </r>
  <r>
    <s v="11-Jan-15"/>
    <s v="CENTRAL"/>
    <s v="CENTRAL JAVA &amp; DIY"/>
    <s v="Purwokerto"/>
    <s v="Tegal"/>
    <x v="9"/>
    <s v="C1-TGAL-BRB02"/>
    <s v="SWP"/>
    <m/>
    <m/>
    <n v="0"/>
    <n v="16"/>
    <m/>
    <x v="0"/>
    <n v="3621"/>
    <x v="219"/>
    <x v="31"/>
    <x v="0"/>
    <x v="108"/>
    <x v="0"/>
    <x v="4"/>
    <x v="9"/>
  </r>
  <r>
    <s v="11-Jan-15"/>
    <s v="CENTRAL"/>
    <s v="CENTRAL JAVA &amp; DIY"/>
    <s v="Purwokerto"/>
    <s v="Tegal"/>
    <x v="9"/>
    <s v="C1-TGAL-TGL01"/>
    <s v="RA"/>
    <m/>
    <m/>
    <n v="10507264"/>
    <n v="3370905"/>
    <m/>
    <x v="0"/>
    <n v="33489535"/>
    <x v="2534"/>
    <x v="798"/>
    <x v="0"/>
    <x v="70"/>
    <x v="0"/>
    <x v="1096"/>
    <x v="104"/>
  </r>
  <r>
    <s v="11-Jan-15"/>
    <s v="CENTRAL"/>
    <s v="CENTRAL JAVA &amp; DIY"/>
    <s v="Purwokerto"/>
    <s v="Tegal"/>
    <x v="9"/>
    <s v="C1-TGAL-TGL01"/>
    <s v="SWP"/>
    <m/>
    <m/>
    <n v="0"/>
    <n v="96"/>
    <m/>
    <x v="0"/>
    <n v="4163"/>
    <x v="974"/>
    <x v="31"/>
    <x v="0"/>
    <x v="74"/>
    <x v="0"/>
    <x v="49"/>
    <x v="22"/>
  </r>
  <r>
    <s v="11-Jan-15"/>
    <s v="CENTRAL"/>
    <s v="CENTRAL JAVA &amp; DIY"/>
    <s v="Surakarta"/>
    <s v="Solo"/>
    <x v="10"/>
    <s v="C1-SOLO-SRK01"/>
    <s v="RA"/>
    <m/>
    <m/>
    <n v="9767716"/>
    <n v="4039086"/>
    <m/>
    <x v="0"/>
    <n v="30111807"/>
    <x v="2535"/>
    <x v="8"/>
    <x v="0"/>
    <x v="82"/>
    <x v="0"/>
    <x v="312"/>
    <x v="0"/>
  </r>
  <r>
    <s v="11-Jan-15"/>
    <s v="CENTRAL"/>
    <s v="CENTRAL JAVA &amp; DIY"/>
    <s v="Surakarta"/>
    <s v="Solo"/>
    <x v="10"/>
    <s v="C1-SOLO-SRK01"/>
    <s v="SWP"/>
    <m/>
    <m/>
    <n v="0"/>
    <n v="112"/>
    <m/>
    <x v="0"/>
    <n v="2517"/>
    <x v="1276"/>
    <x v="9"/>
    <x v="0"/>
    <x v="149"/>
    <x v="0"/>
    <x v="1"/>
    <x v="1"/>
  </r>
  <r>
    <s v="11-Jan-15"/>
    <s v="CENTRAL"/>
    <s v="CENTRAL JAVA &amp; DIY"/>
    <s v="Surakarta"/>
    <s v="Solo"/>
    <x v="10"/>
    <s v="C1-SOLO-KRG02"/>
    <s v="RA"/>
    <m/>
    <m/>
    <n v="4587718"/>
    <n v="936360"/>
    <m/>
    <x v="0"/>
    <n v="19249081"/>
    <x v="2536"/>
    <x v="8"/>
    <x v="0"/>
    <x v="56"/>
    <x v="0"/>
    <x v="1097"/>
    <x v="2"/>
  </r>
  <r>
    <s v="11-Jan-15"/>
    <s v="CENTRAL"/>
    <s v="CENTRAL JAVA &amp; DIY"/>
    <s v="Surakarta"/>
    <s v="Solo"/>
    <x v="10"/>
    <s v="C1-SOLO-KRG02"/>
    <s v="SWP"/>
    <m/>
    <m/>
    <n v="0"/>
    <n v="27"/>
    <m/>
    <x v="0"/>
    <n v="2731"/>
    <x v="845"/>
    <x v="9"/>
    <x v="0"/>
    <x v="20"/>
    <x v="0"/>
    <x v="1"/>
    <x v="2"/>
  </r>
  <r>
    <s v="11-Jan-15"/>
    <s v="CENTRAL"/>
    <s v="CENTRAL JAVA &amp; DIY"/>
    <s v="Surakarta"/>
    <s v="Wonogiri"/>
    <x v="11"/>
    <s v="C1-WNGR-SKH02"/>
    <s v="RA"/>
    <m/>
    <m/>
    <n v="6438171"/>
    <n v="1356359"/>
    <m/>
    <x v="0"/>
    <n v="21085444"/>
    <x v="2537"/>
    <x v="512"/>
    <x v="0"/>
    <x v="38"/>
    <x v="0"/>
    <x v="1009"/>
    <x v="2"/>
  </r>
  <r>
    <s v="11-Jan-15"/>
    <s v="CENTRAL"/>
    <s v="CENTRAL JAVA &amp; DIY"/>
    <s v="Surakarta"/>
    <s v="Wonogiri"/>
    <x v="11"/>
    <s v="C1-WNGR-SKH02"/>
    <s v="SWP"/>
    <m/>
    <m/>
    <n v="0"/>
    <n v="39"/>
    <m/>
    <x v="0"/>
    <n v="2604"/>
    <x v="42"/>
    <x v="11"/>
    <x v="0"/>
    <x v="74"/>
    <x v="0"/>
    <x v="1"/>
    <x v="2"/>
  </r>
  <r>
    <s v="11-Jan-15"/>
    <s v="CENTRAL"/>
    <s v="CENTRAL JAVA &amp; DIY"/>
    <s v="Surakarta"/>
    <s v="Wonogiri"/>
    <x v="11"/>
    <s v="C1-WNGR-WNR01"/>
    <s v="RA"/>
    <m/>
    <m/>
    <n v="4509991"/>
    <n v="699997"/>
    <m/>
    <x v="0"/>
    <n v="14858627"/>
    <x v="2538"/>
    <x v="8"/>
    <x v="0"/>
    <x v="11"/>
    <x v="0"/>
    <x v="1098"/>
    <x v="3"/>
  </r>
  <r>
    <s v="11-Jan-15"/>
    <s v="CENTRAL"/>
    <s v="CENTRAL JAVA &amp; DIY"/>
    <s v="Surakarta"/>
    <s v="Wonogiri"/>
    <x v="11"/>
    <s v="C1-WNGR-WNR01"/>
    <s v="SWP"/>
    <m/>
    <m/>
    <n v="0"/>
    <n v="21"/>
    <m/>
    <x v="0"/>
    <n v="2380"/>
    <x v="673"/>
    <x v="9"/>
    <x v="0"/>
    <x v="66"/>
    <x v="0"/>
    <x v="1"/>
    <x v="9"/>
  </r>
  <r>
    <s v="11-Jan-15"/>
    <s v="CENTRAL"/>
    <s v="WEST JAVA"/>
    <s v="Cirebon"/>
    <s v="Cirebon"/>
    <x v="12"/>
    <s v="C2-CRBN-CRK01"/>
    <s v="RA"/>
    <m/>
    <m/>
    <n v="7848626"/>
    <n v="519998"/>
    <m/>
    <x v="0"/>
    <n v="16073623"/>
    <x v="2539"/>
    <x v="310"/>
    <x v="0"/>
    <x v="67"/>
    <x v="0"/>
    <x v="86"/>
    <x v="2"/>
  </r>
  <r>
    <s v="11-Jan-15"/>
    <s v="CENTRAL"/>
    <s v="WEST JAVA"/>
    <s v="Cirebon"/>
    <s v="Cirebon"/>
    <x v="12"/>
    <s v="C2-CRBN-CRK01"/>
    <s v="SWP"/>
    <m/>
    <m/>
    <n v="0"/>
    <n v="16"/>
    <m/>
    <x v="0"/>
    <n v="1321"/>
    <x v="370"/>
    <x v="31"/>
    <x v="0"/>
    <x v="3"/>
    <x v="0"/>
    <x v="1"/>
    <x v="2"/>
  </r>
  <r>
    <s v="11-Jan-15"/>
    <s v="CENTRAL"/>
    <s v="WEST JAVA"/>
    <s v="Cirebon"/>
    <s v="Cirebon"/>
    <x v="12"/>
    <s v="C2-CRBN-CRB02"/>
    <s v="RA"/>
    <m/>
    <m/>
    <n v="6749082"/>
    <n v="475451"/>
    <m/>
    <x v="0"/>
    <n v="27664534"/>
    <x v="2540"/>
    <x v="799"/>
    <x v="0"/>
    <x v="11"/>
    <x v="0"/>
    <x v="1099"/>
    <x v="0"/>
  </r>
  <r>
    <s v="11-Jan-15"/>
    <s v="CENTRAL"/>
    <s v="WEST JAVA"/>
    <s v="Cirebon"/>
    <s v="Cirebon"/>
    <x v="12"/>
    <s v="C2-CRBN-CRB02"/>
    <s v="SWP"/>
    <m/>
    <m/>
    <n v="0"/>
    <n v="15"/>
    <m/>
    <x v="0"/>
    <n v="3968"/>
    <x v="395"/>
    <x v="26"/>
    <x v="0"/>
    <x v="6"/>
    <x v="0"/>
    <x v="1"/>
    <x v="1"/>
  </r>
  <r>
    <s v="11-Jan-15"/>
    <s v="CENTRAL"/>
    <s v="WEST JAVA"/>
    <s v="Cirebon"/>
    <s v="Indramayu"/>
    <x v="13"/>
    <s v="C2-IDRM-IDR02"/>
    <s v="RA"/>
    <m/>
    <m/>
    <n v="4259538"/>
    <n v="536362"/>
    <m/>
    <x v="0"/>
    <n v="24269081"/>
    <x v="2541"/>
    <x v="453"/>
    <x v="0"/>
    <x v="26"/>
    <x v="0"/>
    <x v="459"/>
    <x v="2"/>
  </r>
  <r>
    <s v="11-Jan-15"/>
    <s v="CENTRAL"/>
    <s v="WEST JAVA"/>
    <s v="Cirebon"/>
    <s v="Indramayu"/>
    <x v="13"/>
    <s v="C2-IDRM-IDR02"/>
    <s v="SWP"/>
    <m/>
    <m/>
    <n v="0"/>
    <n v="20"/>
    <m/>
    <x v="0"/>
    <n v="3609"/>
    <x v="535"/>
    <x v="26"/>
    <x v="0"/>
    <x v="6"/>
    <x v="0"/>
    <x v="1"/>
    <x v="2"/>
  </r>
  <r>
    <s v="11-Jan-15"/>
    <s v="CENTRAL"/>
    <s v="WEST JAVA"/>
    <s v="Cirebon"/>
    <s v="Indramayu"/>
    <x v="13"/>
    <s v="C2-IDRM-IDR01"/>
    <s v="RA"/>
    <m/>
    <m/>
    <n v="4378174"/>
    <n v="390907"/>
    <m/>
    <x v="0"/>
    <n v="18666355"/>
    <x v="2542"/>
    <x v="800"/>
    <x v="0"/>
    <x v="69"/>
    <x v="0"/>
    <x v="1100"/>
    <x v="12"/>
  </r>
  <r>
    <s v="11-Jan-15"/>
    <s v="CENTRAL"/>
    <s v="WEST JAVA"/>
    <s v="Cirebon"/>
    <s v="Indramayu"/>
    <x v="13"/>
    <s v="C2-IDRM-IDR01"/>
    <s v="SWP"/>
    <m/>
    <m/>
    <n v="0"/>
    <n v="11"/>
    <m/>
    <x v="0"/>
    <n v="2563"/>
    <x v="501"/>
    <x v="33"/>
    <x v="0"/>
    <x v="3"/>
    <x v="0"/>
    <x v="1"/>
    <x v="1"/>
  </r>
  <r>
    <s v="11-Jan-15"/>
    <s v="CENTRAL"/>
    <s v="WEST JAVA"/>
    <s v="Cirebon"/>
    <s v="Majalengka"/>
    <x v="14"/>
    <s v="C2-MJLK-KNG01"/>
    <s v="RA"/>
    <m/>
    <m/>
    <n v="9950901"/>
    <n v="1118180"/>
    <m/>
    <x v="0"/>
    <n v="20401809"/>
    <x v="2543"/>
    <x v="801"/>
    <x v="0"/>
    <x v="57"/>
    <x v="0"/>
    <x v="1101"/>
    <x v="2"/>
  </r>
  <r>
    <s v="11-Jan-15"/>
    <s v="CENTRAL"/>
    <s v="WEST JAVA"/>
    <s v="Cirebon"/>
    <s v="Majalengka"/>
    <x v="14"/>
    <s v="C2-MJLK-KNG01"/>
    <s v="SWP"/>
    <m/>
    <m/>
    <n v="0"/>
    <n v="35"/>
    <m/>
    <x v="0"/>
    <n v="3267"/>
    <x v="292"/>
    <x v="31"/>
    <x v="0"/>
    <x v="25"/>
    <x v="0"/>
    <x v="1"/>
    <x v="2"/>
  </r>
  <r>
    <s v="11-Jan-15"/>
    <s v="CENTRAL"/>
    <s v="WEST JAVA"/>
    <s v="Greater Bandung"/>
    <s v="Bandung #1"/>
    <x v="15"/>
    <s v="C2-BDG1-BDK02"/>
    <s v="RA"/>
    <m/>
    <m/>
    <n v="35414988"/>
    <n v="4720906"/>
    <m/>
    <x v="0"/>
    <n v="89730896"/>
    <x v="2544"/>
    <x v="38"/>
    <x v="0"/>
    <x v="34"/>
    <x v="0"/>
    <x v="612"/>
    <x v="437"/>
  </r>
  <r>
    <s v="11-Jan-15"/>
    <s v="CENTRAL"/>
    <s v="WEST JAVA"/>
    <s v="Greater Bandung"/>
    <s v="Bandung #1"/>
    <x v="15"/>
    <s v="C2-BDG1-BDK02"/>
    <s v="SWP"/>
    <m/>
    <m/>
    <n v="0"/>
    <n v="141"/>
    <m/>
    <x v="0"/>
    <n v="5355"/>
    <x v="2545"/>
    <x v="1"/>
    <x v="0"/>
    <x v="14"/>
    <x v="0"/>
    <x v="1"/>
    <x v="116"/>
  </r>
  <r>
    <s v="11-Jan-15"/>
    <s v="CENTRAL"/>
    <s v="WEST JAVA"/>
    <s v="Greater Bandung"/>
    <s v="Bandung #1"/>
    <x v="15"/>
    <s v="C2-BDG1-BDK01"/>
    <s v="RA"/>
    <m/>
    <m/>
    <n v="27921353"/>
    <n v="3799086"/>
    <m/>
    <x v="0"/>
    <n v="67662714"/>
    <x v="2546"/>
    <x v="36"/>
    <x v="0"/>
    <x v="31"/>
    <x v="0"/>
    <x v="1102"/>
    <x v="142"/>
  </r>
  <r>
    <s v="11-Jan-15"/>
    <s v="CENTRAL"/>
    <s v="WEST JAVA"/>
    <s v="Greater Bandung"/>
    <s v="Bandung #1"/>
    <x v="15"/>
    <s v="C2-BDG1-BDK01"/>
    <s v="SWP"/>
    <m/>
    <m/>
    <n v="0"/>
    <n v="118"/>
    <m/>
    <x v="0"/>
    <n v="3969"/>
    <x v="1663"/>
    <x v="11"/>
    <x v="0"/>
    <x v="6"/>
    <x v="0"/>
    <x v="1"/>
    <x v="24"/>
  </r>
  <r>
    <s v="11-Jan-15"/>
    <s v="CENTRAL"/>
    <s v="WEST JAVA"/>
    <s v="Greater Bandung"/>
    <s v="Bandung #2"/>
    <x v="16"/>
    <s v="C2-BDG2-BDB03"/>
    <s v="RA"/>
    <m/>
    <m/>
    <n v="20303624"/>
    <n v="4022724"/>
    <m/>
    <x v="0"/>
    <n v="49488171"/>
    <x v="2547"/>
    <x v="802"/>
    <x v="0"/>
    <x v="57"/>
    <x v="0"/>
    <x v="109"/>
    <x v="287"/>
  </r>
  <r>
    <s v="11-Jan-15"/>
    <s v="CENTRAL"/>
    <s v="WEST JAVA"/>
    <s v="Greater Bandung"/>
    <s v="Bandung #2"/>
    <x v="16"/>
    <s v="C2-BDG2-BDB03"/>
    <s v="SWP"/>
    <m/>
    <m/>
    <n v="0"/>
    <n v="124"/>
    <m/>
    <x v="0"/>
    <n v="5188"/>
    <x v="684"/>
    <x v="803"/>
    <x v="0"/>
    <x v="1"/>
    <x v="0"/>
    <x v="1"/>
    <x v="196"/>
  </r>
  <r>
    <s v="11-Jan-15"/>
    <s v="CENTRAL"/>
    <s v="WEST JAVA"/>
    <s v="Greater Bandung"/>
    <s v="Bandung #2"/>
    <x v="16"/>
    <s v="C2-BDG2-BDG02"/>
    <s v="RA"/>
    <m/>
    <m/>
    <n v="11031808"/>
    <n v="710907"/>
    <m/>
    <x v="0"/>
    <n v="19866806"/>
    <x v="2418"/>
    <x v="804"/>
    <x v="0"/>
    <x v="2"/>
    <x v="0"/>
    <x v="229"/>
    <x v="65"/>
  </r>
  <r>
    <s v="11-Jan-15"/>
    <s v="CENTRAL"/>
    <s v="WEST JAVA"/>
    <s v="Greater Bandung"/>
    <s v="Bandung #2"/>
    <x v="16"/>
    <s v="C2-BDG2-BDG02"/>
    <s v="SWP"/>
    <m/>
    <m/>
    <n v="0"/>
    <n v="23"/>
    <m/>
    <x v="0"/>
    <n v="2048"/>
    <x v="221"/>
    <x v="40"/>
    <x v="0"/>
    <x v="66"/>
    <x v="0"/>
    <x v="1"/>
    <x v="5"/>
  </r>
  <r>
    <s v="11-Jan-15"/>
    <s v="CENTRAL"/>
    <s v="WEST JAVA"/>
    <s v="Greater Bandung"/>
    <s v="Bandung #2"/>
    <x v="16"/>
    <s v="C2-BDG2-BDG01"/>
    <s v="RA"/>
    <m/>
    <m/>
    <n v="14561808"/>
    <n v="1374542"/>
    <m/>
    <x v="0"/>
    <n v="32331349"/>
    <x v="2548"/>
    <x v="47"/>
    <x v="0"/>
    <x v="61"/>
    <x v="0"/>
    <x v="669"/>
    <x v="124"/>
  </r>
  <r>
    <s v="11-Jan-15"/>
    <s v="CENTRAL"/>
    <s v="WEST JAVA"/>
    <s v="Greater Bandung"/>
    <s v="Bandung #2"/>
    <x v="16"/>
    <s v="C2-BDG2-BDG01"/>
    <s v="SWP"/>
    <m/>
    <m/>
    <n v="0"/>
    <n v="41"/>
    <m/>
    <x v="0"/>
    <n v="2926"/>
    <x v="167"/>
    <x v="47"/>
    <x v="0"/>
    <x v="20"/>
    <x v="0"/>
    <x v="1"/>
    <x v="54"/>
  </r>
  <r>
    <s v="11-Jan-15"/>
    <s v="CENTRAL"/>
    <s v="WEST JAVA"/>
    <s v="Purwakarta"/>
    <s v="Cianjur"/>
    <x v="17"/>
    <s v="C2-CNJR-CJR01"/>
    <s v="RA"/>
    <m/>
    <m/>
    <n v="15474536"/>
    <n v="1703179"/>
    <m/>
    <x v="0"/>
    <n v="29557261"/>
    <x v="2549"/>
    <x v="805"/>
    <x v="0"/>
    <x v="38"/>
    <x v="0"/>
    <x v="999"/>
    <x v="137"/>
  </r>
  <r>
    <s v="11-Jan-15"/>
    <s v="CENTRAL"/>
    <s v="WEST JAVA"/>
    <s v="Purwakarta"/>
    <s v="Cianjur"/>
    <x v="17"/>
    <s v="C2-CNJR-CJR01"/>
    <s v="SWP"/>
    <m/>
    <m/>
    <n v="0"/>
    <n v="53"/>
    <m/>
    <x v="0"/>
    <n v="4482"/>
    <x v="738"/>
    <x v="528"/>
    <x v="0"/>
    <x v="90"/>
    <x v="0"/>
    <x v="1"/>
    <x v="1"/>
  </r>
  <r>
    <s v="11-Jan-15"/>
    <s v="CENTRAL"/>
    <s v="WEST JAVA"/>
    <s v="Purwakarta"/>
    <s v="Cianjur"/>
    <x v="17"/>
    <s v="C2-CNJR-CJR02"/>
    <s v="RA"/>
    <m/>
    <m/>
    <n v="3821808"/>
    <n v="239088"/>
    <m/>
    <x v="0"/>
    <n v="7247720"/>
    <x v="1980"/>
    <x v="189"/>
    <x v="0"/>
    <x v="52"/>
    <x v="0"/>
    <x v="13"/>
    <x v="29"/>
  </r>
  <r>
    <s v="11-Jan-15"/>
    <s v="CENTRAL"/>
    <s v="WEST JAVA"/>
    <s v="Purwakarta"/>
    <s v="Cianjur"/>
    <x v="17"/>
    <s v="C2-CNJR-CJR02"/>
    <s v="SWP"/>
    <m/>
    <m/>
    <n v="0"/>
    <n v="9"/>
    <m/>
    <x v="0"/>
    <n v="1139"/>
    <x v="30"/>
    <x v="11"/>
    <x v="0"/>
    <x v="12"/>
    <x v="0"/>
    <x v="1"/>
    <x v="9"/>
  </r>
  <r>
    <s v="11-Jan-15"/>
    <s v="CENTRAL"/>
    <s v="WEST JAVA"/>
    <s v="Purwakarta"/>
    <s v="Purwakarta"/>
    <x v="18"/>
    <s v="C2-PWKR-PWR01"/>
    <s v="RA"/>
    <m/>
    <m/>
    <n v="13178626"/>
    <n v="3110903"/>
    <m/>
    <x v="0"/>
    <n v="34895442"/>
    <x v="2550"/>
    <x v="806"/>
    <x v="0"/>
    <x v="69"/>
    <x v="0"/>
    <x v="1103"/>
    <x v="438"/>
  </r>
  <r>
    <s v="11-Jan-15"/>
    <s v="CENTRAL"/>
    <s v="WEST JAVA"/>
    <s v="Purwakarta"/>
    <s v="Purwakarta"/>
    <x v="18"/>
    <s v="C2-PWKR-PWR01"/>
    <s v="SWP"/>
    <m/>
    <m/>
    <n v="0"/>
    <n v="103"/>
    <m/>
    <x v="0"/>
    <n v="4379"/>
    <x v="872"/>
    <x v="807"/>
    <x v="0"/>
    <x v="1"/>
    <x v="0"/>
    <x v="1"/>
    <x v="66"/>
  </r>
  <r>
    <s v="11-Jan-15"/>
    <s v="CENTRAL"/>
    <s v="WEST JAVA"/>
    <s v="Purwakarta"/>
    <s v="Subang"/>
    <x v="19"/>
    <s v="C2-SBNG-SBG01"/>
    <s v="RA"/>
    <m/>
    <m/>
    <n v="10524534"/>
    <n v="1924543"/>
    <m/>
    <x v="0"/>
    <n v="31536351"/>
    <x v="2551"/>
    <x v="808"/>
    <x v="0"/>
    <x v="51"/>
    <x v="1"/>
    <x v="1104"/>
    <x v="2"/>
  </r>
  <r>
    <s v="11-Jan-15"/>
    <s v="CENTRAL"/>
    <s v="WEST JAVA"/>
    <s v="Purwakarta"/>
    <s v="Subang"/>
    <x v="19"/>
    <s v="C2-SBNG-SBG01"/>
    <s v="SWP"/>
    <m/>
    <m/>
    <n v="0"/>
    <n v="64"/>
    <m/>
    <x v="0"/>
    <n v="4741"/>
    <x v="539"/>
    <x v="24"/>
    <x v="0"/>
    <x v="27"/>
    <x v="2"/>
    <x v="1"/>
    <x v="2"/>
  </r>
  <r>
    <s v="11-Jan-15"/>
    <s v="CENTRAL"/>
    <s v="WEST JAVA"/>
    <s v="Tasikmalaya"/>
    <s v="Garut"/>
    <x v="20"/>
    <s v="C2-GRUT-GRT01"/>
    <s v="RA"/>
    <m/>
    <m/>
    <n v="5739539"/>
    <n v="692725"/>
    <m/>
    <x v="0"/>
    <n v="12030899"/>
    <x v="2552"/>
    <x v="125"/>
    <x v="0"/>
    <x v="23"/>
    <x v="0"/>
    <x v="1105"/>
    <x v="2"/>
  </r>
  <r>
    <s v="11-Jan-15"/>
    <s v="CENTRAL"/>
    <s v="WEST JAVA"/>
    <s v="Tasikmalaya"/>
    <s v="Garut"/>
    <x v="20"/>
    <s v="C2-GRUT-GRT01"/>
    <s v="SWP"/>
    <m/>
    <m/>
    <n v="0"/>
    <n v="22"/>
    <m/>
    <x v="0"/>
    <n v="1919"/>
    <x v="34"/>
    <x v="9"/>
    <x v="0"/>
    <x v="3"/>
    <x v="0"/>
    <x v="1"/>
    <x v="2"/>
  </r>
  <r>
    <s v="11-Jan-15"/>
    <s v="CENTRAL"/>
    <s v="WEST JAVA"/>
    <s v="Tasikmalaya"/>
    <s v="Garut"/>
    <x v="20"/>
    <s v="C2-GRUT-SDG02"/>
    <s v="RA"/>
    <m/>
    <m/>
    <n v="4624082"/>
    <n v="536362"/>
    <m/>
    <x v="0"/>
    <n v="8452263"/>
    <x v="2553"/>
    <x v="177"/>
    <x v="0"/>
    <x v="53"/>
    <x v="0"/>
    <x v="1106"/>
    <x v="29"/>
  </r>
  <r>
    <s v="11-Jan-15"/>
    <s v="CENTRAL"/>
    <s v="WEST JAVA"/>
    <s v="Tasikmalaya"/>
    <s v="Garut"/>
    <x v="20"/>
    <s v="C2-GRUT-SDG02"/>
    <s v="SWP"/>
    <m/>
    <m/>
    <n v="0"/>
    <n v="17"/>
    <m/>
    <x v="0"/>
    <n v="1098"/>
    <x v="67"/>
    <x v="11"/>
    <x v="0"/>
    <x v="27"/>
    <x v="0"/>
    <x v="1"/>
    <x v="9"/>
  </r>
  <r>
    <s v="11-Jan-15"/>
    <s v="CENTRAL"/>
    <s v="WEST JAVA"/>
    <s v="Tasikmalaya"/>
    <s v="Tasikmalaya"/>
    <x v="21"/>
    <s v="C2-TSKM-CMS01"/>
    <s v="RA"/>
    <m/>
    <m/>
    <n v="7636811"/>
    <n v="554542"/>
    <m/>
    <x v="0"/>
    <n v="13462716"/>
    <x v="2554"/>
    <x v="22"/>
    <x v="0"/>
    <x v="48"/>
    <x v="0"/>
    <x v="192"/>
    <x v="0"/>
  </r>
  <r>
    <s v="11-Jan-15"/>
    <s v="CENTRAL"/>
    <s v="WEST JAVA"/>
    <s v="Tasikmalaya"/>
    <s v="Tasikmalaya"/>
    <x v="21"/>
    <s v="C2-TSKM-CMS01"/>
    <s v="SWP"/>
    <m/>
    <m/>
    <n v="0"/>
    <n v="19"/>
    <m/>
    <x v="0"/>
    <n v="2730"/>
    <x v="325"/>
    <x v="9"/>
    <x v="0"/>
    <x v="8"/>
    <x v="0"/>
    <x v="1"/>
    <x v="9"/>
  </r>
  <r>
    <s v="11-Jan-15"/>
    <s v="CENTRAL"/>
    <s v="WEST JAVA"/>
    <s v="Tasikmalaya"/>
    <s v="Tasikmalaya"/>
    <x v="21"/>
    <s v="C2-TSKM-TSK01"/>
    <s v="RA"/>
    <m/>
    <m/>
    <n v="6341355"/>
    <n v="166361"/>
    <m/>
    <x v="0"/>
    <n v="11090901"/>
    <x v="895"/>
    <x v="47"/>
    <x v="0"/>
    <x v="48"/>
    <x v="0"/>
    <x v="760"/>
    <x v="2"/>
  </r>
  <r>
    <s v="11-Jan-15"/>
    <s v="CENTRAL"/>
    <s v="WEST JAVA"/>
    <s v="Tasikmalaya"/>
    <s v="Tasikmalaya"/>
    <x v="21"/>
    <s v="C2-TSKM-TSK01"/>
    <s v="SWP"/>
    <m/>
    <m/>
    <n v="0"/>
    <n v="6"/>
    <m/>
    <x v="0"/>
    <n v="2296"/>
    <x v="596"/>
    <x v="47"/>
    <x v="0"/>
    <x v="1"/>
    <x v="0"/>
    <x v="1"/>
    <x v="2"/>
  </r>
  <r>
    <s v="11-Jan-15"/>
    <s v="EAST"/>
    <s v="EAST 1"/>
    <s v="Jember Greater"/>
    <s v="Jember"/>
    <x v="22"/>
    <s v="E1-JMBR-BWI01"/>
    <s v="RA"/>
    <m/>
    <m/>
    <n v="6821353"/>
    <n v="1181360"/>
    <m/>
    <x v="0"/>
    <n v="33689533"/>
    <x v="2555"/>
    <x v="95"/>
    <x v="0"/>
    <x v="51"/>
    <x v="0"/>
    <x v="1107"/>
    <x v="0"/>
  </r>
  <r>
    <s v="11-Jan-15"/>
    <s v="EAST"/>
    <s v="EAST 1"/>
    <s v="Jember Greater"/>
    <s v="Jember"/>
    <x v="22"/>
    <s v="E1-JMBR-BWI01"/>
    <s v="SWP"/>
    <m/>
    <m/>
    <n v="0"/>
    <n v="40"/>
    <m/>
    <x v="0"/>
    <n v="5389"/>
    <x v="847"/>
    <x v="19"/>
    <x v="0"/>
    <x v="27"/>
    <x v="0"/>
    <x v="49"/>
    <x v="9"/>
  </r>
  <r>
    <s v="11-Jan-15"/>
    <s v="EAST"/>
    <s v="EAST 1"/>
    <s v="Jember Greater"/>
    <s v="Jember"/>
    <x v="22"/>
    <s v="E1-JMBR-JMR01"/>
    <s v="RA"/>
    <m/>
    <m/>
    <n v="4274990"/>
    <n v="118180"/>
    <m/>
    <x v="0"/>
    <n v="13841352"/>
    <x v="2556"/>
    <x v="47"/>
    <x v="0"/>
    <x v="50"/>
    <x v="0"/>
    <x v="308"/>
    <x v="2"/>
  </r>
  <r>
    <s v="11-Jan-15"/>
    <s v="EAST"/>
    <s v="EAST 1"/>
    <s v="Jember Greater"/>
    <s v="Jember"/>
    <x v="22"/>
    <s v="E1-JMBR-JMR01"/>
    <s v="SWP"/>
    <m/>
    <m/>
    <n v="0"/>
    <n v="4"/>
    <m/>
    <x v="0"/>
    <n v="1918"/>
    <x v="96"/>
    <x v="47"/>
    <x v="0"/>
    <x v="50"/>
    <x v="0"/>
    <x v="1"/>
    <x v="2"/>
  </r>
  <r>
    <s v="11-Jan-15"/>
    <s v="EAST"/>
    <s v="EAST 1"/>
    <s v="Jember Greater"/>
    <s v="Jember"/>
    <x v="22"/>
    <s v="E1-JMBR-SBO01"/>
    <s v="RA"/>
    <m/>
    <m/>
    <n v="1949539"/>
    <n v="238179"/>
    <m/>
    <x v="0"/>
    <n v="9555903"/>
    <x v="2557"/>
    <x v="449"/>
    <x v="0"/>
    <x v="50"/>
    <x v="0"/>
    <x v="556"/>
    <x v="2"/>
  </r>
  <r>
    <s v="11-Jan-15"/>
    <s v="EAST"/>
    <s v="EAST 1"/>
    <s v="Jember Greater"/>
    <s v="Jember"/>
    <x v="22"/>
    <s v="E1-JMBR-SBO01"/>
    <s v="SWP"/>
    <m/>
    <m/>
    <n v="0"/>
    <n v="10"/>
    <m/>
    <x v="0"/>
    <n v="1404"/>
    <x v="262"/>
    <x v="15"/>
    <x v="0"/>
    <x v="50"/>
    <x v="0"/>
    <x v="1"/>
    <x v="2"/>
  </r>
  <r>
    <s v="11-Jan-15"/>
    <s v="EAST"/>
    <s v="EAST 1"/>
    <s v="Jember Greater"/>
    <s v="Probolinggo"/>
    <x v="23"/>
    <s v="E1-PROB-PAS01"/>
    <s v="RA"/>
    <m/>
    <m/>
    <n v="3352716"/>
    <n v="290906"/>
    <m/>
    <x v="0"/>
    <n v="16634535"/>
    <x v="2558"/>
    <x v="73"/>
    <x v="0"/>
    <x v="50"/>
    <x v="0"/>
    <x v="1108"/>
    <x v="2"/>
  </r>
  <r>
    <s v="11-Jan-15"/>
    <s v="EAST"/>
    <s v="EAST 1"/>
    <s v="Jember Greater"/>
    <s v="Probolinggo"/>
    <x v="23"/>
    <s v="E1-PROB-PAS01"/>
    <s v="SWP"/>
    <m/>
    <m/>
    <n v="0"/>
    <n v="10"/>
    <m/>
    <x v="0"/>
    <n v="2498"/>
    <x v="61"/>
    <x v="9"/>
    <x v="0"/>
    <x v="50"/>
    <x v="0"/>
    <x v="1"/>
    <x v="2"/>
  </r>
  <r>
    <s v="11-Jan-15"/>
    <s v="EAST"/>
    <s v="EAST 1"/>
    <s v="Jember Greater"/>
    <s v="Probolinggo"/>
    <x v="23"/>
    <s v="E1-PROB-PRL01"/>
    <s v="RA"/>
    <m/>
    <m/>
    <n v="1872265"/>
    <n v="109090"/>
    <m/>
    <x v="0"/>
    <n v="5821355"/>
    <x v="2559"/>
    <x v="98"/>
    <x v="0"/>
    <x v="50"/>
    <x v="0"/>
    <x v="1109"/>
    <x v="8"/>
  </r>
  <r>
    <s v="11-Jan-15"/>
    <s v="EAST"/>
    <s v="EAST 1"/>
    <s v="Jember Greater"/>
    <s v="Probolinggo"/>
    <x v="23"/>
    <s v="E1-PROB-PRL01"/>
    <s v="SWP"/>
    <m/>
    <m/>
    <n v="0"/>
    <n v="3"/>
    <m/>
    <x v="0"/>
    <n v="959"/>
    <x v="77"/>
    <x v="9"/>
    <x v="0"/>
    <x v="50"/>
    <x v="0"/>
    <x v="1"/>
    <x v="9"/>
  </r>
  <r>
    <s v="11-Jan-15"/>
    <s v="EAST"/>
    <s v="EAST 1"/>
    <s v="Madiun Greater"/>
    <s v="Madiun"/>
    <x v="24"/>
    <s v="E1-MADN-MMN01"/>
    <s v="RA"/>
    <m/>
    <m/>
    <n v="3275447"/>
    <n v="72727"/>
    <m/>
    <x v="0"/>
    <n v="25777718"/>
    <x v="2560"/>
    <x v="22"/>
    <x v="0"/>
    <x v="50"/>
    <x v="0"/>
    <x v="1110"/>
    <x v="2"/>
  </r>
  <r>
    <s v="11-Jan-15"/>
    <s v="EAST"/>
    <s v="EAST 1"/>
    <s v="Madiun Greater"/>
    <s v="Madiun"/>
    <x v="24"/>
    <s v="E1-MADN-MMN01"/>
    <s v="SWP"/>
    <m/>
    <m/>
    <n v="0"/>
    <n v="2"/>
    <m/>
    <x v="0"/>
    <n v="3194"/>
    <x v="535"/>
    <x v="9"/>
    <x v="0"/>
    <x v="50"/>
    <x v="0"/>
    <x v="1"/>
    <x v="2"/>
  </r>
  <r>
    <s v="11-Jan-15"/>
    <s v="EAST"/>
    <s v="EAST 1"/>
    <s v="Madiun Greater"/>
    <s v="Madiun"/>
    <x v="24"/>
    <s v="E1-MADN-PPC01"/>
    <s v="RA"/>
    <m/>
    <m/>
    <n v="3925446"/>
    <n v="1056361"/>
    <m/>
    <x v="0"/>
    <n v="31578173"/>
    <x v="2561"/>
    <x v="809"/>
    <x v="0"/>
    <x v="52"/>
    <x v="0"/>
    <x v="452"/>
    <x v="0"/>
  </r>
  <r>
    <s v="11-Jan-15"/>
    <s v="EAST"/>
    <s v="EAST 1"/>
    <s v="Madiun Greater"/>
    <s v="Madiun"/>
    <x v="24"/>
    <s v="E1-MADN-PPC01"/>
    <s v="SWP"/>
    <m/>
    <m/>
    <n v="0"/>
    <n v="30"/>
    <m/>
    <x v="0"/>
    <n v="5032"/>
    <x v="1173"/>
    <x v="102"/>
    <x v="0"/>
    <x v="6"/>
    <x v="0"/>
    <x v="1"/>
    <x v="9"/>
  </r>
  <r>
    <s v="11-Jan-15"/>
    <s v="EAST"/>
    <s v="EAST 1"/>
    <s v="Madiun Greater"/>
    <s v="Tuban"/>
    <x v="25"/>
    <s v="E1-TBAN-TUB01"/>
    <s v="RA"/>
    <m/>
    <m/>
    <n v="1951811"/>
    <n v="36363"/>
    <m/>
    <x v="0"/>
    <n v="9390899"/>
    <x v="2562"/>
    <x v="47"/>
    <x v="0"/>
    <x v="51"/>
    <x v="0"/>
    <x v="840"/>
    <x v="2"/>
  </r>
  <r>
    <s v="11-Jan-15"/>
    <s v="EAST"/>
    <s v="EAST 1"/>
    <s v="Madiun Greater"/>
    <s v="Tuban"/>
    <x v="25"/>
    <s v="E1-TBAN-TUB01"/>
    <s v="SWP"/>
    <m/>
    <m/>
    <n v="0"/>
    <n v="1"/>
    <m/>
    <x v="0"/>
    <n v="1166"/>
    <x v="252"/>
    <x v="47"/>
    <x v="0"/>
    <x v="27"/>
    <x v="0"/>
    <x v="1"/>
    <x v="2"/>
  </r>
  <r>
    <s v="11-Jan-15"/>
    <s v="EAST"/>
    <s v="EAST 1"/>
    <s v="Madiun Greater"/>
    <s v="Tuban"/>
    <x v="25"/>
    <s v="E1-TBAN-GRL01"/>
    <s v="RA"/>
    <m/>
    <m/>
    <n v="5224083"/>
    <n v="37726"/>
    <m/>
    <x v="0"/>
    <n v="27935442"/>
    <x v="2563"/>
    <x v="452"/>
    <x v="0"/>
    <x v="50"/>
    <x v="0"/>
    <x v="1111"/>
    <x v="3"/>
  </r>
  <r>
    <s v="11-Jan-15"/>
    <s v="EAST"/>
    <s v="EAST 1"/>
    <s v="Madiun Greater"/>
    <s v="Tuban"/>
    <x v="25"/>
    <s v="E1-TBAN-GRL01"/>
    <s v="SWP"/>
    <m/>
    <m/>
    <n v="0"/>
    <n v="2"/>
    <m/>
    <x v="0"/>
    <n v="2542"/>
    <x v="408"/>
    <x v="15"/>
    <x v="0"/>
    <x v="50"/>
    <x v="0"/>
    <x v="22"/>
    <x v="1"/>
  </r>
  <r>
    <s v="11-Jan-15"/>
    <s v="EAST"/>
    <s v="EAST 1"/>
    <s v="Madura"/>
    <s v="Madura 1"/>
    <x v="26"/>
    <s v="E1-MDR1-BAN01"/>
    <s v="RA"/>
    <m/>
    <m/>
    <n v="6930899"/>
    <n v="2305451"/>
    <m/>
    <x v="0"/>
    <n v="30349989"/>
    <x v="2564"/>
    <x v="810"/>
    <x v="0"/>
    <x v="50"/>
    <x v="0"/>
    <x v="1112"/>
    <x v="2"/>
  </r>
  <r>
    <s v="11-Jan-15"/>
    <s v="EAST"/>
    <s v="EAST 1"/>
    <s v="Madura"/>
    <s v="Madura 1"/>
    <x v="26"/>
    <s v="E1-MDR1-BAN01"/>
    <s v="SWP"/>
    <m/>
    <m/>
    <n v="0"/>
    <n v="72"/>
    <m/>
    <x v="0"/>
    <n v="4531"/>
    <x v="2565"/>
    <x v="31"/>
    <x v="0"/>
    <x v="50"/>
    <x v="0"/>
    <x v="1"/>
    <x v="2"/>
  </r>
  <r>
    <s v="11-Jan-15"/>
    <s v="EAST"/>
    <s v="EAST 1"/>
    <s v="Madura"/>
    <s v="Madura 2"/>
    <x v="27"/>
    <s v="E1-MDR2-PAM01"/>
    <s v="RA"/>
    <m/>
    <m/>
    <n v="3483172"/>
    <n v="7663632"/>
    <m/>
    <x v="0"/>
    <n v="15670896"/>
    <x v="2566"/>
    <x v="811"/>
    <x v="0"/>
    <x v="50"/>
    <x v="0"/>
    <x v="1113"/>
    <x v="29"/>
  </r>
  <r>
    <s v="11-Jan-15"/>
    <s v="EAST"/>
    <s v="EAST 1"/>
    <s v="Madura"/>
    <s v="Madura 2"/>
    <x v="27"/>
    <s v="E1-MDR2-PAM01"/>
    <s v="SWP"/>
    <m/>
    <m/>
    <n v="0"/>
    <n v="221"/>
    <m/>
    <x v="0"/>
    <n v="2857"/>
    <x v="1470"/>
    <x v="165"/>
    <x v="0"/>
    <x v="50"/>
    <x v="0"/>
    <x v="1"/>
    <x v="1"/>
  </r>
  <r>
    <s v="11-Jan-15"/>
    <s v="EAST"/>
    <s v="EAST 1"/>
    <s v="Madura"/>
    <s v="Madura 2"/>
    <x v="27"/>
    <s v="E1-MDR2-SAM01"/>
    <s v="RA"/>
    <m/>
    <m/>
    <n v="3299085"/>
    <n v="2983634"/>
    <m/>
    <x v="0"/>
    <n v="16311357"/>
    <x v="2567"/>
    <x v="812"/>
    <x v="0"/>
    <x v="58"/>
    <x v="0"/>
    <x v="1114"/>
    <x v="2"/>
  </r>
  <r>
    <s v="11-Jan-15"/>
    <s v="EAST"/>
    <s v="EAST 1"/>
    <s v="Madura"/>
    <s v="Madura 2"/>
    <x v="27"/>
    <s v="E1-MDR2-SAM01"/>
    <s v="SWP"/>
    <m/>
    <m/>
    <n v="0"/>
    <n v="92"/>
    <m/>
    <x v="0"/>
    <n v="2853"/>
    <x v="658"/>
    <x v="237"/>
    <x v="0"/>
    <x v="25"/>
    <x v="0"/>
    <x v="1"/>
    <x v="2"/>
  </r>
  <r>
    <s v="11-Jan-15"/>
    <s v="EAST"/>
    <s v="EAST 1"/>
    <s v="Madura"/>
    <s v="Madura 2"/>
    <x v="27"/>
    <s v="E1-MDR2-SUM01"/>
    <s v="RA"/>
    <m/>
    <m/>
    <n v="2323175"/>
    <n v="6432725"/>
    <m/>
    <x v="0"/>
    <n v="13193625"/>
    <x v="2568"/>
    <x v="813"/>
    <x v="0"/>
    <x v="50"/>
    <x v="1"/>
    <x v="1115"/>
    <x v="2"/>
  </r>
  <r>
    <s v="11-Jan-15"/>
    <s v="EAST"/>
    <s v="EAST 1"/>
    <s v="Madura"/>
    <s v="Madura 2"/>
    <x v="27"/>
    <s v="E1-MDR2-SUM01"/>
    <s v="SWP"/>
    <m/>
    <m/>
    <n v="0"/>
    <n v="185"/>
    <m/>
    <x v="0"/>
    <n v="2431"/>
    <x v="1415"/>
    <x v="643"/>
    <x v="0"/>
    <x v="50"/>
    <x v="2"/>
    <x v="1"/>
    <x v="2"/>
  </r>
  <r>
    <s v="11-Jan-15"/>
    <s v="EAST"/>
    <s v="EAST 1"/>
    <s v="Malang Greater"/>
    <s v="Malang"/>
    <x v="28"/>
    <s v="E1-MLNG-MLG01"/>
    <s v="RA"/>
    <m/>
    <m/>
    <n v="16154989"/>
    <n v="1709995"/>
    <m/>
    <x v="0"/>
    <n v="77459985"/>
    <x v="2569"/>
    <x v="814"/>
    <x v="0"/>
    <x v="49"/>
    <x v="0"/>
    <x v="1116"/>
    <x v="2"/>
  </r>
  <r>
    <s v="11-Jan-15"/>
    <s v="EAST"/>
    <s v="EAST 1"/>
    <s v="Malang Greater"/>
    <s v="Malang"/>
    <x v="28"/>
    <s v="E1-MLNG-MLG01"/>
    <s v="SWP"/>
    <m/>
    <m/>
    <n v="0"/>
    <n v="52"/>
    <m/>
    <x v="0"/>
    <n v="6992"/>
    <x v="984"/>
    <x v="3"/>
    <x v="0"/>
    <x v="25"/>
    <x v="0"/>
    <x v="1"/>
    <x v="2"/>
  </r>
  <r>
    <s v="11-Jan-15"/>
    <s v="EAST"/>
    <s v="EAST 1"/>
    <s v="Malang Greater"/>
    <s v="Tulungagung"/>
    <x v="29"/>
    <s v="E1-TULG-NGK01"/>
    <s v="RA"/>
    <m/>
    <m/>
    <n v="2150447"/>
    <n v="72726"/>
    <m/>
    <x v="0"/>
    <n v="9123172"/>
    <x v="2570"/>
    <x v="67"/>
    <x v="0"/>
    <x v="50"/>
    <x v="0"/>
    <x v="1117"/>
    <x v="2"/>
  </r>
  <r>
    <s v="11-Jan-15"/>
    <s v="EAST"/>
    <s v="EAST 1"/>
    <s v="Malang Greater"/>
    <s v="Tulungagung"/>
    <x v="29"/>
    <s v="E1-TULG-NGK01"/>
    <s v="SWP"/>
    <m/>
    <m/>
    <n v="0"/>
    <n v="2"/>
    <m/>
    <x v="0"/>
    <n v="1147"/>
    <x v="94"/>
    <x v="15"/>
    <x v="0"/>
    <x v="50"/>
    <x v="0"/>
    <x v="1"/>
    <x v="2"/>
  </r>
  <r>
    <s v="11-Jan-15"/>
    <s v="EAST"/>
    <s v="EAST 1"/>
    <s v="Malang Greater"/>
    <s v="Tulungagung"/>
    <x v="29"/>
    <s v="E1-TULG-BTT01"/>
    <s v="RA"/>
    <m/>
    <m/>
    <n v="2190900"/>
    <n v="145454"/>
    <m/>
    <x v="0"/>
    <n v="10562259"/>
    <x v="2571"/>
    <x v="22"/>
    <x v="0"/>
    <x v="53"/>
    <x v="0"/>
    <x v="1118"/>
    <x v="2"/>
  </r>
  <r>
    <s v="11-Jan-15"/>
    <s v="EAST"/>
    <s v="EAST 1"/>
    <s v="Malang Greater"/>
    <s v="Tulungagung"/>
    <x v="29"/>
    <s v="E1-TULG-BTT01"/>
    <s v="SWP"/>
    <m/>
    <m/>
    <n v="0"/>
    <n v="4"/>
    <m/>
    <x v="0"/>
    <n v="1850"/>
    <x v="327"/>
    <x v="9"/>
    <x v="0"/>
    <x v="25"/>
    <x v="0"/>
    <x v="1"/>
    <x v="2"/>
  </r>
  <r>
    <s v="11-Jan-15"/>
    <s v="EAST"/>
    <s v="EAST 1"/>
    <s v="Surabaya Greater"/>
    <s v="Sidoarjo"/>
    <x v="30"/>
    <s v="E1-SDMJ-SMJ01"/>
    <s v="RA"/>
    <m/>
    <m/>
    <n v="18137262"/>
    <n v="1231814"/>
    <m/>
    <x v="0"/>
    <n v="78834988"/>
    <x v="2572"/>
    <x v="122"/>
    <x v="0"/>
    <x v="152"/>
    <x v="0"/>
    <x v="1119"/>
    <x v="39"/>
  </r>
  <r>
    <s v="11-Jan-15"/>
    <s v="EAST"/>
    <s v="EAST 1"/>
    <s v="Surabaya Greater"/>
    <s v="Sidoarjo"/>
    <x v="30"/>
    <s v="E1-SDMJ-SMJ01"/>
    <s v="SWP"/>
    <m/>
    <m/>
    <n v="0"/>
    <n v="37"/>
    <m/>
    <x v="0"/>
    <n v="6598"/>
    <x v="36"/>
    <x v="15"/>
    <x v="0"/>
    <x v="201"/>
    <x v="0"/>
    <x v="4"/>
    <x v="1"/>
  </r>
  <r>
    <s v="11-Jan-15"/>
    <s v="EAST"/>
    <s v="EAST 1"/>
    <s v="Surabaya Greater"/>
    <s v="Surabaya"/>
    <x v="31"/>
    <s v="E1-SBY2-SBY02"/>
    <s v="RA"/>
    <m/>
    <m/>
    <n v="27400896"/>
    <n v="863632"/>
    <m/>
    <x v="0"/>
    <n v="77019078"/>
    <x v="2573"/>
    <x v="125"/>
    <x v="0"/>
    <x v="24"/>
    <x v="0"/>
    <x v="1120"/>
    <x v="106"/>
  </r>
  <r>
    <s v="11-Jan-15"/>
    <s v="EAST"/>
    <s v="EAST 1"/>
    <s v="Surabaya Greater"/>
    <s v="Surabaya"/>
    <x v="31"/>
    <s v="E1-SBY2-SBY02"/>
    <s v="SWP"/>
    <m/>
    <m/>
    <n v="0"/>
    <n v="24"/>
    <m/>
    <x v="0"/>
    <n v="3793"/>
    <x v="2574"/>
    <x v="9"/>
    <x v="0"/>
    <x v="6"/>
    <x v="0"/>
    <x v="262"/>
    <x v="172"/>
  </r>
  <r>
    <s v="11-Jan-15"/>
    <s v="EAST"/>
    <s v="EAST 1"/>
    <s v="Surabaya Greater"/>
    <s v="Surabaya"/>
    <x v="32"/>
    <s v="E1-SBY1-SBY01"/>
    <s v="RA"/>
    <m/>
    <m/>
    <n v="21621808"/>
    <n v="2479996"/>
    <m/>
    <x v="0"/>
    <n v="64741805"/>
    <x v="2575"/>
    <x v="815"/>
    <x v="0"/>
    <x v="2"/>
    <x v="0"/>
    <x v="1121"/>
    <x v="247"/>
  </r>
  <r>
    <s v="11-Jan-15"/>
    <s v="EAST"/>
    <s v="EAST 1"/>
    <s v="Surabaya Greater"/>
    <s v="Surabaya"/>
    <x v="32"/>
    <s v="E1-SBY1-SBY01"/>
    <s v="SWP"/>
    <m/>
    <m/>
    <n v="0"/>
    <n v="69"/>
    <m/>
    <x v="0"/>
    <n v="4199"/>
    <x v="731"/>
    <x v="7"/>
    <x v="0"/>
    <x v="6"/>
    <x v="0"/>
    <x v="503"/>
    <x v="64"/>
  </r>
  <r>
    <s v="11-Jan-15"/>
    <s v="EAST"/>
    <s v="EAST 2"/>
    <s v="Bali Outer"/>
    <s v="Gianyar"/>
    <x v="33"/>
    <s v="E2-GIAN-BKK01"/>
    <s v="RA"/>
    <m/>
    <m/>
    <n v="7680899"/>
    <n v="338179"/>
    <m/>
    <x v="0"/>
    <n v="21601809"/>
    <x v="2576"/>
    <x v="47"/>
    <x v="0"/>
    <x v="50"/>
    <x v="0"/>
    <x v="962"/>
    <x v="439"/>
  </r>
  <r>
    <s v="11-Jan-15"/>
    <s v="EAST"/>
    <s v="EAST 2"/>
    <s v="Bali Outer"/>
    <s v="Gianyar"/>
    <x v="33"/>
    <s v="E2-GIAN-BKK01"/>
    <s v="SWP"/>
    <m/>
    <m/>
    <n v="0"/>
    <n v="10"/>
    <m/>
    <x v="0"/>
    <n v="2127"/>
    <x v="96"/>
    <x v="47"/>
    <x v="0"/>
    <x v="50"/>
    <x v="0"/>
    <x v="252"/>
    <x v="14"/>
  </r>
  <r>
    <s v="11-Jan-15"/>
    <s v="EAST"/>
    <s v="EAST 2"/>
    <s v="Bali Outer"/>
    <s v="Gianyar"/>
    <x v="33"/>
    <s v="E2-GIAN-GIA01"/>
    <s v="RA"/>
    <m/>
    <m/>
    <n v="10741353"/>
    <n v="796812"/>
    <m/>
    <x v="0"/>
    <n v="33069985"/>
    <x v="2577"/>
    <x v="816"/>
    <x v="0"/>
    <x v="50"/>
    <x v="0"/>
    <x v="1122"/>
    <x v="440"/>
  </r>
  <r>
    <s v="11-Jan-15"/>
    <s v="EAST"/>
    <s v="EAST 2"/>
    <s v="Bali Outer"/>
    <s v="Gianyar"/>
    <x v="33"/>
    <s v="E2-GIAN-GIA01"/>
    <s v="SWP"/>
    <m/>
    <m/>
    <n v="0"/>
    <n v="24"/>
    <m/>
    <x v="0"/>
    <n v="3257"/>
    <x v="44"/>
    <x v="3"/>
    <x v="0"/>
    <x v="50"/>
    <x v="0"/>
    <x v="78"/>
    <x v="1"/>
  </r>
  <r>
    <s v="11-Jan-15"/>
    <s v="EAST"/>
    <s v="EAST 2"/>
    <s v="Bali Outer"/>
    <s v="Negara"/>
    <x v="34"/>
    <s v="E2-NGRA-JEM01"/>
    <s v="RA"/>
    <m/>
    <m/>
    <n v="4500900"/>
    <n v="640905"/>
    <m/>
    <x v="0"/>
    <n v="9179083"/>
    <x v="2578"/>
    <x v="565"/>
    <x v="0"/>
    <x v="144"/>
    <x v="0"/>
    <x v="1123"/>
    <x v="247"/>
  </r>
  <r>
    <s v="11-Jan-15"/>
    <s v="EAST"/>
    <s v="EAST 2"/>
    <s v="Bali Outer"/>
    <s v="Negara"/>
    <x v="34"/>
    <s v="E2-NGRA-JEM01"/>
    <s v="SWP"/>
    <m/>
    <m/>
    <n v="0"/>
    <n v="22"/>
    <m/>
    <x v="0"/>
    <n v="1085"/>
    <x v="3"/>
    <x v="15"/>
    <x v="0"/>
    <x v="6"/>
    <x v="0"/>
    <x v="4"/>
    <x v="1"/>
  </r>
  <r>
    <s v="11-Jan-15"/>
    <s v="EAST"/>
    <s v="EAST 2"/>
    <s v="Bali Outer"/>
    <s v="Negara"/>
    <x v="34"/>
    <s v="E2-NGRA-TAB01"/>
    <s v="RA"/>
    <m/>
    <m/>
    <n v="8148628"/>
    <n v="1286360"/>
    <m/>
    <x v="0"/>
    <n v="21924533"/>
    <x v="2579"/>
    <x v="777"/>
    <x v="0"/>
    <x v="50"/>
    <x v="0"/>
    <x v="144"/>
    <x v="441"/>
  </r>
  <r>
    <s v="11-Jan-15"/>
    <s v="EAST"/>
    <s v="EAST 2"/>
    <s v="Bali Outer"/>
    <s v="Negara"/>
    <x v="34"/>
    <s v="E2-NGRA-TAB01"/>
    <s v="SWP"/>
    <m/>
    <m/>
    <n v="0"/>
    <n v="36"/>
    <m/>
    <x v="0"/>
    <n v="1971"/>
    <x v="541"/>
    <x v="15"/>
    <x v="0"/>
    <x v="50"/>
    <x v="0"/>
    <x v="49"/>
    <x v="14"/>
  </r>
  <r>
    <s v="11-Jan-15"/>
    <s v="EAST"/>
    <s v="EAST 2"/>
    <s v="Bali Outer"/>
    <s v="Singaraja"/>
    <x v="35"/>
    <s v="E2-SGRJ-BUL01"/>
    <s v="RA"/>
    <m/>
    <m/>
    <n v="11007260"/>
    <n v="505451"/>
    <m/>
    <x v="0"/>
    <n v="31074533"/>
    <x v="2580"/>
    <x v="333"/>
    <x v="0"/>
    <x v="50"/>
    <x v="0"/>
    <x v="267"/>
    <x v="40"/>
  </r>
  <r>
    <s v="11-Jan-15"/>
    <s v="EAST"/>
    <s v="EAST 2"/>
    <s v="Bali Outer"/>
    <s v="Singaraja"/>
    <x v="35"/>
    <s v="E2-SGRJ-BUL01"/>
    <s v="SWP"/>
    <m/>
    <m/>
    <n v="0"/>
    <n v="16"/>
    <m/>
    <x v="0"/>
    <n v="3650"/>
    <x v="236"/>
    <x v="19"/>
    <x v="0"/>
    <x v="50"/>
    <x v="0"/>
    <x v="133"/>
    <x v="66"/>
  </r>
  <r>
    <s v="11-Jan-15"/>
    <s v="EAST"/>
    <s v="EAST 2"/>
    <s v="Denpasar Greater"/>
    <s v="Badung"/>
    <x v="36"/>
    <s v="E2-BADU-UTA01"/>
    <s v="RA"/>
    <m/>
    <m/>
    <n v="10643625"/>
    <n v="947270"/>
    <m/>
    <x v="0"/>
    <n v="35743622"/>
    <x v="2581"/>
    <x v="282"/>
    <x v="0"/>
    <x v="50"/>
    <x v="0"/>
    <x v="1022"/>
    <x v="442"/>
  </r>
  <r>
    <s v="11-Jan-15"/>
    <s v="EAST"/>
    <s v="EAST 2"/>
    <s v="Denpasar Greater"/>
    <s v="Badung"/>
    <x v="36"/>
    <s v="E2-BADU-UTA01"/>
    <s v="SWP"/>
    <m/>
    <m/>
    <n v="0"/>
    <n v="25"/>
    <m/>
    <x v="0"/>
    <n v="2534"/>
    <x v="304"/>
    <x v="1"/>
    <x v="0"/>
    <x v="50"/>
    <x v="0"/>
    <x v="1124"/>
    <x v="1"/>
  </r>
  <r>
    <s v="11-Jan-15"/>
    <s v="EAST"/>
    <s v="EAST 2"/>
    <s v="Denpasar Greater"/>
    <s v="Badung"/>
    <x v="36"/>
    <s v="E2-BADU-SEL01"/>
    <s v="RA"/>
    <m/>
    <m/>
    <n v="16729077"/>
    <n v="992725"/>
    <m/>
    <x v="0"/>
    <n v="53852259"/>
    <x v="2582"/>
    <x v="125"/>
    <x v="0"/>
    <x v="50"/>
    <x v="0"/>
    <x v="8"/>
    <x v="30"/>
  </r>
  <r>
    <s v="11-Jan-15"/>
    <s v="EAST"/>
    <s v="EAST 2"/>
    <s v="Denpasar Greater"/>
    <s v="Badung"/>
    <x v="36"/>
    <s v="E2-BADU-SEL01"/>
    <s v="SWP"/>
    <m/>
    <m/>
    <n v="0"/>
    <n v="25"/>
    <m/>
    <x v="0"/>
    <n v="3004"/>
    <x v="1331"/>
    <x v="9"/>
    <x v="0"/>
    <x v="50"/>
    <x v="0"/>
    <x v="51"/>
    <x v="9"/>
  </r>
  <r>
    <s v="11-Jan-15"/>
    <s v="EAST"/>
    <s v="EAST 2"/>
    <s v="Denpasar Greater"/>
    <s v="Denpasar"/>
    <x v="37"/>
    <s v="E2-DPSR-KOT01"/>
    <s v="RA"/>
    <m/>
    <m/>
    <n v="19522716"/>
    <n v="2056361"/>
    <m/>
    <x v="0"/>
    <n v="49530444"/>
    <x v="2583"/>
    <x v="47"/>
    <x v="0"/>
    <x v="50"/>
    <x v="0"/>
    <x v="1125"/>
    <x v="429"/>
  </r>
  <r>
    <s v="11-Jan-15"/>
    <s v="EAST"/>
    <s v="EAST 2"/>
    <s v="Denpasar Greater"/>
    <s v="Denpasar"/>
    <x v="37"/>
    <s v="E2-DPSR-KOT01"/>
    <s v="SWP"/>
    <m/>
    <m/>
    <n v="0"/>
    <n v="57"/>
    <m/>
    <x v="0"/>
    <n v="3273"/>
    <x v="967"/>
    <x v="47"/>
    <x v="0"/>
    <x v="50"/>
    <x v="0"/>
    <x v="1126"/>
    <x v="100"/>
  </r>
  <r>
    <s v="11-Jan-15"/>
    <s v="EAST"/>
    <s v="EAST 2"/>
    <s v="Denpasar Greater"/>
    <s v="Denpasar"/>
    <x v="37"/>
    <s v="E2-DPSR-DPO01"/>
    <s v="RA"/>
    <m/>
    <m/>
    <n v="20732718"/>
    <n v="743634"/>
    <m/>
    <x v="0"/>
    <n v="63040442"/>
    <x v="2584"/>
    <x v="817"/>
    <x v="0"/>
    <x v="50"/>
    <x v="0"/>
    <x v="225"/>
    <x v="443"/>
  </r>
  <r>
    <s v="11-Jan-15"/>
    <s v="EAST"/>
    <s v="EAST 2"/>
    <s v="Denpasar Greater"/>
    <s v="Denpasar"/>
    <x v="37"/>
    <s v="E2-DPSR-DPO01"/>
    <s v="SWP"/>
    <m/>
    <m/>
    <n v="0"/>
    <n v="19"/>
    <m/>
    <x v="0"/>
    <n v="3769"/>
    <x v="798"/>
    <x v="15"/>
    <x v="0"/>
    <x v="50"/>
    <x v="0"/>
    <x v="448"/>
    <x v="14"/>
  </r>
  <r>
    <s v="11-Jan-15"/>
    <s v="EAST"/>
    <s v="EAST 2"/>
    <s v="Mataram Lombok"/>
    <s v="Lombok Tengah"/>
    <x v="38"/>
    <s v="E2-LOTE-BAR01"/>
    <s v="RA"/>
    <m/>
    <m/>
    <n v="2290448"/>
    <n v="198632"/>
    <m/>
    <x v="0"/>
    <n v="15517263"/>
    <x v="2585"/>
    <x v="818"/>
    <x v="0"/>
    <x v="50"/>
    <x v="0"/>
    <x v="653"/>
    <x v="12"/>
  </r>
  <r>
    <s v="11-Jan-15"/>
    <s v="EAST"/>
    <s v="EAST 2"/>
    <s v="Mataram Lombok"/>
    <s v="Lombok Tengah"/>
    <x v="38"/>
    <s v="E2-LOTE-BAR01"/>
    <s v="SWP"/>
    <m/>
    <m/>
    <n v="0"/>
    <n v="10"/>
    <m/>
    <x v="0"/>
    <n v="2911"/>
    <x v="19"/>
    <x v="493"/>
    <x v="0"/>
    <x v="50"/>
    <x v="0"/>
    <x v="1"/>
    <x v="1"/>
  </r>
  <r>
    <s v="11-Jan-15"/>
    <s v="EAST"/>
    <s v="EAST 2"/>
    <s v="Mataram Lombok"/>
    <s v="Lombok Tengah"/>
    <x v="38"/>
    <s v="E2-LOTE-TNG01"/>
    <s v="RA"/>
    <m/>
    <m/>
    <n v="2538173"/>
    <n v="708631"/>
    <m/>
    <x v="0"/>
    <n v="20690897"/>
    <x v="2586"/>
    <x v="819"/>
    <x v="0"/>
    <x v="49"/>
    <x v="0"/>
    <x v="397"/>
    <x v="27"/>
  </r>
  <r>
    <s v="11-Jan-15"/>
    <s v="EAST"/>
    <s v="EAST 2"/>
    <s v="Mataram Lombok"/>
    <s v="Lombok Tengah"/>
    <x v="38"/>
    <s v="E2-LOTE-TNG01"/>
    <s v="SWP"/>
    <m/>
    <m/>
    <n v="0"/>
    <n v="23"/>
    <m/>
    <x v="0"/>
    <n v="4704"/>
    <x v="1007"/>
    <x v="820"/>
    <x v="0"/>
    <x v="27"/>
    <x v="0"/>
    <x v="1"/>
    <x v="1"/>
  </r>
  <r>
    <s v="11-Jan-15"/>
    <s v="EAST"/>
    <s v="EAST 2"/>
    <s v="Mataram Lombok"/>
    <s v="Mataram"/>
    <x v="39"/>
    <s v="E2-MTRM-MTO01"/>
    <s v="RA"/>
    <m/>
    <m/>
    <n v="2489084"/>
    <n v="1974997"/>
    <m/>
    <x v="0"/>
    <n v="15086804"/>
    <x v="2587"/>
    <x v="821"/>
    <x v="0"/>
    <x v="50"/>
    <x v="0"/>
    <x v="443"/>
    <x v="0"/>
  </r>
  <r>
    <s v="11-Jan-15"/>
    <s v="EAST"/>
    <s v="EAST 2"/>
    <s v="Mataram Lombok"/>
    <s v="Mataram"/>
    <x v="39"/>
    <s v="E2-MTRM-MTO01"/>
    <s v="SWP"/>
    <m/>
    <m/>
    <n v="0"/>
    <n v="56"/>
    <m/>
    <x v="0"/>
    <n v="2158"/>
    <x v="2565"/>
    <x v="745"/>
    <x v="0"/>
    <x v="50"/>
    <x v="0"/>
    <x v="1"/>
    <x v="1"/>
  </r>
  <r>
    <s v="11-Jan-15"/>
    <s v="EAST"/>
    <s v="EAST 2"/>
    <s v="Mataram Lombok"/>
    <s v="Mataram"/>
    <x v="39"/>
    <s v="E2-MTRM-MAT01"/>
    <s v="RA"/>
    <m/>
    <m/>
    <n v="11855445"/>
    <n v="327723"/>
    <m/>
    <x v="0"/>
    <n v="42508172"/>
    <x v="2588"/>
    <x v="822"/>
    <x v="0"/>
    <x v="53"/>
    <x v="0"/>
    <x v="1127"/>
    <x v="3"/>
  </r>
  <r>
    <s v="11-Jan-15"/>
    <s v="EAST"/>
    <s v="EAST 2"/>
    <s v="Mataram Lombok"/>
    <s v="Mataram"/>
    <x v="39"/>
    <s v="E2-MTRM-MAT01"/>
    <s v="SWP"/>
    <m/>
    <m/>
    <n v="0"/>
    <n v="14"/>
    <m/>
    <x v="0"/>
    <n v="5458"/>
    <x v="118"/>
    <x v="402"/>
    <x v="0"/>
    <x v="27"/>
    <x v="0"/>
    <x v="1"/>
    <x v="1"/>
  </r>
  <r>
    <s v="11-Jan-15"/>
    <s v="EAST"/>
    <s v="EAST 2"/>
    <s v="Mataram Lombok"/>
    <s v="Selong"/>
    <x v="40"/>
    <s v="E2-SLNG-LTM01"/>
    <s v="RA"/>
    <m/>
    <m/>
    <n v="3019538"/>
    <n v="226815"/>
    <m/>
    <x v="0"/>
    <n v="30083628"/>
    <x v="2589"/>
    <x v="823"/>
    <x v="0"/>
    <x v="50"/>
    <x v="0"/>
    <x v="1128"/>
    <x v="444"/>
  </r>
  <r>
    <s v="11-Jan-15"/>
    <s v="EAST"/>
    <s v="EAST 2"/>
    <s v="Mataram Lombok"/>
    <s v="Selong"/>
    <x v="40"/>
    <s v="E2-SLNG-LTM01"/>
    <s v="SWP"/>
    <m/>
    <m/>
    <n v="0"/>
    <n v="10"/>
    <m/>
    <x v="0"/>
    <n v="6934"/>
    <x v="1447"/>
    <x v="824"/>
    <x v="0"/>
    <x v="50"/>
    <x v="0"/>
    <x v="1"/>
    <x v="9"/>
  </r>
  <r>
    <s v="11-Jan-15"/>
    <s v="EAST"/>
    <s v="EAST 2"/>
    <s v="Sumbawa"/>
    <s v="Sumbawa"/>
    <x v="41"/>
    <s v="E2-SMBW-DOB01"/>
    <s v="RA"/>
    <m/>
    <m/>
    <n v="2912265"/>
    <n v="72726"/>
    <m/>
    <x v="0"/>
    <n v="7574990"/>
    <x v="2590"/>
    <x v="47"/>
    <x v="0"/>
    <x v="50"/>
    <x v="0"/>
    <x v="182"/>
    <x v="445"/>
  </r>
  <r>
    <s v="11-Jan-15"/>
    <s v="EAST"/>
    <s v="EAST 2"/>
    <s v="Sumbawa"/>
    <s v="Sumbawa"/>
    <x v="41"/>
    <s v="E2-SMBW-DOB01"/>
    <s v="SWP"/>
    <m/>
    <m/>
    <n v="0"/>
    <n v="2"/>
    <m/>
    <x v="0"/>
    <n v="1236"/>
    <x v="327"/>
    <x v="47"/>
    <x v="0"/>
    <x v="50"/>
    <x v="0"/>
    <x v="1"/>
    <x v="9"/>
  </r>
  <r>
    <s v="11-Jan-15"/>
    <s v="EAST"/>
    <s v="EAST 2"/>
    <s v="Sumbawa"/>
    <s v="Sumbawa"/>
    <x v="41"/>
    <s v="E2-SMBW-SUB01"/>
    <s v="RA"/>
    <m/>
    <m/>
    <n v="5292263"/>
    <n v="578178"/>
    <m/>
    <x v="0"/>
    <n v="23448169"/>
    <x v="2591"/>
    <x v="825"/>
    <x v="0"/>
    <x v="50"/>
    <x v="1"/>
    <x v="1129"/>
    <x v="272"/>
  </r>
  <r>
    <s v="11-Jan-15"/>
    <s v="EAST"/>
    <s v="EAST 2"/>
    <s v="Sumbawa"/>
    <s v="Sumbawa"/>
    <x v="41"/>
    <s v="E2-SMBW-SUB01"/>
    <s v="SWP"/>
    <m/>
    <m/>
    <n v="0"/>
    <n v="18"/>
    <m/>
    <x v="0"/>
    <n v="4171"/>
    <x v="906"/>
    <x v="792"/>
    <x v="0"/>
    <x v="50"/>
    <x v="2"/>
    <x v="1"/>
    <x v="1"/>
  </r>
  <r>
    <s v="11-Jan-15"/>
    <s v="JABO"/>
    <s v="JABO Inner"/>
    <s v="Bekasi Kota"/>
    <s v="Bekasi"/>
    <x v="42"/>
    <s v="J1-BKS1-BRT01"/>
    <s v="RA"/>
    <m/>
    <m/>
    <n v="24567264"/>
    <n v="1964994"/>
    <m/>
    <x v="0"/>
    <n v="74629079"/>
    <x v="2592"/>
    <x v="507"/>
    <x v="0"/>
    <x v="92"/>
    <x v="0"/>
    <x v="1130"/>
    <x v="303"/>
  </r>
  <r>
    <s v="11-Jan-15"/>
    <s v="JABO"/>
    <s v="JABO Inner"/>
    <s v="Bekasi Kota"/>
    <s v="Bekasi"/>
    <x v="42"/>
    <s v="J1-BKS1-BRT01"/>
    <s v="SWP"/>
    <m/>
    <m/>
    <n v="0"/>
    <n v="63"/>
    <m/>
    <x v="0"/>
    <n v="4582"/>
    <x v="461"/>
    <x v="3"/>
    <x v="0"/>
    <x v="25"/>
    <x v="0"/>
    <x v="1"/>
    <x v="116"/>
  </r>
  <r>
    <s v="11-Jan-15"/>
    <s v="JABO"/>
    <s v="JABO Inner"/>
    <s v="Bekasi Kota"/>
    <s v="Bekasi"/>
    <x v="42"/>
    <s v="J1-BKS1-BTR01"/>
    <s v="RA"/>
    <m/>
    <m/>
    <n v="8769534"/>
    <n v="536361"/>
    <m/>
    <x v="0"/>
    <n v="29995443"/>
    <x v="2593"/>
    <x v="43"/>
    <x v="0"/>
    <x v="50"/>
    <x v="0"/>
    <x v="1131"/>
    <x v="226"/>
  </r>
  <r>
    <s v="11-Jan-15"/>
    <s v="JABO"/>
    <s v="JABO Inner"/>
    <s v="Bekasi Kota"/>
    <s v="Bekasi"/>
    <x v="42"/>
    <s v="J1-BKS1-BTR01"/>
    <s v="SWP"/>
    <m/>
    <m/>
    <n v="0"/>
    <n v="15"/>
    <m/>
    <x v="0"/>
    <n v="2355"/>
    <x v="118"/>
    <x v="9"/>
    <x v="0"/>
    <x v="50"/>
    <x v="0"/>
    <x v="1"/>
    <x v="1"/>
  </r>
  <r>
    <s v="11-Jan-15"/>
    <s v="JABO"/>
    <s v="JABO Inner"/>
    <s v="Bekasi Kota"/>
    <s v="Bekasi"/>
    <x v="43"/>
    <s v="J1-BEKS-STU01"/>
    <s v="RA"/>
    <m/>
    <m/>
    <n v="17234535"/>
    <n v="1614541"/>
    <m/>
    <x v="0"/>
    <n v="51234535"/>
    <x v="2594"/>
    <x v="8"/>
    <x v="0"/>
    <x v="23"/>
    <x v="0"/>
    <x v="298"/>
    <x v="73"/>
  </r>
  <r>
    <s v="11-Jan-15"/>
    <s v="JABO"/>
    <s v="JABO Inner"/>
    <s v="Bekasi Kota"/>
    <s v="Bekasi"/>
    <x v="43"/>
    <s v="J1-BEKS-STU01"/>
    <s v="SWP"/>
    <m/>
    <m/>
    <n v="0"/>
    <n v="46"/>
    <m/>
    <x v="0"/>
    <n v="3604"/>
    <x v="550"/>
    <x v="9"/>
    <x v="0"/>
    <x v="25"/>
    <x v="0"/>
    <x v="1"/>
    <x v="24"/>
  </r>
  <r>
    <s v="11-Jan-15"/>
    <s v="JABO"/>
    <s v="JABO Inner"/>
    <s v="Bekasi Kota"/>
    <s v="Bekasi"/>
    <x v="44"/>
    <s v="J1-BKS2-PGD01"/>
    <s v="RA"/>
    <m/>
    <m/>
    <n v="27382263"/>
    <n v="2420904"/>
    <m/>
    <x v="0"/>
    <n v="84576352"/>
    <x v="2595"/>
    <x v="286"/>
    <x v="0"/>
    <x v="28"/>
    <x v="0"/>
    <x v="1132"/>
    <x v="446"/>
  </r>
  <r>
    <s v="11-Jan-15"/>
    <s v="JABO"/>
    <s v="JABO Inner"/>
    <s v="Bekasi Kota"/>
    <s v="Bekasi"/>
    <x v="44"/>
    <s v="J1-BKS2-PGD01"/>
    <s v="SWP"/>
    <m/>
    <m/>
    <n v="0"/>
    <n v="70"/>
    <m/>
    <x v="0"/>
    <n v="5054"/>
    <x v="1663"/>
    <x v="9"/>
    <x v="0"/>
    <x v="6"/>
    <x v="0"/>
    <x v="51"/>
    <x v="396"/>
  </r>
  <r>
    <s v="11-Jan-15"/>
    <s v="JABO"/>
    <s v="JABO Inner"/>
    <s v="DEPOK BOGOR"/>
    <s v="Depok"/>
    <x v="45"/>
    <s v="J1-DPOK-CNR01"/>
    <s v="RA"/>
    <m/>
    <m/>
    <n v="18975899"/>
    <n v="1069087"/>
    <m/>
    <x v="0"/>
    <n v="55257260"/>
    <x v="2596"/>
    <x v="826"/>
    <x v="0"/>
    <x v="52"/>
    <x v="0"/>
    <x v="43"/>
    <x v="447"/>
  </r>
  <r>
    <s v="11-Jan-15"/>
    <s v="JABO"/>
    <s v="JABO Inner"/>
    <s v="DEPOK BOGOR"/>
    <s v="Depok"/>
    <x v="45"/>
    <s v="J1-DPOK-CNR01"/>
    <s v="SWP"/>
    <m/>
    <m/>
    <n v="0"/>
    <n v="32"/>
    <m/>
    <x v="0"/>
    <n v="3630"/>
    <x v="182"/>
    <x v="19"/>
    <x v="0"/>
    <x v="25"/>
    <x v="0"/>
    <x v="22"/>
    <x v="448"/>
  </r>
  <r>
    <s v="11-Jan-15"/>
    <s v="JABO"/>
    <s v="JABO Inner"/>
    <s v="DEPOK BOGOR"/>
    <s v="Depok"/>
    <x v="45"/>
    <s v="J1-DPOK-CMG01"/>
    <s v="RA"/>
    <m/>
    <m/>
    <n v="22018170"/>
    <n v="1709996"/>
    <m/>
    <x v="0"/>
    <n v="83464530"/>
    <x v="2597"/>
    <x v="730"/>
    <x v="0"/>
    <x v="53"/>
    <x v="0"/>
    <x v="1133"/>
    <x v="449"/>
  </r>
  <r>
    <s v="11-Jan-15"/>
    <s v="JABO"/>
    <s v="JABO Inner"/>
    <s v="DEPOK BOGOR"/>
    <s v="Depok"/>
    <x v="45"/>
    <s v="J1-DPOK-CMG01"/>
    <s v="SWP"/>
    <m/>
    <m/>
    <n v="0"/>
    <n v="50"/>
    <m/>
    <x v="0"/>
    <n v="4781"/>
    <x v="247"/>
    <x v="19"/>
    <x v="0"/>
    <x v="12"/>
    <x v="0"/>
    <x v="73"/>
    <x v="217"/>
  </r>
  <r>
    <s v="11-Jan-15"/>
    <s v="JABO"/>
    <s v="JABO Inner"/>
    <s v="DEPOK BOGOR"/>
    <s v="Depok"/>
    <x v="46"/>
    <s v="J1-BGOR-CBN01"/>
    <s v="RA"/>
    <m/>
    <m/>
    <n v="14693172"/>
    <n v="459997"/>
    <m/>
    <x v="0"/>
    <n v="41556805"/>
    <x v="2598"/>
    <x v="251"/>
    <x v="0"/>
    <x v="51"/>
    <x v="0"/>
    <x v="402"/>
    <x v="33"/>
  </r>
  <r>
    <s v="11-Jan-15"/>
    <s v="JABO"/>
    <s v="JABO Inner"/>
    <s v="DEPOK BOGOR"/>
    <s v="Depok"/>
    <x v="46"/>
    <s v="J1-BGOR-CBN01"/>
    <s v="SWP"/>
    <m/>
    <m/>
    <n v="0"/>
    <n v="12"/>
    <m/>
    <x v="0"/>
    <n v="3136"/>
    <x v="535"/>
    <x v="11"/>
    <x v="0"/>
    <x v="27"/>
    <x v="0"/>
    <x v="49"/>
    <x v="134"/>
  </r>
  <r>
    <s v="11-Jan-15"/>
    <s v="JABO"/>
    <s v="JABO Inner"/>
    <s v="DEPOK BOGOR"/>
    <s v="Depok"/>
    <x v="46"/>
    <s v="J1-BGOR-CLS01"/>
    <s v="RA"/>
    <m/>
    <m/>
    <n v="5544081"/>
    <n v="109090"/>
    <m/>
    <x v="0"/>
    <n v="16146808"/>
    <x v="2599"/>
    <x v="47"/>
    <x v="0"/>
    <x v="26"/>
    <x v="0"/>
    <x v="556"/>
    <x v="2"/>
  </r>
  <r>
    <s v="11-Jan-15"/>
    <s v="JABO"/>
    <s v="JABO Inner"/>
    <s v="DEPOK BOGOR"/>
    <s v="Depok"/>
    <x v="46"/>
    <s v="J1-BGOR-CLS01"/>
    <s v="SWP"/>
    <m/>
    <m/>
    <n v="0"/>
    <n v="3"/>
    <m/>
    <x v="0"/>
    <n v="1591"/>
    <x v="483"/>
    <x v="47"/>
    <x v="0"/>
    <x v="8"/>
    <x v="0"/>
    <x v="49"/>
    <x v="2"/>
  </r>
  <r>
    <s v="11-Jan-15"/>
    <s v="JABO"/>
    <s v="JABO Inner"/>
    <s v="JAKARTA BAR"/>
    <s v="Jakarta Barat"/>
    <x v="47"/>
    <s v="J1-JKBR-JBR01"/>
    <s v="RA"/>
    <m/>
    <m/>
    <n v="39108169"/>
    <n v="3137269"/>
    <m/>
    <x v="0"/>
    <n v="91053624"/>
    <x v="2600"/>
    <x v="191"/>
    <x v="0"/>
    <x v="48"/>
    <x v="0"/>
    <x v="1134"/>
    <x v="265"/>
  </r>
  <r>
    <s v="11-Jan-15"/>
    <s v="JABO"/>
    <s v="JABO Inner"/>
    <s v="JAKARTA BAR"/>
    <s v="Jakarta Barat"/>
    <x v="47"/>
    <s v="J1-JKBR-JBR01"/>
    <s v="SWP"/>
    <m/>
    <m/>
    <n v="0"/>
    <n v="90"/>
    <m/>
    <x v="0"/>
    <n v="5537"/>
    <x v="57"/>
    <x v="15"/>
    <x v="0"/>
    <x v="74"/>
    <x v="0"/>
    <x v="165"/>
    <x v="127"/>
  </r>
  <r>
    <s v="11-Jan-15"/>
    <s v="JABO"/>
    <s v="JABO Inner"/>
    <s v="JAKARTA BAR"/>
    <s v="Jakarta Barat"/>
    <x v="48"/>
    <s v="J1-JKTB-JTB01"/>
    <s v="RA"/>
    <m/>
    <m/>
    <n v="38029078"/>
    <n v="1829087"/>
    <m/>
    <x v="0"/>
    <n v="88268169"/>
    <x v="2601"/>
    <x v="827"/>
    <x v="0"/>
    <x v="52"/>
    <x v="0"/>
    <x v="1135"/>
    <x v="450"/>
  </r>
  <r>
    <s v="11-Jan-15"/>
    <s v="JABO"/>
    <s v="JABO Inner"/>
    <s v="JAKARTA BAR"/>
    <s v="Jakarta Barat"/>
    <x v="48"/>
    <s v="J1-JKTB-JTB01"/>
    <s v="SWP"/>
    <m/>
    <m/>
    <n v="0"/>
    <n v="55"/>
    <m/>
    <x v="0"/>
    <n v="4397"/>
    <x v="446"/>
    <x v="11"/>
    <x v="0"/>
    <x v="27"/>
    <x v="0"/>
    <x v="49"/>
    <x v="108"/>
  </r>
  <r>
    <s v="11-Jan-15"/>
    <s v="JABO"/>
    <s v="JABO Inner"/>
    <s v="JAKARTA BAR"/>
    <s v="Jakarta Barat"/>
    <x v="49"/>
    <s v="J1-JKPS-JPS01"/>
    <s v="RA"/>
    <m/>
    <m/>
    <n v="32397716"/>
    <n v="2235451"/>
    <m/>
    <x v="0"/>
    <n v="76664077"/>
    <x v="2602"/>
    <x v="730"/>
    <x v="0"/>
    <x v="202"/>
    <x v="0"/>
    <x v="1136"/>
    <x v="451"/>
  </r>
  <r>
    <s v="11-Jan-15"/>
    <s v="JABO"/>
    <s v="JABO Inner"/>
    <s v="JAKARTA BAR"/>
    <s v="Jakarta Barat"/>
    <x v="49"/>
    <s v="J1-JKPS-JPS01"/>
    <s v="SWP"/>
    <m/>
    <m/>
    <n v="0"/>
    <n v="63"/>
    <m/>
    <x v="0"/>
    <n v="4516"/>
    <x v="277"/>
    <x v="19"/>
    <x v="0"/>
    <x v="20"/>
    <x v="0"/>
    <x v="51"/>
    <x v="24"/>
  </r>
  <r>
    <s v="11-Jan-15"/>
    <s v="JABO"/>
    <s v="JABO Inner"/>
    <s v="Jakarta Pusu"/>
    <s v="Jakarta Pusat"/>
    <x v="50"/>
    <s v="J1-JKP1-JTP01"/>
    <s v="RA"/>
    <m/>
    <m/>
    <n v="32351352"/>
    <n v="2138178"/>
    <m/>
    <x v="0"/>
    <n v="85682263"/>
    <x v="2603"/>
    <x v="828"/>
    <x v="0"/>
    <x v="54"/>
    <x v="0"/>
    <x v="1137"/>
    <x v="452"/>
  </r>
  <r>
    <s v="11-Jan-15"/>
    <s v="JABO"/>
    <s v="JABO Inner"/>
    <s v="Jakarta Pusu"/>
    <s v="Jakarta Pusat"/>
    <x v="50"/>
    <s v="J1-JKP1-JTP01"/>
    <s v="SWP"/>
    <m/>
    <m/>
    <n v="0"/>
    <n v="59"/>
    <m/>
    <x v="0"/>
    <n v="4600"/>
    <x v="1084"/>
    <x v="1"/>
    <x v="0"/>
    <x v="33"/>
    <x v="0"/>
    <x v="1"/>
    <x v="52"/>
  </r>
  <r>
    <s v="11-Jan-15"/>
    <s v="JABO"/>
    <s v="JABO Inner"/>
    <s v="Jakarta Pusu"/>
    <s v="Jakarta Utara"/>
    <x v="51"/>
    <s v="J1-JKTU-PRK01"/>
    <s v="RA"/>
    <m/>
    <m/>
    <n v="15798170"/>
    <n v="884540"/>
    <m/>
    <x v="0"/>
    <n v="43016803"/>
    <x v="2604"/>
    <x v="559"/>
    <x v="0"/>
    <x v="52"/>
    <x v="0"/>
    <x v="521"/>
    <x v="269"/>
  </r>
  <r>
    <s v="11-Jan-15"/>
    <s v="JABO"/>
    <s v="JABO Inner"/>
    <s v="Jakarta Pusu"/>
    <s v="Jakarta Utara"/>
    <x v="51"/>
    <s v="J1-JKTU-PRK01"/>
    <s v="SWP"/>
    <m/>
    <m/>
    <n v="0"/>
    <n v="25"/>
    <m/>
    <x v="0"/>
    <n v="2756"/>
    <x v="974"/>
    <x v="19"/>
    <x v="0"/>
    <x v="25"/>
    <x v="0"/>
    <x v="1"/>
    <x v="75"/>
  </r>
  <r>
    <s v="11-Jan-15"/>
    <s v="JABO"/>
    <s v="JABO Inner"/>
    <s v="Jakarta Pusu"/>
    <s v="Jakarta Utara"/>
    <x v="51"/>
    <s v="J1-JKTU-KGD01"/>
    <s v="RA"/>
    <m/>
    <m/>
    <n v="21457715"/>
    <n v="1549997"/>
    <m/>
    <x v="0"/>
    <n v="63022713"/>
    <x v="2605"/>
    <x v="829"/>
    <x v="0"/>
    <x v="53"/>
    <x v="0"/>
    <x v="29"/>
    <x v="453"/>
  </r>
  <r>
    <s v="11-Jan-15"/>
    <s v="JABO"/>
    <s v="JABO Inner"/>
    <s v="Jakarta Pusu"/>
    <s v="Jakarta Utara"/>
    <x v="51"/>
    <s v="J1-JKTU-KGD01"/>
    <s v="SWP"/>
    <m/>
    <m/>
    <n v="0"/>
    <n v="51"/>
    <m/>
    <x v="0"/>
    <n v="3470"/>
    <x v="459"/>
    <x v="31"/>
    <x v="0"/>
    <x v="27"/>
    <x v="0"/>
    <x v="1"/>
    <x v="11"/>
  </r>
  <r>
    <s v="11-Jan-15"/>
    <s v="JABO"/>
    <s v="JABO Inner"/>
    <s v="Jakarta Tisel"/>
    <s v="Jakarta Selatan"/>
    <x v="52"/>
    <s v="J1-JKS2-JSL01"/>
    <s v="RA"/>
    <m/>
    <m/>
    <n v="22331353"/>
    <n v="2443632"/>
    <m/>
    <x v="0"/>
    <n v="76406351"/>
    <x v="2606"/>
    <x v="830"/>
    <x v="0"/>
    <x v="69"/>
    <x v="0"/>
    <x v="1138"/>
    <x v="454"/>
  </r>
  <r>
    <s v="11-Jan-15"/>
    <s v="JABO"/>
    <s v="JABO Inner"/>
    <s v="Jakarta Tisel"/>
    <s v="Jakarta Selatan"/>
    <x v="52"/>
    <s v="J1-JKS2-JSL01"/>
    <s v="SWP"/>
    <m/>
    <m/>
    <n v="0"/>
    <n v="75"/>
    <m/>
    <x v="0"/>
    <n v="4201"/>
    <x v="286"/>
    <x v="19"/>
    <x v="0"/>
    <x v="25"/>
    <x v="0"/>
    <x v="1"/>
    <x v="64"/>
  </r>
  <r>
    <s v="11-Jan-15"/>
    <s v="JABO"/>
    <s v="JABO Inner"/>
    <s v="Jakarta Tisel"/>
    <s v="Jakarta Selatan"/>
    <x v="53"/>
    <s v="J1-JKS1-JKS01"/>
    <s v="RA"/>
    <m/>
    <m/>
    <n v="37105441"/>
    <n v="1429997"/>
    <m/>
    <x v="0"/>
    <n v="108375438"/>
    <x v="2607"/>
    <x v="74"/>
    <x v="0"/>
    <x v="203"/>
    <x v="0"/>
    <x v="1139"/>
    <x v="455"/>
  </r>
  <r>
    <s v="11-Jan-15"/>
    <s v="JABO"/>
    <s v="JABO Inner"/>
    <s v="Jakarta Tisel"/>
    <s v="Jakarta Selatan"/>
    <x v="53"/>
    <s v="J1-JKS1-JKS01"/>
    <s v="SWP"/>
    <m/>
    <m/>
    <n v="0"/>
    <n v="39"/>
    <m/>
    <x v="0"/>
    <n v="5266"/>
    <x v="446"/>
    <x v="9"/>
    <x v="0"/>
    <x v="18"/>
    <x v="0"/>
    <x v="56"/>
    <x v="127"/>
  </r>
  <r>
    <s v="11-Jan-15"/>
    <s v="JABO"/>
    <s v="JABO Inner"/>
    <s v="Jakarta Tisel"/>
    <s v="Jakarta Timur 1"/>
    <x v="54"/>
    <s v="J1-JKTT-JST01"/>
    <s v="RA"/>
    <m/>
    <m/>
    <n v="36795445"/>
    <n v="1363633"/>
    <m/>
    <x v="0"/>
    <n v="114706805"/>
    <x v="2608"/>
    <x v="72"/>
    <x v="0"/>
    <x v="24"/>
    <x v="0"/>
    <x v="462"/>
    <x v="353"/>
  </r>
  <r>
    <s v="11-Jan-15"/>
    <s v="JABO"/>
    <s v="JABO Inner"/>
    <s v="Jakarta Tisel"/>
    <s v="Jakarta Timur 1"/>
    <x v="54"/>
    <s v="J1-JKTT-JST01"/>
    <s v="SWP"/>
    <m/>
    <m/>
    <n v="0"/>
    <n v="37"/>
    <m/>
    <x v="0"/>
    <n v="4841"/>
    <x v="1331"/>
    <x v="9"/>
    <x v="0"/>
    <x v="90"/>
    <x v="0"/>
    <x v="73"/>
    <x v="24"/>
  </r>
  <r>
    <s v="11-Jan-15"/>
    <s v="JABO"/>
    <s v="JABO Inner"/>
    <s v="Jakarta Tisel"/>
    <s v="Jakarta Timur 1"/>
    <x v="54"/>
    <s v="J1-JKTT-JTM01"/>
    <s v="RA"/>
    <m/>
    <m/>
    <n v="26989536"/>
    <n v="2088176"/>
    <m/>
    <x v="0"/>
    <n v="83153169"/>
    <x v="2609"/>
    <x v="142"/>
    <x v="0"/>
    <x v="57"/>
    <x v="0"/>
    <x v="468"/>
    <x v="264"/>
  </r>
  <r>
    <s v="11-Jan-15"/>
    <s v="JABO"/>
    <s v="JABO Inner"/>
    <s v="Jakarta Tisel"/>
    <s v="Jakarta Timur 1"/>
    <x v="54"/>
    <s v="J1-JKTT-JTM01"/>
    <s v="SWP"/>
    <m/>
    <m/>
    <n v="0"/>
    <n v="61"/>
    <m/>
    <x v="0"/>
    <n v="5216"/>
    <x v="2373"/>
    <x v="1"/>
    <x v="0"/>
    <x v="6"/>
    <x v="0"/>
    <x v="73"/>
    <x v="75"/>
  </r>
  <r>
    <s v="11-Jan-15"/>
    <s v="JABO"/>
    <s v="JABO Outer"/>
    <s v="BANTEN OUTER"/>
    <s v="Rangkas Bitung"/>
    <x v="55"/>
    <s v="J2-PDGL-PGL01"/>
    <s v="RA"/>
    <m/>
    <m/>
    <n v="8244991"/>
    <n v="872724"/>
    <m/>
    <x v="0"/>
    <n v="17149536"/>
    <x v="2610"/>
    <x v="831"/>
    <x v="0"/>
    <x v="51"/>
    <x v="0"/>
    <x v="1140"/>
    <x v="83"/>
  </r>
  <r>
    <s v="11-Jan-15"/>
    <s v="JABO"/>
    <s v="JABO Outer"/>
    <s v="BANTEN OUTER"/>
    <s v="Rangkas Bitung"/>
    <x v="55"/>
    <s v="J2-PDGL-PGL01"/>
    <s v="SWP"/>
    <m/>
    <m/>
    <n v="0"/>
    <n v="28"/>
    <m/>
    <x v="0"/>
    <n v="2815"/>
    <x v="5"/>
    <x v="17"/>
    <x v="0"/>
    <x v="12"/>
    <x v="0"/>
    <x v="49"/>
    <x v="1"/>
  </r>
  <r>
    <s v="11-Jan-15"/>
    <s v="JABO"/>
    <s v="JABO Outer"/>
    <s v="BANTEN OUTER"/>
    <s v="Rangkas Bitung"/>
    <x v="55"/>
    <s v="J2-PDGL-LBK01"/>
    <s v="RA"/>
    <m/>
    <m/>
    <n v="8722720"/>
    <n v="785453"/>
    <m/>
    <x v="0"/>
    <n v="13276806"/>
    <x v="2611"/>
    <x v="832"/>
    <x v="0"/>
    <x v="50"/>
    <x v="0"/>
    <x v="14"/>
    <x v="39"/>
  </r>
  <r>
    <s v="11-Jan-15"/>
    <s v="JABO"/>
    <s v="JABO Outer"/>
    <s v="BANTEN OUTER"/>
    <s v="Rangkas Bitung"/>
    <x v="55"/>
    <s v="J2-PDGL-LBK01"/>
    <s v="SWP"/>
    <m/>
    <m/>
    <n v="0"/>
    <n v="26"/>
    <m/>
    <x v="0"/>
    <n v="1762"/>
    <x v="301"/>
    <x v="24"/>
    <x v="0"/>
    <x v="50"/>
    <x v="0"/>
    <x v="1"/>
    <x v="1"/>
  </r>
  <r>
    <s v="11-Jan-15"/>
    <s v="JABO"/>
    <s v="JABO Outer"/>
    <s v="CIKARANG KARAWANG"/>
    <s v="Cikarang"/>
    <x v="56"/>
    <s v="J2-CKRG-CKO01"/>
    <s v="RA"/>
    <m/>
    <m/>
    <n v="6460898"/>
    <n v="468178"/>
    <m/>
    <x v="0"/>
    <n v="34901351"/>
    <x v="2612"/>
    <x v="833"/>
    <x v="0"/>
    <x v="53"/>
    <x v="0"/>
    <x v="1141"/>
    <x v="12"/>
  </r>
  <r>
    <s v="11-Jan-15"/>
    <s v="JABO"/>
    <s v="JABO Outer"/>
    <s v="CIKARANG KARAWANG"/>
    <s v="Cikarang"/>
    <x v="56"/>
    <s v="J2-CKRG-CKO01"/>
    <s v="SWP"/>
    <m/>
    <m/>
    <n v="0"/>
    <n v="13"/>
    <m/>
    <x v="0"/>
    <n v="2773"/>
    <x v="196"/>
    <x v="26"/>
    <x v="0"/>
    <x v="12"/>
    <x v="0"/>
    <x v="1"/>
    <x v="9"/>
  </r>
  <r>
    <s v="11-Jan-15"/>
    <s v="JABO"/>
    <s v="JABO Outer"/>
    <s v="CIKARANG KARAWANG"/>
    <s v="Cikarang"/>
    <x v="56"/>
    <s v="J2-CKRG-CKI01"/>
    <s v="RA"/>
    <m/>
    <m/>
    <n v="7879990"/>
    <n v="90908"/>
    <m/>
    <x v="0"/>
    <n v="37516352"/>
    <x v="2613"/>
    <x v="47"/>
    <x v="0"/>
    <x v="26"/>
    <x v="0"/>
    <x v="1142"/>
    <x v="456"/>
  </r>
  <r>
    <s v="11-Jan-15"/>
    <s v="JABO"/>
    <s v="JABO Outer"/>
    <s v="CIKARANG KARAWANG"/>
    <s v="Cikarang"/>
    <x v="56"/>
    <s v="J2-CKRG-CKI01"/>
    <s v="SWP"/>
    <m/>
    <m/>
    <n v="0"/>
    <n v="3"/>
    <m/>
    <x v="0"/>
    <n v="2628"/>
    <x v="231"/>
    <x v="47"/>
    <x v="0"/>
    <x v="6"/>
    <x v="0"/>
    <x v="1"/>
    <x v="14"/>
  </r>
  <r>
    <s v="11-Jan-15"/>
    <s v="JABO"/>
    <s v="JABO Outer"/>
    <s v="CIKARANG KARAWANG"/>
    <s v="Karawang"/>
    <x v="57"/>
    <s v="J2-KRWG-KBT01"/>
    <s v="RA"/>
    <m/>
    <m/>
    <n v="4638626"/>
    <n v="81817"/>
    <m/>
    <x v="0"/>
    <n v="23407715"/>
    <x v="25"/>
    <x v="47"/>
    <x v="0"/>
    <x v="49"/>
    <x v="0"/>
    <x v="763"/>
    <x v="2"/>
  </r>
  <r>
    <s v="11-Jan-15"/>
    <s v="JABO"/>
    <s v="JABO Outer"/>
    <s v="CIKARANG KARAWANG"/>
    <s v="Karawang"/>
    <x v="57"/>
    <s v="J2-KRWG-KBT01"/>
    <s v="SWP"/>
    <m/>
    <m/>
    <n v="0"/>
    <n v="3"/>
    <m/>
    <x v="0"/>
    <n v="1943"/>
    <x v="661"/>
    <x v="47"/>
    <x v="0"/>
    <x v="3"/>
    <x v="0"/>
    <x v="1"/>
    <x v="2"/>
  </r>
  <r>
    <s v="11-Jan-15"/>
    <s v="JABO"/>
    <s v="JABO Outer"/>
    <s v="CIKARANG KARAWANG"/>
    <s v="Karawang"/>
    <x v="57"/>
    <s v="J2-KRWG-CKM01"/>
    <s v="RA"/>
    <m/>
    <m/>
    <n v="4749989"/>
    <n v="36363"/>
    <m/>
    <x v="0"/>
    <n v="17621352"/>
    <x v="2614"/>
    <x v="47"/>
    <x v="0"/>
    <x v="23"/>
    <x v="0"/>
    <x v="1143"/>
    <x v="2"/>
  </r>
  <r>
    <s v="11-Jan-15"/>
    <s v="JABO"/>
    <s v="JABO Outer"/>
    <s v="CIKARANG KARAWANG"/>
    <s v="Karawang"/>
    <x v="57"/>
    <s v="J2-KRWG-CKM01"/>
    <s v="SWP"/>
    <m/>
    <m/>
    <n v="0"/>
    <n v="1"/>
    <m/>
    <x v="0"/>
    <n v="1660"/>
    <x v="325"/>
    <x v="47"/>
    <x v="0"/>
    <x v="1"/>
    <x v="0"/>
    <x v="1"/>
    <x v="2"/>
  </r>
  <r>
    <s v="11-Jan-15"/>
    <s v="JABO"/>
    <s v="JABO Outer"/>
    <s v="CILEGON SERANG"/>
    <s v="Cilegon"/>
    <x v="58"/>
    <s v="J2-SRG2-SR201"/>
    <s v="RA"/>
    <m/>
    <m/>
    <n v="7245900"/>
    <n v="1101816"/>
    <m/>
    <x v="0"/>
    <n v="20449990"/>
    <x v="2615"/>
    <x v="834"/>
    <x v="0"/>
    <x v="53"/>
    <x v="0"/>
    <x v="511"/>
    <x v="457"/>
  </r>
  <r>
    <s v="11-Jan-15"/>
    <s v="JABO"/>
    <s v="JABO Outer"/>
    <s v="CILEGON SERANG"/>
    <s v="Cilegon"/>
    <x v="58"/>
    <s v="J2-SRG2-SR201"/>
    <s v="SWP"/>
    <m/>
    <m/>
    <n v="0"/>
    <n v="33"/>
    <m/>
    <x v="0"/>
    <n v="2653"/>
    <x v="679"/>
    <x v="105"/>
    <x v="0"/>
    <x v="12"/>
    <x v="0"/>
    <x v="49"/>
    <x v="22"/>
  </r>
  <r>
    <s v="11-Jan-15"/>
    <s v="JABO"/>
    <s v="JABO Outer"/>
    <s v="CILEGON SERANG"/>
    <s v="Cilegon"/>
    <x v="59"/>
    <s v="J2-SRG1-SR101"/>
    <s v="RA"/>
    <m/>
    <m/>
    <n v="19339991"/>
    <n v="3889541"/>
    <m/>
    <x v="0"/>
    <n v="46230898"/>
    <x v="2616"/>
    <x v="835"/>
    <x v="0"/>
    <x v="69"/>
    <x v="0"/>
    <x v="68"/>
    <x v="307"/>
  </r>
  <r>
    <s v="11-Jan-15"/>
    <s v="JABO"/>
    <s v="JABO Outer"/>
    <s v="CILEGON SERANG"/>
    <s v="Cilegon"/>
    <x v="59"/>
    <s v="J2-SRG1-SR101"/>
    <s v="SWP"/>
    <m/>
    <m/>
    <n v="0"/>
    <n v="115"/>
    <m/>
    <x v="0"/>
    <n v="4596"/>
    <x v="864"/>
    <x v="836"/>
    <x v="0"/>
    <x v="6"/>
    <x v="0"/>
    <x v="1"/>
    <x v="66"/>
  </r>
  <r>
    <s v="11-Jan-15"/>
    <s v="JABO"/>
    <s v="JABO Outer"/>
    <s v="CILEGON SERANG"/>
    <s v="Cilegon"/>
    <x v="60"/>
    <s v="J2-CLGN-CLG01"/>
    <s v="RA"/>
    <m/>
    <m/>
    <n v="14904083"/>
    <n v="1244542"/>
    <m/>
    <x v="0"/>
    <n v="36821351"/>
    <x v="2617"/>
    <x v="837"/>
    <x v="0"/>
    <x v="53"/>
    <x v="0"/>
    <x v="1144"/>
    <x v="298"/>
  </r>
  <r>
    <s v="11-Jan-15"/>
    <s v="JABO"/>
    <s v="JABO Outer"/>
    <s v="CILEGON SERANG"/>
    <s v="Cilegon"/>
    <x v="60"/>
    <s v="J2-CLGN-CLG01"/>
    <s v="SWP"/>
    <m/>
    <m/>
    <n v="0"/>
    <n v="37"/>
    <m/>
    <x v="0"/>
    <n v="3884"/>
    <x v="22"/>
    <x v="347"/>
    <x v="0"/>
    <x v="12"/>
    <x v="0"/>
    <x v="1"/>
    <x v="89"/>
  </r>
  <r>
    <s v="11-Jan-15"/>
    <s v="JABO"/>
    <s v="JABO Outer"/>
    <s v="KOTA BOGOR SUKABUMI"/>
    <s v="Bogor"/>
    <x v="61"/>
    <s v="J2-BGR2-BG201"/>
    <s v="RA"/>
    <m/>
    <m/>
    <n v="19717260"/>
    <n v="299999"/>
    <m/>
    <x v="0"/>
    <n v="55115444"/>
    <x v="2618"/>
    <x v="617"/>
    <x v="0"/>
    <x v="155"/>
    <x v="0"/>
    <x v="1145"/>
    <x v="27"/>
  </r>
  <r>
    <s v="11-Jan-15"/>
    <s v="JABO"/>
    <s v="JABO Outer"/>
    <s v="KOTA BOGOR SUKABUMI"/>
    <s v="Bogor"/>
    <x v="61"/>
    <s v="J2-BGR2-BG201"/>
    <s v="SWP"/>
    <m/>
    <m/>
    <n v="0"/>
    <n v="9"/>
    <m/>
    <x v="0"/>
    <n v="4342"/>
    <x v="501"/>
    <x v="11"/>
    <x v="0"/>
    <x v="25"/>
    <x v="0"/>
    <x v="22"/>
    <x v="14"/>
  </r>
  <r>
    <s v="11-Jan-15"/>
    <s v="JABO"/>
    <s v="JABO Outer"/>
    <s v="KOTA BOGOR SUKABUMI"/>
    <s v="Bogor"/>
    <x v="62"/>
    <s v="J2-BGR1-BG101"/>
    <s v="RA"/>
    <m/>
    <m/>
    <n v="26827261"/>
    <n v="1088177"/>
    <m/>
    <x v="0"/>
    <n v="62133171"/>
    <x v="2619"/>
    <x v="838"/>
    <x v="0"/>
    <x v="69"/>
    <x v="0"/>
    <x v="625"/>
    <x v="0"/>
  </r>
  <r>
    <s v="11-Jan-15"/>
    <s v="JABO"/>
    <s v="JABO Outer"/>
    <s v="KOTA BOGOR SUKABUMI"/>
    <s v="Bogor"/>
    <x v="62"/>
    <s v="J2-BGR1-BG101"/>
    <s v="SWP"/>
    <m/>
    <m/>
    <n v="0"/>
    <n v="36"/>
    <m/>
    <x v="0"/>
    <n v="4367"/>
    <x v="684"/>
    <x v="171"/>
    <x v="0"/>
    <x v="27"/>
    <x v="0"/>
    <x v="1"/>
    <x v="1"/>
  </r>
  <r>
    <s v="11-Jan-15"/>
    <s v="JABO"/>
    <s v="JABO Outer"/>
    <s v="KOTA BOGOR SUKABUMI"/>
    <s v="Sukabumi 1"/>
    <x v="63"/>
    <s v="J2-SKBM-SOT01"/>
    <s v="RA"/>
    <m/>
    <m/>
    <n v="5440446"/>
    <n v="470905"/>
    <m/>
    <x v="0"/>
    <n v="11827716"/>
    <x v="2620"/>
    <x v="405"/>
    <x v="0"/>
    <x v="50"/>
    <x v="0"/>
    <x v="762"/>
    <x v="2"/>
  </r>
  <r>
    <s v="11-Jan-15"/>
    <s v="JABO"/>
    <s v="JABO Outer"/>
    <s v="KOTA BOGOR SUKABUMI"/>
    <s v="Sukabumi 1"/>
    <x v="63"/>
    <s v="J2-SKBM-SOT01"/>
    <s v="SWP"/>
    <m/>
    <m/>
    <n v="0"/>
    <n v="16"/>
    <m/>
    <x v="0"/>
    <n v="1484"/>
    <x v="336"/>
    <x v="19"/>
    <x v="0"/>
    <x v="50"/>
    <x v="0"/>
    <x v="1"/>
    <x v="2"/>
  </r>
  <r>
    <s v="11-Jan-15"/>
    <s v="JABO"/>
    <s v="JABO Outer"/>
    <s v="KOTA BOGOR SUKABUMI"/>
    <s v="Sukabumi 1"/>
    <x v="63"/>
    <s v="J2-SKBM-SIN01"/>
    <s v="RA"/>
    <m/>
    <m/>
    <n v="6480445"/>
    <n v="109090"/>
    <m/>
    <x v="0"/>
    <n v="15542261"/>
    <x v="2621"/>
    <x v="35"/>
    <x v="0"/>
    <x v="50"/>
    <x v="0"/>
    <x v="348"/>
    <x v="2"/>
  </r>
  <r>
    <s v="11-Jan-15"/>
    <s v="JABO"/>
    <s v="JABO Outer"/>
    <s v="KOTA BOGOR SUKABUMI"/>
    <s v="Sukabumi 1"/>
    <x v="63"/>
    <s v="J2-SKBM-SIN01"/>
    <s v="SWP"/>
    <m/>
    <m/>
    <n v="0"/>
    <n v="3"/>
    <m/>
    <x v="0"/>
    <n v="1608"/>
    <x v="742"/>
    <x v="15"/>
    <x v="0"/>
    <x v="50"/>
    <x v="0"/>
    <x v="1"/>
    <x v="2"/>
  </r>
  <r>
    <s v="11-Jan-15"/>
    <s v="JABO"/>
    <s v="JABO Outer"/>
    <s v="Tangerang"/>
    <s v="Tangerang"/>
    <x v="64"/>
    <s v="J2-TGRG-TGR01"/>
    <s v="RA"/>
    <m/>
    <m/>
    <n v="52825900"/>
    <n v="3664542"/>
    <m/>
    <x v="0"/>
    <n v="127014075"/>
    <x v="2622"/>
    <x v="839"/>
    <x v="0"/>
    <x v="69"/>
    <x v="0"/>
    <x v="622"/>
    <x v="458"/>
  </r>
  <r>
    <s v="11-Jan-15"/>
    <s v="JABO"/>
    <s v="JABO Outer"/>
    <s v="Tangerang"/>
    <s v="Tangerang"/>
    <x v="64"/>
    <s v="J2-TGRG-TGR01"/>
    <s v="SWP"/>
    <m/>
    <m/>
    <n v="0"/>
    <n v="103"/>
    <m/>
    <x v="0"/>
    <n v="7465"/>
    <x v="450"/>
    <x v="19"/>
    <x v="0"/>
    <x v="33"/>
    <x v="0"/>
    <x v="1146"/>
    <x v="152"/>
  </r>
  <r>
    <s v="11-Jan-15"/>
    <s v="JABO"/>
    <s v="JABO Outer"/>
    <s v="Tangerang"/>
    <s v="Tangerang"/>
    <x v="65"/>
    <s v="J2-TNG1-TG101"/>
    <s v="RA"/>
    <m/>
    <m/>
    <n v="24810443"/>
    <n v="1035450"/>
    <m/>
    <x v="0"/>
    <n v="67018172"/>
    <x v="2623"/>
    <x v="840"/>
    <x v="0"/>
    <x v="54"/>
    <x v="0"/>
    <x v="1147"/>
    <x v="459"/>
  </r>
  <r>
    <s v="11-Jan-15"/>
    <s v="JABO"/>
    <s v="JABO Outer"/>
    <s v="Tangerang"/>
    <s v="Tangerang"/>
    <x v="65"/>
    <s v="J2-TNG1-TG101"/>
    <s v="SWP"/>
    <m/>
    <m/>
    <n v="0"/>
    <n v="29"/>
    <m/>
    <x v="0"/>
    <n v="5093"/>
    <x v="554"/>
    <x v="26"/>
    <x v="0"/>
    <x v="78"/>
    <x v="0"/>
    <x v="650"/>
    <x v="50"/>
  </r>
  <r>
    <s v="11-Jan-15"/>
    <s v="JABO"/>
    <s v="JABO Outer"/>
    <s v="Tangerang"/>
    <s v="Tangerang"/>
    <x v="66"/>
    <s v="J2-TNG2-CLD01"/>
    <s v="RA"/>
    <m/>
    <m/>
    <n v="14750901"/>
    <n v="1654994"/>
    <m/>
    <x v="0"/>
    <n v="44720894"/>
    <x v="2624"/>
    <x v="74"/>
    <x v="0"/>
    <x v="23"/>
    <x v="0"/>
    <x v="1148"/>
    <x v="113"/>
  </r>
  <r>
    <s v="11-Jan-15"/>
    <s v="JABO"/>
    <s v="JABO Outer"/>
    <s v="Tangerang"/>
    <s v="Tangerang"/>
    <x v="66"/>
    <s v="J2-TNG2-CLD01"/>
    <s v="SWP"/>
    <m/>
    <m/>
    <n v="0"/>
    <n v="51"/>
    <m/>
    <x v="0"/>
    <n v="3323"/>
    <x v="654"/>
    <x v="9"/>
    <x v="0"/>
    <x v="3"/>
    <x v="0"/>
    <x v="80"/>
    <x v="66"/>
  </r>
  <r>
    <s v="11-Jan-15"/>
    <s v="JABO"/>
    <s v="JABO Outer"/>
    <s v="Tangerang"/>
    <s v="Tangerang"/>
    <x v="66"/>
    <s v="J2-TNG2-KSB01"/>
    <s v="RA"/>
    <m/>
    <m/>
    <n v="38026809"/>
    <n v="656362"/>
    <m/>
    <x v="0"/>
    <n v="105849987"/>
    <x v="2625"/>
    <x v="54"/>
    <x v="0"/>
    <x v="2"/>
    <x v="0"/>
    <x v="1149"/>
    <x v="460"/>
  </r>
  <r>
    <s v="11-Jan-15"/>
    <s v="JABO"/>
    <s v="JABO Outer"/>
    <s v="Tangerang"/>
    <s v="Tangerang"/>
    <x v="66"/>
    <s v="J2-TNG2-KSB01"/>
    <s v="SWP"/>
    <m/>
    <m/>
    <n v="0"/>
    <n v="19"/>
    <m/>
    <x v="0"/>
    <n v="6448"/>
    <x v="380"/>
    <x v="19"/>
    <x v="0"/>
    <x v="12"/>
    <x v="0"/>
    <x v="306"/>
    <x v="172"/>
  </r>
  <r>
    <s v="11-Jan-15"/>
    <s v="NORTH"/>
    <s v="KALIMANTAN"/>
    <s v="BATULICIN KOTABARU"/>
    <s v=" Batulicin"/>
    <x v="67"/>
    <s v="N2-BTLC-BTL02"/>
    <s v="RA"/>
    <m/>
    <m/>
    <n v="1373631"/>
    <n v="109090"/>
    <m/>
    <x v="0"/>
    <n v="3084082"/>
    <x v="2626"/>
    <x v="47"/>
    <x v="0"/>
    <x v="50"/>
    <x v="0"/>
    <x v="458"/>
    <x v="2"/>
  </r>
  <r>
    <s v="11-Jan-15"/>
    <s v="NORTH"/>
    <s v="KALIMANTAN"/>
    <s v="BATULICIN KOTABARU"/>
    <s v=" Batulicin"/>
    <x v="67"/>
    <s v="N2-BTLC-BTL02"/>
    <s v="SWP"/>
    <m/>
    <m/>
    <n v="0"/>
    <n v="3"/>
    <m/>
    <x v="0"/>
    <n v="400"/>
    <x v="209"/>
    <x v="47"/>
    <x v="0"/>
    <x v="50"/>
    <x v="0"/>
    <x v="51"/>
    <x v="2"/>
  </r>
  <r>
    <s v="11-Jan-15"/>
    <s v="NORTH"/>
    <s v="KALIMANTAN"/>
    <s v="BATULICIN KOTABARU"/>
    <s v=" Batulicin"/>
    <x v="67"/>
    <s v="N2-BTLC-BTL01"/>
    <s v="RA"/>
    <m/>
    <m/>
    <n v="3115900"/>
    <n v="347725"/>
    <m/>
    <x v="0"/>
    <n v="8407720"/>
    <x v="2627"/>
    <x v="47"/>
    <x v="0"/>
    <x v="50"/>
    <x v="0"/>
    <x v="934"/>
    <x v="2"/>
  </r>
  <r>
    <s v="11-Jan-15"/>
    <s v="NORTH"/>
    <s v="KALIMANTAN"/>
    <s v="BATULICIN KOTABARU"/>
    <s v=" Batulicin"/>
    <x v="67"/>
    <s v="N2-BTLC-BTL01"/>
    <s v="SWP"/>
    <m/>
    <m/>
    <n v="0"/>
    <n v="12"/>
    <m/>
    <x v="0"/>
    <n v="933"/>
    <x v="48"/>
    <x v="47"/>
    <x v="0"/>
    <x v="50"/>
    <x v="0"/>
    <x v="1"/>
    <x v="2"/>
  </r>
  <r>
    <s v="11-Jan-15"/>
    <s v="NORTH"/>
    <s v="KALIMANTAN"/>
    <s v="BATULICIN KOTABARU"/>
    <s v=" Kotabaru"/>
    <x v="68"/>
    <s v="N2-KTBR-KBR01"/>
    <s v="RA"/>
    <m/>
    <m/>
    <n v="2828174"/>
    <n v="136362"/>
    <m/>
    <x v="0"/>
    <n v="8590446"/>
    <x v="2628"/>
    <x v="47"/>
    <x v="0"/>
    <x v="50"/>
    <x v="0"/>
    <x v="344"/>
    <x v="2"/>
  </r>
  <r>
    <s v="11-Jan-15"/>
    <s v="NORTH"/>
    <s v="KALIMANTAN"/>
    <s v="BATULICIN KOTABARU"/>
    <s v=" Kotabaru"/>
    <x v="68"/>
    <s v="N2-KTBR-KBR01"/>
    <s v="SWP"/>
    <m/>
    <m/>
    <n v="0"/>
    <n v="4"/>
    <m/>
    <x v="0"/>
    <n v="1021"/>
    <x v="82"/>
    <x v="47"/>
    <x v="0"/>
    <x v="50"/>
    <x v="0"/>
    <x v="49"/>
    <x v="2"/>
  </r>
  <r>
    <s v="11-Jan-15"/>
    <s v="NORTH"/>
    <s v="KALIMANTAN"/>
    <s v="Greater Banjarmasin"/>
    <s v=" Amuntai"/>
    <x v="69"/>
    <s v="N2-AMTI-AMT01"/>
    <s v="RA"/>
    <m/>
    <m/>
    <n v="3263628"/>
    <n v="1039996"/>
    <m/>
    <x v="0"/>
    <n v="7025445"/>
    <x v="2629"/>
    <x v="8"/>
    <x v="0"/>
    <x v="50"/>
    <x v="0"/>
    <x v="1150"/>
    <x v="2"/>
  </r>
  <r>
    <s v="11-Jan-15"/>
    <s v="NORTH"/>
    <s v="KALIMANTAN"/>
    <s v="Greater Banjarmasin"/>
    <s v=" Amuntai"/>
    <x v="69"/>
    <s v="N2-AMTI-AMT01"/>
    <s v="SWP"/>
    <m/>
    <m/>
    <n v="0"/>
    <n v="41"/>
    <m/>
    <x v="0"/>
    <n v="1003"/>
    <x v="372"/>
    <x v="9"/>
    <x v="0"/>
    <x v="50"/>
    <x v="0"/>
    <x v="49"/>
    <x v="2"/>
  </r>
  <r>
    <s v="11-Jan-15"/>
    <s v="NORTH"/>
    <s v="KALIMANTAN"/>
    <s v="Greater Banjarmasin"/>
    <s v=" Banjarmasin"/>
    <x v="70"/>
    <s v="N2-BJMS-BJM01"/>
    <s v="RA"/>
    <m/>
    <m/>
    <n v="5098173"/>
    <n v="3883634"/>
    <m/>
    <x v="0"/>
    <n v="17596807"/>
    <x v="2630"/>
    <x v="47"/>
    <x v="0"/>
    <x v="49"/>
    <x v="0"/>
    <x v="1151"/>
    <x v="2"/>
  </r>
  <r>
    <s v="11-Jan-15"/>
    <s v="NORTH"/>
    <s v="KALIMANTAN"/>
    <s v="Greater Banjarmasin"/>
    <s v=" Banjarmasin"/>
    <x v="70"/>
    <s v="N2-BJMS-BJM01"/>
    <s v="SWP"/>
    <m/>
    <m/>
    <n v="0"/>
    <n v="117"/>
    <m/>
    <x v="0"/>
    <n v="1697"/>
    <x v="806"/>
    <x v="47"/>
    <x v="0"/>
    <x v="12"/>
    <x v="0"/>
    <x v="638"/>
    <x v="2"/>
  </r>
  <r>
    <s v="11-Jan-15"/>
    <s v="NORTH"/>
    <s v="KALIMANTAN"/>
    <s v="Greater Banjarmasin"/>
    <s v=" Banjarmasin"/>
    <x v="70"/>
    <s v="N2-BJMS-BJM03"/>
    <s v="RA"/>
    <m/>
    <m/>
    <n v="3191356"/>
    <n v="3576361"/>
    <m/>
    <x v="0"/>
    <n v="10929532"/>
    <x v="2631"/>
    <x v="47"/>
    <x v="0"/>
    <x v="2"/>
    <x v="0"/>
    <x v="639"/>
    <x v="2"/>
  </r>
  <r>
    <s v="11-Jan-15"/>
    <s v="NORTH"/>
    <s v="KALIMANTAN"/>
    <s v="Greater Banjarmasin"/>
    <s v=" Banjarmasin"/>
    <x v="70"/>
    <s v="N2-BJMS-BJM03"/>
    <s v="SWP"/>
    <m/>
    <m/>
    <n v="0"/>
    <n v="103"/>
    <m/>
    <x v="0"/>
    <n v="862"/>
    <x v="598"/>
    <x v="47"/>
    <x v="0"/>
    <x v="66"/>
    <x v="0"/>
    <x v="326"/>
    <x v="2"/>
  </r>
  <r>
    <s v="11-Jan-15"/>
    <s v="NORTH"/>
    <s v="KALIMANTAN"/>
    <s v="Greater Banjarmasin"/>
    <s v=" Banjarmasin"/>
    <x v="70"/>
    <s v="N2-BJMS-BJM02"/>
    <s v="RA"/>
    <m/>
    <m/>
    <n v="4174085"/>
    <n v="8145450"/>
    <m/>
    <x v="0"/>
    <n v="14535900"/>
    <x v="2632"/>
    <x v="22"/>
    <x v="0"/>
    <x v="52"/>
    <x v="0"/>
    <x v="652"/>
    <x v="2"/>
  </r>
  <r>
    <s v="11-Jan-15"/>
    <s v="NORTH"/>
    <s v="KALIMANTAN"/>
    <s v="Greater Banjarmasin"/>
    <s v=" Banjarmasin"/>
    <x v="70"/>
    <s v="N2-BJMS-BJM02"/>
    <s v="SWP"/>
    <m/>
    <m/>
    <n v="0"/>
    <n v="251"/>
    <m/>
    <x v="0"/>
    <n v="1621"/>
    <x v="1413"/>
    <x v="9"/>
    <x v="0"/>
    <x v="6"/>
    <x v="0"/>
    <x v="1152"/>
    <x v="2"/>
  </r>
  <r>
    <s v="11-Jan-15"/>
    <s v="NORTH"/>
    <s v="KALIMANTAN"/>
    <s v="Greater Banjarmasin"/>
    <s v=" Martapura"/>
    <x v="71"/>
    <s v="N2-MRTP-MTP02"/>
    <s v="RA"/>
    <m/>
    <m/>
    <n v="2509537"/>
    <n v="409088"/>
    <m/>
    <x v="0"/>
    <n v="4404536"/>
    <x v="1339"/>
    <x v="47"/>
    <x v="0"/>
    <x v="50"/>
    <x v="0"/>
    <x v="632"/>
    <x v="2"/>
  </r>
  <r>
    <s v="11-Jan-15"/>
    <s v="NORTH"/>
    <s v="KALIMANTAN"/>
    <s v="Greater Banjarmasin"/>
    <s v=" Martapura"/>
    <x v="71"/>
    <s v="N2-MRTP-MTP02"/>
    <s v="SWP"/>
    <m/>
    <m/>
    <n v="0"/>
    <n v="13"/>
    <m/>
    <x v="0"/>
    <n v="623"/>
    <x v="336"/>
    <x v="47"/>
    <x v="0"/>
    <x v="50"/>
    <x v="0"/>
    <x v="49"/>
    <x v="2"/>
  </r>
  <r>
    <s v="11-Jan-15"/>
    <s v="NORTH"/>
    <s v="KALIMANTAN"/>
    <s v="Greater Banjarmasin"/>
    <s v=" Martapura"/>
    <x v="71"/>
    <s v="N2-MRTP-MTP01"/>
    <s v="RA"/>
    <m/>
    <m/>
    <n v="3502720"/>
    <n v="4030906"/>
    <m/>
    <x v="0"/>
    <n v="11996807"/>
    <x v="2633"/>
    <x v="47"/>
    <x v="0"/>
    <x v="23"/>
    <x v="0"/>
    <x v="1153"/>
    <x v="2"/>
  </r>
  <r>
    <s v="11-Jan-15"/>
    <s v="NORTH"/>
    <s v="KALIMANTAN"/>
    <s v="Greater Banjarmasin"/>
    <s v=" Martapura"/>
    <x v="71"/>
    <s v="N2-MRTP-MTP01"/>
    <s v="SWP"/>
    <m/>
    <m/>
    <n v="0"/>
    <n v="118"/>
    <m/>
    <x v="0"/>
    <n v="1137"/>
    <x v="269"/>
    <x v="47"/>
    <x v="0"/>
    <x v="12"/>
    <x v="0"/>
    <x v="22"/>
    <x v="2"/>
  </r>
  <r>
    <s v="11-Jan-15"/>
    <s v="NORTH"/>
    <s v="KALIMANTAN"/>
    <s v="Greater Banjarmasin"/>
    <s v=" Tanjung"/>
    <x v="72"/>
    <s v="N2-TJNG-TJG01"/>
    <s v="RA"/>
    <m/>
    <m/>
    <n v="2036813"/>
    <n v="194544"/>
    <m/>
    <x v="0"/>
    <n v="4093629"/>
    <x v="2634"/>
    <x v="47"/>
    <x v="0"/>
    <x v="51"/>
    <x v="0"/>
    <x v="1154"/>
    <x v="2"/>
  </r>
  <r>
    <s v="11-Jan-15"/>
    <s v="NORTH"/>
    <s v="KALIMANTAN"/>
    <s v="Greater Banjarmasin"/>
    <s v=" Tanjung"/>
    <x v="72"/>
    <s v="N2-TJNG-TJG01"/>
    <s v="SWP"/>
    <m/>
    <m/>
    <n v="0"/>
    <n v="7"/>
    <m/>
    <x v="0"/>
    <n v="535"/>
    <x v="30"/>
    <x v="47"/>
    <x v="0"/>
    <x v="12"/>
    <x v="0"/>
    <x v="220"/>
    <x v="2"/>
  </r>
  <r>
    <s v="11-Jan-15"/>
    <s v="NORTH"/>
    <s v="KALIMANTAN"/>
    <s v="KALTIM"/>
    <s v=" Balikpapan"/>
    <x v="73"/>
    <s v="N2-BLPP-BLP01"/>
    <s v="RA"/>
    <m/>
    <m/>
    <n v="3243626"/>
    <n v="627271"/>
    <m/>
    <x v="0"/>
    <n v="15902262"/>
    <x v="2635"/>
    <x v="47"/>
    <x v="0"/>
    <x v="50"/>
    <x v="0"/>
    <x v="1155"/>
    <x v="2"/>
  </r>
  <r>
    <s v="11-Jan-15"/>
    <s v="NORTH"/>
    <s v="KALIMANTAN"/>
    <s v="KALTIM"/>
    <s v=" Balikpapan"/>
    <x v="73"/>
    <s v="N2-BLPP-BLP01"/>
    <s v="SWP"/>
    <m/>
    <m/>
    <n v="0"/>
    <n v="17"/>
    <m/>
    <x v="0"/>
    <n v="876"/>
    <x v="613"/>
    <x v="47"/>
    <x v="0"/>
    <x v="50"/>
    <x v="0"/>
    <x v="1"/>
    <x v="2"/>
  </r>
  <r>
    <s v="11-Jan-15"/>
    <s v="NORTH"/>
    <s v="KALIMANTAN"/>
    <s v="KALTIM"/>
    <s v=" Balikpapan"/>
    <x v="73"/>
    <s v="N2-BLPP-BLP02"/>
    <s v="RA"/>
    <m/>
    <m/>
    <n v="1442265"/>
    <n v="181816"/>
    <m/>
    <x v="0"/>
    <n v="9085443"/>
    <x v="2636"/>
    <x v="47"/>
    <x v="0"/>
    <x v="50"/>
    <x v="0"/>
    <x v="330"/>
    <x v="2"/>
  </r>
  <r>
    <s v="11-Jan-15"/>
    <s v="NORTH"/>
    <s v="KALIMANTAN"/>
    <s v="KALTIM"/>
    <s v=" Balikpapan"/>
    <x v="73"/>
    <s v="N2-BLPP-BLP02"/>
    <s v="SWP"/>
    <m/>
    <m/>
    <n v="0"/>
    <n v="5"/>
    <m/>
    <x v="0"/>
    <n v="578"/>
    <x v="584"/>
    <x v="47"/>
    <x v="0"/>
    <x v="50"/>
    <x v="0"/>
    <x v="1"/>
    <x v="2"/>
  </r>
  <r>
    <s v="11-Jan-15"/>
    <s v="NORTH"/>
    <s v="KALIMANTAN"/>
    <s v="KALTIM"/>
    <s v=" Bontang"/>
    <x v="74"/>
    <s v="N2-BTNG-BTG03"/>
    <s v="RA"/>
    <m/>
    <m/>
    <n v="1111809"/>
    <n v="81818"/>
    <m/>
    <x v="0"/>
    <n v="9218628"/>
    <x v="2637"/>
    <x v="47"/>
    <x v="0"/>
    <x v="50"/>
    <x v="0"/>
    <x v="196"/>
    <x v="2"/>
  </r>
  <r>
    <s v="11-Jan-15"/>
    <s v="NORTH"/>
    <s v="KALIMANTAN"/>
    <s v="KALTIM"/>
    <s v=" Bontang"/>
    <x v="74"/>
    <s v="N2-BTNG-BTG03"/>
    <s v="SWP"/>
    <m/>
    <m/>
    <n v="0"/>
    <n v="3"/>
    <m/>
    <x v="0"/>
    <n v="526"/>
    <x v="625"/>
    <x v="47"/>
    <x v="0"/>
    <x v="50"/>
    <x v="0"/>
    <x v="1"/>
    <x v="2"/>
  </r>
  <r>
    <s v="11-Jan-15"/>
    <s v="NORTH"/>
    <s v="KALIMANTAN"/>
    <s v="KALTIM"/>
    <s v=" Bontang"/>
    <x v="74"/>
    <s v="N2-BTNG-BTG01"/>
    <s v="RA"/>
    <m/>
    <m/>
    <n v="1356355"/>
    <n v="127272"/>
    <m/>
    <x v="0"/>
    <n v="12671351"/>
    <x v="2638"/>
    <x v="95"/>
    <x v="0"/>
    <x v="50"/>
    <x v="0"/>
    <x v="667"/>
    <x v="2"/>
  </r>
  <r>
    <s v="11-Jan-15"/>
    <s v="NORTH"/>
    <s v="KALIMANTAN"/>
    <s v="KALTIM"/>
    <s v=" Bontang"/>
    <x v="74"/>
    <s v="N2-BTNG-BTG01"/>
    <s v="SWP"/>
    <m/>
    <m/>
    <n v="0"/>
    <n v="4"/>
    <m/>
    <x v="0"/>
    <n v="676"/>
    <x v="209"/>
    <x v="9"/>
    <x v="0"/>
    <x v="50"/>
    <x v="0"/>
    <x v="1"/>
    <x v="2"/>
  </r>
  <r>
    <s v="11-Jan-15"/>
    <s v="NORTH"/>
    <s v="KALIMANTAN"/>
    <s v="KALTIM"/>
    <s v=" Bontang"/>
    <x v="74"/>
    <s v="N2-BTNG-BTG02"/>
    <s v="RA"/>
    <m/>
    <m/>
    <n v="774992"/>
    <n v="211816"/>
    <m/>
    <x v="0"/>
    <n v="11058627"/>
    <x v="2639"/>
    <x v="47"/>
    <x v="0"/>
    <x v="50"/>
    <x v="0"/>
    <x v="459"/>
    <x v="2"/>
  </r>
  <r>
    <s v="11-Jan-15"/>
    <s v="NORTH"/>
    <s v="KALIMANTAN"/>
    <s v="KALTIM"/>
    <s v=" Bontang"/>
    <x v="74"/>
    <s v="N2-BTNG-BTG02"/>
    <s v="SWP"/>
    <m/>
    <m/>
    <n v="0"/>
    <n v="6"/>
    <m/>
    <x v="0"/>
    <n v="448"/>
    <x v="446"/>
    <x v="47"/>
    <x v="0"/>
    <x v="50"/>
    <x v="0"/>
    <x v="1"/>
    <x v="2"/>
  </r>
  <r>
    <s v="11-Jan-15"/>
    <s v="NORTH"/>
    <s v="KALIMANTAN"/>
    <s v="KALTIM"/>
    <s v=" Samarinda"/>
    <x v="75"/>
    <s v="N2-SMRD-SMD02"/>
    <s v="RA"/>
    <m/>
    <m/>
    <n v="1152721"/>
    <n v="136362"/>
    <m/>
    <x v="0"/>
    <n v="7848628"/>
    <x v="2640"/>
    <x v="47"/>
    <x v="0"/>
    <x v="50"/>
    <x v="0"/>
    <x v="138"/>
    <x v="2"/>
  </r>
  <r>
    <s v="11-Jan-15"/>
    <s v="NORTH"/>
    <s v="KALIMANTAN"/>
    <s v="KALTIM"/>
    <s v=" Samarinda"/>
    <x v="75"/>
    <s v="N2-SMRD-SMD02"/>
    <s v="SWP"/>
    <m/>
    <m/>
    <n v="0"/>
    <n v="4"/>
    <m/>
    <x v="0"/>
    <n v="452"/>
    <x v="262"/>
    <x v="47"/>
    <x v="0"/>
    <x v="50"/>
    <x v="0"/>
    <x v="1"/>
    <x v="2"/>
  </r>
  <r>
    <s v="11-Jan-15"/>
    <s v="NORTH"/>
    <s v="KALIMANTAN"/>
    <s v="KALTIM"/>
    <s v=" Samarinda"/>
    <x v="75"/>
    <s v="N2-SMRD-SMD01"/>
    <s v="RA"/>
    <m/>
    <m/>
    <n v="4245899"/>
    <n v="402724"/>
    <m/>
    <x v="0"/>
    <n v="24427713"/>
    <x v="2641"/>
    <x v="47"/>
    <x v="0"/>
    <x v="50"/>
    <x v="0"/>
    <x v="199"/>
    <x v="2"/>
  </r>
  <r>
    <s v="11-Jan-15"/>
    <s v="NORTH"/>
    <s v="KALIMANTAN"/>
    <s v="KALTIM"/>
    <s v=" Samarinda"/>
    <x v="75"/>
    <s v="N2-SMRD-SMD01"/>
    <s v="SWP"/>
    <m/>
    <m/>
    <n v="0"/>
    <n v="13"/>
    <m/>
    <x v="0"/>
    <n v="1324"/>
    <x v="933"/>
    <x v="47"/>
    <x v="0"/>
    <x v="50"/>
    <x v="0"/>
    <x v="1"/>
    <x v="2"/>
  </r>
  <r>
    <s v="11-Jan-15"/>
    <s v="NORTH"/>
    <s v="KALIMANTAN"/>
    <s v="Palangkaraya"/>
    <s v=" Palangkaraya"/>
    <x v="76"/>
    <s v="N2-PLKR-PKR01"/>
    <s v="RA"/>
    <m/>
    <m/>
    <n v="2242265"/>
    <n v="236362"/>
    <m/>
    <x v="0"/>
    <n v="7211355"/>
    <x v="2642"/>
    <x v="47"/>
    <x v="0"/>
    <x v="50"/>
    <x v="0"/>
    <x v="1156"/>
    <x v="2"/>
  </r>
  <r>
    <s v="11-Jan-15"/>
    <s v="NORTH"/>
    <s v="KALIMANTAN"/>
    <s v="Palangkaraya"/>
    <s v=" Palangkaraya"/>
    <x v="76"/>
    <s v="N2-PLKR-PKR01"/>
    <s v="SWP"/>
    <m/>
    <m/>
    <n v="0"/>
    <n v="8"/>
    <m/>
    <x v="0"/>
    <n v="708"/>
    <x v="209"/>
    <x v="47"/>
    <x v="0"/>
    <x v="50"/>
    <x v="0"/>
    <x v="157"/>
    <x v="2"/>
  </r>
  <r>
    <s v="11-Jan-15"/>
    <s v="NORTH"/>
    <s v="KALIMANTAN"/>
    <s v="Palangkaraya"/>
    <s v=" Sampit"/>
    <x v="77"/>
    <s v="N2-SMPT-SPT01"/>
    <s v="RA"/>
    <m/>
    <m/>
    <n v="2038628"/>
    <n v="27272"/>
    <m/>
    <x v="0"/>
    <n v="3934993"/>
    <x v="314"/>
    <x v="47"/>
    <x v="0"/>
    <x v="50"/>
    <x v="0"/>
    <x v="143"/>
    <x v="2"/>
  </r>
  <r>
    <s v="11-Jan-15"/>
    <s v="NORTH"/>
    <s v="KALIMANTAN"/>
    <s v="Palangkaraya"/>
    <s v=" Sampit"/>
    <x v="77"/>
    <s v="N2-SMPT-SPT01"/>
    <s v="SWP"/>
    <m/>
    <m/>
    <n v="0"/>
    <n v="1"/>
    <m/>
    <x v="0"/>
    <n v="470"/>
    <x v="229"/>
    <x v="47"/>
    <x v="0"/>
    <x v="50"/>
    <x v="0"/>
    <x v="1"/>
    <x v="2"/>
  </r>
  <r>
    <s v="11-Jan-15"/>
    <s v="NORTH"/>
    <s v="KALIMANTAN"/>
    <s v="Palangkaraya"/>
    <s v=" Sampit"/>
    <x v="77"/>
    <s v="N2-SMPT-SPT02"/>
    <s v="RA"/>
    <m/>
    <m/>
    <n v="1530902"/>
    <n v="218181"/>
    <m/>
    <x v="0"/>
    <n v="2417719"/>
    <x v="314"/>
    <x v="47"/>
    <x v="0"/>
    <x v="50"/>
    <x v="0"/>
    <x v="163"/>
    <x v="2"/>
  </r>
  <r>
    <s v="11-Jan-15"/>
    <s v="NORTH"/>
    <s v="KALIMANTAN"/>
    <s v="Palangkaraya"/>
    <s v=" Sampit"/>
    <x v="77"/>
    <s v="N2-SMPT-SPT02"/>
    <s v="SWP"/>
    <m/>
    <m/>
    <n v="0"/>
    <n v="6"/>
    <m/>
    <x v="0"/>
    <n v="300"/>
    <x v="229"/>
    <x v="47"/>
    <x v="0"/>
    <x v="50"/>
    <x v="0"/>
    <x v="1"/>
    <x v="2"/>
  </r>
  <r>
    <s v="11-Jan-15"/>
    <s v="NORTH"/>
    <s v="KALIMANTAN"/>
    <s v="PONTIANAK"/>
    <s v=" Pontianak"/>
    <x v="78"/>
    <s v="N2-PTNK-PTK03"/>
    <s v="RA"/>
    <m/>
    <m/>
    <n v="499994"/>
    <n v="81816"/>
    <m/>
    <x v="0"/>
    <n v="3842721"/>
    <x v="2643"/>
    <x v="47"/>
    <x v="0"/>
    <x v="50"/>
    <x v="0"/>
    <x v="495"/>
    <x v="2"/>
  </r>
  <r>
    <s v="11-Jan-15"/>
    <s v="NORTH"/>
    <s v="KALIMANTAN"/>
    <s v="PONTIANAK"/>
    <s v=" Pontianak"/>
    <x v="78"/>
    <s v="N2-PTNK-PTK03"/>
    <s v="SWP"/>
    <m/>
    <m/>
    <n v="0"/>
    <n v="3"/>
    <m/>
    <x v="0"/>
    <n v="291"/>
    <x v="120"/>
    <x v="47"/>
    <x v="0"/>
    <x v="50"/>
    <x v="0"/>
    <x v="1"/>
    <x v="2"/>
  </r>
  <r>
    <s v="11-Jan-15"/>
    <s v="NORTH"/>
    <s v="KALIMANTAN"/>
    <s v="PONTIANAK"/>
    <s v=" Pontianak"/>
    <x v="78"/>
    <s v="N2-PTNK-PTK02"/>
    <s v="RA"/>
    <m/>
    <m/>
    <n v="2381355"/>
    <n v="292725"/>
    <m/>
    <x v="0"/>
    <n v="12359988"/>
    <x v="2644"/>
    <x v="47"/>
    <x v="0"/>
    <x v="50"/>
    <x v="0"/>
    <x v="1157"/>
    <x v="2"/>
  </r>
  <r>
    <s v="11-Jan-15"/>
    <s v="NORTH"/>
    <s v="KALIMANTAN"/>
    <s v="PONTIANAK"/>
    <s v=" Pontianak"/>
    <x v="78"/>
    <s v="N2-PTNK-PTK02"/>
    <s v="SWP"/>
    <m/>
    <m/>
    <n v="0"/>
    <n v="10"/>
    <m/>
    <x v="0"/>
    <n v="627"/>
    <x v="978"/>
    <x v="47"/>
    <x v="0"/>
    <x v="50"/>
    <x v="0"/>
    <x v="1"/>
    <x v="2"/>
  </r>
  <r>
    <s v="11-Jan-15"/>
    <s v="NORTH"/>
    <s v="KALIMANTAN"/>
    <s v="PONTIANAK"/>
    <s v=" Pontianak"/>
    <x v="78"/>
    <s v="N2-PTNK-PTK01"/>
    <s v="RA"/>
    <m/>
    <m/>
    <n v="644085"/>
    <n v="220451"/>
    <m/>
    <x v="0"/>
    <n v="6363171"/>
    <x v="2645"/>
    <x v="47"/>
    <x v="0"/>
    <x v="50"/>
    <x v="0"/>
    <x v="567"/>
    <x v="2"/>
  </r>
  <r>
    <s v="11-Jan-15"/>
    <s v="NORTH"/>
    <s v="KALIMANTAN"/>
    <s v="PONTIANAK"/>
    <s v=" Pontianak"/>
    <x v="78"/>
    <s v="N2-PTNK-PTK01"/>
    <s v="SWP"/>
    <m/>
    <m/>
    <n v="0"/>
    <n v="7"/>
    <m/>
    <x v="0"/>
    <n v="372"/>
    <x v="36"/>
    <x v="47"/>
    <x v="0"/>
    <x v="50"/>
    <x v="0"/>
    <x v="1"/>
    <x v="2"/>
  </r>
  <r>
    <s v="11-Jan-15"/>
    <s v="NORTH"/>
    <s v="SULAWESI"/>
    <s v="Greater Makasar"/>
    <s v="Bone"/>
    <x v="79"/>
    <s v="N1-BONE-BON01"/>
    <s v="RA"/>
    <m/>
    <m/>
    <n v="646813"/>
    <n v="322270"/>
    <m/>
    <x v="0"/>
    <n v="3199082"/>
    <x v="2646"/>
    <x v="47"/>
    <x v="0"/>
    <x v="50"/>
    <x v="0"/>
    <x v="1158"/>
    <x v="2"/>
  </r>
  <r>
    <s v="11-Jan-15"/>
    <s v="NORTH"/>
    <s v="SULAWESI"/>
    <s v="Greater Makasar"/>
    <s v="Bone"/>
    <x v="79"/>
    <s v="N1-BONE-BON01"/>
    <s v="SWP"/>
    <m/>
    <m/>
    <n v="0"/>
    <n v="12"/>
    <m/>
    <x v="0"/>
    <n v="360"/>
    <x v="569"/>
    <x v="47"/>
    <x v="0"/>
    <x v="50"/>
    <x v="0"/>
    <x v="4"/>
    <x v="2"/>
  </r>
  <r>
    <s v="11-Jan-15"/>
    <s v="NORTH"/>
    <s v="SULAWESI"/>
    <s v="Greater Makasar"/>
    <s v="Bone"/>
    <x v="79"/>
    <s v="N1-BONE-BON02"/>
    <s v="RA"/>
    <m/>
    <m/>
    <n v="332268"/>
    <n v="174543"/>
    <m/>
    <x v="0"/>
    <n v="3348173"/>
    <x v="2647"/>
    <x v="47"/>
    <x v="0"/>
    <x v="50"/>
    <x v="0"/>
    <x v="42"/>
    <x v="2"/>
  </r>
  <r>
    <s v="11-Jan-15"/>
    <s v="NORTH"/>
    <s v="SULAWESI"/>
    <s v="Greater Makasar"/>
    <s v="Bone"/>
    <x v="79"/>
    <s v="N1-BONE-BON02"/>
    <s v="SWP"/>
    <m/>
    <m/>
    <n v="0"/>
    <n v="7"/>
    <m/>
    <x v="0"/>
    <n v="276"/>
    <x v="11"/>
    <x v="47"/>
    <x v="0"/>
    <x v="50"/>
    <x v="0"/>
    <x v="1"/>
    <x v="2"/>
  </r>
  <r>
    <s v="11-Jan-15"/>
    <s v="NORTH"/>
    <s v="SULAWESI"/>
    <s v="Greater Makasar"/>
    <s v="Makassar"/>
    <x v="80"/>
    <s v="N1-MKS1-MKS03"/>
    <s v="RA"/>
    <m/>
    <m/>
    <n v="449540"/>
    <n v="72727"/>
    <m/>
    <x v="0"/>
    <n v="1887264"/>
    <x v="2648"/>
    <x v="47"/>
    <x v="0"/>
    <x v="50"/>
    <x v="0"/>
    <x v="1159"/>
    <x v="2"/>
  </r>
  <r>
    <s v="11-Jan-15"/>
    <s v="NORTH"/>
    <s v="SULAWESI"/>
    <s v="Greater Makasar"/>
    <s v="Makassar"/>
    <x v="80"/>
    <s v="N1-MKS1-MKS03"/>
    <s v="SWP"/>
    <m/>
    <m/>
    <n v="0"/>
    <n v="2"/>
    <m/>
    <x v="0"/>
    <n v="184"/>
    <x v="199"/>
    <x v="47"/>
    <x v="0"/>
    <x v="50"/>
    <x v="0"/>
    <x v="1"/>
    <x v="2"/>
  </r>
  <r>
    <s v="11-Jan-15"/>
    <s v="NORTH"/>
    <s v="SULAWESI"/>
    <s v="Greater Makasar"/>
    <s v="Makassar"/>
    <x v="80"/>
    <s v="N1-MKS1-MKS01"/>
    <s v="RA"/>
    <m/>
    <m/>
    <n v="4247264"/>
    <n v="1030907"/>
    <m/>
    <x v="0"/>
    <n v="22840897"/>
    <x v="2649"/>
    <x v="47"/>
    <x v="0"/>
    <x v="49"/>
    <x v="0"/>
    <x v="1160"/>
    <x v="2"/>
  </r>
  <r>
    <s v="11-Jan-15"/>
    <s v="NORTH"/>
    <s v="SULAWESI"/>
    <s v="Greater Makasar"/>
    <s v="Makassar"/>
    <x v="80"/>
    <s v="N1-MKS1-MKS01"/>
    <s v="SWP"/>
    <m/>
    <m/>
    <n v="0"/>
    <n v="35"/>
    <m/>
    <x v="0"/>
    <n v="1034"/>
    <x v="2650"/>
    <x v="47"/>
    <x v="0"/>
    <x v="25"/>
    <x v="0"/>
    <x v="73"/>
    <x v="2"/>
  </r>
  <r>
    <s v="11-Jan-15"/>
    <s v="NORTH"/>
    <s v="SULAWESI"/>
    <s v="Greater Makasar"/>
    <s v="Makassar"/>
    <x v="80"/>
    <s v="N1-MKS1-MKS02"/>
    <s v="RA"/>
    <m/>
    <m/>
    <n v="621812"/>
    <n v="84543"/>
    <m/>
    <x v="0"/>
    <n v="4475446"/>
    <x v="1491"/>
    <x v="47"/>
    <x v="0"/>
    <x v="51"/>
    <x v="0"/>
    <x v="1161"/>
    <x v="2"/>
  </r>
  <r>
    <s v="11-Jan-15"/>
    <s v="NORTH"/>
    <s v="SULAWESI"/>
    <s v="Greater Makasar"/>
    <s v="Makassar"/>
    <x v="80"/>
    <s v="N1-MKS1-MKS02"/>
    <s v="SWP"/>
    <m/>
    <m/>
    <n v="0"/>
    <n v="3"/>
    <m/>
    <x v="0"/>
    <n v="366"/>
    <x v="336"/>
    <x v="47"/>
    <x v="0"/>
    <x v="12"/>
    <x v="0"/>
    <x v="118"/>
    <x v="2"/>
  </r>
  <r>
    <s v="11-Jan-15"/>
    <s v="NORTH"/>
    <s v="SULAWESI"/>
    <s v="Greater Makasar"/>
    <s v="Makassar"/>
    <x v="81"/>
    <s v="N1-MKS2-MKS04"/>
    <s v="RA"/>
    <m/>
    <m/>
    <n v="3869535"/>
    <n v="848179"/>
    <m/>
    <x v="0"/>
    <n v="23227714"/>
    <x v="2651"/>
    <x v="47"/>
    <x v="0"/>
    <x v="68"/>
    <x v="0"/>
    <x v="1162"/>
    <x v="2"/>
  </r>
  <r>
    <s v="11-Jan-15"/>
    <s v="NORTH"/>
    <s v="SULAWESI"/>
    <s v="Greater Makasar"/>
    <s v="Makassar"/>
    <x v="81"/>
    <s v="N1-MKS2-MKS04"/>
    <s v="SWP"/>
    <m/>
    <m/>
    <n v="0"/>
    <n v="35"/>
    <m/>
    <x v="0"/>
    <n v="1432"/>
    <x v="1202"/>
    <x v="47"/>
    <x v="0"/>
    <x v="33"/>
    <x v="0"/>
    <x v="49"/>
    <x v="2"/>
  </r>
  <r>
    <s v="11-Jan-15"/>
    <s v="NORTH"/>
    <s v="SULAWESI"/>
    <s v="Greater Makasar"/>
    <s v="Pare-Pare"/>
    <x v="82"/>
    <s v="N1-PRPR-PAR02"/>
    <s v="RA"/>
    <m/>
    <m/>
    <n v="479086"/>
    <n v="156362"/>
    <m/>
    <x v="0"/>
    <n v="4502265"/>
    <x v="2652"/>
    <x v="47"/>
    <x v="0"/>
    <x v="50"/>
    <x v="0"/>
    <x v="81"/>
    <x v="2"/>
  </r>
  <r>
    <s v="11-Jan-15"/>
    <s v="NORTH"/>
    <s v="SULAWESI"/>
    <s v="Greater Makasar"/>
    <s v="Pare-Pare"/>
    <x v="82"/>
    <s v="N1-PRPR-PAR02"/>
    <s v="SWP"/>
    <m/>
    <m/>
    <n v="0"/>
    <n v="5"/>
    <m/>
    <x v="0"/>
    <n v="344"/>
    <x v="494"/>
    <x v="47"/>
    <x v="0"/>
    <x v="50"/>
    <x v="0"/>
    <x v="1"/>
    <x v="2"/>
  </r>
  <r>
    <s v="11-Jan-15"/>
    <s v="NORTH"/>
    <s v="SULAWESI"/>
    <s v="Greater Makasar"/>
    <s v="Pare-Pare"/>
    <x v="82"/>
    <s v="N1-PRPR-PAR01"/>
    <s v="RA"/>
    <m/>
    <m/>
    <n v="1416356"/>
    <n v="1285450"/>
    <m/>
    <x v="0"/>
    <n v="3776808"/>
    <x v="2653"/>
    <x v="47"/>
    <x v="0"/>
    <x v="50"/>
    <x v="0"/>
    <x v="1163"/>
    <x v="2"/>
  </r>
  <r>
    <s v="11-Jan-15"/>
    <s v="NORTH"/>
    <s v="SULAWESI"/>
    <s v="Greater Makasar"/>
    <s v="Pare-Pare"/>
    <x v="82"/>
    <s v="N1-PRPR-PAR01"/>
    <s v="SWP"/>
    <m/>
    <m/>
    <n v="0"/>
    <n v="43"/>
    <m/>
    <x v="0"/>
    <n v="344"/>
    <x v="494"/>
    <x v="47"/>
    <x v="0"/>
    <x v="50"/>
    <x v="0"/>
    <x v="1"/>
    <x v="2"/>
  </r>
  <r>
    <s v="11-Jan-15"/>
    <s v="NORTH"/>
    <s v="SULAWESI"/>
    <s v="Kendari"/>
    <s v="Kendari"/>
    <x v="83"/>
    <s v="N1-KNDR-KDR02"/>
    <s v="RA"/>
    <m/>
    <m/>
    <n v="848175"/>
    <n v="223633"/>
    <m/>
    <x v="0"/>
    <n v="6526807"/>
    <x v="2654"/>
    <x v="47"/>
    <x v="0"/>
    <x v="51"/>
    <x v="0"/>
    <x v="1164"/>
    <x v="2"/>
  </r>
  <r>
    <s v="11-Jan-15"/>
    <s v="NORTH"/>
    <s v="SULAWESI"/>
    <s v="Kendari"/>
    <s v="Kendari"/>
    <x v="83"/>
    <s v="N1-KNDR-KDR02"/>
    <s v="SWP"/>
    <m/>
    <m/>
    <n v="0"/>
    <n v="12"/>
    <m/>
    <x v="0"/>
    <n v="735"/>
    <x v="288"/>
    <x v="47"/>
    <x v="0"/>
    <x v="27"/>
    <x v="0"/>
    <x v="392"/>
    <x v="2"/>
  </r>
  <r>
    <s v="11-Jan-15"/>
    <s v="NORTH"/>
    <s v="SULAWESI"/>
    <s v="Kendari"/>
    <s v="Kendari"/>
    <x v="83"/>
    <s v="N1-KNDR-KDR01"/>
    <s v="RA"/>
    <m/>
    <m/>
    <n v="2419538"/>
    <n v="864540"/>
    <m/>
    <x v="0"/>
    <n v="20724533"/>
    <x v="2655"/>
    <x v="47"/>
    <x v="0"/>
    <x v="53"/>
    <x v="0"/>
    <x v="1165"/>
    <x v="2"/>
  </r>
  <r>
    <s v="11-Jan-15"/>
    <s v="NORTH"/>
    <s v="SULAWESI"/>
    <s v="Kendari"/>
    <s v="Kendari"/>
    <x v="83"/>
    <s v="N1-KNDR-KDR01"/>
    <s v="SWP"/>
    <m/>
    <m/>
    <n v="0"/>
    <n v="27"/>
    <m/>
    <x v="0"/>
    <n v="2063"/>
    <x v="1773"/>
    <x v="47"/>
    <x v="0"/>
    <x v="12"/>
    <x v="0"/>
    <x v="448"/>
    <x v="2"/>
  </r>
  <r>
    <s v="11-Jan-15"/>
    <s v="NORTH"/>
    <s v="SULAWESI"/>
    <s v="Kendari"/>
    <s v="Kendari"/>
    <x v="83"/>
    <s v="N1-KNDR-KDR03"/>
    <s v="RA"/>
    <m/>
    <m/>
    <n v="429085"/>
    <m/>
    <m/>
    <x v="0"/>
    <n v="1793172"/>
    <x v="2656"/>
    <x v="47"/>
    <x v="0"/>
    <x v="50"/>
    <x v="0"/>
    <x v="476"/>
    <x v="2"/>
  </r>
  <r>
    <s v="11-Jan-15"/>
    <s v="NORTH"/>
    <s v="SULAWESI"/>
    <s v="Kendari"/>
    <s v="Kendari"/>
    <x v="83"/>
    <s v="N1-KNDR-KDR03"/>
    <s v="SWP"/>
    <m/>
    <m/>
    <n v="0"/>
    <m/>
    <m/>
    <x v="0"/>
    <n v="261"/>
    <x v="77"/>
    <x v="47"/>
    <x v="0"/>
    <x v="50"/>
    <x v="0"/>
    <x v="80"/>
    <x v="2"/>
  </r>
  <r>
    <s v="11-Jan-15"/>
    <s v="NORTH"/>
    <s v="SULAWESI"/>
    <s v="MANADO PALU"/>
    <s v="Gorontalo"/>
    <x v="84"/>
    <s v="N1-GRTL-GOR01"/>
    <s v="RA"/>
    <m/>
    <m/>
    <n v="1544990"/>
    <n v="63635"/>
    <m/>
    <x v="0"/>
    <n v="12167715"/>
    <x v="2657"/>
    <x v="47"/>
    <x v="0"/>
    <x v="50"/>
    <x v="0"/>
    <x v="160"/>
    <x v="2"/>
  </r>
  <r>
    <s v="11-Jan-15"/>
    <s v="NORTH"/>
    <s v="SULAWESI"/>
    <s v="MANADO PALU"/>
    <s v="Gorontalo"/>
    <x v="84"/>
    <s v="N1-GRTL-GOR01"/>
    <s v="SWP"/>
    <m/>
    <m/>
    <n v="0"/>
    <n v="4"/>
    <m/>
    <x v="0"/>
    <n v="1125"/>
    <x v="1725"/>
    <x v="47"/>
    <x v="0"/>
    <x v="50"/>
    <x v="0"/>
    <x v="262"/>
    <x v="2"/>
  </r>
  <r>
    <s v="11-Jan-15"/>
    <s v="NORTH"/>
    <s v="SULAWESI"/>
    <s v="MANADO PALU"/>
    <s v="Manado"/>
    <x v="85"/>
    <s v="N1-MNDO-MDO01"/>
    <s v="RA"/>
    <m/>
    <m/>
    <n v="3478171"/>
    <n v="36363"/>
    <m/>
    <x v="0"/>
    <n v="19458626"/>
    <x v="2410"/>
    <x v="47"/>
    <x v="0"/>
    <x v="50"/>
    <x v="0"/>
    <x v="556"/>
    <x v="2"/>
  </r>
  <r>
    <s v="11-Jan-15"/>
    <s v="NORTH"/>
    <s v="SULAWESI"/>
    <s v="MANADO PALU"/>
    <s v="Manado"/>
    <x v="85"/>
    <s v="N1-MNDO-MDO01"/>
    <s v="SWP"/>
    <m/>
    <m/>
    <n v="0"/>
    <n v="1"/>
    <m/>
    <x v="0"/>
    <n v="998"/>
    <x v="144"/>
    <x v="47"/>
    <x v="0"/>
    <x v="50"/>
    <x v="0"/>
    <x v="1"/>
    <x v="2"/>
  </r>
  <r>
    <s v="11-Jan-15"/>
    <s v="NORTH"/>
    <s v="SULAWESI"/>
    <s v="MANADO PALU"/>
    <s v="Manado"/>
    <x v="85"/>
    <s v="N1-MNDO-MDO02"/>
    <s v="RA"/>
    <m/>
    <m/>
    <n v="1147720"/>
    <n v="36363"/>
    <m/>
    <x v="0"/>
    <n v="8392716"/>
    <x v="2658"/>
    <x v="72"/>
    <x v="0"/>
    <x v="50"/>
    <x v="0"/>
    <x v="166"/>
    <x v="2"/>
  </r>
  <r>
    <s v="11-Jan-15"/>
    <s v="NORTH"/>
    <s v="SULAWESI"/>
    <s v="MANADO PALU"/>
    <s v="Manado"/>
    <x v="85"/>
    <s v="N1-MNDO-MDO02"/>
    <s v="SWP"/>
    <m/>
    <m/>
    <n v="0"/>
    <n v="1"/>
    <m/>
    <x v="0"/>
    <n v="604"/>
    <x v="9"/>
    <x v="9"/>
    <x v="0"/>
    <x v="50"/>
    <x v="0"/>
    <x v="1"/>
    <x v="2"/>
  </r>
  <r>
    <s v="11-Jan-15"/>
    <s v="NORTH"/>
    <s v="SULAWESI"/>
    <s v="MANADO PALU"/>
    <s v="Palu"/>
    <x v="86"/>
    <s v="N1-PALU-PAL01"/>
    <s v="RA"/>
    <m/>
    <m/>
    <n v="2060445"/>
    <n v="76363"/>
    <m/>
    <x v="0"/>
    <n v="17029987"/>
    <x v="2659"/>
    <x v="47"/>
    <x v="0"/>
    <x v="50"/>
    <x v="0"/>
    <x v="785"/>
    <x v="2"/>
  </r>
  <r>
    <s v="11-Jan-15"/>
    <s v="NORTH"/>
    <s v="SULAWESI"/>
    <s v="MANADO PALU"/>
    <s v="Palu"/>
    <x v="86"/>
    <s v="N1-PALU-PAL01"/>
    <s v="SWP"/>
    <m/>
    <m/>
    <n v="0"/>
    <n v="4"/>
    <m/>
    <x v="0"/>
    <n v="1501"/>
    <x v="65"/>
    <x v="47"/>
    <x v="0"/>
    <x v="50"/>
    <x v="0"/>
    <x v="1"/>
    <x v="2"/>
  </r>
  <r>
    <s v="11-Jan-15"/>
    <s v="NORTH"/>
    <s v="SULAWESI"/>
    <s v="MANADO PALU"/>
    <s v="Palu"/>
    <x v="86"/>
    <s v="N1-PALU-PAL02"/>
    <s v="RA"/>
    <m/>
    <m/>
    <n v="430451"/>
    <n v="36363"/>
    <m/>
    <x v="0"/>
    <n v="1880903"/>
    <x v="2660"/>
    <x v="47"/>
    <x v="0"/>
    <x v="50"/>
    <x v="0"/>
    <x v="1166"/>
    <x v="2"/>
  </r>
  <r>
    <s v="11-Jan-15"/>
    <s v="NORTH"/>
    <s v="SULAWESI"/>
    <s v="MANADO PALU"/>
    <s v="Palu"/>
    <x v="86"/>
    <s v="N1-PALU-PAL02"/>
    <s v="SWP"/>
    <m/>
    <m/>
    <n v="0"/>
    <n v="1"/>
    <m/>
    <x v="0"/>
    <n v="348"/>
    <x v="139"/>
    <x v="47"/>
    <x v="0"/>
    <x v="50"/>
    <x v="0"/>
    <x v="1"/>
    <x v="2"/>
  </r>
  <r>
    <s v="11-Jan-15"/>
    <s v="NORTH"/>
    <s v="SULAWESI"/>
    <s v="MANADO PALU"/>
    <s v="Papua"/>
    <x v="87"/>
    <s v="N1-PPUA-PAP01"/>
    <s v="RA"/>
    <m/>
    <m/>
    <n v="1227266"/>
    <m/>
    <m/>
    <x v="0"/>
    <n v="4124538"/>
    <x v="255"/>
    <x v="47"/>
    <x v="0"/>
    <x v="50"/>
    <x v="0"/>
    <x v="11"/>
    <x v="0"/>
  </r>
  <r>
    <s v="11-Jan-15"/>
    <s v="NORTH"/>
    <s v="SULAWESI"/>
    <s v="MANADO PALU"/>
    <s v="Papua"/>
    <x v="87"/>
    <s v="N1-PPUA-PAP01"/>
    <s v="SWP"/>
    <m/>
    <m/>
    <n v="0"/>
    <m/>
    <m/>
    <x v="0"/>
    <n v="250"/>
    <x v="255"/>
    <x v="47"/>
    <x v="0"/>
    <x v="50"/>
    <x v="0"/>
    <x v="1"/>
    <x v="1"/>
  </r>
  <r>
    <s v="11-Jan-15"/>
    <s v="UNKNOWN"/>
    <s v="UNKNOWN"/>
    <s v="UNKNOWN"/>
    <s v="UNKNOWN"/>
    <x v="88"/>
    <s v="UNKNOWN"/>
    <s v="RA"/>
    <m/>
    <m/>
    <n v="17156809"/>
    <n v="23965440"/>
    <n v="27272"/>
    <x v="21"/>
    <n v="207421807"/>
    <x v="2661"/>
    <x v="841"/>
    <x v="15"/>
    <x v="204"/>
    <x v="0"/>
    <x v="1167"/>
    <x v="461"/>
  </r>
  <r>
    <s v="11-Jan-15"/>
    <s v="UNKNOWN"/>
    <s v="UNKNOWN"/>
    <s v="UNKNOWN"/>
    <s v="UNKNOWN"/>
    <x v="88"/>
    <s v="UNKNOWN"/>
    <s v="SWP"/>
    <m/>
    <m/>
    <n v="0"/>
    <n v="669"/>
    <n v="0"/>
    <x v="22"/>
    <n v="24962"/>
    <x v="2662"/>
    <x v="40"/>
    <x v="2"/>
    <x v="33"/>
    <x v="0"/>
    <x v="121"/>
    <x v="9"/>
  </r>
  <r>
    <s v="11-Jan-15"/>
    <s v="WEST"/>
    <s v="CENTRAL WEST"/>
    <s v="Jambi"/>
    <s v=" Jambi"/>
    <x v="89"/>
    <s v="S2-JMBI-MJB01"/>
    <s v="RA"/>
    <m/>
    <m/>
    <n v="1364539"/>
    <n v="276361"/>
    <m/>
    <x v="0"/>
    <n v="4305448"/>
    <x v="2663"/>
    <x v="47"/>
    <x v="0"/>
    <x v="50"/>
    <x v="0"/>
    <x v="136"/>
    <x v="2"/>
  </r>
  <r>
    <s v="11-Jan-15"/>
    <s v="WEST"/>
    <s v="CENTRAL WEST"/>
    <s v="Jambi"/>
    <s v=" Jambi"/>
    <x v="89"/>
    <s v="S2-JMBI-MJB01"/>
    <s v="SWP"/>
    <m/>
    <m/>
    <n v="0"/>
    <n v="13"/>
    <m/>
    <x v="0"/>
    <n v="562"/>
    <x v="625"/>
    <x v="47"/>
    <x v="0"/>
    <x v="50"/>
    <x v="0"/>
    <x v="1"/>
    <x v="2"/>
  </r>
  <r>
    <s v="11-Jan-15"/>
    <s v="WEST"/>
    <s v="CENTRAL WEST"/>
    <s v="Jambi"/>
    <s v=" Jambi"/>
    <x v="89"/>
    <s v="S2-JMBI-JMB01"/>
    <s v="RA"/>
    <m/>
    <m/>
    <n v="4365448"/>
    <n v="2068178"/>
    <m/>
    <x v="0"/>
    <n v="11341810"/>
    <x v="2664"/>
    <x v="72"/>
    <x v="0"/>
    <x v="50"/>
    <x v="0"/>
    <x v="1009"/>
    <x v="2"/>
  </r>
  <r>
    <s v="11-Jan-15"/>
    <s v="WEST"/>
    <s v="CENTRAL WEST"/>
    <s v="Jambi"/>
    <s v=" Jambi"/>
    <x v="89"/>
    <s v="S2-JMBI-JMB01"/>
    <s v="SWP"/>
    <m/>
    <m/>
    <n v="0"/>
    <n v="66"/>
    <m/>
    <x v="0"/>
    <n v="837"/>
    <x v="223"/>
    <x v="9"/>
    <x v="0"/>
    <x v="50"/>
    <x v="0"/>
    <x v="1"/>
    <x v="2"/>
  </r>
  <r>
    <s v="11-Jan-15"/>
    <s v="WEST"/>
    <s v="CENTRAL WEST"/>
    <s v="Jambi"/>
    <s v=" Kerinci"/>
    <x v="90"/>
    <s v="S2-MRB2-KRC01"/>
    <s v="RA"/>
    <m/>
    <m/>
    <n v="1073175"/>
    <n v="272726"/>
    <m/>
    <x v="0"/>
    <n v="3152266"/>
    <x v="2665"/>
    <x v="118"/>
    <x v="0"/>
    <x v="50"/>
    <x v="0"/>
    <x v="132"/>
    <x v="2"/>
  </r>
  <r>
    <s v="11-Jan-15"/>
    <s v="WEST"/>
    <s v="CENTRAL WEST"/>
    <s v="Jambi"/>
    <s v=" Kerinci"/>
    <x v="90"/>
    <s v="S2-MRB2-KRC01"/>
    <s v="SWP"/>
    <m/>
    <m/>
    <n v="0"/>
    <n v="9"/>
    <m/>
    <x v="0"/>
    <n v="710"/>
    <x v="607"/>
    <x v="15"/>
    <x v="0"/>
    <x v="50"/>
    <x v="0"/>
    <x v="1"/>
    <x v="2"/>
  </r>
  <r>
    <s v="11-Jan-15"/>
    <s v="WEST"/>
    <s v="CENTRAL WEST"/>
    <s v="Jambi"/>
    <s v=" Kuala Tungkal"/>
    <x v="91"/>
    <s v="S2-TNJB-TJB01"/>
    <s v="RA"/>
    <m/>
    <m/>
    <n v="1479537"/>
    <n v="624542"/>
    <m/>
    <x v="0"/>
    <n v="3793174"/>
    <x v="2666"/>
    <x v="128"/>
    <x v="0"/>
    <x v="50"/>
    <x v="0"/>
    <x v="192"/>
    <x v="2"/>
  </r>
  <r>
    <s v="11-Jan-15"/>
    <s v="WEST"/>
    <s v="CENTRAL WEST"/>
    <s v="Jambi"/>
    <s v=" Kuala Tungkal"/>
    <x v="91"/>
    <s v="S2-TNJB-TJB01"/>
    <s v="SWP"/>
    <m/>
    <m/>
    <n v="0"/>
    <n v="21"/>
    <m/>
    <x v="0"/>
    <n v="663"/>
    <x v="1189"/>
    <x v="19"/>
    <x v="0"/>
    <x v="50"/>
    <x v="0"/>
    <x v="1"/>
    <x v="2"/>
  </r>
  <r>
    <s v="11-Jan-15"/>
    <s v="WEST"/>
    <s v="CENTRAL WEST"/>
    <s v="Jambi"/>
    <s v=" Muara Bungo"/>
    <x v="92"/>
    <s v="S2-MRB1-SLN01"/>
    <s v="RA"/>
    <m/>
    <m/>
    <n v="933631"/>
    <n v="118180"/>
    <m/>
    <x v="0"/>
    <n v="2644084"/>
    <x v="2667"/>
    <x v="47"/>
    <x v="0"/>
    <x v="50"/>
    <x v="0"/>
    <x v="340"/>
    <x v="2"/>
  </r>
  <r>
    <s v="11-Jan-15"/>
    <s v="WEST"/>
    <s v="CENTRAL WEST"/>
    <s v="Jambi"/>
    <s v=" Muara Bungo"/>
    <x v="92"/>
    <s v="S2-MRB1-SLN01"/>
    <s v="SWP"/>
    <m/>
    <m/>
    <n v="0"/>
    <n v="4"/>
    <m/>
    <x v="0"/>
    <n v="428"/>
    <x v="86"/>
    <x v="47"/>
    <x v="0"/>
    <x v="50"/>
    <x v="0"/>
    <x v="1"/>
    <x v="2"/>
  </r>
  <r>
    <s v="11-Jan-15"/>
    <s v="WEST"/>
    <s v="CENTRAL WEST"/>
    <s v="Jambi"/>
    <s v=" Muara Bungo"/>
    <x v="92"/>
    <s v="S2-MRB1-BNG01"/>
    <s v="RA"/>
    <m/>
    <m/>
    <n v="1729994"/>
    <n v="350906"/>
    <m/>
    <x v="0"/>
    <n v="3662264"/>
    <x v="2668"/>
    <x v="47"/>
    <x v="0"/>
    <x v="50"/>
    <x v="0"/>
    <x v="435"/>
    <x v="2"/>
  </r>
  <r>
    <s v="11-Jan-15"/>
    <s v="WEST"/>
    <s v="CENTRAL WEST"/>
    <s v="Jambi"/>
    <s v=" Muara Bungo"/>
    <x v="92"/>
    <s v="S2-MRB1-BNG01"/>
    <s v="SWP"/>
    <m/>
    <m/>
    <n v="0"/>
    <n v="13"/>
    <m/>
    <x v="0"/>
    <n v="747"/>
    <x v="252"/>
    <x v="47"/>
    <x v="0"/>
    <x v="50"/>
    <x v="0"/>
    <x v="1"/>
    <x v="2"/>
  </r>
  <r>
    <s v="11-Jan-15"/>
    <s v="WEST"/>
    <s v="CENTRAL WEST"/>
    <s v="Kepulauan Riau"/>
    <s v="Batam 1"/>
    <x v="93"/>
    <s v="S2-BTAM-BT101"/>
    <s v="RA"/>
    <m/>
    <m/>
    <n v="7749990"/>
    <n v="1436814"/>
    <m/>
    <x v="0"/>
    <n v="33983626"/>
    <x v="2669"/>
    <x v="67"/>
    <x v="0"/>
    <x v="53"/>
    <x v="0"/>
    <x v="555"/>
    <x v="2"/>
  </r>
  <r>
    <s v="11-Jan-15"/>
    <s v="WEST"/>
    <s v="CENTRAL WEST"/>
    <s v="Kepulauan Riau"/>
    <s v="Batam 1"/>
    <x v="93"/>
    <s v="S2-BTAM-BT101"/>
    <s v="SWP"/>
    <m/>
    <m/>
    <n v="0"/>
    <n v="40"/>
    <m/>
    <x v="0"/>
    <n v="1811"/>
    <x v="1708"/>
    <x v="15"/>
    <x v="0"/>
    <x v="27"/>
    <x v="0"/>
    <x v="1"/>
    <x v="2"/>
  </r>
  <r>
    <s v="11-Jan-15"/>
    <s v="WEST"/>
    <s v="CENTRAL WEST"/>
    <s v="Kepulauan Riau"/>
    <s v="Batam 1"/>
    <x v="93"/>
    <s v="S2-BTAM-BT201"/>
    <s v="RA"/>
    <m/>
    <m/>
    <n v="5529536"/>
    <n v="1669087"/>
    <m/>
    <x v="0"/>
    <n v="28479079"/>
    <x v="2670"/>
    <x v="47"/>
    <x v="0"/>
    <x v="50"/>
    <x v="0"/>
    <x v="340"/>
    <x v="2"/>
  </r>
  <r>
    <s v="11-Jan-15"/>
    <s v="WEST"/>
    <s v="CENTRAL WEST"/>
    <s v="Kepulauan Riau"/>
    <s v="Batam 1"/>
    <x v="93"/>
    <s v="S2-BTAM-BT201"/>
    <s v="SWP"/>
    <m/>
    <m/>
    <n v="0"/>
    <n v="47"/>
    <m/>
    <x v="0"/>
    <n v="1977"/>
    <x v="1415"/>
    <x v="47"/>
    <x v="0"/>
    <x v="50"/>
    <x v="0"/>
    <x v="1"/>
    <x v="2"/>
  </r>
  <r>
    <s v="11-Jan-15"/>
    <s v="WEST"/>
    <s v="CENTRAL WEST"/>
    <s v="Kepulauan Riau"/>
    <s v="Bintan 1"/>
    <x v="94"/>
    <s v="S2-BTN1-KRM01"/>
    <s v="RA"/>
    <m/>
    <m/>
    <n v="3559539"/>
    <n v="1322269"/>
    <m/>
    <x v="0"/>
    <n v="14930897"/>
    <x v="2671"/>
    <x v="98"/>
    <x v="0"/>
    <x v="50"/>
    <x v="0"/>
    <x v="226"/>
    <x v="2"/>
  </r>
  <r>
    <s v="11-Jan-15"/>
    <s v="WEST"/>
    <s v="CENTRAL WEST"/>
    <s v="Kepulauan Riau"/>
    <s v="Bintan 1"/>
    <x v="94"/>
    <s v="S2-BTN1-KRM01"/>
    <s v="SWP"/>
    <m/>
    <m/>
    <n v="0"/>
    <n v="41"/>
    <m/>
    <x v="0"/>
    <n v="1100"/>
    <x v="960"/>
    <x v="9"/>
    <x v="0"/>
    <x v="50"/>
    <x v="0"/>
    <x v="1"/>
    <x v="2"/>
  </r>
  <r>
    <s v="11-Jan-15"/>
    <s v="WEST"/>
    <s v="CENTRAL WEST"/>
    <s v="Kepulauan Riau"/>
    <s v="Bintan 1"/>
    <x v="94"/>
    <s v="S2-BTN1-BTN01"/>
    <s v="RA"/>
    <m/>
    <m/>
    <n v="1582721"/>
    <n v="1299997"/>
    <m/>
    <x v="0"/>
    <n v="9980445"/>
    <x v="2672"/>
    <x v="47"/>
    <x v="0"/>
    <x v="50"/>
    <x v="0"/>
    <x v="185"/>
    <x v="2"/>
  </r>
  <r>
    <s v="11-Jan-15"/>
    <s v="WEST"/>
    <s v="CENTRAL WEST"/>
    <s v="Kepulauan Riau"/>
    <s v="Bintan 1"/>
    <x v="94"/>
    <s v="S2-BTN1-BTN01"/>
    <s v="SWP"/>
    <m/>
    <m/>
    <n v="0"/>
    <n v="38"/>
    <m/>
    <x v="0"/>
    <n v="1025"/>
    <x v="1708"/>
    <x v="47"/>
    <x v="0"/>
    <x v="50"/>
    <x v="0"/>
    <x v="1"/>
    <x v="2"/>
  </r>
  <r>
    <s v="11-Jan-15"/>
    <s v="WEST"/>
    <s v="CENTRAL WEST"/>
    <s v="PEKANBARU &amp; RIAU OUTER 1"/>
    <s v=" Pekanbaru"/>
    <x v="95"/>
    <s v="S2-PKBU-PKU01"/>
    <s v="RA"/>
    <m/>
    <m/>
    <n v="7245444"/>
    <n v="5549996"/>
    <m/>
    <x v="0"/>
    <n v="23774989"/>
    <x v="2673"/>
    <x v="47"/>
    <x v="0"/>
    <x v="50"/>
    <x v="0"/>
    <x v="1014"/>
    <x v="0"/>
  </r>
  <r>
    <s v="11-Jan-15"/>
    <s v="WEST"/>
    <s v="CENTRAL WEST"/>
    <s v="PEKANBARU &amp; RIAU OUTER 1"/>
    <s v=" Pekanbaru"/>
    <x v="95"/>
    <s v="S2-PKBU-PKU01"/>
    <s v="SWP"/>
    <m/>
    <m/>
    <n v="0"/>
    <n v="156"/>
    <m/>
    <x v="0"/>
    <n v="1299"/>
    <x v="1474"/>
    <x v="47"/>
    <x v="0"/>
    <x v="50"/>
    <x v="0"/>
    <x v="1"/>
    <x v="9"/>
  </r>
  <r>
    <s v="11-Jan-15"/>
    <s v="WEST"/>
    <s v="CENTRAL WEST"/>
    <s v="PEKANBARU &amp; RIAU OUTER 1"/>
    <s v=" Tembilahan"/>
    <x v="96"/>
    <s v="S2-INHU-TBH01"/>
    <s v="RA"/>
    <m/>
    <m/>
    <n v="1040902"/>
    <n v="281817"/>
    <m/>
    <x v="0"/>
    <n v="5928629"/>
    <x v="2674"/>
    <x v="74"/>
    <x v="0"/>
    <x v="50"/>
    <x v="0"/>
    <x v="330"/>
    <x v="2"/>
  </r>
  <r>
    <s v="11-Jan-15"/>
    <s v="WEST"/>
    <s v="CENTRAL WEST"/>
    <s v="PEKANBARU &amp; RIAU OUTER 1"/>
    <s v=" Tembilahan"/>
    <x v="96"/>
    <s v="S2-INHU-TBH01"/>
    <s v="SWP"/>
    <m/>
    <m/>
    <n v="0"/>
    <n v="10"/>
    <m/>
    <x v="0"/>
    <n v="632"/>
    <x v="196"/>
    <x v="9"/>
    <x v="0"/>
    <x v="50"/>
    <x v="0"/>
    <x v="1"/>
    <x v="2"/>
  </r>
  <r>
    <s v="11-Jan-15"/>
    <s v="WEST"/>
    <s v="CENTRAL WEST"/>
    <s v="PEKANBARU &amp; RIAU OUTER 1"/>
    <s v=" Tembilahan"/>
    <x v="96"/>
    <s v="S2-INHU-IGH01"/>
    <s v="RA"/>
    <m/>
    <m/>
    <n v="1180902"/>
    <n v="554543"/>
    <m/>
    <x v="0"/>
    <n v="4435446"/>
    <x v="2675"/>
    <x v="47"/>
    <x v="0"/>
    <x v="50"/>
    <x v="0"/>
    <x v="139"/>
    <x v="2"/>
  </r>
  <r>
    <s v="11-Jan-15"/>
    <s v="WEST"/>
    <s v="CENTRAL WEST"/>
    <s v="PEKANBARU &amp; RIAU OUTER 1"/>
    <s v=" Tembilahan"/>
    <x v="96"/>
    <s v="S2-INHU-IGH01"/>
    <s v="SWP"/>
    <m/>
    <m/>
    <n v="0"/>
    <n v="17"/>
    <m/>
    <x v="0"/>
    <n v="440"/>
    <x v="36"/>
    <x v="47"/>
    <x v="0"/>
    <x v="50"/>
    <x v="0"/>
    <x v="1"/>
    <x v="2"/>
  </r>
  <r>
    <s v="11-Jan-15"/>
    <s v="WEST"/>
    <s v="CENTRAL WEST"/>
    <s v="PEKANBARU &amp; RIAU OUTER 1"/>
    <s v="Siak"/>
    <x v="97"/>
    <s v="S2-SIAK-SIK01"/>
    <s v="RA"/>
    <m/>
    <m/>
    <n v="1359992"/>
    <n v="536362"/>
    <m/>
    <x v="0"/>
    <n v="5989082"/>
    <x v="2676"/>
    <x v="47"/>
    <x v="0"/>
    <x v="50"/>
    <x v="0"/>
    <x v="86"/>
    <x v="2"/>
  </r>
  <r>
    <s v="11-Jan-15"/>
    <s v="WEST"/>
    <s v="CENTRAL WEST"/>
    <s v="PEKANBARU &amp; RIAU OUTER 1"/>
    <s v="Siak"/>
    <x v="97"/>
    <s v="S2-SIAK-SIK01"/>
    <s v="SWP"/>
    <m/>
    <m/>
    <n v="0"/>
    <n v="14"/>
    <m/>
    <x v="0"/>
    <n v="624"/>
    <x v="38"/>
    <x v="47"/>
    <x v="0"/>
    <x v="50"/>
    <x v="0"/>
    <x v="1"/>
    <x v="2"/>
  </r>
  <r>
    <s v="11-Jan-15"/>
    <s v="WEST"/>
    <s v="CENTRAL WEST"/>
    <s v="Riau Outer 2"/>
    <s v=" Dumai"/>
    <x v="98"/>
    <s v="S2-DMAI-DMI01"/>
    <s v="RA"/>
    <m/>
    <m/>
    <n v="960448"/>
    <n v="502724"/>
    <m/>
    <x v="0"/>
    <n v="4220448"/>
    <x v="2677"/>
    <x v="98"/>
    <x v="0"/>
    <x v="50"/>
    <x v="0"/>
    <x v="142"/>
    <x v="2"/>
  </r>
  <r>
    <s v="11-Jan-15"/>
    <s v="WEST"/>
    <s v="CENTRAL WEST"/>
    <s v="Riau Outer 2"/>
    <s v=" Dumai"/>
    <x v="98"/>
    <s v="S2-DMAI-DMI01"/>
    <s v="SWP"/>
    <m/>
    <m/>
    <n v="0"/>
    <n v="14"/>
    <m/>
    <x v="0"/>
    <n v="447"/>
    <x v="180"/>
    <x v="9"/>
    <x v="0"/>
    <x v="50"/>
    <x v="0"/>
    <x v="1"/>
    <x v="2"/>
  </r>
  <r>
    <s v="11-Jan-15"/>
    <s v="WEST"/>
    <s v="CENTRAL WEST"/>
    <s v="Riau Outer 2"/>
    <s v=" Dumai"/>
    <x v="98"/>
    <s v="S2-DMAI-BKL01"/>
    <s v="RA"/>
    <m/>
    <m/>
    <n v="1319537"/>
    <n v="281817"/>
    <m/>
    <x v="0"/>
    <n v="3244085"/>
    <x v="2678"/>
    <x v="47"/>
    <x v="0"/>
    <x v="50"/>
    <x v="0"/>
    <x v="761"/>
    <x v="2"/>
  </r>
  <r>
    <s v="11-Jan-15"/>
    <s v="WEST"/>
    <s v="CENTRAL WEST"/>
    <s v="Riau Outer 2"/>
    <s v=" Dumai"/>
    <x v="98"/>
    <s v="S2-DMAI-BKL01"/>
    <s v="SWP"/>
    <m/>
    <m/>
    <n v="0"/>
    <n v="8"/>
    <m/>
    <x v="0"/>
    <n v="340"/>
    <x v="292"/>
    <x v="47"/>
    <x v="0"/>
    <x v="50"/>
    <x v="0"/>
    <x v="1"/>
    <x v="2"/>
  </r>
  <r>
    <s v="11-Jan-15"/>
    <s v="WEST"/>
    <s v="CENTRAL WEST"/>
    <s v="Riau Outer 2"/>
    <s v="Kampar"/>
    <x v="99"/>
    <s v="S2-KMPR-KPR01"/>
    <s v="RA"/>
    <m/>
    <m/>
    <n v="1081356"/>
    <n v="329998"/>
    <m/>
    <x v="0"/>
    <n v="3401811"/>
    <x v="2074"/>
    <x v="47"/>
    <x v="0"/>
    <x v="50"/>
    <x v="0"/>
    <x v="144"/>
    <x v="2"/>
  </r>
  <r>
    <s v="11-Jan-15"/>
    <s v="WEST"/>
    <s v="CENTRAL WEST"/>
    <s v="Riau Outer 2"/>
    <s v="Kampar"/>
    <x v="99"/>
    <s v="S2-KMPR-KPR01"/>
    <s v="SWP"/>
    <m/>
    <m/>
    <n v="0"/>
    <n v="9"/>
    <m/>
    <x v="0"/>
    <n v="397"/>
    <x v="48"/>
    <x v="47"/>
    <x v="0"/>
    <x v="50"/>
    <x v="0"/>
    <x v="1"/>
    <x v="2"/>
  </r>
  <r>
    <s v="11-Jan-15"/>
    <s v="WEST"/>
    <s v="CENTRAL WEST"/>
    <s v="SUMATERA BARAT 1"/>
    <s v=" Padang"/>
    <x v="100"/>
    <s v="S2-PDNG-PDG01"/>
    <s v="RA"/>
    <m/>
    <m/>
    <n v="7714989"/>
    <n v="888177"/>
    <m/>
    <x v="0"/>
    <n v="25976354"/>
    <x v="2679"/>
    <x v="72"/>
    <x v="0"/>
    <x v="50"/>
    <x v="0"/>
    <x v="1168"/>
    <x v="2"/>
  </r>
  <r>
    <s v="11-Jan-15"/>
    <s v="WEST"/>
    <s v="CENTRAL WEST"/>
    <s v="SUMATERA BARAT 1"/>
    <s v=" Padang"/>
    <x v="100"/>
    <s v="S2-PDNG-PDG01"/>
    <s v="SWP"/>
    <m/>
    <m/>
    <n v="0"/>
    <n v="34"/>
    <m/>
    <x v="0"/>
    <n v="2481"/>
    <x v="1013"/>
    <x v="9"/>
    <x v="0"/>
    <x v="50"/>
    <x v="0"/>
    <x v="1"/>
    <x v="2"/>
  </r>
  <r>
    <s v="11-Jan-15"/>
    <s v="WEST"/>
    <s v="CENTRAL WEST"/>
    <s v="SUMATERA BARAT 1"/>
    <s v=" Solok"/>
    <x v="101"/>
    <s v="S2-SLOK-SLK01"/>
    <s v="RA"/>
    <m/>
    <m/>
    <n v="643631"/>
    <n v="635452"/>
    <m/>
    <x v="0"/>
    <n v="5569085"/>
    <x v="2680"/>
    <x v="47"/>
    <x v="0"/>
    <x v="50"/>
    <x v="0"/>
    <x v="1169"/>
    <x v="2"/>
  </r>
  <r>
    <s v="11-Jan-15"/>
    <s v="WEST"/>
    <s v="CENTRAL WEST"/>
    <s v="SUMATERA BARAT 1"/>
    <s v=" Solok"/>
    <x v="101"/>
    <s v="S2-SLOK-SLK01"/>
    <s v="SWP"/>
    <m/>
    <m/>
    <n v="0"/>
    <n v="22"/>
    <m/>
    <x v="0"/>
    <n v="742"/>
    <x v="294"/>
    <x v="47"/>
    <x v="0"/>
    <x v="50"/>
    <x v="0"/>
    <x v="1"/>
    <x v="2"/>
  </r>
  <r>
    <s v="11-Jan-15"/>
    <s v="WEST"/>
    <s v="CENTRAL WEST"/>
    <s v="SUMATERA BARAT 1"/>
    <s v=" Solok"/>
    <x v="101"/>
    <s v="S2-SLOK-DMR01"/>
    <s v="RA"/>
    <m/>
    <m/>
    <n v="605450"/>
    <n v="395452"/>
    <m/>
    <x v="0"/>
    <n v="4444992"/>
    <x v="2681"/>
    <x v="47"/>
    <x v="0"/>
    <x v="50"/>
    <x v="0"/>
    <x v="17"/>
    <x v="2"/>
  </r>
  <r>
    <s v="11-Jan-15"/>
    <s v="WEST"/>
    <s v="CENTRAL WEST"/>
    <s v="SUMATERA BARAT 1"/>
    <s v=" Solok"/>
    <x v="101"/>
    <s v="S2-SLOK-DMR01"/>
    <s v="SWP"/>
    <m/>
    <m/>
    <n v="0"/>
    <n v="11"/>
    <m/>
    <x v="0"/>
    <n v="439"/>
    <x v="800"/>
    <x v="47"/>
    <x v="0"/>
    <x v="50"/>
    <x v="0"/>
    <x v="1"/>
    <x v="2"/>
  </r>
  <r>
    <s v="11-Jan-15"/>
    <s v="WEST"/>
    <s v="CENTRAL WEST"/>
    <s v="Sumatera Barat 2"/>
    <s v=" Bukittinggi"/>
    <x v="102"/>
    <s v="S2-BKTG-PSM01"/>
    <s v="RA"/>
    <m/>
    <m/>
    <n v="821356"/>
    <n v="245452"/>
    <m/>
    <x v="0"/>
    <n v="2519993"/>
    <x v="2682"/>
    <x v="193"/>
    <x v="0"/>
    <x v="50"/>
    <x v="0"/>
    <x v="330"/>
    <x v="2"/>
  </r>
  <r>
    <s v="11-Jan-15"/>
    <s v="WEST"/>
    <s v="CENTRAL WEST"/>
    <s v="Sumatera Barat 2"/>
    <s v=" Bukittinggi"/>
    <x v="102"/>
    <s v="S2-BKTG-PSM01"/>
    <s v="SWP"/>
    <m/>
    <m/>
    <n v="0"/>
    <n v="10"/>
    <m/>
    <x v="0"/>
    <n v="449"/>
    <x v="1"/>
    <x v="11"/>
    <x v="0"/>
    <x v="50"/>
    <x v="0"/>
    <x v="1"/>
    <x v="2"/>
  </r>
  <r>
    <s v="11-Jan-15"/>
    <s v="WEST"/>
    <s v="CENTRAL WEST"/>
    <s v="Sumatera Barat 2"/>
    <s v=" Bukittinggi"/>
    <x v="102"/>
    <s v="S2-BKTG-AGM01"/>
    <s v="RA"/>
    <m/>
    <m/>
    <n v="655447"/>
    <n v="218181"/>
    <m/>
    <x v="0"/>
    <n v="5272720"/>
    <x v="2683"/>
    <x v="47"/>
    <x v="0"/>
    <x v="50"/>
    <x v="0"/>
    <x v="746"/>
    <x v="2"/>
  </r>
  <r>
    <s v="11-Jan-15"/>
    <s v="WEST"/>
    <s v="CENTRAL WEST"/>
    <s v="Sumatera Barat 2"/>
    <s v=" Bukittinggi"/>
    <x v="102"/>
    <s v="S2-BKTG-AGM01"/>
    <s v="SWP"/>
    <m/>
    <m/>
    <n v="0"/>
    <n v="6"/>
    <m/>
    <x v="0"/>
    <n v="513"/>
    <x v="46"/>
    <x v="47"/>
    <x v="0"/>
    <x v="50"/>
    <x v="0"/>
    <x v="1"/>
    <x v="2"/>
  </r>
  <r>
    <s v="11-Jan-15"/>
    <s v="WEST"/>
    <s v="CENTRAL WEST"/>
    <s v="Sumatera Barat 2"/>
    <s v=" Bukittinggi"/>
    <x v="102"/>
    <s v="S2-BKTG-BKT01"/>
    <s v="RA"/>
    <m/>
    <m/>
    <n v="1827264"/>
    <n v="614087"/>
    <m/>
    <x v="0"/>
    <n v="6674993"/>
    <x v="2684"/>
    <x v="8"/>
    <x v="0"/>
    <x v="50"/>
    <x v="0"/>
    <x v="196"/>
    <x v="2"/>
  </r>
  <r>
    <s v="11-Jan-15"/>
    <s v="WEST"/>
    <s v="CENTRAL WEST"/>
    <s v="Sumatera Barat 2"/>
    <s v=" Bukittinggi"/>
    <x v="102"/>
    <s v="S2-BKTG-BKT01"/>
    <s v="SWP"/>
    <m/>
    <m/>
    <n v="0"/>
    <n v="20"/>
    <m/>
    <x v="0"/>
    <n v="557"/>
    <x v="541"/>
    <x v="9"/>
    <x v="0"/>
    <x v="50"/>
    <x v="0"/>
    <x v="1"/>
    <x v="2"/>
  </r>
  <r>
    <s v="11-Jan-15"/>
    <s v="WEST"/>
    <s v="NORTH WEST"/>
    <s v="Greater Medan"/>
    <s v=" Medan 2"/>
    <x v="103"/>
    <s v="S1-MDN2-MD201"/>
    <s v="RA"/>
    <m/>
    <m/>
    <n v="23374990"/>
    <n v="1336362"/>
    <m/>
    <x v="0"/>
    <n v="53429986"/>
    <x v="2685"/>
    <x v="47"/>
    <x v="0"/>
    <x v="129"/>
    <x v="0"/>
    <x v="1170"/>
    <x v="2"/>
  </r>
  <r>
    <s v="11-Jan-15"/>
    <s v="WEST"/>
    <s v="NORTH WEST"/>
    <s v="Greater Medan"/>
    <s v=" Medan 2"/>
    <x v="103"/>
    <s v="S1-MDN2-MD201"/>
    <s v="SWP"/>
    <m/>
    <m/>
    <n v="0"/>
    <n v="37"/>
    <m/>
    <x v="0"/>
    <n v="5907"/>
    <x v="34"/>
    <x v="47"/>
    <x v="0"/>
    <x v="3"/>
    <x v="0"/>
    <x v="1"/>
    <x v="2"/>
  </r>
  <r>
    <s v="11-Jan-15"/>
    <s v="WEST"/>
    <s v="NORTH WEST"/>
    <s v="Greater Medan"/>
    <s v="Medan 1"/>
    <x v="104"/>
    <s v="S1-MDN1-MD101"/>
    <s v="RA"/>
    <m/>
    <m/>
    <n v="12095899"/>
    <n v="5233632"/>
    <m/>
    <x v="0"/>
    <n v="28988623"/>
    <x v="2686"/>
    <x v="842"/>
    <x v="0"/>
    <x v="52"/>
    <x v="0"/>
    <x v="175"/>
    <x v="2"/>
  </r>
  <r>
    <s v="11-Jan-15"/>
    <s v="WEST"/>
    <s v="NORTH WEST"/>
    <s v="Greater Medan"/>
    <s v="Medan 1"/>
    <x v="104"/>
    <s v="S1-MDN1-MD101"/>
    <s v="SWP"/>
    <m/>
    <m/>
    <n v="0"/>
    <n v="147"/>
    <m/>
    <x v="0"/>
    <n v="2519"/>
    <x v="1246"/>
    <x v="3"/>
    <x v="0"/>
    <x v="3"/>
    <x v="0"/>
    <x v="1"/>
    <x v="2"/>
  </r>
  <r>
    <s v="11-Jan-15"/>
    <s v="WEST"/>
    <s v="NORTH WEST"/>
    <s v="Greater Medan"/>
    <s v="Medan 1"/>
    <x v="104"/>
    <s v="S1-MDN1-BNJ01"/>
    <s v="RA"/>
    <m/>
    <m/>
    <n v="4650446"/>
    <n v="1125451"/>
    <m/>
    <x v="0"/>
    <n v="11290900"/>
    <x v="2687"/>
    <x v="38"/>
    <x v="0"/>
    <x v="49"/>
    <x v="0"/>
    <x v="1171"/>
    <x v="2"/>
  </r>
  <r>
    <s v="11-Jan-15"/>
    <s v="WEST"/>
    <s v="NORTH WEST"/>
    <s v="Greater Medan"/>
    <s v="Medan 1"/>
    <x v="104"/>
    <s v="S1-MDN1-BNJ01"/>
    <s v="SWP"/>
    <m/>
    <m/>
    <n v="0"/>
    <n v="39"/>
    <m/>
    <x v="0"/>
    <n v="2095"/>
    <x v="494"/>
    <x v="15"/>
    <x v="0"/>
    <x v="3"/>
    <x v="0"/>
    <x v="1"/>
    <x v="2"/>
  </r>
  <r>
    <s v="11-Jan-15"/>
    <s v="WEST"/>
    <s v="NORTH WEST"/>
    <s v="Greater Medan"/>
    <s v="Medan 3"/>
    <x v="105"/>
    <s v="S1-MDN3-KRO01"/>
    <s v="RA"/>
    <m/>
    <m/>
    <n v="2210901"/>
    <n v="301818"/>
    <m/>
    <x v="0"/>
    <n v="4824537"/>
    <x v="2688"/>
    <x v="47"/>
    <x v="0"/>
    <x v="50"/>
    <x v="0"/>
    <x v="1172"/>
    <x v="2"/>
  </r>
  <r>
    <s v="11-Jan-15"/>
    <s v="WEST"/>
    <s v="NORTH WEST"/>
    <s v="Greater Medan"/>
    <s v="Medan 3"/>
    <x v="105"/>
    <s v="S1-MDN3-KRO01"/>
    <s v="SWP"/>
    <m/>
    <m/>
    <n v="0"/>
    <n v="9"/>
    <m/>
    <x v="0"/>
    <n v="825"/>
    <x v="46"/>
    <x v="47"/>
    <x v="0"/>
    <x v="50"/>
    <x v="0"/>
    <x v="1"/>
    <x v="2"/>
  </r>
  <r>
    <s v="11-Jan-15"/>
    <s v="WEST"/>
    <s v="NORTH WEST"/>
    <s v="Greater Medan"/>
    <s v="Medan 3"/>
    <x v="105"/>
    <s v="S1-MDN3-MD301"/>
    <s v="RA"/>
    <m/>
    <m/>
    <n v="8385446"/>
    <n v="7876361"/>
    <m/>
    <x v="0"/>
    <n v="20233170"/>
    <x v="2689"/>
    <x v="47"/>
    <x v="0"/>
    <x v="26"/>
    <x v="0"/>
    <x v="1173"/>
    <x v="2"/>
  </r>
  <r>
    <s v="11-Jan-15"/>
    <s v="WEST"/>
    <s v="NORTH WEST"/>
    <s v="Greater Medan"/>
    <s v="Medan 3"/>
    <x v="105"/>
    <s v="S1-MDN3-MD301"/>
    <s v="SWP"/>
    <m/>
    <m/>
    <n v="0"/>
    <n v="222"/>
    <m/>
    <x v="0"/>
    <n v="1682"/>
    <x v="1797"/>
    <x v="47"/>
    <x v="0"/>
    <x v="12"/>
    <x v="0"/>
    <x v="1"/>
    <x v="2"/>
  </r>
  <r>
    <s v="11-Jan-15"/>
    <s v="WEST"/>
    <s v="NORTH WEST"/>
    <s v="Greater Medan"/>
    <s v="Medan 3"/>
    <x v="105"/>
    <s v="S1-MDN3-DSD01"/>
    <s v="RA"/>
    <m/>
    <m/>
    <n v="5523173"/>
    <n v="2838180"/>
    <m/>
    <x v="0"/>
    <n v="14830444"/>
    <x v="2690"/>
    <x v="73"/>
    <x v="0"/>
    <x v="51"/>
    <x v="0"/>
    <x v="231"/>
    <x v="2"/>
  </r>
  <r>
    <s v="11-Jan-15"/>
    <s v="WEST"/>
    <s v="NORTH WEST"/>
    <s v="Greater Medan"/>
    <s v="Medan 3"/>
    <x v="105"/>
    <s v="S1-MDN3-DSD01"/>
    <s v="SWP"/>
    <m/>
    <m/>
    <n v="0"/>
    <n v="82"/>
    <m/>
    <x v="0"/>
    <n v="2186"/>
    <x v="448"/>
    <x v="9"/>
    <x v="0"/>
    <x v="12"/>
    <x v="0"/>
    <x v="1"/>
    <x v="2"/>
  </r>
  <r>
    <s v="11-Jan-15"/>
    <s v="WEST"/>
    <s v="NORTH WEST"/>
    <s v="NAD"/>
    <s v=" Banda Aceh"/>
    <x v="106"/>
    <s v="S1-ACEH-MLB01"/>
    <s v="RA"/>
    <m/>
    <m/>
    <n v="247268"/>
    <m/>
    <m/>
    <x v="0"/>
    <n v="877268"/>
    <x v="255"/>
    <x v="47"/>
    <x v="0"/>
    <x v="50"/>
    <x v="0"/>
    <x v="161"/>
    <x v="2"/>
  </r>
  <r>
    <s v="11-Jan-15"/>
    <s v="WEST"/>
    <s v="NORTH WEST"/>
    <s v="NAD"/>
    <s v=" Banda Aceh"/>
    <x v="106"/>
    <s v="S1-ACEH-MLB01"/>
    <s v="SWP"/>
    <m/>
    <m/>
    <n v="0"/>
    <m/>
    <m/>
    <x v="0"/>
    <n v="195"/>
    <x v="255"/>
    <x v="47"/>
    <x v="0"/>
    <x v="50"/>
    <x v="0"/>
    <x v="1"/>
    <x v="2"/>
  </r>
  <r>
    <s v="11-Jan-15"/>
    <s v="WEST"/>
    <s v="NORTH WEST"/>
    <s v="NAD"/>
    <s v=" Banda Aceh"/>
    <x v="106"/>
    <s v="S1-ACEH-LSM01"/>
    <s v="RA"/>
    <m/>
    <m/>
    <n v="711814"/>
    <n v="172726"/>
    <m/>
    <x v="0"/>
    <n v="1996356"/>
    <x v="2691"/>
    <x v="47"/>
    <x v="0"/>
    <x v="50"/>
    <x v="0"/>
    <x v="2"/>
    <x v="2"/>
  </r>
  <r>
    <s v="11-Jan-15"/>
    <s v="WEST"/>
    <s v="NORTH WEST"/>
    <s v="NAD"/>
    <s v=" Banda Aceh"/>
    <x v="106"/>
    <s v="S1-ACEH-LSM01"/>
    <s v="SWP"/>
    <m/>
    <m/>
    <n v="0"/>
    <n v="5"/>
    <m/>
    <x v="0"/>
    <n v="340"/>
    <x v="28"/>
    <x v="47"/>
    <x v="0"/>
    <x v="50"/>
    <x v="0"/>
    <x v="1"/>
    <x v="2"/>
  </r>
  <r>
    <s v="11-Jan-15"/>
    <s v="WEST"/>
    <s v="NORTH WEST"/>
    <s v="NAD"/>
    <s v=" Banda Aceh"/>
    <x v="106"/>
    <s v="S1-ACEH-LNS01"/>
    <s v="RA"/>
    <m/>
    <m/>
    <n v="433177"/>
    <n v="145454"/>
    <m/>
    <x v="0"/>
    <n v="1066812"/>
    <x v="2692"/>
    <x v="47"/>
    <x v="0"/>
    <x v="50"/>
    <x v="0"/>
    <x v="139"/>
    <x v="2"/>
  </r>
  <r>
    <s v="11-Jan-15"/>
    <s v="WEST"/>
    <s v="NORTH WEST"/>
    <s v="NAD"/>
    <s v=" Banda Aceh"/>
    <x v="106"/>
    <s v="S1-ACEH-LNS01"/>
    <s v="SWP"/>
    <m/>
    <m/>
    <n v="0"/>
    <n v="4"/>
    <m/>
    <x v="0"/>
    <n v="197"/>
    <x v="596"/>
    <x v="47"/>
    <x v="0"/>
    <x v="50"/>
    <x v="0"/>
    <x v="1"/>
    <x v="2"/>
  </r>
  <r>
    <s v="11-Jan-15"/>
    <s v="WEST"/>
    <s v="NORTH WEST"/>
    <s v="NAD"/>
    <s v=" Banda Aceh"/>
    <x v="106"/>
    <s v="S1-ACEH-BDA01"/>
    <s v="RA"/>
    <m/>
    <m/>
    <n v="1270446"/>
    <n v="763634"/>
    <m/>
    <x v="0"/>
    <n v="2429083"/>
    <x v="2693"/>
    <x v="47"/>
    <x v="0"/>
    <x v="50"/>
    <x v="0"/>
    <x v="186"/>
    <x v="2"/>
  </r>
  <r>
    <s v="11-Jan-15"/>
    <s v="WEST"/>
    <s v="NORTH WEST"/>
    <s v="NAD"/>
    <s v=" Banda Aceh"/>
    <x v="106"/>
    <s v="S1-ACEH-BDA01"/>
    <s v="SWP"/>
    <m/>
    <m/>
    <n v="0"/>
    <n v="23"/>
    <m/>
    <x v="0"/>
    <n v="247"/>
    <x v="67"/>
    <x v="47"/>
    <x v="0"/>
    <x v="50"/>
    <x v="0"/>
    <x v="51"/>
    <x v="2"/>
  </r>
  <r>
    <s v="11-Jan-15"/>
    <s v="WEST"/>
    <s v="NORTH WEST"/>
    <s v="Sumut Outer"/>
    <s v=" Padang Sidempuan"/>
    <x v="107"/>
    <s v="S1-PDGS-PSP01"/>
    <s v="RA"/>
    <m/>
    <m/>
    <n v="2450902"/>
    <n v="190907"/>
    <m/>
    <x v="0"/>
    <n v="4871811"/>
    <x v="2694"/>
    <x v="73"/>
    <x v="0"/>
    <x v="50"/>
    <x v="0"/>
    <x v="1174"/>
    <x v="2"/>
  </r>
  <r>
    <s v="11-Jan-15"/>
    <s v="WEST"/>
    <s v="NORTH WEST"/>
    <s v="Sumut Outer"/>
    <s v=" Padang Sidempuan"/>
    <x v="107"/>
    <s v="S1-PDGS-PSP01"/>
    <s v="SWP"/>
    <m/>
    <m/>
    <n v="0"/>
    <n v="6"/>
    <m/>
    <x v="0"/>
    <n v="1145"/>
    <x v="301"/>
    <x v="9"/>
    <x v="0"/>
    <x v="50"/>
    <x v="0"/>
    <x v="1"/>
    <x v="2"/>
  </r>
  <r>
    <s v="11-Jan-15"/>
    <s v="WEST"/>
    <s v="NORTH WEST"/>
    <s v="Sumut Outer"/>
    <s v="KISARAN"/>
    <x v="108"/>
    <s v="S1-KSRN-ASN01"/>
    <s v="RA"/>
    <m/>
    <m/>
    <n v="3644083"/>
    <n v="2469996"/>
    <m/>
    <x v="0"/>
    <n v="8984082"/>
    <x v="2695"/>
    <x v="843"/>
    <x v="0"/>
    <x v="50"/>
    <x v="0"/>
    <x v="1175"/>
    <x v="2"/>
  </r>
  <r>
    <s v="11-Jan-15"/>
    <s v="WEST"/>
    <s v="NORTH WEST"/>
    <s v="Sumut Outer"/>
    <s v="KISARAN"/>
    <x v="108"/>
    <s v="S1-KSRN-ASN01"/>
    <s v="SWP"/>
    <m/>
    <m/>
    <n v="0"/>
    <n v="71"/>
    <m/>
    <x v="0"/>
    <n v="1848"/>
    <x v="720"/>
    <x v="19"/>
    <x v="0"/>
    <x v="50"/>
    <x v="0"/>
    <x v="1"/>
    <x v="2"/>
  </r>
  <r>
    <s v="11-Jan-15"/>
    <s v="WEST"/>
    <s v="NORTH WEST"/>
    <s v="Sumut Outer"/>
    <s v="KISARAN"/>
    <x v="108"/>
    <s v="S1-KSRN-TBT01"/>
    <s v="RA"/>
    <m/>
    <m/>
    <n v="3470448"/>
    <n v="3556361"/>
    <m/>
    <x v="0"/>
    <n v="9193174"/>
    <x v="2696"/>
    <x v="219"/>
    <x v="0"/>
    <x v="50"/>
    <x v="0"/>
    <x v="371"/>
    <x v="2"/>
  </r>
  <r>
    <s v="11-Jan-15"/>
    <s v="WEST"/>
    <s v="NORTH WEST"/>
    <s v="Sumut Outer"/>
    <s v="KISARAN"/>
    <x v="108"/>
    <s v="S1-KSRN-TBT01"/>
    <s v="SWP"/>
    <m/>
    <m/>
    <n v="0"/>
    <n v="104"/>
    <m/>
    <x v="0"/>
    <n v="1455"/>
    <x v="2565"/>
    <x v="9"/>
    <x v="0"/>
    <x v="50"/>
    <x v="0"/>
    <x v="1"/>
    <x v="2"/>
  </r>
  <r>
    <s v="11-Jan-15"/>
    <s v="WEST"/>
    <s v="NORTH WEST"/>
    <s v="Sumut Outer"/>
    <s v="Labuhan Batu"/>
    <x v="109"/>
    <s v="S1-LABU-LBB01"/>
    <s v="RA"/>
    <m/>
    <m/>
    <n v="1364994"/>
    <m/>
    <m/>
    <x v="0"/>
    <n v="2551812"/>
    <x v="255"/>
    <x v="47"/>
    <x v="0"/>
    <x v="50"/>
    <x v="0"/>
    <x v="148"/>
    <x v="2"/>
  </r>
  <r>
    <s v="11-Jan-15"/>
    <s v="WEST"/>
    <s v="NORTH WEST"/>
    <s v="Sumut Outer"/>
    <s v="Labuhan Batu"/>
    <x v="109"/>
    <s v="S1-LABU-LBB01"/>
    <s v="SWP"/>
    <m/>
    <m/>
    <n v="0"/>
    <m/>
    <m/>
    <x v="0"/>
    <n v="498"/>
    <x v="255"/>
    <x v="47"/>
    <x v="0"/>
    <x v="50"/>
    <x v="0"/>
    <x v="1"/>
    <x v="2"/>
  </r>
  <r>
    <s v="11-Jan-15"/>
    <s v="WEST"/>
    <s v="NORTH WEST"/>
    <s v="Sumut Outer"/>
    <s v="Siantar"/>
    <x v="110"/>
    <s v="S1-SMLG-STR01"/>
    <s v="RA"/>
    <m/>
    <m/>
    <n v="4281358"/>
    <n v="1936361"/>
    <m/>
    <x v="0"/>
    <n v="11167717"/>
    <x v="2697"/>
    <x v="176"/>
    <x v="0"/>
    <x v="50"/>
    <x v="0"/>
    <x v="7"/>
    <x v="2"/>
  </r>
  <r>
    <s v="11-Jan-15"/>
    <s v="WEST"/>
    <s v="NORTH WEST"/>
    <s v="Sumut Outer"/>
    <s v="Siantar"/>
    <x v="110"/>
    <s v="S1-SMLG-STR01"/>
    <s v="SWP"/>
    <m/>
    <m/>
    <n v="0"/>
    <n v="54"/>
    <m/>
    <x v="0"/>
    <n v="1676"/>
    <x v="187"/>
    <x v="15"/>
    <x v="0"/>
    <x v="50"/>
    <x v="0"/>
    <x v="1"/>
    <x v="2"/>
  </r>
  <r>
    <s v="11-Jan-15"/>
    <s v="WEST"/>
    <s v="NORTH WEST"/>
    <s v="Sumut Outer"/>
    <s v="Tapanuli"/>
    <x v="111"/>
    <s v="S1-TPNL-TPL01"/>
    <s v="RA"/>
    <m/>
    <m/>
    <n v="894994"/>
    <n v="192727"/>
    <m/>
    <x v="0"/>
    <n v="3335901"/>
    <x v="2698"/>
    <x v="662"/>
    <x v="0"/>
    <x v="50"/>
    <x v="0"/>
    <x v="316"/>
    <x v="2"/>
  </r>
  <r>
    <s v="11-Jan-15"/>
    <s v="WEST"/>
    <s v="NORTH WEST"/>
    <s v="Sumut Outer"/>
    <s v="Tapanuli"/>
    <x v="111"/>
    <s v="S1-TPNL-TPL01"/>
    <s v="SWP"/>
    <m/>
    <m/>
    <n v="0"/>
    <n v="6"/>
    <m/>
    <x v="0"/>
    <n v="529"/>
    <x v="24"/>
    <x v="3"/>
    <x v="0"/>
    <x v="50"/>
    <x v="0"/>
    <x v="1"/>
    <x v="2"/>
  </r>
  <r>
    <s v="11-Jan-15"/>
    <s v="WEST"/>
    <s v="SOUTH WEST"/>
    <s v="Bangka Belitung"/>
    <s v=" Bangka"/>
    <x v="112"/>
    <s v="S3-BKA2-BK301"/>
    <s v="RA"/>
    <m/>
    <m/>
    <n v="2185904"/>
    <n v="1118180"/>
    <m/>
    <x v="0"/>
    <n v="2457539"/>
    <x v="2699"/>
    <x v="681"/>
    <x v="0"/>
    <x v="50"/>
    <x v="0"/>
    <x v="203"/>
    <x v="2"/>
  </r>
  <r>
    <s v="11-Jan-15"/>
    <s v="WEST"/>
    <s v="SOUTH WEST"/>
    <s v="Bangka Belitung"/>
    <s v=" Bangka"/>
    <x v="112"/>
    <s v="S3-BKA2-BK301"/>
    <s v="SWP"/>
    <m/>
    <m/>
    <n v="0"/>
    <n v="32"/>
    <m/>
    <x v="0"/>
    <n v="428"/>
    <x v="32"/>
    <x v="3"/>
    <x v="0"/>
    <x v="50"/>
    <x v="0"/>
    <x v="1"/>
    <x v="2"/>
  </r>
  <r>
    <s v="11-Jan-15"/>
    <s v="WEST"/>
    <s v="SOUTH WEST"/>
    <s v="Bangka Belitung"/>
    <s v=" Bangka"/>
    <x v="112"/>
    <s v="S3-BKA2-BK201"/>
    <s v="RA"/>
    <m/>
    <m/>
    <n v="6200898"/>
    <n v="1831814"/>
    <m/>
    <x v="0"/>
    <n v="14372715"/>
    <x v="2700"/>
    <x v="144"/>
    <x v="0"/>
    <x v="50"/>
    <x v="0"/>
    <x v="841"/>
    <x v="3"/>
  </r>
  <r>
    <s v="11-Jan-15"/>
    <s v="WEST"/>
    <s v="SOUTH WEST"/>
    <s v="Bangka Belitung"/>
    <s v=" Bangka"/>
    <x v="112"/>
    <s v="S3-BKA2-BK201"/>
    <s v="SWP"/>
    <m/>
    <m/>
    <n v="0"/>
    <n v="56"/>
    <m/>
    <x v="0"/>
    <n v="1292"/>
    <x v="288"/>
    <x v="1"/>
    <x v="0"/>
    <x v="50"/>
    <x v="0"/>
    <x v="1"/>
    <x v="14"/>
  </r>
  <r>
    <s v="11-Jan-15"/>
    <s v="WEST"/>
    <s v="SOUTH WEST"/>
    <s v="Bangka Belitung"/>
    <s v=" Belitung"/>
    <x v="113"/>
    <s v="S3-BLTG-BLT01"/>
    <s v="RA"/>
    <m/>
    <m/>
    <n v="8099080"/>
    <n v="4751358"/>
    <m/>
    <x v="0"/>
    <n v="23769081"/>
    <x v="2701"/>
    <x v="844"/>
    <x v="0"/>
    <x v="50"/>
    <x v="0"/>
    <x v="1176"/>
    <x v="34"/>
  </r>
  <r>
    <s v="11-Jan-15"/>
    <s v="WEST"/>
    <s v="SOUTH WEST"/>
    <s v="Bangka Belitung"/>
    <s v=" Belitung"/>
    <x v="113"/>
    <s v="S3-BLTG-BLT01"/>
    <s v="SWP"/>
    <m/>
    <m/>
    <n v="0"/>
    <n v="135"/>
    <m/>
    <x v="0"/>
    <n v="2756"/>
    <x v="1160"/>
    <x v="102"/>
    <x v="0"/>
    <x v="50"/>
    <x v="0"/>
    <x v="1"/>
    <x v="1"/>
  </r>
  <r>
    <s v="11-Jan-15"/>
    <s v="WEST"/>
    <s v="SOUTH WEST"/>
    <s v="Bangka Belitung"/>
    <s v=" Sungai Liat"/>
    <x v="114"/>
    <s v="S3-BKA1-BK101"/>
    <s v="RA"/>
    <m/>
    <m/>
    <n v="4435899"/>
    <n v="1029542"/>
    <m/>
    <x v="0"/>
    <n v="6451357"/>
    <x v="2702"/>
    <x v="47"/>
    <x v="0"/>
    <x v="50"/>
    <x v="0"/>
    <x v="173"/>
    <x v="47"/>
  </r>
  <r>
    <s v="11-Jan-15"/>
    <s v="WEST"/>
    <s v="SOUTH WEST"/>
    <s v="Bangka Belitung"/>
    <s v=" Sungai Liat"/>
    <x v="114"/>
    <s v="S3-BKA1-BK101"/>
    <s v="SWP"/>
    <m/>
    <m/>
    <n v="0"/>
    <n v="31"/>
    <m/>
    <x v="0"/>
    <n v="937"/>
    <x v="231"/>
    <x v="47"/>
    <x v="0"/>
    <x v="50"/>
    <x v="0"/>
    <x v="1"/>
    <x v="9"/>
  </r>
  <r>
    <s v="11-Jan-15"/>
    <s v="WEST"/>
    <s v="SOUTH WEST"/>
    <s v="Greater Palembang"/>
    <s v=" Musi Banyuasin"/>
    <x v="115"/>
    <s v="S3-MBSN-MBA01"/>
    <s v="RA"/>
    <m/>
    <m/>
    <n v="2706813"/>
    <n v="509090"/>
    <m/>
    <x v="0"/>
    <n v="4614537"/>
    <x v="2703"/>
    <x v="8"/>
    <x v="0"/>
    <x v="50"/>
    <x v="0"/>
    <x v="34"/>
    <x v="2"/>
  </r>
  <r>
    <s v="11-Jan-15"/>
    <s v="WEST"/>
    <s v="SOUTH WEST"/>
    <s v="Greater Palembang"/>
    <s v=" Musi Banyuasin"/>
    <x v="115"/>
    <s v="S3-MBSN-MBA01"/>
    <s v="SWP"/>
    <m/>
    <m/>
    <n v="0"/>
    <n v="14"/>
    <m/>
    <x v="0"/>
    <n v="855"/>
    <x v="77"/>
    <x v="9"/>
    <x v="0"/>
    <x v="50"/>
    <x v="0"/>
    <x v="1"/>
    <x v="2"/>
  </r>
  <r>
    <s v="11-Jan-15"/>
    <s v="WEST"/>
    <s v="SOUTH WEST"/>
    <s v="Greater Palembang"/>
    <s v=" Musi Banyuasin"/>
    <x v="115"/>
    <s v="S3-MBSN-BYN01"/>
    <s v="RA"/>
    <m/>
    <m/>
    <n v="1773629"/>
    <n v="272725"/>
    <m/>
    <x v="0"/>
    <n v="5150444"/>
    <x v="2704"/>
    <x v="97"/>
    <x v="0"/>
    <x v="50"/>
    <x v="0"/>
    <x v="453"/>
    <x v="2"/>
  </r>
  <r>
    <s v="11-Jan-15"/>
    <s v="WEST"/>
    <s v="SOUTH WEST"/>
    <s v="Greater Palembang"/>
    <s v=" Musi Banyuasin"/>
    <x v="115"/>
    <s v="S3-MBSN-BYN01"/>
    <s v="SWP"/>
    <m/>
    <m/>
    <n v="0"/>
    <n v="9"/>
    <m/>
    <x v="0"/>
    <n v="793"/>
    <x v="1"/>
    <x v="15"/>
    <x v="0"/>
    <x v="50"/>
    <x v="0"/>
    <x v="1"/>
    <x v="2"/>
  </r>
  <r>
    <s v="11-Jan-15"/>
    <s v="WEST"/>
    <s v="SOUTH WEST"/>
    <s v="Greater Palembang"/>
    <s v=" Ogan Komering Ilir"/>
    <x v="116"/>
    <s v="S3-OGKI-OKI01"/>
    <s v="RA"/>
    <m/>
    <m/>
    <n v="3281809"/>
    <n v="774997"/>
    <m/>
    <x v="0"/>
    <n v="5074082"/>
    <x v="2705"/>
    <x v="97"/>
    <x v="0"/>
    <x v="50"/>
    <x v="0"/>
    <x v="124"/>
    <x v="2"/>
  </r>
  <r>
    <s v="11-Jan-15"/>
    <s v="WEST"/>
    <s v="SOUTH WEST"/>
    <s v="Greater Palembang"/>
    <s v=" Ogan Komering Ilir"/>
    <x v="116"/>
    <s v="S3-OGKI-OKI01"/>
    <s v="SWP"/>
    <m/>
    <m/>
    <n v="0"/>
    <n v="26"/>
    <m/>
    <x v="0"/>
    <n v="1002"/>
    <x v="325"/>
    <x v="15"/>
    <x v="0"/>
    <x v="50"/>
    <x v="0"/>
    <x v="1"/>
    <x v="2"/>
  </r>
  <r>
    <s v="11-Jan-15"/>
    <s v="WEST"/>
    <s v="SOUTH WEST"/>
    <s v="Greater Palembang"/>
    <s v=" Palembang 1"/>
    <x v="117"/>
    <s v="S3-PLG1-PL101"/>
    <s v="RA"/>
    <m/>
    <m/>
    <n v="8014082"/>
    <n v="2145452"/>
    <m/>
    <x v="0"/>
    <n v="19454990"/>
    <x v="2706"/>
    <x v="72"/>
    <x v="0"/>
    <x v="52"/>
    <x v="0"/>
    <x v="1177"/>
    <x v="2"/>
  </r>
  <r>
    <s v="11-Jan-15"/>
    <s v="WEST"/>
    <s v="SOUTH WEST"/>
    <s v="Greater Palembang"/>
    <s v=" Palembang 1"/>
    <x v="117"/>
    <s v="S3-PLG1-PL101"/>
    <s v="SWP"/>
    <m/>
    <m/>
    <n v="0"/>
    <n v="60"/>
    <m/>
    <x v="0"/>
    <n v="1531"/>
    <x v="299"/>
    <x v="9"/>
    <x v="0"/>
    <x v="12"/>
    <x v="0"/>
    <x v="1"/>
    <x v="2"/>
  </r>
  <r>
    <s v="11-Jan-15"/>
    <s v="WEST"/>
    <s v="SOUTH WEST"/>
    <s v="Greater Palembang"/>
    <s v=" Palembang 2"/>
    <x v="118"/>
    <s v="S3-PLG2-PL201"/>
    <s v="RA"/>
    <m/>
    <m/>
    <n v="11258626"/>
    <n v="1038179"/>
    <m/>
    <x v="0"/>
    <n v="31893623"/>
    <x v="2707"/>
    <x v="47"/>
    <x v="0"/>
    <x v="53"/>
    <x v="0"/>
    <x v="1178"/>
    <x v="2"/>
  </r>
  <r>
    <s v="11-Jan-15"/>
    <s v="WEST"/>
    <s v="SOUTH WEST"/>
    <s v="Greater Palembang"/>
    <s v=" Palembang 2"/>
    <x v="118"/>
    <s v="S3-PLG2-PL201"/>
    <s v="SWP"/>
    <m/>
    <m/>
    <n v="0"/>
    <n v="31"/>
    <m/>
    <x v="0"/>
    <n v="1913"/>
    <x v="870"/>
    <x v="47"/>
    <x v="0"/>
    <x v="27"/>
    <x v="0"/>
    <x v="1"/>
    <x v="2"/>
  </r>
  <r>
    <s v="11-Jan-15"/>
    <s v="WEST"/>
    <s v="SOUTH WEST"/>
    <s v="Lampung"/>
    <s v=" Lampung"/>
    <x v="119"/>
    <s v="S3-LAPG-LTR01"/>
    <s v="RA"/>
    <m/>
    <m/>
    <n v="2271355"/>
    <n v="438634"/>
    <m/>
    <x v="0"/>
    <n v="6950445"/>
    <x v="2708"/>
    <x v="845"/>
    <x v="0"/>
    <x v="50"/>
    <x v="0"/>
    <x v="569"/>
    <x v="2"/>
  </r>
  <r>
    <s v="11-Jan-15"/>
    <s v="WEST"/>
    <s v="SOUTH WEST"/>
    <s v="Lampung"/>
    <s v=" Lampung"/>
    <x v="119"/>
    <s v="S3-LAPG-LTR01"/>
    <s v="SWP"/>
    <m/>
    <m/>
    <n v="0"/>
    <n v="13"/>
    <m/>
    <x v="0"/>
    <n v="819"/>
    <x v="77"/>
    <x v="19"/>
    <x v="0"/>
    <x v="50"/>
    <x v="0"/>
    <x v="432"/>
    <x v="2"/>
  </r>
  <r>
    <s v="11-Jan-15"/>
    <s v="WEST"/>
    <s v="SOUTH WEST"/>
    <s v="Lampung"/>
    <s v=" Lampung"/>
    <x v="119"/>
    <s v="S3-LAPG-PSR01"/>
    <s v="RA"/>
    <m/>
    <m/>
    <n v="3316809"/>
    <n v="157270"/>
    <m/>
    <x v="0"/>
    <n v="6235900"/>
    <x v="644"/>
    <x v="47"/>
    <x v="0"/>
    <x v="50"/>
    <x v="0"/>
    <x v="1179"/>
    <x v="2"/>
  </r>
  <r>
    <s v="11-Jan-15"/>
    <s v="WEST"/>
    <s v="SOUTH WEST"/>
    <s v="Lampung"/>
    <s v=" Lampung"/>
    <x v="119"/>
    <s v="S3-LAPG-PSR01"/>
    <s v="SWP"/>
    <m/>
    <m/>
    <n v="0"/>
    <n v="5"/>
    <m/>
    <x v="0"/>
    <n v="583"/>
    <x v="308"/>
    <x v="47"/>
    <x v="0"/>
    <x v="50"/>
    <x v="0"/>
    <x v="1180"/>
    <x v="2"/>
  </r>
  <r>
    <s v="11-Jan-15"/>
    <s v="WEST"/>
    <s v="SOUTH WEST"/>
    <s v="Lampung"/>
    <s v=" Lampung"/>
    <x v="119"/>
    <s v="S3-LAPG-BDL01"/>
    <s v="RA"/>
    <m/>
    <m/>
    <n v="5419082"/>
    <n v="258180"/>
    <m/>
    <x v="0"/>
    <n v="11040446"/>
    <x v="52"/>
    <x v="47"/>
    <x v="0"/>
    <x v="51"/>
    <x v="0"/>
    <x v="1181"/>
    <x v="2"/>
  </r>
  <r>
    <s v="11-Jan-15"/>
    <s v="WEST"/>
    <s v="SOUTH WEST"/>
    <s v="Lampung"/>
    <s v=" Lampung"/>
    <x v="119"/>
    <s v="S3-LAPG-BDL01"/>
    <s v="SWP"/>
    <m/>
    <m/>
    <n v="0"/>
    <n v="10"/>
    <m/>
    <x v="0"/>
    <n v="686"/>
    <x v="34"/>
    <x v="47"/>
    <x v="0"/>
    <x v="12"/>
    <x v="0"/>
    <x v="1182"/>
    <x v="2"/>
  </r>
  <r>
    <s v="11-Jan-15"/>
    <s v="WEST"/>
    <s v="SOUTH WEST"/>
    <s v="Lampung"/>
    <s v="Lampung Barat"/>
    <x v="120"/>
    <s v="S3-LPGB-LPB01"/>
    <s v="RA"/>
    <m/>
    <m/>
    <n v="2634992"/>
    <n v="430452"/>
    <m/>
    <x v="0"/>
    <n v="2454537"/>
    <x v="700"/>
    <x v="47"/>
    <x v="0"/>
    <x v="50"/>
    <x v="0"/>
    <x v="1183"/>
    <x v="2"/>
  </r>
  <r>
    <s v="11-Jan-15"/>
    <s v="WEST"/>
    <s v="SOUTH WEST"/>
    <s v="Lampung"/>
    <s v="Lampung Barat"/>
    <x v="120"/>
    <s v="S3-LPGB-LPB01"/>
    <s v="SWP"/>
    <m/>
    <m/>
    <n v="0"/>
    <n v="16"/>
    <m/>
    <x v="0"/>
    <n v="611"/>
    <x v="367"/>
    <x v="47"/>
    <x v="0"/>
    <x v="50"/>
    <x v="0"/>
    <x v="1184"/>
    <x v="2"/>
  </r>
  <r>
    <s v="11-Jan-15"/>
    <s v="WEST"/>
    <s v="SOUTH WEST"/>
    <s v="Lampung"/>
    <s v="Lampung Barat"/>
    <x v="120"/>
    <s v="S3-LPGB-MSJ01"/>
    <s v="RA"/>
    <m/>
    <m/>
    <n v="506358"/>
    <n v="36363"/>
    <m/>
    <x v="0"/>
    <n v="752267"/>
    <x v="305"/>
    <x v="47"/>
    <x v="0"/>
    <x v="50"/>
    <x v="0"/>
    <x v="199"/>
    <x v="2"/>
  </r>
  <r>
    <s v="11-Jan-15"/>
    <s v="WEST"/>
    <s v="SOUTH WEST"/>
    <s v="Lampung"/>
    <s v="Lampung Barat"/>
    <x v="120"/>
    <s v="S3-LPGB-MSJ01"/>
    <s v="SWP"/>
    <m/>
    <m/>
    <n v="0"/>
    <n v="1"/>
    <m/>
    <x v="0"/>
    <n v="156"/>
    <x v="306"/>
    <x v="47"/>
    <x v="0"/>
    <x v="50"/>
    <x v="0"/>
    <x v="1"/>
    <x v="2"/>
  </r>
  <r>
    <s v="11-Jan-15"/>
    <s v="WEST"/>
    <s v="SOUTH WEST"/>
    <s v="Lampung"/>
    <s v="Lampung Barat"/>
    <x v="120"/>
    <s v="S3-LPGB-PRW01"/>
    <s v="RA"/>
    <m/>
    <m/>
    <n v="888175"/>
    <n v="9090"/>
    <m/>
    <x v="0"/>
    <n v="1921813"/>
    <x v="334"/>
    <x v="47"/>
    <x v="0"/>
    <x v="50"/>
    <x v="0"/>
    <x v="1185"/>
    <x v="2"/>
  </r>
  <r>
    <s v="11-Jan-15"/>
    <s v="WEST"/>
    <s v="SOUTH WEST"/>
    <s v="Lampung"/>
    <s v="Lampung Barat"/>
    <x v="120"/>
    <s v="S3-LPGB-PRW01"/>
    <s v="SWP"/>
    <m/>
    <m/>
    <n v="0"/>
    <n v="1"/>
    <m/>
    <x v="0"/>
    <n v="325"/>
    <x v="306"/>
    <x v="47"/>
    <x v="0"/>
    <x v="50"/>
    <x v="0"/>
    <x v="1"/>
    <x v="2"/>
  </r>
  <r>
    <s v="11-Jan-15"/>
    <s v="WEST"/>
    <s v="SOUTH WEST"/>
    <s v="Lampung"/>
    <s v="Lampung Barat"/>
    <x v="120"/>
    <s v="S3-LPGB-LTH01"/>
    <s v="RA"/>
    <m/>
    <m/>
    <n v="1389538"/>
    <n v="119999"/>
    <m/>
    <x v="0"/>
    <n v="2531356"/>
    <x v="2709"/>
    <x v="47"/>
    <x v="0"/>
    <x v="50"/>
    <x v="0"/>
    <x v="1155"/>
    <x v="2"/>
  </r>
  <r>
    <s v="11-Jan-15"/>
    <s v="WEST"/>
    <s v="SOUTH WEST"/>
    <s v="Lampung"/>
    <s v="Lampung Barat"/>
    <x v="120"/>
    <s v="S3-LPGB-LTH01"/>
    <s v="SWP"/>
    <m/>
    <m/>
    <n v="0"/>
    <n v="4"/>
    <m/>
    <x v="0"/>
    <n v="478"/>
    <x v="596"/>
    <x v="47"/>
    <x v="0"/>
    <x v="50"/>
    <x v="0"/>
    <x v="121"/>
    <x v="2"/>
  </r>
  <r>
    <s v="11-Jan-15"/>
    <s v="WEST"/>
    <s v="SOUTH WEST"/>
    <s v="SUMSEL OUTER &amp; BENGKULU"/>
    <s v=" Baturaja"/>
    <x v="121"/>
    <s v="S3-BTJ1-OKU01"/>
    <s v="RA"/>
    <m/>
    <m/>
    <n v="3255900"/>
    <n v="483179"/>
    <m/>
    <x v="0"/>
    <n v="4654084"/>
    <x v="2710"/>
    <x v="375"/>
    <x v="0"/>
    <x v="50"/>
    <x v="0"/>
    <x v="1186"/>
    <x v="2"/>
  </r>
  <r>
    <s v="11-Jan-15"/>
    <s v="WEST"/>
    <s v="SOUTH WEST"/>
    <s v="SUMSEL OUTER &amp; BENGKULU"/>
    <s v=" Baturaja"/>
    <x v="121"/>
    <s v="S3-BTJ1-OKU01"/>
    <s v="SWP"/>
    <m/>
    <m/>
    <n v="0"/>
    <n v="16"/>
    <m/>
    <x v="0"/>
    <n v="790"/>
    <x v="73"/>
    <x v="19"/>
    <x v="0"/>
    <x v="50"/>
    <x v="0"/>
    <x v="1"/>
    <x v="2"/>
  </r>
  <r>
    <s v="11-Jan-15"/>
    <s v="WEST"/>
    <s v="SOUTH WEST"/>
    <s v="SUMSEL OUTER &amp; BENGKULU"/>
    <s v=" Muara Enim"/>
    <x v="122"/>
    <s v="S3-BTJ2-MEN01"/>
    <s v="RA"/>
    <m/>
    <m/>
    <n v="5181808"/>
    <n v="511815"/>
    <m/>
    <x v="0"/>
    <n v="13597719"/>
    <x v="2711"/>
    <x v="441"/>
    <x v="0"/>
    <x v="50"/>
    <x v="0"/>
    <x v="669"/>
    <x v="2"/>
  </r>
  <r>
    <s v="11-Jan-15"/>
    <s v="WEST"/>
    <s v="SOUTH WEST"/>
    <s v="SUMSEL OUTER &amp; BENGKULU"/>
    <s v=" Muara Enim"/>
    <x v="122"/>
    <s v="S3-BTJ2-MEN01"/>
    <s v="SWP"/>
    <m/>
    <m/>
    <n v="0"/>
    <n v="17"/>
    <m/>
    <x v="0"/>
    <n v="1807"/>
    <x v="467"/>
    <x v="15"/>
    <x v="0"/>
    <x v="50"/>
    <x v="0"/>
    <x v="1"/>
    <x v="2"/>
  </r>
  <r>
    <s v="11-Jan-15"/>
    <s v="WEST"/>
    <s v="SOUTH WEST"/>
    <s v="SUMSEL OUTER &amp; BENGKULU"/>
    <s v="Linggau Lahat"/>
    <x v="123"/>
    <s v="S3-LBLH-LLG01"/>
    <s v="RA"/>
    <m/>
    <m/>
    <n v="4815898"/>
    <n v="1199996"/>
    <m/>
    <x v="0"/>
    <n v="7996810"/>
    <x v="2712"/>
    <x v="97"/>
    <x v="0"/>
    <x v="50"/>
    <x v="0"/>
    <x v="176"/>
    <x v="2"/>
  </r>
  <r>
    <s v="11-Jan-15"/>
    <s v="WEST"/>
    <s v="SOUTH WEST"/>
    <s v="SUMSEL OUTER &amp; BENGKULU"/>
    <s v="Linggau Lahat"/>
    <x v="123"/>
    <s v="S3-LBLH-LLG01"/>
    <s v="SWP"/>
    <m/>
    <m/>
    <n v="0"/>
    <n v="37"/>
    <m/>
    <x v="0"/>
    <n v="1403"/>
    <x v="236"/>
    <x v="15"/>
    <x v="0"/>
    <x v="50"/>
    <x v="0"/>
    <x v="1"/>
    <x v="2"/>
  </r>
  <r>
    <s v="11-Jan-15"/>
    <s v="WEST"/>
    <s v="SOUTH WEST"/>
    <s v="SUMSEL OUTER &amp; BENGKULU"/>
    <s v="Linggau Lahat"/>
    <x v="123"/>
    <s v="S3-LBLH-LHT01"/>
    <s v="RA"/>
    <m/>
    <m/>
    <n v="4345902"/>
    <n v="1209089"/>
    <m/>
    <x v="0"/>
    <n v="9219084"/>
    <x v="2713"/>
    <x v="124"/>
    <x v="0"/>
    <x v="50"/>
    <x v="0"/>
    <x v="313"/>
    <x v="2"/>
  </r>
  <r>
    <s v="11-Jan-15"/>
    <s v="WEST"/>
    <s v="SOUTH WEST"/>
    <s v="SUMSEL OUTER &amp; BENGKULU"/>
    <s v="Linggau Lahat"/>
    <x v="123"/>
    <s v="S3-LBLH-LHT01"/>
    <s v="SWP"/>
    <m/>
    <m/>
    <n v="0"/>
    <n v="34"/>
    <m/>
    <x v="0"/>
    <n v="1403"/>
    <x v="15"/>
    <x v="15"/>
    <x v="0"/>
    <x v="50"/>
    <x v="0"/>
    <x v="1"/>
    <x v="2"/>
  </r>
  <r>
    <s v="11-Jan-15"/>
    <s v="WEST"/>
    <s v="SOUTH WEST"/>
    <s v="SUMSEL OUTER &amp; BENGKULU"/>
    <s v="Prov Bengkulu"/>
    <x v="124"/>
    <s v="S3-BKLU-BKS01"/>
    <s v="RA"/>
    <m/>
    <m/>
    <n v="790903"/>
    <n v="36363"/>
    <m/>
    <x v="0"/>
    <n v="737268"/>
    <x v="2714"/>
    <x v="47"/>
    <x v="0"/>
    <x v="50"/>
    <x v="0"/>
    <x v="204"/>
    <x v="2"/>
  </r>
  <r>
    <s v="11-Jan-15"/>
    <s v="WEST"/>
    <s v="SOUTH WEST"/>
    <s v="SUMSEL OUTER &amp; BENGKULU"/>
    <s v="Prov Bengkulu"/>
    <x v="124"/>
    <s v="S3-BKLU-BKS01"/>
    <s v="SWP"/>
    <m/>
    <m/>
    <n v="0"/>
    <n v="1"/>
    <m/>
    <x v="0"/>
    <n v="194"/>
    <x v="503"/>
    <x v="47"/>
    <x v="0"/>
    <x v="50"/>
    <x v="0"/>
    <x v="1"/>
    <x v="2"/>
  </r>
  <r>
    <s v="11-Jan-15"/>
    <s v="WEST"/>
    <s v="SOUTH WEST"/>
    <s v="SUMSEL OUTER &amp; BENGKULU"/>
    <s v="Prov Bengkulu"/>
    <x v="124"/>
    <s v="S3-BKLU-BKU01"/>
    <s v="RA"/>
    <m/>
    <m/>
    <n v="1973628"/>
    <n v="163634"/>
    <m/>
    <x v="0"/>
    <n v="2579084"/>
    <x v="2715"/>
    <x v="47"/>
    <x v="0"/>
    <x v="50"/>
    <x v="0"/>
    <x v="199"/>
    <x v="2"/>
  </r>
  <r>
    <s v="11-Jan-15"/>
    <s v="WEST"/>
    <s v="SOUTH WEST"/>
    <s v="SUMSEL OUTER &amp; BENGKULU"/>
    <s v="Prov Bengkulu"/>
    <x v="124"/>
    <s v="S3-BKLU-BKU01"/>
    <s v="SWP"/>
    <m/>
    <m/>
    <n v="0"/>
    <n v="7"/>
    <m/>
    <x v="0"/>
    <n v="503"/>
    <x v="503"/>
    <x v="47"/>
    <x v="0"/>
    <x v="50"/>
    <x v="0"/>
    <x v="1"/>
    <x v="2"/>
  </r>
  <r>
    <s v="11-Jan-15"/>
    <s v="WEST"/>
    <s v="SOUTH WEST"/>
    <s v="SUMSEL OUTER &amp; BENGKULU"/>
    <s v="Prov Bengkulu"/>
    <x v="124"/>
    <s v="S3-BKLU-BKH01"/>
    <s v="RA"/>
    <m/>
    <m/>
    <n v="2283630"/>
    <n v="181817"/>
    <m/>
    <x v="0"/>
    <n v="1768176"/>
    <x v="2716"/>
    <x v="125"/>
    <x v="0"/>
    <x v="50"/>
    <x v="0"/>
    <x v="159"/>
    <x v="2"/>
  </r>
  <r>
    <s v="11-Jan-15"/>
    <s v="WEST"/>
    <s v="SOUTH WEST"/>
    <s v="SUMSEL OUTER &amp; BENGKULU"/>
    <s v="Prov Bengkulu"/>
    <x v="124"/>
    <s v="S3-BKLU-BKH01"/>
    <s v="SWP"/>
    <m/>
    <m/>
    <n v="0"/>
    <n v="5"/>
    <m/>
    <x v="0"/>
    <n v="258"/>
    <x v="227"/>
    <x v="9"/>
    <x v="0"/>
    <x v="50"/>
    <x v="0"/>
    <x v="1"/>
    <x v="2"/>
  </r>
  <r>
    <s v="12-Jan-15"/>
    <s v="CENTRAL"/>
    <s v="CENTRAL JAVA &amp; DIY"/>
    <s v="Greater Semarang"/>
    <s v="Kudus"/>
    <x v="0"/>
    <s v="C1-KDUS-KDS01"/>
    <s v="RA"/>
    <m/>
    <m/>
    <n v="7303628"/>
    <n v="847270"/>
    <m/>
    <x v="0"/>
    <n v="15749078"/>
    <x v="2717"/>
    <x v="28"/>
    <x v="0"/>
    <x v="37"/>
    <x v="0"/>
    <x v="28"/>
    <x v="2"/>
  </r>
  <r>
    <s v="12-Jan-15"/>
    <s v="CENTRAL"/>
    <s v="CENTRAL JAVA &amp; DIY"/>
    <s v="Greater Semarang"/>
    <s v="Kudus"/>
    <x v="0"/>
    <s v="C1-KDUS-KDS01"/>
    <s v="SWP"/>
    <m/>
    <m/>
    <n v="0"/>
    <n v="25"/>
    <m/>
    <x v="0"/>
    <n v="2387"/>
    <x v="584"/>
    <x v="19"/>
    <x v="0"/>
    <x v="96"/>
    <x v="0"/>
    <x v="1"/>
    <x v="2"/>
  </r>
  <r>
    <s v="12-Jan-15"/>
    <s v="CENTRAL"/>
    <s v="CENTRAL JAVA &amp; DIY"/>
    <s v="Greater Semarang"/>
    <s v="Kudus"/>
    <x v="0"/>
    <s v="C1-KDUS-PWD01"/>
    <s v="RA"/>
    <m/>
    <m/>
    <n v="3860446"/>
    <n v="363636"/>
    <m/>
    <x v="0"/>
    <n v="11253173"/>
    <x v="2718"/>
    <x v="667"/>
    <x v="0"/>
    <x v="11"/>
    <x v="0"/>
    <x v="1123"/>
    <x v="2"/>
  </r>
  <r>
    <s v="12-Jan-15"/>
    <s v="CENTRAL"/>
    <s v="CENTRAL JAVA &amp; DIY"/>
    <s v="Greater Semarang"/>
    <s v="Kudus"/>
    <x v="0"/>
    <s v="C1-KDUS-PWD01"/>
    <s v="SWP"/>
    <m/>
    <m/>
    <n v="0"/>
    <n v="10"/>
    <m/>
    <x v="0"/>
    <n v="1853"/>
    <x v="84"/>
    <x v="11"/>
    <x v="0"/>
    <x v="6"/>
    <x v="0"/>
    <x v="1"/>
    <x v="2"/>
  </r>
  <r>
    <s v="12-Jan-15"/>
    <s v="CENTRAL"/>
    <s v="CENTRAL JAVA &amp; DIY"/>
    <s v="Greater Semarang"/>
    <s v="Pekalongan"/>
    <x v="1"/>
    <s v="C1-PKLG-PML02"/>
    <s v="RA"/>
    <m/>
    <m/>
    <n v="7824537"/>
    <n v="1448178"/>
    <m/>
    <x v="0"/>
    <n v="23464991"/>
    <x v="2719"/>
    <x v="846"/>
    <x v="0"/>
    <x v="30"/>
    <x v="0"/>
    <x v="932"/>
    <x v="29"/>
  </r>
  <r>
    <s v="12-Jan-15"/>
    <s v="CENTRAL"/>
    <s v="CENTRAL JAVA &amp; DIY"/>
    <s v="Greater Semarang"/>
    <s v="Pekalongan"/>
    <x v="1"/>
    <s v="C1-PKLG-PML02"/>
    <s v="SWP"/>
    <m/>
    <m/>
    <n v="0"/>
    <n v="41"/>
    <m/>
    <x v="0"/>
    <n v="4175"/>
    <x v="591"/>
    <x v="102"/>
    <x v="0"/>
    <x v="3"/>
    <x v="0"/>
    <x v="49"/>
    <x v="1"/>
  </r>
  <r>
    <s v="12-Jan-15"/>
    <s v="CENTRAL"/>
    <s v="CENTRAL JAVA &amp; DIY"/>
    <s v="Greater Semarang"/>
    <s v="Pekalongan"/>
    <x v="1"/>
    <s v="C1-PKLG-PKL01"/>
    <s v="RA"/>
    <m/>
    <m/>
    <n v="5109082"/>
    <n v="1693179"/>
    <m/>
    <x v="0"/>
    <n v="11582715"/>
    <x v="2720"/>
    <x v="847"/>
    <x v="0"/>
    <x v="46"/>
    <x v="0"/>
    <x v="1072"/>
    <x v="2"/>
  </r>
  <r>
    <s v="12-Jan-15"/>
    <s v="CENTRAL"/>
    <s v="CENTRAL JAVA &amp; DIY"/>
    <s v="Greater Semarang"/>
    <s v="Pekalongan"/>
    <x v="1"/>
    <s v="C1-PKLG-PKL01"/>
    <s v="SWP"/>
    <m/>
    <m/>
    <n v="0"/>
    <n v="48"/>
    <m/>
    <x v="0"/>
    <n v="1541"/>
    <x v="184"/>
    <x v="17"/>
    <x v="0"/>
    <x v="20"/>
    <x v="0"/>
    <x v="1"/>
    <x v="2"/>
  </r>
  <r>
    <s v="12-Jan-15"/>
    <s v="CENTRAL"/>
    <s v="CENTRAL JAVA &amp; DIY"/>
    <s v="Greater Semarang"/>
    <s v="Semarang 1"/>
    <x v="2"/>
    <s v="C1-SMG1-SMG01"/>
    <s v="RA"/>
    <m/>
    <m/>
    <n v="12168628"/>
    <n v="1240906"/>
    <m/>
    <x v="0"/>
    <n v="32783622"/>
    <x v="2721"/>
    <x v="449"/>
    <x v="0"/>
    <x v="29"/>
    <x v="0"/>
    <x v="244"/>
    <x v="2"/>
  </r>
  <r>
    <s v="12-Jan-15"/>
    <s v="CENTRAL"/>
    <s v="CENTRAL JAVA &amp; DIY"/>
    <s v="Greater Semarang"/>
    <s v="Semarang 1"/>
    <x v="2"/>
    <s v="C1-SMG1-SMG01"/>
    <s v="SWP"/>
    <m/>
    <m/>
    <n v="0"/>
    <n v="36"/>
    <m/>
    <x v="0"/>
    <n v="2025"/>
    <x v="167"/>
    <x v="15"/>
    <x v="0"/>
    <x v="1"/>
    <x v="0"/>
    <x v="1"/>
    <x v="2"/>
  </r>
  <r>
    <s v="12-Jan-15"/>
    <s v="CENTRAL"/>
    <s v="CENTRAL JAVA &amp; DIY"/>
    <s v="Greater Semarang"/>
    <s v="Semarang 1"/>
    <x v="2"/>
    <s v="C1-SMG1-SMG02"/>
    <s v="RA"/>
    <m/>
    <m/>
    <n v="15801352"/>
    <n v="1272725"/>
    <m/>
    <x v="0"/>
    <n v="33763626"/>
    <x v="2722"/>
    <x v="191"/>
    <x v="0"/>
    <x v="69"/>
    <x v="0"/>
    <x v="647"/>
    <x v="2"/>
  </r>
  <r>
    <s v="12-Jan-15"/>
    <s v="CENTRAL"/>
    <s v="CENTRAL JAVA &amp; DIY"/>
    <s v="Greater Semarang"/>
    <s v="Semarang 1"/>
    <x v="2"/>
    <s v="C1-SMG1-SMG02"/>
    <s v="SWP"/>
    <m/>
    <m/>
    <n v="0"/>
    <n v="37"/>
    <m/>
    <x v="0"/>
    <n v="1798"/>
    <x v="798"/>
    <x v="15"/>
    <x v="0"/>
    <x v="20"/>
    <x v="0"/>
    <x v="1"/>
    <x v="2"/>
  </r>
  <r>
    <s v="12-Jan-15"/>
    <s v="CENTRAL"/>
    <s v="CENTRAL JAVA &amp; DIY"/>
    <s v="Greater Semarang"/>
    <s v="Semarang 2"/>
    <x v="3"/>
    <s v="C1-SMG2-KDL02"/>
    <s v="RA"/>
    <m/>
    <m/>
    <n v="4576808"/>
    <n v="1919541"/>
    <m/>
    <x v="0"/>
    <n v="20764535"/>
    <x v="2723"/>
    <x v="848"/>
    <x v="0"/>
    <x v="35"/>
    <x v="0"/>
    <x v="174"/>
    <x v="2"/>
  </r>
  <r>
    <s v="12-Jan-15"/>
    <s v="CENTRAL"/>
    <s v="CENTRAL JAVA &amp; DIY"/>
    <s v="Greater Semarang"/>
    <s v="Semarang 2"/>
    <x v="3"/>
    <s v="C1-SMG2-KDL02"/>
    <s v="SWP"/>
    <m/>
    <m/>
    <n v="0"/>
    <n v="60"/>
    <m/>
    <x v="0"/>
    <n v="3400"/>
    <x v="401"/>
    <x v="231"/>
    <x v="0"/>
    <x v="90"/>
    <x v="0"/>
    <x v="1"/>
    <x v="2"/>
  </r>
  <r>
    <s v="12-Jan-15"/>
    <s v="CENTRAL"/>
    <s v="CENTRAL JAVA &amp; DIY"/>
    <s v="Greater Semarang"/>
    <s v="Semarang 2"/>
    <x v="3"/>
    <s v="C1-SMG2-SMK01"/>
    <s v="RA"/>
    <m/>
    <m/>
    <n v="7569993"/>
    <n v="1614088"/>
    <m/>
    <x v="0"/>
    <n v="21635444"/>
    <x v="2724"/>
    <x v="590"/>
    <x v="0"/>
    <x v="34"/>
    <x v="0"/>
    <x v="740"/>
    <x v="2"/>
  </r>
  <r>
    <s v="12-Jan-15"/>
    <s v="CENTRAL"/>
    <s v="CENTRAL JAVA &amp; DIY"/>
    <s v="Greater Semarang"/>
    <s v="Semarang 2"/>
    <x v="3"/>
    <s v="C1-SMG2-SMK01"/>
    <s v="SWP"/>
    <m/>
    <m/>
    <n v="0"/>
    <n v="55"/>
    <m/>
    <x v="0"/>
    <n v="2410"/>
    <x v="22"/>
    <x v="3"/>
    <x v="0"/>
    <x v="18"/>
    <x v="0"/>
    <x v="1"/>
    <x v="2"/>
  </r>
  <r>
    <s v="12-Jan-15"/>
    <s v="CENTRAL"/>
    <s v="CENTRAL JAVA &amp; DIY"/>
    <s v="Greater Yogyakarta"/>
    <s v="Yogyakarta 1"/>
    <x v="4"/>
    <s v="C1-YGY1-SLM02"/>
    <s v="RA"/>
    <m/>
    <m/>
    <n v="20561356"/>
    <n v="2874995"/>
    <m/>
    <x v="0"/>
    <n v="54543446"/>
    <x v="2725"/>
    <x v="849"/>
    <x v="0"/>
    <x v="15"/>
    <x v="0"/>
    <x v="253"/>
    <x v="462"/>
  </r>
  <r>
    <s v="12-Jan-15"/>
    <s v="CENTRAL"/>
    <s v="CENTRAL JAVA &amp; DIY"/>
    <s v="Greater Yogyakarta"/>
    <s v="Yogyakarta 1"/>
    <x v="4"/>
    <s v="C1-YGY1-SLM02"/>
    <s v="SWP"/>
    <m/>
    <m/>
    <n v="0"/>
    <n v="89"/>
    <m/>
    <x v="0"/>
    <n v="3689"/>
    <x v="271"/>
    <x v="24"/>
    <x v="0"/>
    <x v="181"/>
    <x v="0"/>
    <x v="1"/>
    <x v="136"/>
  </r>
  <r>
    <s v="12-Jan-15"/>
    <s v="CENTRAL"/>
    <s v="CENTRAL JAVA &amp; DIY"/>
    <s v="Greater Yogyakarta"/>
    <s v="Yogyakarta 1"/>
    <x v="4"/>
    <s v="C1-YGY1-YGY01"/>
    <s v="RA"/>
    <m/>
    <m/>
    <n v="14571806"/>
    <n v="2954087"/>
    <m/>
    <x v="0"/>
    <n v="33615894"/>
    <x v="2726"/>
    <x v="850"/>
    <x v="0"/>
    <x v="205"/>
    <x v="0"/>
    <x v="344"/>
    <x v="463"/>
  </r>
  <r>
    <s v="12-Jan-15"/>
    <s v="CENTRAL"/>
    <s v="CENTRAL JAVA &amp; DIY"/>
    <s v="Greater Yogyakarta"/>
    <s v="Yogyakarta 1"/>
    <x v="4"/>
    <s v="C1-YGY1-YGY01"/>
    <s v="SWP"/>
    <m/>
    <m/>
    <n v="0"/>
    <n v="85"/>
    <m/>
    <x v="0"/>
    <n v="3129"/>
    <x v="1162"/>
    <x v="31"/>
    <x v="0"/>
    <x v="22"/>
    <x v="0"/>
    <x v="1"/>
    <x v="35"/>
  </r>
  <r>
    <s v="12-Jan-15"/>
    <s v="CENTRAL"/>
    <s v="CENTRAL JAVA &amp; DIY"/>
    <s v="Greater Yogyakarta"/>
    <s v="Yogyakarta 2"/>
    <x v="5"/>
    <s v="C1-YGY2-GNK01"/>
    <s v="RA"/>
    <m/>
    <m/>
    <n v="3482264"/>
    <n v="3350452"/>
    <m/>
    <x v="0"/>
    <n v="11406356"/>
    <x v="2727"/>
    <x v="851"/>
    <x v="0"/>
    <x v="61"/>
    <x v="0"/>
    <x v="5"/>
    <x v="12"/>
  </r>
  <r>
    <s v="12-Jan-15"/>
    <s v="CENTRAL"/>
    <s v="CENTRAL JAVA &amp; DIY"/>
    <s v="Greater Yogyakarta"/>
    <s v="Yogyakarta 2"/>
    <x v="5"/>
    <s v="C1-YGY2-GNK01"/>
    <s v="SWP"/>
    <m/>
    <m/>
    <n v="0"/>
    <n v="99"/>
    <m/>
    <x v="0"/>
    <n v="1602"/>
    <x v="288"/>
    <x v="523"/>
    <x v="0"/>
    <x v="96"/>
    <x v="0"/>
    <x v="1"/>
    <x v="1"/>
  </r>
  <r>
    <s v="12-Jan-15"/>
    <s v="CENTRAL"/>
    <s v="CENTRAL JAVA &amp; DIY"/>
    <s v="Greater Yogyakarta"/>
    <s v="Yogyakarta 2"/>
    <x v="5"/>
    <s v="C1-YGY2-BNT01"/>
    <s v="RA"/>
    <m/>
    <m/>
    <n v="8937264"/>
    <n v="8003176"/>
    <m/>
    <x v="0"/>
    <n v="29486353"/>
    <x v="2728"/>
    <x v="852"/>
    <x v="0"/>
    <x v="180"/>
    <x v="0"/>
    <x v="1144"/>
    <x v="360"/>
  </r>
  <r>
    <s v="12-Jan-15"/>
    <s v="CENTRAL"/>
    <s v="CENTRAL JAVA &amp; DIY"/>
    <s v="Greater Yogyakarta"/>
    <s v="Yogyakarta 2"/>
    <x v="5"/>
    <s v="C1-YGY2-BNT01"/>
    <s v="SWP"/>
    <m/>
    <m/>
    <n v="0"/>
    <n v="221"/>
    <m/>
    <x v="0"/>
    <n v="2856"/>
    <x v="1776"/>
    <x v="231"/>
    <x v="0"/>
    <x v="22"/>
    <x v="0"/>
    <x v="1"/>
    <x v="35"/>
  </r>
  <r>
    <s v="12-Jan-15"/>
    <s v="CENTRAL"/>
    <s v="CENTRAL JAVA &amp; DIY"/>
    <s v="Magelang"/>
    <s v="Kebumen"/>
    <x v="6"/>
    <s v="C1-KBMN-BJN02"/>
    <s v="RA"/>
    <m/>
    <m/>
    <n v="1731358"/>
    <n v="481817"/>
    <m/>
    <x v="0"/>
    <n v="4395446"/>
    <x v="2729"/>
    <x v="47"/>
    <x v="0"/>
    <x v="23"/>
    <x v="0"/>
    <x v="1106"/>
    <x v="2"/>
  </r>
  <r>
    <s v="12-Jan-15"/>
    <s v="CENTRAL"/>
    <s v="CENTRAL JAVA &amp; DIY"/>
    <s v="Magelang"/>
    <s v="Kebumen"/>
    <x v="6"/>
    <s v="C1-KBMN-BJN02"/>
    <s v="SWP"/>
    <m/>
    <m/>
    <n v="0"/>
    <n v="13"/>
    <m/>
    <x v="0"/>
    <n v="670"/>
    <x v="94"/>
    <x v="47"/>
    <x v="0"/>
    <x v="3"/>
    <x v="0"/>
    <x v="1"/>
    <x v="2"/>
  </r>
  <r>
    <s v="12-Jan-15"/>
    <s v="CENTRAL"/>
    <s v="CENTRAL JAVA &amp; DIY"/>
    <s v="Magelang"/>
    <s v="Kebumen"/>
    <x v="6"/>
    <s v="C1-KBMN-KBM01"/>
    <s v="RA"/>
    <m/>
    <m/>
    <n v="6273627"/>
    <n v="1110907"/>
    <m/>
    <x v="0"/>
    <n v="18535443"/>
    <x v="2730"/>
    <x v="306"/>
    <x v="0"/>
    <x v="206"/>
    <x v="0"/>
    <x v="479"/>
    <x v="2"/>
  </r>
  <r>
    <s v="12-Jan-15"/>
    <s v="CENTRAL"/>
    <s v="CENTRAL JAVA &amp; DIY"/>
    <s v="Magelang"/>
    <s v="Kebumen"/>
    <x v="6"/>
    <s v="C1-KBMN-KBM01"/>
    <s v="SWP"/>
    <m/>
    <m/>
    <n v="0"/>
    <n v="35"/>
    <m/>
    <x v="0"/>
    <n v="2422"/>
    <x v="173"/>
    <x v="5"/>
    <x v="0"/>
    <x v="166"/>
    <x v="0"/>
    <x v="1"/>
    <x v="2"/>
  </r>
  <r>
    <s v="12-Jan-15"/>
    <s v="CENTRAL"/>
    <s v="CENTRAL JAVA &amp; DIY"/>
    <s v="Magelang"/>
    <s v="Magelang"/>
    <x v="7"/>
    <s v="C1-MGLG-MGL01"/>
    <s v="RA"/>
    <m/>
    <m/>
    <n v="5930442"/>
    <n v="1367270"/>
    <m/>
    <x v="0"/>
    <n v="11092720"/>
    <x v="2731"/>
    <x v="151"/>
    <x v="0"/>
    <x v="69"/>
    <x v="0"/>
    <x v="229"/>
    <x v="0"/>
  </r>
  <r>
    <s v="12-Jan-15"/>
    <s v="CENTRAL"/>
    <s v="CENTRAL JAVA &amp; DIY"/>
    <s v="Magelang"/>
    <s v="Magelang"/>
    <x v="7"/>
    <s v="C1-MGLG-MGL01"/>
    <s v="SWP"/>
    <m/>
    <m/>
    <n v="0"/>
    <n v="42"/>
    <m/>
    <x v="0"/>
    <n v="1500"/>
    <x v="73"/>
    <x v="31"/>
    <x v="0"/>
    <x v="1"/>
    <x v="0"/>
    <x v="1"/>
    <x v="1"/>
  </r>
  <r>
    <s v="12-Jan-15"/>
    <s v="CENTRAL"/>
    <s v="CENTRAL JAVA &amp; DIY"/>
    <s v="Magelang"/>
    <s v="Magelang"/>
    <x v="7"/>
    <s v="C1-MGLG-WNB02"/>
    <s v="RA"/>
    <m/>
    <m/>
    <n v="2444539"/>
    <n v="263635"/>
    <m/>
    <x v="0"/>
    <n v="6885444"/>
    <x v="2732"/>
    <x v="141"/>
    <x v="0"/>
    <x v="69"/>
    <x v="0"/>
    <x v="459"/>
    <x v="0"/>
  </r>
  <r>
    <s v="12-Jan-15"/>
    <s v="CENTRAL"/>
    <s v="CENTRAL JAVA &amp; DIY"/>
    <s v="Magelang"/>
    <s v="Magelang"/>
    <x v="7"/>
    <s v="C1-MGLG-WNB02"/>
    <s v="SWP"/>
    <m/>
    <m/>
    <n v="0"/>
    <n v="8"/>
    <m/>
    <x v="0"/>
    <n v="1284"/>
    <x v="327"/>
    <x v="11"/>
    <x v="0"/>
    <x v="12"/>
    <x v="0"/>
    <x v="1"/>
    <x v="1"/>
  </r>
  <r>
    <s v="12-Jan-15"/>
    <s v="CENTRAL"/>
    <s v="CENTRAL JAVA &amp; DIY"/>
    <s v="Purwokerto"/>
    <s v="Purwokerto"/>
    <x v="8"/>
    <s v="C1-PWKT-BMY02"/>
    <s v="RA"/>
    <m/>
    <m/>
    <n v="11086810"/>
    <n v="1154544"/>
    <m/>
    <x v="0"/>
    <n v="25345443"/>
    <x v="2733"/>
    <x v="8"/>
    <x v="0"/>
    <x v="54"/>
    <x v="0"/>
    <x v="1187"/>
    <x v="0"/>
  </r>
  <r>
    <s v="12-Jan-15"/>
    <s v="CENTRAL"/>
    <s v="CENTRAL JAVA &amp; DIY"/>
    <s v="Purwokerto"/>
    <s v="Purwokerto"/>
    <x v="8"/>
    <s v="C1-PWKT-BMY02"/>
    <s v="SWP"/>
    <m/>
    <m/>
    <n v="0"/>
    <n v="34"/>
    <m/>
    <x v="0"/>
    <n v="3570"/>
    <x v="9"/>
    <x v="9"/>
    <x v="0"/>
    <x v="20"/>
    <x v="0"/>
    <x v="1"/>
    <x v="1"/>
  </r>
  <r>
    <s v="12-Jan-15"/>
    <s v="CENTRAL"/>
    <s v="CENTRAL JAVA &amp; DIY"/>
    <s v="Purwokerto"/>
    <s v="Purwokerto"/>
    <x v="8"/>
    <s v="C1-PWKT-CLP01"/>
    <s v="RA"/>
    <m/>
    <m/>
    <n v="7799082"/>
    <n v="1399996"/>
    <m/>
    <x v="0"/>
    <n v="20848626"/>
    <x v="2181"/>
    <x v="853"/>
    <x v="0"/>
    <x v="7"/>
    <x v="1"/>
    <x v="50"/>
    <x v="2"/>
  </r>
  <r>
    <s v="12-Jan-15"/>
    <s v="CENTRAL"/>
    <s v="CENTRAL JAVA &amp; DIY"/>
    <s v="Purwokerto"/>
    <s v="Purwokerto"/>
    <x v="8"/>
    <s v="C1-PWKT-CLP01"/>
    <s v="SWP"/>
    <m/>
    <m/>
    <n v="0"/>
    <n v="41"/>
    <m/>
    <x v="0"/>
    <n v="3724"/>
    <x v="800"/>
    <x v="105"/>
    <x v="0"/>
    <x v="25"/>
    <x v="2"/>
    <x v="1"/>
    <x v="2"/>
  </r>
  <r>
    <s v="12-Jan-15"/>
    <s v="CENTRAL"/>
    <s v="CENTRAL JAVA &amp; DIY"/>
    <s v="Purwokerto"/>
    <s v="Tegal"/>
    <x v="9"/>
    <s v="C1-TGAL-BRB02"/>
    <s v="RA"/>
    <m/>
    <m/>
    <n v="4577264"/>
    <n v="672726"/>
    <m/>
    <x v="0"/>
    <n v="24303171"/>
    <x v="2734"/>
    <x v="854"/>
    <x v="0"/>
    <x v="110"/>
    <x v="0"/>
    <x v="1188"/>
    <x v="137"/>
  </r>
  <r>
    <s v="12-Jan-15"/>
    <s v="CENTRAL"/>
    <s v="CENTRAL JAVA &amp; DIY"/>
    <s v="Purwokerto"/>
    <s v="Tegal"/>
    <x v="9"/>
    <s v="C1-TGAL-BRB02"/>
    <s v="SWP"/>
    <m/>
    <m/>
    <n v="0"/>
    <n v="22"/>
    <m/>
    <x v="0"/>
    <n v="4033"/>
    <x v="734"/>
    <x v="49"/>
    <x v="0"/>
    <x v="78"/>
    <x v="0"/>
    <x v="4"/>
    <x v="1"/>
  </r>
  <r>
    <s v="12-Jan-15"/>
    <s v="CENTRAL"/>
    <s v="CENTRAL JAVA &amp; DIY"/>
    <s v="Purwokerto"/>
    <s v="Tegal"/>
    <x v="9"/>
    <s v="C1-TGAL-TGL01"/>
    <s v="RA"/>
    <m/>
    <m/>
    <n v="11740900"/>
    <n v="2177268"/>
    <m/>
    <x v="0"/>
    <n v="34314988"/>
    <x v="2735"/>
    <x v="855"/>
    <x v="0"/>
    <x v="207"/>
    <x v="1"/>
    <x v="1189"/>
    <x v="131"/>
  </r>
  <r>
    <s v="12-Jan-15"/>
    <s v="CENTRAL"/>
    <s v="CENTRAL JAVA &amp; DIY"/>
    <s v="Purwokerto"/>
    <s v="Tegal"/>
    <x v="9"/>
    <s v="C1-TGAL-TGL01"/>
    <s v="SWP"/>
    <m/>
    <m/>
    <n v="0"/>
    <n v="64"/>
    <m/>
    <x v="0"/>
    <n v="4130"/>
    <x v="131"/>
    <x v="105"/>
    <x v="0"/>
    <x v="96"/>
    <x v="2"/>
    <x v="49"/>
    <x v="9"/>
  </r>
  <r>
    <s v="12-Jan-15"/>
    <s v="CENTRAL"/>
    <s v="CENTRAL JAVA &amp; DIY"/>
    <s v="Surakarta"/>
    <s v="Solo"/>
    <x v="10"/>
    <s v="C1-SOLO-SRK01"/>
    <s v="RA"/>
    <m/>
    <m/>
    <n v="10854990"/>
    <n v="3411814"/>
    <m/>
    <x v="0"/>
    <n v="32864535"/>
    <x v="2736"/>
    <x v="536"/>
    <x v="0"/>
    <x v="82"/>
    <x v="0"/>
    <x v="207"/>
    <x v="0"/>
  </r>
  <r>
    <s v="12-Jan-15"/>
    <s v="CENTRAL"/>
    <s v="CENTRAL JAVA &amp; DIY"/>
    <s v="Surakarta"/>
    <s v="Solo"/>
    <x v="10"/>
    <s v="C1-SOLO-SRK01"/>
    <s v="SWP"/>
    <m/>
    <m/>
    <n v="0"/>
    <n v="93"/>
    <m/>
    <x v="0"/>
    <n v="2563"/>
    <x v="1663"/>
    <x v="11"/>
    <x v="0"/>
    <x v="135"/>
    <x v="0"/>
    <x v="1"/>
    <x v="9"/>
  </r>
  <r>
    <s v="12-Jan-15"/>
    <s v="CENTRAL"/>
    <s v="CENTRAL JAVA &amp; DIY"/>
    <s v="Surakarta"/>
    <s v="Solo"/>
    <x v="10"/>
    <s v="C1-SOLO-KRG02"/>
    <s v="RA"/>
    <m/>
    <m/>
    <n v="4838629"/>
    <n v="3290907"/>
    <m/>
    <x v="0"/>
    <n v="19403171"/>
    <x v="2737"/>
    <x v="35"/>
    <x v="0"/>
    <x v="194"/>
    <x v="0"/>
    <x v="191"/>
    <x v="3"/>
  </r>
  <r>
    <s v="12-Jan-15"/>
    <s v="CENTRAL"/>
    <s v="CENTRAL JAVA &amp; DIY"/>
    <s v="Surakarta"/>
    <s v="Solo"/>
    <x v="10"/>
    <s v="C1-SOLO-KRG02"/>
    <s v="SWP"/>
    <m/>
    <m/>
    <n v="0"/>
    <n v="90"/>
    <m/>
    <x v="0"/>
    <n v="2544"/>
    <x v="1585"/>
    <x v="15"/>
    <x v="0"/>
    <x v="22"/>
    <x v="0"/>
    <x v="1"/>
    <x v="1"/>
  </r>
  <r>
    <s v="12-Jan-15"/>
    <s v="CENTRAL"/>
    <s v="CENTRAL JAVA &amp; DIY"/>
    <s v="Surakarta"/>
    <s v="Wonogiri"/>
    <x v="11"/>
    <s v="C1-WNGR-SKH02"/>
    <s v="RA"/>
    <m/>
    <m/>
    <n v="7266808"/>
    <n v="1145453"/>
    <m/>
    <x v="0"/>
    <n v="19845446"/>
    <x v="2738"/>
    <x v="35"/>
    <x v="0"/>
    <x v="61"/>
    <x v="0"/>
    <x v="39"/>
    <x v="2"/>
  </r>
  <r>
    <s v="12-Jan-15"/>
    <s v="CENTRAL"/>
    <s v="CENTRAL JAVA &amp; DIY"/>
    <s v="Surakarta"/>
    <s v="Wonogiri"/>
    <x v="11"/>
    <s v="C1-WNGR-SKH02"/>
    <s v="SWP"/>
    <m/>
    <m/>
    <n v="0"/>
    <n v="35"/>
    <m/>
    <x v="0"/>
    <n v="2468"/>
    <x v="19"/>
    <x v="15"/>
    <x v="0"/>
    <x v="20"/>
    <x v="0"/>
    <x v="1"/>
    <x v="2"/>
  </r>
  <r>
    <s v="12-Jan-15"/>
    <s v="CENTRAL"/>
    <s v="CENTRAL JAVA &amp; DIY"/>
    <s v="Surakarta"/>
    <s v="Wonogiri"/>
    <x v="11"/>
    <s v="C1-WNGR-WNR01"/>
    <s v="RA"/>
    <m/>
    <m/>
    <n v="5485445"/>
    <n v="881817"/>
    <m/>
    <x v="0"/>
    <n v="14695447"/>
    <x v="2739"/>
    <x v="38"/>
    <x v="0"/>
    <x v="0"/>
    <x v="0"/>
    <x v="1190"/>
    <x v="2"/>
  </r>
  <r>
    <s v="12-Jan-15"/>
    <s v="CENTRAL"/>
    <s v="CENTRAL JAVA &amp; DIY"/>
    <s v="Surakarta"/>
    <s v="Wonogiri"/>
    <x v="11"/>
    <s v="C1-WNGR-WNR01"/>
    <s v="SWP"/>
    <m/>
    <m/>
    <n v="0"/>
    <n v="25"/>
    <m/>
    <x v="0"/>
    <n v="2223"/>
    <x v="173"/>
    <x v="15"/>
    <x v="0"/>
    <x v="3"/>
    <x v="0"/>
    <x v="1"/>
    <x v="2"/>
  </r>
  <r>
    <s v="12-Jan-15"/>
    <s v="CENTRAL"/>
    <s v="WEST JAVA"/>
    <s v="Cirebon"/>
    <s v="Cirebon"/>
    <x v="12"/>
    <s v="C2-CRBN-CRK01"/>
    <s v="RA"/>
    <m/>
    <m/>
    <n v="8712716"/>
    <n v="665451"/>
    <m/>
    <x v="0"/>
    <n v="20136352"/>
    <x v="2740"/>
    <x v="310"/>
    <x v="0"/>
    <x v="69"/>
    <x v="0"/>
    <x v="1191"/>
    <x v="2"/>
  </r>
  <r>
    <s v="12-Jan-15"/>
    <s v="CENTRAL"/>
    <s v="WEST JAVA"/>
    <s v="Cirebon"/>
    <s v="Cirebon"/>
    <x v="12"/>
    <s v="C2-CRBN-CRK01"/>
    <s v="SWP"/>
    <m/>
    <m/>
    <n v="0"/>
    <n v="21"/>
    <m/>
    <x v="0"/>
    <n v="1496"/>
    <x v="625"/>
    <x v="31"/>
    <x v="0"/>
    <x v="27"/>
    <x v="0"/>
    <x v="1"/>
    <x v="2"/>
  </r>
  <r>
    <s v="12-Jan-15"/>
    <s v="CENTRAL"/>
    <s v="WEST JAVA"/>
    <s v="Cirebon"/>
    <s v="Cirebon"/>
    <x v="12"/>
    <s v="C2-CRBN-CRB02"/>
    <s v="RA"/>
    <m/>
    <m/>
    <n v="8317715"/>
    <n v="336361"/>
    <m/>
    <x v="0"/>
    <n v="28744081"/>
    <x v="2741"/>
    <x v="856"/>
    <x v="0"/>
    <x v="92"/>
    <x v="0"/>
    <x v="1192"/>
    <x v="2"/>
  </r>
  <r>
    <s v="12-Jan-15"/>
    <s v="CENTRAL"/>
    <s v="WEST JAVA"/>
    <s v="Cirebon"/>
    <s v="Cirebon"/>
    <x v="12"/>
    <s v="C2-CRBN-CRB02"/>
    <s v="SWP"/>
    <m/>
    <m/>
    <n v="0"/>
    <n v="11"/>
    <m/>
    <x v="0"/>
    <n v="3884"/>
    <x v="384"/>
    <x v="24"/>
    <x v="0"/>
    <x v="3"/>
    <x v="0"/>
    <x v="1"/>
    <x v="2"/>
  </r>
  <r>
    <s v="12-Jan-15"/>
    <s v="CENTRAL"/>
    <s v="WEST JAVA"/>
    <s v="Cirebon"/>
    <s v="Indramayu"/>
    <x v="13"/>
    <s v="C2-IDRM-IDR02"/>
    <s v="RA"/>
    <m/>
    <m/>
    <n v="5093173"/>
    <n v="766360"/>
    <m/>
    <x v="0"/>
    <n v="24366353"/>
    <x v="2742"/>
    <x v="857"/>
    <x v="0"/>
    <x v="68"/>
    <x v="0"/>
    <x v="1193"/>
    <x v="80"/>
  </r>
  <r>
    <s v="12-Jan-15"/>
    <s v="CENTRAL"/>
    <s v="WEST JAVA"/>
    <s v="Cirebon"/>
    <s v="Indramayu"/>
    <x v="13"/>
    <s v="C2-IDRM-IDR02"/>
    <s v="SWP"/>
    <m/>
    <m/>
    <n v="0"/>
    <n v="22"/>
    <m/>
    <x v="0"/>
    <n v="3597"/>
    <x v="17"/>
    <x v="26"/>
    <x v="0"/>
    <x v="25"/>
    <x v="0"/>
    <x v="1"/>
    <x v="1"/>
  </r>
  <r>
    <s v="12-Jan-15"/>
    <s v="CENTRAL"/>
    <s v="WEST JAVA"/>
    <s v="Cirebon"/>
    <s v="Indramayu"/>
    <x v="13"/>
    <s v="C2-IDRM-IDR01"/>
    <s v="RA"/>
    <m/>
    <m/>
    <n v="5101809"/>
    <n v="658180"/>
    <m/>
    <x v="0"/>
    <n v="19907716"/>
    <x v="2743"/>
    <x v="858"/>
    <x v="0"/>
    <x v="57"/>
    <x v="0"/>
    <x v="1194"/>
    <x v="83"/>
  </r>
  <r>
    <s v="12-Jan-15"/>
    <s v="CENTRAL"/>
    <s v="WEST JAVA"/>
    <s v="Cirebon"/>
    <s v="Indramayu"/>
    <x v="13"/>
    <s v="C2-IDRM-IDR01"/>
    <s v="SWP"/>
    <m/>
    <m/>
    <n v="0"/>
    <n v="20"/>
    <m/>
    <x v="0"/>
    <n v="2649"/>
    <x v="501"/>
    <x v="237"/>
    <x v="0"/>
    <x v="12"/>
    <x v="0"/>
    <x v="1"/>
    <x v="1"/>
  </r>
  <r>
    <s v="12-Jan-15"/>
    <s v="CENTRAL"/>
    <s v="WEST JAVA"/>
    <s v="Cirebon"/>
    <s v="Majalengka"/>
    <x v="14"/>
    <s v="C2-MJLK-KNG01"/>
    <s v="RA"/>
    <m/>
    <m/>
    <n v="11801352"/>
    <n v="1381815"/>
    <m/>
    <x v="0"/>
    <n v="21380443"/>
    <x v="2744"/>
    <x v="859"/>
    <x v="0"/>
    <x v="24"/>
    <x v="0"/>
    <x v="1195"/>
    <x v="2"/>
  </r>
  <r>
    <s v="12-Jan-15"/>
    <s v="CENTRAL"/>
    <s v="WEST JAVA"/>
    <s v="Cirebon"/>
    <s v="Majalengka"/>
    <x v="14"/>
    <s v="C2-MJLK-KNG01"/>
    <s v="SWP"/>
    <m/>
    <m/>
    <n v="0"/>
    <n v="42"/>
    <m/>
    <x v="0"/>
    <n v="3305"/>
    <x v="173"/>
    <x v="127"/>
    <x v="0"/>
    <x v="25"/>
    <x v="0"/>
    <x v="1"/>
    <x v="2"/>
  </r>
  <r>
    <s v="12-Jan-15"/>
    <s v="CENTRAL"/>
    <s v="WEST JAVA"/>
    <s v="Greater Bandung"/>
    <s v="Bandung #1"/>
    <x v="15"/>
    <s v="C2-BDG1-BDK02"/>
    <s v="RA"/>
    <m/>
    <m/>
    <n v="43149077"/>
    <n v="6560906"/>
    <m/>
    <x v="0"/>
    <n v="103259988"/>
    <x v="2745"/>
    <x v="753"/>
    <x v="0"/>
    <x v="19"/>
    <x v="0"/>
    <x v="1196"/>
    <x v="464"/>
  </r>
  <r>
    <s v="12-Jan-15"/>
    <s v="CENTRAL"/>
    <s v="WEST JAVA"/>
    <s v="Greater Bandung"/>
    <s v="Bandung #1"/>
    <x v="15"/>
    <s v="C2-BDG1-BDK02"/>
    <s v="SWP"/>
    <m/>
    <m/>
    <n v="0"/>
    <n v="202"/>
    <m/>
    <x v="0"/>
    <n v="5828"/>
    <x v="2746"/>
    <x v="1"/>
    <x v="0"/>
    <x v="18"/>
    <x v="0"/>
    <x v="49"/>
    <x v="70"/>
  </r>
  <r>
    <s v="12-Jan-15"/>
    <s v="CENTRAL"/>
    <s v="WEST JAVA"/>
    <s v="Greater Bandung"/>
    <s v="Bandung #1"/>
    <x v="15"/>
    <s v="C2-BDG1-BDK01"/>
    <s v="RA"/>
    <m/>
    <m/>
    <n v="32764989"/>
    <n v="5703632"/>
    <m/>
    <x v="0"/>
    <n v="78842716"/>
    <x v="2747"/>
    <x v="135"/>
    <x v="0"/>
    <x v="110"/>
    <x v="0"/>
    <x v="265"/>
    <x v="465"/>
  </r>
  <r>
    <s v="12-Jan-15"/>
    <s v="CENTRAL"/>
    <s v="WEST JAVA"/>
    <s v="Greater Bandung"/>
    <s v="Bandung #1"/>
    <x v="15"/>
    <s v="C2-BDG1-BDK01"/>
    <s v="SWP"/>
    <m/>
    <m/>
    <n v="0"/>
    <n v="174"/>
    <m/>
    <x v="0"/>
    <n v="4596"/>
    <x v="1276"/>
    <x v="31"/>
    <x v="0"/>
    <x v="66"/>
    <x v="0"/>
    <x v="1"/>
    <x v="89"/>
  </r>
  <r>
    <s v="12-Jan-15"/>
    <s v="CENTRAL"/>
    <s v="WEST JAVA"/>
    <s v="Greater Bandung"/>
    <s v="Bandung #2"/>
    <x v="16"/>
    <s v="C2-BDG2-BDB03"/>
    <s v="RA"/>
    <m/>
    <m/>
    <n v="25425446"/>
    <n v="5429541"/>
    <m/>
    <x v="0"/>
    <n v="55565896"/>
    <x v="2748"/>
    <x v="860"/>
    <x v="0"/>
    <x v="120"/>
    <x v="0"/>
    <x v="607"/>
    <x v="466"/>
  </r>
  <r>
    <s v="12-Jan-15"/>
    <s v="CENTRAL"/>
    <s v="WEST JAVA"/>
    <s v="Greater Bandung"/>
    <s v="Bandung #2"/>
    <x v="16"/>
    <s v="C2-BDG2-BDB03"/>
    <s v="SWP"/>
    <m/>
    <m/>
    <n v="0"/>
    <n v="173"/>
    <m/>
    <x v="0"/>
    <n v="5260"/>
    <x v="2650"/>
    <x v="861"/>
    <x v="0"/>
    <x v="208"/>
    <x v="0"/>
    <x v="49"/>
    <x v="467"/>
  </r>
  <r>
    <s v="12-Jan-15"/>
    <s v="CENTRAL"/>
    <s v="WEST JAVA"/>
    <s v="Greater Bandung"/>
    <s v="Bandung #2"/>
    <x v="16"/>
    <s v="C2-BDG2-BDG02"/>
    <s v="RA"/>
    <m/>
    <m/>
    <n v="13468627"/>
    <n v="918180"/>
    <m/>
    <x v="0"/>
    <n v="21964992"/>
    <x v="2749"/>
    <x v="114"/>
    <x v="0"/>
    <x v="13"/>
    <x v="0"/>
    <x v="162"/>
    <x v="36"/>
  </r>
  <r>
    <s v="12-Jan-15"/>
    <s v="CENTRAL"/>
    <s v="WEST JAVA"/>
    <s v="Greater Bandung"/>
    <s v="Bandung #2"/>
    <x v="16"/>
    <s v="C2-BDG2-BDG02"/>
    <s v="SWP"/>
    <m/>
    <m/>
    <n v="0"/>
    <n v="30"/>
    <m/>
    <x v="0"/>
    <n v="2033"/>
    <x v="96"/>
    <x v="3"/>
    <x v="0"/>
    <x v="66"/>
    <x v="0"/>
    <x v="1"/>
    <x v="22"/>
  </r>
  <r>
    <s v="12-Jan-15"/>
    <s v="CENTRAL"/>
    <s v="WEST JAVA"/>
    <s v="Greater Bandung"/>
    <s v="Bandung #2"/>
    <x v="16"/>
    <s v="C2-BDG2-BDG01"/>
    <s v="RA"/>
    <m/>
    <m/>
    <n v="17492263"/>
    <n v="1258179"/>
    <m/>
    <x v="0"/>
    <n v="33426351"/>
    <x v="2750"/>
    <x v="89"/>
    <x v="0"/>
    <x v="94"/>
    <x v="0"/>
    <x v="850"/>
    <x v="285"/>
  </r>
  <r>
    <s v="12-Jan-15"/>
    <s v="CENTRAL"/>
    <s v="WEST JAVA"/>
    <s v="Greater Bandung"/>
    <s v="Bandung #2"/>
    <x v="16"/>
    <s v="C2-BDG2-BDG01"/>
    <s v="SWP"/>
    <m/>
    <m/>
    <n v="0"/>
    <n v="42"/>
    <m/>
    <x v="0"/>
    <n v="2889"/>
    <x v="17"/>
    <x v="15"/>
    <x v="0"/>
    <x v="33"/>
    <x v="0"/>
    <x v="1"/>
    <x v="70"/>
  </r>
  <r>
    <s v="12-Jan-15"/>
    <s v="CENTRAL"/>
    <s v="WEST JAVA"/>
    <s v="Purwakarta"/>
    <s v="Cianjur"/>
    <x v="17"/>
    <s v="C2-CNJR-CJR01"/>
    <s v="RA"/>
    <m/>
    <m/>
    <n v="17321354"/>
    <n v="2273633"/>
    <m/>
    <x v="0"/>
    <n v="31476806"/>
    <x v="348"/>
    <x v="862"/>
    <x v="0"/>
    <x v="2"/>
    <x v="0"/>
    <x v="670"/>
    <x v="110"/>
  </r>
  <r>
    <s v="12-Jan-15"/>
    <s v="CENTRAL"/>
    <s v="WEST JAVA"/>
    <s v="Purwakarta"/>
    <s v="Cianjur"/>
    <x v="17"/>
    <s v="C2-CNJR-CJR01"/>
    <s v="SWP"/>
    <m/>
    <m/>
    <n v="0"/>
    <n v="70"/>
    <m/>
    <x v="0"/>
    <n v="4477"/>
    <x v="892"/>
    <x v="49"/>
    <x v="0"/>
    <x v="3"/>
    <x v="0"/>
    <x v="49"/>
    <x v="14"/>
  </r>
  <r>
    <s v="12-Jan-15"/>
    <s v="CENTRAL"/>
    <s v="WEST JAVA"/>
    <s v="Purwakarta"/>
    <s v="Cianjur"/>
    <x v="17"/>
    <s v="C2-CNJR-CJR02"/>
    <s v="RA"/>
    <m/>
    <m/>
    <n v="4202718"/>
    <n v="554543"/>
    <m/>
    <x v="0"/>
    <n v="8093174"/>
    <x v="2751"/>
    <x v="146"/>
    <x v="0"/>
    <x v="53"/>
    <x v="0"/>
    <x v="1197"/>
    <x v="29"/>
  </r>
  <r>
    <s v="12-Jan-15"/>
    <s v="CENTRAL"/>
    <s v="WEST JAVA"/>
    <s v="Purwakarta"/>
    <s v="Cianjur"/>
    <x v="17"/>
    <s v="C2-CNJR-CJR02"/>
    <s v="SWP"/>
    <m/>
    <m/>
    <n v="0"/>
    <n v="17"/>
    <m/>
    <x v="0"/>
    <n v="1192"/>
    <x v="73"/>
    <x v="11"/>
    <x v="0"/>
    <x v="27"/>
    <x v="0"/>
    <x v="1"/>
    <x v="9"/>
  </r>
  <r>
    <s v="12-Jan-15"/>
    <s v="CENTRAL"/>
    <s v="WEST JAVA"/>
    <s v="Purwakarta"/>
    <s v="Purwakarta"/>
    <x v="18"/>
    <s v="C2-PWKR-PWR01"/>
    <s v="RA"/>
    <m/>
    <m/>
    <n v="15717717"/>
    <n v="3207723"/>
    <m/>
    <x v="0"/>
    <n v="36024079"/>
    <x v="2752"/>
    <x v="863"/>
    <x v="0"/>
    <x v="2"/>
    <x v="0"/>
    <x v="792"/>
    <x v="40"/>
  </r>
  <r>
    <s v="12-Jan-15"/>
    <s v="CENTRAL"/>
    <s v="WEST JAVA"/>
    <s v="Purwakarta"/>
    <s v="Purwakarta"/>
    <x v="18"/>
    <s v="C2-PWKR-PWR01"/>
    <s v="SWP"/>
    <m/>
    <m/>
    <n v="0"/>
    <n v="103"/>
    <m/>
    <x v="0"/>
    <n v="4464"/>
    <x v="531"/>
    <x v="807"/>
    <x v="0"/>
    <x v="8"/>
    <x v="0"/>
    <x v="1"/>
    <x v="14"/>
  </r>
  <r>
    <s v="12-Jan-15"/>
    <s v="CENTRAL"/>
    <s v="WEST JAVA"/>
    <s v="Purwakarta"/>
    <s v="Subang"/>
    <x v="19"/>
    <s v="C2-SBNG-SBG01"/>
    <s v="RA"/>
    <m/>
    <m/>
    <n v="13073623"/>
    <n v="2618177"/>
    <m/>
    <x v="0"/>
    <n v="35935442"/>
    <x v="2753"/>
    <x v="864"/>
    <x v="0"/>
    <x v="209"/>
    <x v="0"/>
    <x v="1198"/>
    <x v="0"/>
  </r>
  <r>
    <s v="12-Jan-15"/>
    <s v="CENTRAL"/>
    <s v="WEST JAVA"/>
    <s v="Purwakarta"/>
    <s v="Subang"/>
    <x v="19"/>
    <s v="C2-SBNG-SBG01"/>
    <s v="SWP"/>
    <m/>
    <m/>
    <n v="0"/>
    <n v="87"/>
    <m/>
    <x v="0"/>
    <n v="4758"/>
    <x v="441"/>
    <x v="31"/>
    <x v="0"/>
    <x v="210"/>
    <x v="0"/>
    <x v="1"/>
    <x v="9"/>
  </r>
  <r>
    <s v="12-Jan-15"/>
    <s v="CENTRAL"/>
    <s v="WEST JAVA"/>
    <s v="Tasikmalaya"/>
    <s v="Garut"/>
    <x v="20"/>
    <s v="C2-GRUT-GRT01"/>
    <s v="RA"/>
    <m/>
    <m/>
    <n v="6027718"/>
    <n v="999997"/>
    <m/>
    <x v="0"/>
    <n v="12271809"/>
    <x v="2754"/>
    <x v="135"/>
    <x v="0"/>
    <x v="11"/>
    <x v="0"/>
    <x v="1199"/>
    <x v="2"/>
  </r>
  <r>
    <s v="12-Jan-15"/>
    <s v="CENTRAL"/>
    <s v="WEST JAVA"/>
    <s v="Tasikmalaya"/>
    <s v="Garut"/>
    <x v="20"/>
    <s v="C2-GRUT-GRT01"/>
    <s v="SWP"/>
    <m/>
    <m/>
    <n v="0"/>
    <n v="30"/>
    <m/>
    <x v="0"/>
    <n v="1870"/>
    <x v="607"/>
    <x v="11"/>
    <x v="0"/>
    <x v="3"/>
    <x v="0"/>
    <x v="1"/>
    <x v="2"/>
  </r>
  <r>
    <s v="12-Jan-15"/>
    <s v="CENTRAL"/>
    <s v="WEST JAVA"/>
    <s v="Tasikmalaya"/>
    <s v="Garut"/>
    <x v="20"/>
    <s v="C2-GRUT-SDG02"/>
    <s v="RA"/>
    <m/>
    <m/>
    <n v="5079083"/>
    <n v="801816"/>
    <m/>
    <x v="0"/>
    <n v="8600899"/>
    <x v="769"/>
    <x v="601"/>
    <x v="0"/>
    <x v="23"/>
    <x v="0"/>
    <x v="42"/>
    <x v="3"/>
  </r>
  <r>
    <s v="12-Jan-15"/>
    <s v="CENTRAL"/>
    <s v="WEST JAVA"/>
    <s v="Tasikmalaya"/>
    <s v="Garut"/>
    <x v="20"/>
    <s v="C2-GRUT-SDG02"/>
    <s v="SWP"/>
    <m/>
    <m/>
    <n v="0"/>
    <n v="25"/>
    <m/>
    <x v="0"/>
    <n v="1087"/>
    <x v="265"/>
    <x v="40"/>
    <x v="0"/>
    <x v="25"/>
    <x v="0"/>
    <x v="1"/>
    <x v="9"/>
  </r>
  <r>
    <s v="12-Jan-15"/>
    <s v="CENTRAL"/>
    <s v="WEST JAVA"/>
    <s v="Tasikmalaya"/>
    <s v="Tasikmalaya"/>
    <x v="21"/>
    <s v="C2-TSKM-CMS01"/>
    <s v="RA"/>
    <m/>
    <m/>
    <n v="8558172"/>
    <n v="1129087"/>
    <m/>
    <x v="0"/>
    <n v="13490902"/>
    <x v="2755"/>
    <x v="865"/>
    <x v="0"/>
    <x v="0"/>
    <x v="0"/>
    <x v="450"/>
    <x v="2"/>
  </r>
  <r>
    <s v="12-Jan-15"/>
    <s v="CENTRAL"/>
    <s v="WEST JAVA"/>
    <s v="Tasikmalaya"/>
    <s v="Tasikmalaya"/>
    <x v="21"/>
    <s v="C2-TSKM-CMS01"/>
    <s v="SWP"/>
    <m/>
    <m/>
    <n v="0"/>
    <n v="41"/>
    <m/>
    <x v="0"/>
    <n v="2551"/>
    <x v="209"/>
    <x v="11"/>
    <x v="0"/>
    <x v="3"/>
    <x v="0"/>
    <x v="1"/>
    <x v="2"/>
  </r>
  <r>
    <s v="12-Jan-15"/>
    <s v="CENTRAL"/>
    <s v="WEST JAVA"/>
    <s v="Tasikmalaya"/>
    <s v="Tasikmalaya"/>
    <x v="21"/>
    <s v="C2-TSKM-TSK01"/>
    <s v="RA"/>
    <m/>
    <m/>
    <n v="7775446"/>
    <n v="174089"/>
    <m/>
    <x v="0"/>
    <n v="11971354"/>
    <x v="2756"/>
    <x v="8"/>
    <x v="0"/>
    <x v="69"/>
    <x v="0"/>
    <x v="248"/>
    <x v="0"/>
  </r>
  <r>
    <s v="12-Jan-15"/>
    <s v="CENTRAL"/>
    <s v="WEST JAVA"/>
    <s v="Tasikmalaya"/>
    <s v="Tasikmalaya"/>
    <x v="21"/>
    <s v="C2-TSKM-TSK01"/>
    <s v="SWP"/>
    <m/>
    <m/>
    <n v="0"/>
    <n v="6"/>
    <m/>
    <x v="0"/>
    <n v="2291"/>
    <x v="88"/>
    <x v="9"/>
    <x v="0"/>
    <x v="3"/>
    <x v="0"/>
    <x v="1"/>
    <x v="1"/>
  </r>
  <r>
    <s v="12-Jan-15"/>
    <s v="EAST"/>
    <s v="EAST 1"/>
    <s v="Jember Greater"/>
    <s v="Jember"/>
    <x v="22"/>
    <s v="E1-JMBR-BWI01"/>
    <s v="RA"/>
    <m/>
    <m/>
    <n v="8289082"/>
    <n v="1201815"/>
    <m/>
    <x v="0"/>
    <n v="37557262"/>
    <x v="2757"/>
    <x v="866"/>
    <x v="0"/>
    <x v="49"/>
    <x v="0"/>
    <x v="1200"/>
    <x v="2"/>
  </r>
  <r>
    <s v="12-Jan-15"/>
    <s v="EAST"/>
    <s v="EAST 1"/>
    <s v="Jember Greater"/>
    <s v="Jember"/>
    <x v="22"/>
    <s v="E1-JMBR-BWI01"/>
    <s v="SWP"/>
    <m/>
    <m/>
    <n v="0"/>
    <n v="37"/>
    <m/>
    <x v="0"/>
    <n v="5318"/>
    <x v="539"/>
    <x v="1"/>
    <x v="0"/>
    <x v="25"/>
    <x v="0"/>
    <x v="1"/>
    <x v="2"/>
  </r>
  <r>
    <s v="12-Jan-15"/>
    <s v="EAST"/>
    <s v="EAST 1"/>
    <s v="Jember Greater"/>
    <s v="Jember"/>
    <x v="22"/>
    <s v="E1-JMBR-JMR01"/>
    <s v="RA"/>
    <m/>
    <m/>
    <n v="4300447"/>
    <n v="443632"/>
    <m/>
    <x v="0"/>
    <n v="15485445"/>
    <x v="2758"/>
    <x v="381"/>
    <x v="0"/>
    <x v="50"/>
    <x v="0"/>
    <x v="101"/>
    <x v="2"/>
  </r>
  <r>
    <s v="12-Jan-15"/>
    <s v="EAST"/>
    <s v="EAST 1"/>
    <s v="Jember Greater"/>
    <s v="Jember"/>
    <x v="22"/>
    <s v="E1-JMBR-JMR01"/>
    <s v="SWP"/>
    <m/>
    <m/>
    <n v="0"/>
    <n v="15"/>
    <m/>
    <x v="0"/>
    <n v="1977"/>
    <x v="569"/>
    <x v="19"/>
    <x v="0"/>
    <x v="50"/>
    <x v="0"/>
    <x v="1"/>
    <x v="2"/>
  </r>
  <r>
    <s v="12-Jan-15"/>
    <s v="EAST"/>
    <s v="EAST 1"/>
    <s v="Jember Greater"/>
    <s v="Jember"/>
    <x v="22"/>
    <s v="E1-JMBR-SBO01"/>
    <s v="RA"/>
    <m/>
    <m/>
    <n v="1958629"/>
    <n v="218180"/>
    <m/>
    <x v="0"/>
    <n v="10436353"/>
    <x v="2759"/>
    <x v="38"/>
    <x v="0"/>
    <x v="50"/>
    <x v="0"/>
    <x v="340"/>
    <x v="2"/>
  </r>
  <r>
    <s v="12-Jan-15"/>
    <s v="EAST"/>
    <s v="EAST 1"/>
    <s v="Jember Greater"/>
    <s v="Jember"/>
    <x v="22"/>
    <s v="E1-JMBR-SBO01"/>
    <s v="SWP"/>
    <m/>
    <m/>
    <n v="0"/>
    <n v="7"/>
    <m/>
    <x v="0"/>
    <n v="1463"/>
    <x v="1189"/>
    <x v="15"/>
    <x v="0"/>
    <x v="50"/>
    <x v="0"/>
    <x v="1"/>
    <x v="2"/>
  </r>
  <r>
    <s v="12-Jan-15"/>
    <s v="EAST"/>
    <s v="EAST 1"/>
    <s v="Jember Greater"/>
    <s v="Probolinggo"/>
    <x v="23"/>
    <s v="E1-PROB-PAS01"/>
    <s v="RA"/>
    <m/>
    <m/>
    <n v="4951809"/>
    <n v="381817"/>
    <m/>
    <x v="0"/>
    <n v="16931351"/>
    <x v="2760"/>
    <x v="777"/>
    <x v="0"/>
    <x v="50"/>
    <x v="0"/>
    <x v="778"/>
    <x v="2"/>
  </r>
  <r>
    <s v="12-Jan-15"/>
    <s v="EAST"/>
    <s v="EAST 1"/>
    <s v="Jember Greater"/>
    <s v="Probolinggo"/>
    <x v="23"/>
    <s v="E1-PROB-PAS01"/>
    <s v="SWP"/>
    <m/>
    <m/>
    <n v="0"/>
    <n v="11"/>
    <m/>
    <x v="0"/>
    <n v="2161"/>
    <x v="11"/>
    <x v="15"/>
    <x v="0"/>
    <x v="50"/>
    <x v="0"/>
    <x v="1"/>
    <x v="2"/>
  </r>
  <r>
    <s v="12-Jan-15"/>
    <s v="EAST"/>
    <s v="EAST 1"/>
    <s v="Jember Greater"/>
    <s v="Probolinggo"/>
    <x v="23"/>
    <s v="E1-PROB-PRL01"/>
    <s v="RA"/>
    <m/>
    <m/>
    <n v="2709082"/>
    <n v="245453"/>
    <m/>
    <x v="0"/>
    <n v="6193175"/>
    <x v="2761"/>
    <x v="98"/>
    <x v="0"/>
    <x v="50"/>
    <x v="0"/>
    <x v="720"/>
    <x v="31"/>
  </r>
  <r>
    <s v="12-Jan-15"/>
    <s v="EAST"/>
    <s v="EAST 1"/>
    <s v="Jember Greater"/>
    <s v="Probolinggo"/>
    <x v="23"/>
    <s v="E1-PROB-PRL01"/>
    <s v="SWP"/>
    <m/>
    <m/>
    <n v="0"/>
    <n v="8"/>
    <m/>
    <x v="0"/>
    <n v="864"/>
    <x v="225"/>
    <x v="9"/>
    <x v="0"/>
    <x v="50"/>
    <x v="0"/>
    <x v="1"/>
    <x v="9"/>
  </r>
  <r>
    <s v="12-Jan-15"/>
    <s v="EAST"/>
    <s v="EAST 1"/>
    <s v="Madiun Greater"/>
    <s v="Madiun"/>
    <x v="24"/>
    <s v="E1-MADN-MMN01"/>
    <s v="RA"/>
    <m/>
    <m/>
    <n v="4387264"/>
    <n v="218179"/>
    <m/>
    <x v="0"/>
    <n v="27258170"/>
    <x v="2762"/>
    <x v="47"/>
    <x v="0"/>
    <x v="49"/>
    <x v="0"/>
    <x v="934"/>
    <x v="2"/>
  </r>
  <r>
    <s v="12-Jan-15"/>
    <s v="EAST"/>
    <s v="EAST 1"/>
    <s v="Madiun Greater"/>
    <s v="Madiun"/>
    <x v="24"/>
    <s v="E1-MADN-MMN01"/>
    <s v="SWP"/>
    <m/>
    <m/>
    <n v="0"/>
    <n v="7"/>
    <m/>
    <x v="0"/>
    <n v="3091"/>
    <x v="541"/>
    <x v="47"/>
    <x v="0"/>
    <x v="25"/>
    <x v="0"/>
    <x v="1"/>
    <x v="2"/>
  </r>
  <r>
    <s v="12-Jan-15"/>
    <s v="EAST"/>
    <s v="EAST 1"/>
    <s v="Madiun Greater"/>
    <s v="Madiun"/>
    <x v="24"/>
    <s v="E1-MADN-PPC01"/>
    <s v="RA"/>
    <m/>
    <m/>
    <n v="5148174"/>
    <n v="868634"/>
    <m/>
    <x v="0"/>
    <n v="31637718"/>
    <x v="2763"/>
    <x v="867"/>
    <x v="0"/>
    <x v="52"/>
    <x v="0"/>
    <x v="322"/>
    <x v="2"/>
  </r>
  <r>
    <s v="12-Jan-15"/>
    <s v="EAST"/>
    <s v="EAST 1"/>
    <s v="Madiun Greater"/>
    <s v="Madiun"/>
    <x v="24"/>
    <s v="E1-MADN-PPC01"/>
    <s v="SWP"/>
    <m/>
    <m/>
    <n v="0"/>
    <n v="30"/>
    <m/>
    <x v="0"/>
    <n v="4708"/>
    <x v="2764"/>
    <x v="49"/>
    <x v="0"/>
    <x v="25"/>
    <x v="0"/>
    <x v="1"/>
    <x v="2"/>
  </r>
  <r>
    <s v="12-Jan-15"/>
    <s v="EAST"/>
    <s v="EAST 1"/>
    <s v="Madiun Greater"/>
    <s v="Tuban"/>
    <x v="25"/>
    <s v="E1-TBAN-TUB01"/>
    <s v="RA"/>
    <m/>
    <m/>
    <n v="2358172"/>
    <n v="45453"/>
    <m/>
    <x v="0"/>
    <n v="9640446"/>
    <x v="2765"/>
    <x v="8"/>
    <x v="0"/>
    <x v="53"/>
    <x v="0"/>
    <x v="647"/>
    <x v="0"/>
  </r>
  <r>
    <s v="12-Jan-15"/>
    <s v="EAST"/>
    <s v="EAST 1"/>
    <s v="Madiun Greater"/>
    <s v="Tuban"/>
    <x v="25"/>
    <s v="E1-TBAN-TUB01"/>
    <s v="SWP"/>
    <m/>
    <m/>
    <n v="0"/>
    <n v="2"/>
    <m/>
    <x v="0"/>
    <n v="1101"/>
    <x v="265"/>
    <x v="9"/>
    <x v="0"/>
    <x v="27"/>
    <x v="0"/>
    <x v="1"/>
    <x v="1"/>
  </r>
  <r>
    <s v="12-Jan-15"/>
    <s v="EAST"/>
    <s v="EAST 1"/>
    <s v="Madiun Greater"/>
    <s v="Tuban"/>
    <x v="25"/>
    <s v="E1-TBAN-GRL01"/>
    <s v="RA"/>
    <m/>
    <m/>
    <n v="6481353"/>
    <n v="229998"/>
    <m/>
    <x v="0"/>
    <n v="28288625"/>
    <x v="2766"/>
    <x v="76"/>
    <x v="0"/>
    <x v="50"/>
    <x v="0"/>
    <x v="1201"/>
    <x v="29"/>
  </r>
  <r>
    <s v="12-Jan-15"/>
    <s v="EAST"/>
    <s v="EAST 1"/>
    <s v="Madiun Greater"/>
    <s v="Tuban"/>
    <x v="25"/>
    <s v="E1-TBAN-GRL01"/>
    <s v="SWP"/>
    <m/>
    <m/>
    <n v="0"/>
    <n v="7"/>
    <m/>
    <x v="0"/>
    <n v="2495"/>
    <x v="236"/>
    <x v="9"/>
    <x v="0"/>
    <x v="50"/>
    <x v="0"/>
    <x v="56"/>
    <x v="1"/>
  </r>
  <r>
    <s v="12-Jan-15"/>
    <s v="EAST"/>
    <s v="EAST 1"/>
    <s v="Madura"/>
    <s v="Madura 1"/>
    <x v="26"/>
    <s v="E1-MDR1-BAN01"/>
    <s v="RA"/>
    <m/>
    <m/>
    <n v="6903628"/>
    <n v="2694544"/>
    <m/>
    <x v="0"/>
    <n v="31904082"/>
    <x v="2767"/>
    <x v="868"/>
    <x v="0"/>
    <x v="50"/>
    <x v="0"/>
    <x v="394"/>
    <x v="0"/>
  </r>
  <r>
    <s v="12-Jan-15"/>
    <s v="EAST"/>
    <s v="EAST 1"/>
    <s v="Madura"/>
    <s v="Madura 1"/>
    <x v="26"/>
    <s v="E1-MDR1-BAN01"/>
    <s v="SWP"/>
    <m/>
    <m/>
    <n v="0"/>
    <n v="83"/>
    <m/>
    <x v="0"/>
    <n v="4537"/>
    <x v="100"/>
    <x v="7"/>
    <x v="0"/>
    <x v="50"/>
    <x v="0"/>
    <x v="49"/>
    <x v="9"/>
  </r>
  <r>
    <s v="12-Jan-15"/>
    <s v="EAST"/>
    <s v="EAST 1"/>
    <s v="Madura"/>
    <s v="Madura 2"/>
    <x v="27"/>
    <s v="E1-MDR2-PAM01"/>
    <s v="RA"/>
    <m/>
    <m/>
    <n v="3268627"/>
    <n v="7767269"/>
    <m/>
    <x v="0"/>
    <n v="16954539"/>
    <x v="2768"/>
    <x v="869"/>
    <x v="0"/>
    <x v="50"/>
    <x v="0"/>
    <x v="1202"/>
    <x v="0"/>
  </r>
  <r>
    <s v="12-Jan-15"/>
    <s v="EAST"/>
    <s v="EAST 1"/>
    <s v="Madura"/>
    <s v="Madura 2"/>
    <x v="27"/>
    <s v="E1-MDR2-PAM01"/>
    <s v="SWP"/>
    <m/>
    <m/>
    <n v="0"/>
    <n v="224"/>
    <m/>
    <x v="0"/>
    <n v="2782"/>
    <x v="2334"/>
    <x v="715"/>
    <x v="0"/>
    <x v="50"/>
    <x v="0"/>
    <x v="1"/>
    <x v="9"/>
  </r>
  <r>
    <s v="12-Jan-15"/>
    <s v="EAST"/>
    <s v="EAST 1"/>
    <s v="Madura"/>
    <s v="Madura 2"/>
    <x v="27"/>
    <s v="E1-MDR2-SAM01"/>
    <s v="RA"/>
    <m/>
    <m/>
    <n v="3665897"/>
    <n v="2969088"/>
    <m/>
    <x v="0"/>
    <n v="17229992"/>
    <x v="2769"/>
    <x v="870"/>
    <x v="0"/>
    <x v="51"/>
    <x v="0"/>
    <x v="1203"/>
    <x v="2"/>
  </r>
  <r>
    <s v="12-Jan-15"/>
    <s v="EAST"/>
    <s v="EAST 1"/>
    <s v="Madura"/>
    <s v="Madura 2"/>
    <x v="27"/>
    <s v="E1-MDR2-SAM01"/>
    <s v="SWP"/>
    <m/>
    <m/>
    <n v="0"/>
    <n v="92"/>
    <m/>
    <x v="0"/>
    <n v="2818"/>
    <x v="422"/>
    <x v="165"/>
    <x v="0"/>
    <x v="12"/>
    <x v="0"/>
    <x v="1"/>
    <x v="2"/>
  </r>
  <r>
    <s v="12-Jan-15"/>
    <s v="EAST"/>
    <s v="EAST 1"/>
    <s v="Madura"/>
    <s v="Madura 2"/>
    <x v="27"/>
    <s v="E1-MDR2-SUM01"/>
    <s v="RA"/>
    <m/>
    <m/>
    <n v="2929991"/>
    <n v="7319997"/>
    <m/>
    <x v="0"/>
    <n v="14645445"/>
    <x v="2770"/>
    <x v="871"/>
    <x v="0"/>
    <x v="50"/>
    <x v="0"/>
    <x v="1204"/>
    <x v="2"/>
  </r>
  <r>
    <s v="12-Jan-15"/>
    <s v="EAST"/>
    <s v="EAST 1"/>
    <s v="Madura"/>
    <s v="Madura 2"/>
    <x v="27"/>
    <s v="E1-MDR2-SUM01"/>
    <s v="SWP"/>
    <m/>
    <m/>
    <n v="0"/>
    <n v="209"/>
    <m/>
    <x v="0"/>
    <n v="2403"/>
    <x v="1442"/>
    <x v="872"/>
    <x v="0"/>
    <x v="50"/>
    <x v="0"/>
    <x v="1"/>
    <x v="2"/>
  </r>
  <r>
    <s v="12-Jan-15"/>
    <s v="EAST"/>
    <s v="EAST 1"/>
    <s v="Malang Greater"/>
    <s v="Malang"/>
    <x v="28"/>
    <s v="E1-MLNG-MLG01"/>
    <s v="RA"/>
    <m/>
    <m/>
    <n v="18833170"/>
    <n v="2535450"/>
    <m/>
    <x v="0"/>
    <n v="87106350"/>
    <x v="2771"/>
    <x v="873"/>
    <x v="0"/>
    <x v="49"/>
    <x v="0"/>
    <x v="1205"/>
    <x v="2"/>
  </r>
  <r>
    <s v="12-Jan-15"/>
    <s v="EAST"/>
    <s v="EAST 1"/>
    <s v="Malang Greater"/>
    <s v="Malang"/>
    <x v="28"/>
    <s v="E1-MLNG-MLG01"/>
    <s v="SWP"/>
    <m/>
    <m/>
    <n v="0"/>
    <n v="69"/>
    <m/>
    <x v="0"/>
    <n v="6988"/>
    <x v="2036"/>
    <x v="26"/>
    <x v="0"/>
    <x v="3"/>
    <x v="0"/>
    <x v="1"/>
    <x v="2"/>
  </r>
  <r>
    <s v="12-Jan-15"/>
    <s v="EAST"/>
    <s v="EAST 1"/>
    <s v="Malang Greater"/>
    <s v="Tulungagung"/>
    <x v="29"/>
    <s v="E1-TULG-NGK01"/>
    <s v="RA"/>
    <m/>
    <m/>
    <n v="2665899"/>
    <n v="45452"/>
    <m/>
    <x v="0"/>
    <n v="9515444"/>
    <x v="2772"/>
    <x v="592"/>
    <x v="0"/>
    <x v="50"/>
    <x v="0"/>
    <x v="845"/>
    <x v="2"/>
  </r>
  <r>
    <s v="12-Jan-15"/>
    <s v="EAST"/>
    <s v="EAST 1"/>
    <s v="Malang Greater"/>
    <s v="Tulungagung"/>
    <x v="29"/>
    <s v="E1-TULG-NGK01"/>
    <s v="SWP"/>
    <m/>
    <m/>
    <n v="0"/>
    <n v="3"/>
    <m/>
    <x v="0"/>
    <n v="1097"/>
    <x v="501"/>
    <x v="11"/>
    <x v="0"/>
    <x v="50"/>
    <x v="0"/>
    <x v="1"/>
    <x v="2"/>
  </r>
  <r>
    <s v="12-Jan-15"/>
    <s v="EAST"/>
    <s v="EAST 1"/>
    <s v="Malang Greater"/>
    <s v="Tulungagung"/>
    <x v="29"/>
    <s v="E1-TULG-BTT01"/>
    <s v="RA"/>
    <m/>
    <m/>
    <n v="2767263"/>
    <n v="409089"/>
    <m/>
    <x v="0"/>
    <n v="11279990"/>
    <x v="2773"/>
    <x v="47"/>
    <x v="0"/>
    <x v="51"/>
    <x v="0"/>
    <x v="52"/>
    <x v="2"/>
  </r>
  <r>
    <s v="12-Jan-15"/>
    <s v="EAST"/>
    <s v="EAST 1"/>
    <s v="Malang Greater"/>
    <s v="Tulungagung"/>
    <x v="29"/>
    <s v="E1-TULG-BTT01"/>
    <s v="SWP"/>
    <m/>
    <m/>
    <n v="0"/>
    <n v="12"/>
    <m/>
    <x v="0"/>
    <n v="1695"/>
    <x v="77"/>
    <x v="47"/>
    <x v="0"/>
    <x v="12"/>
    <x v="0"/>
    <x v="1"/>
    <x v="2"/>
  </r>
  <r>
    <s v="12-Jan-15"/>
    <s v="EAST"/>
    <s v="EAST 1"/>
    <s v="Surabaya Greater"/>
    <s v="Sidoarjo"/>
    <x v="30"/>
    <s v="E1-SDMJ-SMJ01"/>
    <s v="RA"/>
    <m/>
    <m/>
    <n v="24344535"/>
    <n v="1643633"/>
    <m/>
    <x v="0"/>
    <n v="79152260"/>
    <x v="2774"/>
    <x v="874"/>
    <x v="0"/>
    <x v="172"/>
    <x v="0"/>
    <x v="1206"/>
    <x v="30"/>
  </r>
  <r>
    <s v="12-Jan-15"/>
    <s v="EAST"/>
    <s v="EAST 1"/>
    <s v="Surabaya Greater"/>
    <s v="Sidoarjo"/>
    <x v="30"/>
    <s v="E1-SDMJ-SMJ01"/>
    <s v="SWP"/>
    <m/>
    <m/>
    <n v="0"/>
    <n v="50"/>
    <m/>
    <x v="0"/>
    <n v="6162"/>
    <x v="223"/>
    <x v="3"/>
    <x v="0"/>
    <x v="16"/>
    <x v="0"/>
    <x v="22"/>
    <x v="1"/>
  </r>
  <r>
    <s v="12-Jan-15"/>
    <s v="EAST"/>
    <s v="EAST 1"/>
    <s v="Surabaya Greater"/>
    <s v="Surabaya"/>
    <x v="31"/>
    <s v="E1-SBY2-SBY02"/>
    <s v="RA"/>
    <m/>
    <m/>
    <n v="30859989"/>
    <n v="1841815"/>
    <m/>
    <x v="0"/>
    <n v="85530440"/>
    <x v="2775"/>
    <x v="331"/>
    <x v="0"/>
    <x v="5"/>
    <x v="0"/>
    <x v="1207"/>
    <x v="307"/>
  </r>
  <r>
    <s v="12-Jan-15"/>
    <s v="EAST"/>
    <s v="EAST 1"/>
    <s v="Surabaya Greater"/>
    <s v="Surabaya"/>
    <x v="31"/>
    <s v="E1-SBY2-SBY02"/>
    <s v="SWP"/>
    <m/>
    <m/>
    <n v="0"/>
    <n v="48"/>
    <m/>
    <x v="0"/>
    <n v="4097"/>
    <x v="432"/>
    <x v="19"/>
    <x v="0"/>
    <x v="90"/>
    <x v="0"/>
    <x v="252"/>
    <x v="136"/>
  </r>
  <r>
    <s v="12-Jan-15"/>
    <s v="EAST"/>
    <s v="EAST 1"/>
    <s v="Surabaya Greater"/>
    <s v="Surabaya"/>
    <x v="32"/>
    <s v="E1-SBY1-SBY01"/>
    <s v="RA"/>
    <m/>
    <m/>
    <n v="26879079"/>
    <n v="1874541"/>
    <m/>
    <x v="0"/>
    <n v="72602261"/>
    <x v="2776"/>
    <x v="875"/>
    <x v="0"/>
    <x v="211"/>
    <x v="0"/>
    <x v="1208"/>
    <x v="468"/>
  </r>
  <r>
    <s v="12-Jan-15"/>
    <s v="EAST"/>
    <s v="EAST 1"/>
    <s v="Surabaya Greater"/>
    <s v="Surabaya"/>
    <x v="32"/>
    <s v="E1-SBY1-SBY01"/>
    <s v="SWP"/>
    <m/>
    <m/>
    <n v="0"/>
    <n v="57"/>
    <m/>
    <x v="0"/>
    <n v="4306"/>
    <x v="1199"/>
    <x v="49"/>
    <x v="0"/>
    <x v="3"/>
    <x v="0"/>
    <x v="390"/>
    <x v="172"/>
  </r>
  <r>
    <s v="12-Jan-15"/>
    <s v="EAST"/>
    <s v="EAST 2"/>
    <s v="Bali Outer"/>
    <s v="Gianyar"/>
    <x v="33"/>
    <s v="E2-GIAN-BKK01"/>
    <s v="RA"/>
    <m/>
    <m/>
    <n v="8497263"/>
    <n v="266361"/>
    <m/>
    <x v="0"/>
    <n v="22038629"/>
    <x v="2777"/>
    <x v="47"/>
    <x v="0"/>
    <x v="50"/>
    <x v="0"/>
    <x v="273"/>
    <x v="469"/>
  </r>
  <r>
    <s v="12-Jan-15"/>
    <s v="EAST"/>
    <s v="EAST 2"/>
    <s v="Bali Outer"/>
    <s v="Gianyar"/>
    <x v="33"/>
    <s v="E2-GIAN-BKK01"/>
    <s v="SWP"/>
    <m/>
    <m/>
    <n v="0"/>
    <n v="8"/>
    <m/>
    <x v="0"/>
    <n v="2098"/>
    <x v="11"/>
    <x v="47"/>
    <x v="0"/>
    <x v="50"/>
    <x v="0"/>
    <x v="304"/>
    <x v="1"/>
  </r>
  <r>
    <s v="12-Jan-15"/>
    <s v="EAST"/>
    <s v="EAST 2"/>
    <s v="Bali Outer"/>
    <s v="Gianyar"/>
    <x v="33"/>
    <s v="E2-GIAN-GIA01"/>
    <s v="RA"/>
    <m/>
    <m/>
    <n v="12173173"/>
    <n v="773634"/>
    <m/>
    <x v="0"/>
    <n v="34501352"/>
    <x v="2778"/>
    <x v="876"/>
    <x v="0"/>
    <x v="50"/>
    <x v="0"/>
    <x v="670"/>
    <x v="470"/>
  </r>
  <r>
    <s v="12-Jan-15"/>
    <s v="EAST"/>
    <s v="EAST 2"/>
    <s v="Bali Outer"/>
    <s v="Gianyar"/>
    <x v="33"/>
    <s v="E2-GIAN-GIA01"/>
    <s v="SWP"/>
    <m/>
    <m/>
    <n v="0"/>
    <n v="20"/>
    <m/>
    <x v="0"/>
    <n v="3135"/>
    <x v="535"/>
    <x v="19"/>
    <x v="0"/>
    <x v="50"/>
    <x v="0"/>
    <x v="388"/>
    <x v="1"/>
  </r>
  <r>
    <s v="12-Jan-15"/>
    <s v="EAST"/>
    <s v="EAST 2"/>
    <s v="Bali Outer"/>
    <s v="Negara"/>
    <x v="34"/>
    <s v="E2-NGRA-JEM01"/>
    <s v="RA"/>
    <m/>
    <m/>
    <n v="5556810"/>
    <n v="829087"/>
    <m/>
    <x v="0"/>
    <n v="9226354"/>
    <x v="2779"/>
    <x v="47"/>
    <x v="0"/>
    <x v="52"/>
    <x v="0"/>
    <x v="124"/>
    <x v="8"/>
  </r>
  <r>
    <s v="12-Jan-15"/>
    <s v="EAST"/>
    <s v="EAST 2"/>
    <s v="Bali Outer"/>
    <s v="Negara"/>
    <x v="34"/>
    <s v="E2-NGRA-JEM01"/>
    <s v="SWP"/>
    <m/>
    <m/>
    <n v="0"/>
    <n v="23"/>
    <m/>
    <x v="0"/>
    <n v="1009"/>
    <x v="9"/>
    <x v="47"/>
    <x v="0"/>
    <x v="12"/>
    <x v="0"/>
    <x v="22"/>
    <x v="9"/>
  </r>
  <r>
    <s v="12-Jan-15"/>
    <s v="EAST"/>
    <s v="EAST 2"/>
    <s v="Bali Outer"/>
    <s v="Negara"/>
    <x v="34"/>
    <s v="E2-NGRA-TAB01"/>
    <s v="RA"/>
    <m/>
    <m/>
    <n v="8472718"/>
    <n v="1322269"/>
    <m/>
    <x v="0"/>
    <n v="22932716"/>
    <x v="2780"/>
    <x v="175"/>
    <x v="0"/>
    <x v="50"/>
    <x v="0"/>
    <x v="555"/>
    <x v="42"/>
  </r>
  <r>
    <s v="12-Jan-15"/>
    <s v="EAST"/>
    <s v="EAST 2"/>
    <s v="Bali Outer"/>
    <s v="Negara"/>
    <x v="34"/>
    <s v="E2-NGRA-TAB01"/>
    <s v="SWP"/>
    <m/>
    <m/>
    <n v="0"/>
    <n v="40"/>
    <m/>
    <x v="0"/>
    <n v="1899"/>
    <x v="294"/>
    <x v="11"/>
    <x v="0"/>
    <x v="50"/>
    <x v="0"/>
    <x v="49"/>
    <x v="9"/>
  </r>
  <r>
    <s v="12-Jan-15"/>
    <s v="EAST"/>
    <s v="EAST 2"/>
    <s v="Bali Outer"/>
    <s v="Singaraja"/>
    <x v="35"/>
    <s v="E2-SGRJ-BUL01"/>
    <s v="RA"/>
    <m/>
    <m/>
    <n v="13599990"/>
    <n v="1054087"/>
    <m/>
    <x v="0"/>
    <n v="30558625"/>
    <x v="2781"/>
    <x v="266"/>
    <x v="0"/>
    <x v="51"/>
    <x v="0"/>
    <x v="202"/>
    <x v="137"/>
  </r>
  <r>
    <s v="12-Jan-15"/>
    <s v="EAST"/>
    <s v="EAST 2"/>
    <s v="Bali Outer"/>
    <s v="Singaraja"/>
    <x v="35"/>
    <s v="E2-SGRJ-BUL01"/>
    <s v="SWP"/>
    <m/>
    <m/>
    <n v="0"/>
    <n v="32"/>
    <m/>
    <x v="0"/>
    <n v="3369"/>
    <x v="118"/>
    <x v="19"/>
    <x v="0"/>
    <x v="12"/>
    <x v="0"/>
    <x v="304"/>
    <x v="100"/>
  </r>
  <r>
    <s v="12-Jan-15"/>
    <s v="EAST"/>
    <s v="EAST 2"/>
    <s v="Denpasar Greater"/>
    <s v="Badung"/>
    <x v="36"/>
    <s v="E2-BADU-UTA01"/>
    <s v="RA"/>
    <m/>
    <m/>
    <n v="12958174"/>
    <n v="1333632"/>
    <m/>
    <x v="0"/>
    <n v="41059535"/>
    <x v="2782"/>
    <x v="877"/>
    <x v="0"/>
    <x v="50"/>
    <x v="0"/>
    <x v="139"/>
    <x v="132"/>
  </r>
  <r>
    <s v="12-Jan-15"/>
    <s v="EAST"/>
    <s v="EAST 2"/>
    <s v="Denpasar Greater"/>
    <s v="Badung"/>
    <x v="36"/>
    <s v="E2-BADU-UTA01"/>
    <s v="SWP"/>
    <m/>
    <m/>
    <n v="0"/>
    <n v="37"/>
    <m/>
    <x v="0"/>
    <n v="2631"/>
    <x v="187"/>
    <x v="3"/>
    <x v="0"/>
    <x v="50"/>
    <x v="0"/>
    <x v="1"/>
    <x v="14"/>
  </r>
  <r>
    <s v="12-Jan-15"/>
    <s v="EAST"/>
    <s v="EAST 2"/>
    <s v="Denpasar Greater"/>
    <s v="Badung"/>
    <x v="36"/>
    <s v="E2-BADU-SEL01"/>
    <s v="RA"/>
    <m/>
    <m/>
    <n v="19148626"/>
    <n v="1012724"/>
    <m/>
    <x v="0"/>
    <n v="55578170"/>
    <x v="2783"/>
    <x v="878"/>
    <x v="0"/>
    <x v="50"/>
    <x v="0"/>
    <x v="196"/>
    <x v="39"/>
  </r>
  <r>
    <s v="12-Jan-15"/>
    <s v="EAST"/>
    <s v="EAST 2"/>
    <s v="Denpasar Greater"/>
    <s v="Badung"/>
    <x v="36"/>
    <s v="E2-BADU-SEL01"/>
    <s v="SWP"/>
    <m/>
    <m/>
    <n v="0"/>
    <n v="27"/>
    <m/>
    <x v="0"/>
    <n v="3049"/>
    <x v="731"/>
    <x v="15"/>
    <x v="0"/>
    <x v="50"/>
    <x v="0"/>
    <x v="165"/>
    <x v="9"/>
  </r>
  <r>
    <s v="12-Jan-15"/>
    <s v="EAST"/>
    <s v="EAST 2"/>
    <s v="Denpasar Greater"/>
    <s v="Denpasar"/>
    <x v="37"/>
    <s v="E2-DPSR-KOT01"/>
    <s v="RA"/>
    <m/>
    <m/>
    <n v="23040896"/>
    <n v="2579088"/>
    <m/>
    <x v="0"/>
    <n v="56819079"/>
    <x v="2430"/>
    <x v="536"/>
    <x v="0"/>
    <x v="50"/>
    <x v="0"/>
    <x v="1209"/>
    <x v="468"/>
  </r>
  <r>
    <s v="12-Jan-15"/>
    <s v="EAST"/>
    <s v="EAST 2"/>
    <s v="Denpasar Greater"/>
    <s v="Denpasar"/>
    <x v="37"/>
    <s v="E2-DPSR-KOT01"/>
    <s v="SWP"/>
    <m/>
    <m/>
    <n v="0"/>
    <n v="71"/>
    <m/>
    <x v="0"/>
    <n v="3463"/>
    <x v="223"/>
    <x v="19"/>
    <x v="0"/>
    <x v="50"/>
    <x v="0"/>
    <x v="1210"/>
    <x v="100"/>
  </r>
  <r>
    <s v="12-Jan-15"/>
    <s v="EAST"/>
    <s v="EAST 2"/>
    <s v="Denpasar Greater"/>
    <s v="Denpasar"/>
    <x v="37"/>
    <s v="E2-DPSR-DPO01"/>
    <s v="RA"/>
    <m/>
    <m/>
    <n v="26533170"/>
    <n v="968179"/>
    <m/>
    <x v="0"/>
    <n v="67339079"/>
    <x v="2784"/>
    <x v="74"/>
    <x v="0"/>
    <x v="50"/>
    <x v="0"/>
    <x v="1211"/>
    <x v="445"/>
  </r>
  <r>
    <s v="12-Jan-15"/>
    <s v="EAST"/>
    <s v="EAST 2"/>
    <s v="Denpasar Greater"/>
    <s v="Denpasar"/>
    <x v="37"/>
    <s v="E2-DPSR-DPO01"/>
    <s v="SWP"/>
    <m/>
    <m/>
    <n v="0"/>
    <n v="25"/>
    <m/>
    <x v="0"/>
    <n v="3792"/>
    <x v="19"/>
    <x v="9"/>
    <x v="0"/>
    <x v="50"/>
    <x v="0"/>
    <x v="141"/>
    <x v="100"/>
  </r>
  <r>
    <s v="12-Jan-15"/>
    <s v="EAST"/>
    <s v="EAST 2"/>
    <s v="Mataram Lombok"/>
    <s v="Lombok Tengah"/>
    <x v="38"/>
    <s v="E2-LOTE-BAR01"/>
    <s v="RA"/>
    <m/>
    <m/>
    <n v="2887720"/>
    <n v="833632"/>
    <m/>
    <x v="0"/>
    <n v="16860900"/>
    <x v="2785"/>
    <x v="879"/>
    <x v="0"/>
    <x v="51"/>
    <x v="0"/>
    <x v="393"/>
    <x v="27"/>
  </r>
  <r>
    <s v="12-Jan-15"/>
    <s v="EAST"/>
    <s v="EAST 2"/>
    <s v="Mataram Lombok"/>
    <s v="Lombok Tengah"/>
    <x v="38"/>
    <s v="E2-LOTE-BAR01"/>
    <s v="SWP"/>
    <m/>
    <m/>
    <n v="0"/>
    <n v="26"/>
    <m/>
    <x v="0"/>
    <n v="3065"/>
    <x v="600"/>
    <x v="880"/>
    <x v="0"/>
    <x v="27"/>
    <x v="0"/>
    <x v="1"/>
    <x v="1"/>
  </r>
  <r>
    <s v="12-Jan-15"/>
    <s v="EAST"/>
    <s v="EAST 2"/>
    <s v="Mataram Lombok"/>
    <s v="Lombok Tengah"/>
    <x v="38"/>
    <s v="E2-LOTE-TNG01"/>
    <s v="RA"/>
    <m/>
    <m/>
    <n v="3118174"/>
    <n v="1398633"/>
    <m/>
    <x v="0"/>
    <n v="24231808"/>
    <x v="2786"/>
    <x v="881"/>
    <x v="0"/>
    <x v="51"/>
    <x v="0"/>
    <x v="964"/>
    <x v="57"/>
  </r>
  <r>
    <s v="12-Jan-15"/>
    <s v="EAST"/>
    <s v="EAST 2"/>
    <s v="Mataram Lombok"/>
    <s v="Lombok Tengah"/>
    <x v="38"/>
    <s v="E2-LOTE-TNG01"/>
    <s v="SWP"/>
    <m/>
    <m/>
    <n v="0"/>
    <n v="46"/>
    <m/>
    <x v="0"/>
    <n v="4936"/>
    <x v="1009"/>
    <x v="882"/>
    <x v="0"/>
    <x v="27"/>
    <x v="0"/>
    <x v="1"/>
    <x v="9"/>
  </r>
  <r>
    <s v="12-Jan-15"/>
    <s v="EAST"/>
    <s v="EAST 2"/>
    <s v="Mataram Lombok"/>
    <s v="Mataram"/>
    <x v="39"/>
    <s v="E2-MTRM-MTO01"/>
    <s v="RA"/>
    <m/>
    <m/>
    <n v="2688173"/>
    <n v="3935451"/>
    <m/>
    <x v="0"/>
    <n v="17820443"/>
    <x v="2787"/>
    <x v="883"/>
    <x v="0"/>
    <x v="53"/>
    <x v="0"/>
    <x v="369"/>
    <x v="3"/>
  </r>
  <r>
    <s v="12-Jan-15"/>
    <s v="EAST"/>
    <s v="EAST 2"/>
    <s v="Mataram Lombok"/>
    <s v="Mataram"/>
    <x v="39"/>
    <s v="E2-MTRM-MTO01"/>
    <s v="SWP"/>
    <m/>
    <m/>
    <n v="0"/>
    <n v="114"/>
    <m/>
    <x v="0"/>
    <n v="2447"/>
    <x v="92"/>
    <x v="884"/>
    <x v="0"/>
    <x v="27"/>
    <x v="0"/>
    <x v="1"/>
    <x v="9"/>
  </r>
  <r>
    <s v="12-Jan-15"/>
    <s v="EAST"/>
    <s v="EAST 2"/>
    <s v="Mataram Lombok"/>
    <s v="Mataram"/>
    <x v="39"/>
    <s v="E2-MTRM-MAT01"/>
    <s v="RA"/>
    <m/>
    <m/>
    <n v="14454080"/>
    <n v="559087"/>
    <m/>
    <x v="0"/>
    <n v="47974986"/>
    <x v="2788"/>
    <x v="885"/>
    <x v="0"/>
    <x v="53"/>
    <x v="0"/>
    <x v="1148"/>
    <x v="83"/>
  </r>
  <r>
    <s v="12-Jan-15"/>
    <s v="EAST"/>
    <s v="EAST 2"/>
    <s v="Mataram Lombok"/>
    <s v="Mataram"/>
    <x v="39"/>
    <s v="E2-MTRM-MAT01"/>
    <s v="SWP"/>
    <m/>
    <m/>
    <n v="0"/>
    <n v="17"/>
    <m/>
    <x v="0"/>
    <n v="6174"/>
    <x v="149"/>
    <x v="886"/>
    <x v="0"/>
    <x v="12"/>
    <x v="0"/>
    <x v="1"/>
    <x v="26"/>
  </r>
  <r>
    <s v="12-Jan-15"/>
    <s v="EAST"/>
    <s v="EAST 2"/>
    <s v="Mataram Lombok"/>
    <s v="Selong"/>
    <x v="40"/>
    <s v="E2-SLNG-LTM01"/>
    <s v="RA"/>
    <m/>
    <m/>
    <n v="3459084"/>
    <n v="638177"/>
    <m/>
    <x v="0"/>
    <n v="32149989"/>
    <x v="2789"/>
    <x v="887"/>
    <x v="0"/>
    <x v="50"/>
    <x v="0"/>
    <x v="1212"/>
    <x v="471"/>
  </r>
  <r>
    <s v="12-Jan-15"/>
    <s v="EAST"/>
    <s v="EAST 2"/>
    <s v="Mataram Lombok"/>
    <s v="Selong"/>
    <x v="40"/>
    <s v="E2-SLNG-LTM01"/>
    <s v="SWP"/>
    <m/>
    <m/>
    <n v="0"/>
    <n v="22"/>
    <m/>
    <x v="0"/>
    <n v="6987"/>
    <x v="2565"/>
    <x v="888"/>
    <x v="0"/>
    <x v="50"/>
    <x v="0"/>
    <x v="1"/>
    <x v="14"/>
  </r>
  <r>
    <s v="12-Jan-15"/>
    <s v="EAST"/>
    <s v="EAST 2"/>
    <s v="Sumbawa"/>
    <s v="Sumbawa"/>
    <x v="41"/>
    <s v="E2-SMBW-DOB01"/>
    <s v="RA"/>
    <m/>
    <m/>
    <n v="2839992"/>
    <n v="75453"/>
    <m/>
    <x v="0"/>
    <n v="8009083"/>
    <x v="2790"/>
    <x v="95"/>
    <x v="0"/>
    <x v="50"/>
    <x v="0"/>
    <x v="199"/>
    <x v="247"/>
  </r>
  <r>
    <s v="12-Jan-15"/>
    <s v="EAST"/>
    <s v="EAST 2"/>
    <s v="Sumbawa"/>
    <s v="Sumbawa"/>
    <x v="41"/>
    <s v="E2-SMBW-DOB01"/>
    <s v="SWP"/>
    <m/>
    <m/>
    <n v="0"/>
    <n v="2"/>
    <m/>
    <x v="0"/>
    <n v="1334"/>
    <x v="327"/>
    <x v="15"/>
    <x v="0"/>
    <x v="50"/>
    <x v="0"/>
    <x v="1"/>
    <x v="9"/>
  </r>
  <r>
    <s v="12-Jan-15"/>
    <s v="EAST"/>
    <s v="EAST 2"/>
    <s v="Sumbawa"/>
    <s v="Sumbawa"/>
    <x v="41"/>
    <s v="E2-SMBW-SUB01"/>
    <s v="RA"/>
    <m/>
    <m/>
    <n v="7080446"/>
    <n v="809086"/>
    <m/>
    <x v="0"/>
    <n v="26766804"/>
    <x v="2791"/>
    <x v="889"/>
    <x v="0"/>
    <x v="50"/>
    <x v="0"/>
    <x v="111"/>
    <x v="472"/>
  </r>
  <r>
    <s v="12-Jan-15"/>
    <s v="EAST"/>
    <s v="EAST 2"/>
    <s v="Sumbawa"/>
    <s v="Sumbawa"/>
    <x v="41"/>
    <s v="E2-SMBW-SUB01"/>
    <s v="SWP"/>
    <m/>
    <m/>
    <n v="0"/>
    <n v="26"/>
    <m/>
    <x v="0"/>
    <n v="4495"/>
    <x v="974"/>
    <x v="133"/>
    <x v="0"/>
    <x v="50"/>
    <x v="0"/>
    <x v="1"/>
    <x v="9"/>
  </r>
  <r>
    <s v="12-Jan-15"/>
    <s v="JABO"/>
    <s v="JABO Inner"/>
    <s v="Bekasi Kota"/>
    <s v="Bekasi"/>
    <x v="42"/>
    <s v="J1-BKS1-BRT01"/>
    <s v="RA"/>
    <m/>
    <m/>
    <n v="29441354"/>
    <n v="2566813"/>
    <m/>
    <x v="0"/>
    <n v="81469078"/>
    <x v="2792"/>
    <x v="890"/>
    <x v="0"/>
    <x v="64"/>
    <x v="0"/>
    <x v="1213"/>
    <x v="303"/>
  </r>
  <r>
    <s v="12-Jan-15"/>
    <s v="JABO"/>
    <s v="JABO Inner"/>
    <s v="Bekasi Kota"/>
    <s v="Bekasi"/>
    <x v="42"/>
    <s v="J1-BKS1-BRT01"/>
    <s v="SWP"/>
    <m/>
    <m/>
    <n v="0"/>
    <n v="77"/>
    <m/>
    <x v="0"/>
    <n v="4847"/>
    <x v="355"/>
    <x v="40"/>
    <x v="0"/>
    <x v="27"/>
    <x v="0"/>
    <x v="1"/>
    <x v="11"/>
  </r>
  <r>
    <s v="12-Jan-15"/>
    <s v="JABO"/>
    <s v="JABO Inner"/>
    <s v="Bekasi Kota"/>
    <s v="Bekasi"/>
    <x v="42"/>
    <s v="J1-BKS1-BTR01"/>
    <s v="RA"/>
    <m/>
    <m/>
    <n v="10545444"/>
    <n v="275452"/>
    <m/>
    <x v="0"/>
    <n v="31497262"/>
    <x v="2793"/>
    <x v="47"/>
    <x v="0"/>
    <x v="52"/>
    <x v="0"/>
    <x v="527"/>
    <x v="279"/>
  </r>
  <r>
    <s v="12-Jan-15"/>
    <s v="JABO"/>
    <s v="JABO Inner"/>
    <s v="Bekasi Kota"/>
    <s v="Bekasi"/>
    <x v="42"/>
    <s v="J1-BKS1-BTR01"/>
    <s v="SWP"/>
    <m/>
    <m/>
    <n v="0"/>
    <n v="8"/>
    <m/>
    <x v="0"/>
    <n v="2293"/>
    <x v="127"/>
    <x v="47"/>
    <x v="0"/>
    <x v="25"/>
    <x v="0"/>
    <x v="49"/>
    <x v="9"/>
  </r>
  <r>
    <s v="12-Jan-15"/>
    <s v="JABO"/>
    <s v="JABO Inner"/>
    <s v="Bekasi Kota"/>
    <s v="Bekasi"/>
    <x v="43"/>
    <s v="J1-BEKS-STU01"/>
    <s v="RA"/>
    <m/>
    <m/>
    <n v="19436807"/>
    <n v="1739087"/>
    <m/>
    <x v="0"/>
    <n v="51983623"/>
    <x v="2794"/>
    <x v="98"/>
    <x v="0"/>
    <x v="57"/>
    <x v="0"/>
    <x v="477"/>
    <x v="473"/>
  </r>
  <r>
    <s v="12-Jan-15"/>
    <s v="JABO"/>
    <s v="JABO Inner"/>
    <s v="Bekasi Kota"/>
    <s v="Bekasi"/>
    <x v="43"/>
    <s v="J1-BEKS-STU01"/>
    <s v="SWP"/>
    <m/>
    <m/>
    <n v="0"/>
    <n v="48"/>
    <m/>
    <x v="0"/>
    <n v="3567"/>
    <x v="22"/>
    <x v="9"/>
    <x v="0"/>
    <x v="6"/>
    <x v="0"/>
    <x v="1"/>
    <x v="5"/>
  </r>
  <r>
    <s v="12-Jan-15"/>
    <s v="JABO"/>
    <s v="JABO Inner"/>
    <s v="Bekasi Kota"/>
    <s v="Bekasi"/>
    <x v="44"/>
    <s v="J1-BKS2-PGD01"/>
    <s v="RA"/>
    <m/>
    <m/>
    <n v="31426806"/>
    <n v="2733632"/>
    <m/>
    <x v="0"/>
    <n v="87468170"/>
    <x v="2795"/>
    <x v="277"/>
    <x v="0"/>
    <x v="126"/>
    <x v="0"/>
    <x v="1214"/>
    <x v="474"/>
  </r>
  <r>
    <s v="12-Jan-15"/>
    <s v="JABO"/>
    <s v="JABO Inner"/>
    <s v="Bekasi Kota"/>
    <s v="Bekasi"/>
    <x v="44"/>
    <s v="J1-BKS2-PGD01"/>
    <s v="SWP"/>
    <m/>
    <m/>
    <n v="0"/>
    <n v="82"/>
    <m/>
    <x v="0"/>
    <n v="5118"/>
    <x v="1024"/>
    <x v="19"/>
    <x v="0"/>
    <x v="8"/>
    <x v="0"/>
    <x v="165"/>
    <x v="24"/>
  </r>
  <r>
    <s v="12-Jan-15"/>
    <s v="JABO"/>
    <s v="JABO Inner"/>
    <s v="DEPOK BOGOR"/>
    <s v="Depok"/>
    <x v="45"/>
    <s v="J1-DPOK-CNR01"/>
    <s v="RA"/>
    <m/>
    <m/>
    <n v="21270900"/>
    <n v="1759088"/>
    <m/>
    <x v="0"/>
    <n v="58280899"/>
    <x v="2796"/>
    <x v="193"/>
    <x v="0"/>
    <x v="7"/>
    <x v="0"/>
    <x v="1215"/>
    <x v="475"/>
  </r>
  <r>
    <s v="12-Jan-15"/>
    <s v="JABO"/>
    <s v="JABO Inner"/>
    <s v="DEPOK BOGOR"/>
    <s v="Depok"/>
    <x v="45"/>
    <s v="J1-DPOK-CNR01"/>
    <s v="SWP"/>
    <m/>
    <m/>
    <n v="0"/>
    <n v="53"/>
    <m/>
    <x v="0"/>
    <n v="3777"/>
    <x v="872"/>
    <x v="15"/>
    <x v="0"/>
    <x v="6"/>
    <x v="0"/>
    <x v="165"/>
    <x v="217"/>
  </r>
  <r>
    <s v="12-Jan-15"/>
    <s v="JABO"/>
    <s v="JABO Inner"/>
    <s v="DEPOK BOGOR"/>
    <s v="Depok"/>
    <x v="45"/>
    <s v="J1-DPOK-CMG01"/>
    <s v="RA"/>
    <m/>
    <m/>
    <n v="29124078"/>
    <n v="1797269"/>
    <m/>
    <x v="0"/>
    <n v="88539987"/>
    <x v="2797"/>
    <x v="94"/>
    <x v="0"/>
    <x v="53"/>
    <x v="0"/>
    <x v="1216"/>
    <x v="476"/>
  </r>
  <r>
    <s v="12-Jan-15"/>
    <s v="JABO"/>
    <s v="JABO Inner"/>
    <s v="DEPOK BOGOR"/>
    <s v="Depok"/>
    <x v="45"/>
    <s v="J1-DPOK-CMG01"/>
    <s v="SWP"/>
    <m/>
    <m/>
    <n v="0"/>
    <n v="56"/>
    <m/>
    <x v="0"/>
    <n v="4945"/>
    <x v="1708"/>
    <x v="15"/>
    <x v="0"/>
    <x v="27"/>
    <x v="0"/>
    <x v="22"/>
    <x v="477"/>
  </r>
  <r>
    <s v="12-Jan-15"/>
    <s v="JABO"/>
    <s v="JABO Inner"/>
    <s v="DEPOK BOGOR"/>
    <s v="Depok"/>
    <x v="46"/>
    <s v="J1-BGOR-CBN01"/>
    <s v="RA"/>
    <m/>
    <m/>
    <n v="18675442"/>
    <n v="456360"/>
    <m/>
    <x v="0"/>
    <n v="40444988"/>
    <x v="2798"/>
    <x v="498"/>
    <x v="0"/>
    <x v="29"/>
    <x v="0"/>
    <x v="167"/>
    <x v="57"/>
  </r>
  <r>
    <s v="12-Jan-15"/>
    <s v="JABO"/>
    <s v="JABO Inner"/>
    <s v="DEPOK BOGOR"/>
    <s v="Depok"/>
    <x v="46"/>
    <s v="J1-BGOR-CBN01"/>
    <s v="SWP"/>
    <m/>
    <m/>
    <n v="0"/>
    <n v="13"/>
    <m/>
    <x v="0"/>
    <n v="3090"/>
    <x v="467"/>
    <x v="11"/>
    <x v="0"/>
    <x v="25"/>
    <x v="0"/>
    <x v="1"/>
    <x v="14"/>
  </r>
  <r>
    <s v="12-Jan-15"/>
    <s v="JABO"/>
    <s v="JABO Inner"/>
    <s v="DEPOK BOGOR"/>
    <s v="Depok"/>
    <x v="46"/>
    <s v="J1-BGOR-CLS01"/>
    <s v="RA"/>
    <m/>
    <m/>
    <n v="7384987"/>
    <n v="366362"/>
    <m/>
    <x v="0"/>
    <n v="17641354"/>
    <x v="2799"/>
    <x v="8"/>
    <x v="0"/>
    <x v="53"/>
    <x v="0"/>
    <x v="259"/>
    <x v="3"/>
  </r>
  <r>
    <s v="12-Jan-15"/>
    <s v="JABO"/>
    <s v="JABO Inner"/>
    <s v="DEPOK BOGOR"/>
    <s v="Depok"/>
    <x v="46"/>
    <s v="J1-BGOR-CLS01"/>
    <s v="SWP"/>
    <m/>
    <m/>
    <n v="0"/>
    <n v="10"/>
    <m/>
    <x v="0"/>
    <n v="1628"/>
    <x v="142"/>
    <x v="9"/>
    <x v="0"/>
    <x v="12"/>
    <x v="0"/>
    <x v="1"/>
    <x v="9"/>
  </r>
  <r>
    <s v="12-Jan-15"/>
    <s v="JABO"/>
    <s v="JABO Inner"/>
    <s v="JAKARTA BAR"/>
    <s v="Jakarta Barat"/>
    <x v="47"/>
    <s v="J1-JKBR-JBR01"/>
    <s v="RA"/>
    <m/>
    <m/>
    <n v="42711352"/>
    <n v="3525451"/>
    <m/>
    <x v="0"/>
    <n v="99994080"/>
    <x v="2800"/>
    <x v="891"/>
    <x v="0"/>
    <x v="143"/>
    <x v="0"/>
    <x v="1217"/>
    <x v="478"/>
  </r>
  <r>
    <s v="12-Jan-15"/>
    <s v="JABO"/>
    <s v="JABO Inner"/>
    <s v="JAKARTA BAR"/>
    <s v="Jakarta Barat"/>
    <x v="47"/>
    <s v="J1-JKBR-JBR01"/>
    <s v="SWP"/>
    <m/>
    <m/>
    <n v="0"/>
    <n v="102"/>
    <m/>
    <x v="0"/>
    <n v="5532"/>
    <x v="2234"/>
    <x v="3"/>
    <x v="0"/>
    <x v="74"/>
    <x v="0"/>
    <x v="4"/>
    <x v="7"/>
  </r>
  <r>
    <s v="12-Jan-15"/>
    <s v="JABO"/>
    <s v="JABO Inner"/>
    <s v="JAKARTA BAR"/>
    <s v="Jakarta Barat"/>
    <x v="48"/>
    <s v="J1-JKTB-JTB01"/>
    <s v="RA"/>
    <m/>
    <m/>
    <n v="38909986"/>
    <n v="1980450"/>
    <m/>
    <x v="0"/>
    <n v="102678624"/>
    <x v="2801"/>
    <x v="98"/>
    <x v="0"/>
    <x v="57"/>
    <x v="0"/>
    <x v="1218"/>
    <x v="479"/>
  </r>
  <r>
    <s v="12-Jan-15"/>
    <s v="JABO"/>
    <s v="JABO Inner"/>
    <s v="JAKARTA BAR"/>
    <s v="Jakarta Barat"/>
    <x v="48"/>
    <s v="J1-JKTB-JTB01"/>
    <s v="SWP"/>
    <m/>
    <m/>
    <n v="0"/>
    <n v="60"/>
    <m/>
    <x v="0"/>
    <n v="4684"/>
    <x v="621"/>
    <x v="9"/>
    <x v="0"/>
    <x v="8"/>
    <x v="0"/>
    <x v="49"/>
    <x v="61"/>
  </r>
  <r>
    <s v="12-Jan-15"/>
    <s v="JABO"/>
    <s v="JABO Inner"/>
    <s v="JAKARTA BAR"/>
    <s v="Jakarta Barat"/>
    <x v="49"/>
    <s v="J1-JKPS-JPS01"/>
    <s v="RA"/>
    <m/>
    <m/>
    <n v="39734535"/>
    <n v="2795451"/>
    <m/>
    <x v="0"/>
    <n v="82208168"/>
    <x v="2802"/>
    <x v="892"/>
    <x v="0"/>
    <x v="212"/>
    <x v="0"/>
    <x v="1219"/>
    <x v="480"/>
  </r>
  <r>
    <s v="12-Jan-15"/>
    <s v="JABO"/>
    <s v="JABO Inner"/>
    <s v="JAKARTA BAR"/>
    <s v="Jakarta Barat"/>
    <x v="49"/>
    <s v="J1-JKPS-JPS01"/>
    <s v="SWP"/>
    <m/>
    <m/>
    <n v="0"/>
    <n v="79"/>
    <m/>
    <x v="0"/>
    <n v="4424"/>
    <x v="131"/>
    <x v="3"/>
    <x v="0"/>
    <x v="74"/>
    <x v="0"/>
    <x v="1"/>
    <x v="172"/>
  </r>
  <r>
    <s v="12-Jan-15"/>
    <s v="JABO"/>
    <s v="JABO Inner"/>
    <s v="Jakarta Pusu"/>
    <s v="Jakarta Pusat"/>
    <x v="50"/>
    <s v="J1-JKP1-JTP01"/>
    <s v="RA"/>
    <m/>
    <m/>
    <n v="39337715"/>
    <n v="2198179"/>
    <m/>
    <x v="0"/>
    <n v="94789989"/>
    <x v="2803"/>
    <x v="893"/>
    <x v="0"/>
    <x v="213"/>
    <x v="0"/>
    <x v="1220"/>
    <x v="481"/>
  </r>
  <r>
    <s v="12-Jan-15"/>
    <s v="JABO"/>
    <s v="JABO Inner"/>
    <s v="Jakarta Pusu"/>
    <s v="Jakarta Pusat"/>
    <x v="50"/>
    <s v="J1-JKP1-JTP01"/>
    <s v="SWP"/>
    <m/>
    <m/>
    <n v="0"/>
    <n v="64"/>
    <m/>
    <x v="0"/>
    <n v="4964"/>
    <x v="1535"/>
    <x v="1"/>
    <x v="0"/>
    <x v="66"/>
    <x v="0"/>
    <x v="1"/>
    <x v="123"/>
  </r>
  <r>
    <s v="12-Jan-15"/>
    <s v="JABO"/>
    <s v="JABO Inner"/>
    <s v="Jakarta Pusu"/>
    <s v="Jakarta Utara"/>
    <x v="51"/>
    <s v="J1-JKTU-PRK01"/>
    <s v="RA"/>
    <m/>
    <m/>
    <n v="19287716"/>
    <n v="1308179"/>
    <m/>
    <x v="0"/>
    <n v="46964080"/>
    <x v="2804"/>
    <x v="894"/>
    <x v="0"/>
    <x v="57"/>
    <x v="0"/>
    <x v="1221"/>
    <x v="31"/>
  </r>
  <r>
    <s v="12-Jan-15"/>
    <s v="JABO"/>
    <s v="JABO Inner"/>
    <s v="Jakarta Pusu"/>
    <s v="Jakarta Utara"/>
    <x v="51"/>
    <s v="J1-JKTU-PRK01"/>
    <s v="SWP"/>
    <m/>
    <m/>
    <n v="0"/>
    <n v="35"/>
    <m/>
    <x v="0"/>
    <n v="2926"/>
    <x v="157"/>
    <x v="40"/>
    <x v="0"/>
    <x v="25"/>
    <x v="0"/>
    <x v="1"/>
    <x v="100"/>
  </r>
  <r>
    <s v="12-Jan-15"/>
    <s v="JABO"/>
    <s v="JABO Inner"/>
    <s v="Jakarta Pusu"/>
    <s v="Jakarta Utara"/>
    <x v="51"/>
    <s v="J1-JKTU-KGD01"/>
    <s v="RA"/>
    <m/>
    <m/>
    <n v="24498624"/>
    <n v="1224543"/>
    <m/>
    <x v="0"/>
    <n v="69291809"/>
    <x v="2805"/>
    <x v="895"/>
    <x v="0"/>
    <x v="53"/>
    <x v="0"/>
    <x v="1222"/>
    <x v="482"/>
  </r>
  <r>
    <s v="12-Jan-15"/>
    <s v="JABO"/>
    <s v="JABO Inner"/>
    <s v="Jakarta Pusu"/>
    <s v="Jakarta Utara"/>
    <x v="51"/>
    <s v="J1-JKTU-KGD01"/>
    <s v="SWP"/>
    <m/>
    <m/>
    <n v="0"/>
    <n v="34"/>
    <m/>
    <x v="0"/>
    <n v="3773"/>
    <x v="613"/>
    <x v="1"/>
    <x v="0"/>
    <x v="27"/>
    <x v="0"/>
    <x v="1"/>
    <x v="66"/>
  </r>
  <r>
    <s v="12-Jan-15"/>
    <s v="JABO"/>
    <s v="JABO Inner"/>
    <s v="Jakarta Tisel"/>
    <s v="Jakarta Selatan"/>
    <x v="52"/>
    <s v="J1-JKS2-JSL01"/>
    <s v="RA"/>
    <m/>
    <m/>
    <n v="27744080"/>
    <n v="3233633"/>
    <m/>
    <x v="0"/>
    <n v="80021807"/>
    <x v="2806"/>
    <x v="8"/>
    <x v="0"/>
    <x v="24"/>
    <x v="0"/>
    <x v="1223"/>
    <x v="483"/>
  </r>
  <r>
    <s v="12-Jan-15"/>
    <s v="JABO"/>
    <s v="JABO Inner"/>
    <s v="Jakarta Tisel"/>
    <s v="Jakarta Selatan"/>
    <x v="52"/>
    <s v="J1-JKS2-JSL01"/>
    <s v="SWP"/>
    <m/>
    <m/>
    <n v="0"/>
    <n v="98"/>
    <m/>
    <x v="0"/>
    <n v="4423"/>
    <x v="2807"/>
    <x v="9"/>
    <x v="0"/>
    <x v="25"/>
    <x v="0"/>
    <x v="1"/>
    <x v="64"/>
  </r>
  <r>
    <s v="12-Jan-15"/>
    <s v="JABO"/>
    <s v="JABO Inner"/>
    <s v="Jakarta Tisel"/>
    <s v="Jakarta Selatan"/>
    <x v="53"/>
    <s v="J1-JKS1-JKS01"/>
    <s v="RA"/>
    <m/>
    <m/>
    <n v="44889077"/>
    <n v="1471813"/>
    <m/>
    <x v="0"/>
    <n v="117349075"/>
    <x v="2808"/>
    <x v="34"/>
    <x v="0"/>
    <x v="127"/>
    <x v="0"/>
    <x v="1224"/>
    <x v="484"/>
  </r>
  <r>
    <s v="12-Jan-15"/>
    <s v="JABO"/>
    <s v="JABO Inner"/>
    <s v="Jakarta Tisel"/>
    <s v="Jakarta Selatan"/>
    <x v="53"/>
    <s v="J1-JKS1-JKS01"/>
    <s v="SWP"/>
    <m/>
    <m/>
    <n v="0"/>
    <n v="40"/>
    <m/>
    <x v="0"/>
    <n v="5661"/>
    <x v="2809"/>
    <x v="19"/>
    <x v="0"/>
    <x v="14"/>
    <x v="0"/>
    <x v="121"/>
    <x v="79"/>
  </r>
  <r>
    <s v="12-Jan-15"/>
    <s v="JABO"/>
    <s v="JABO Inner"/>
    <s v="Jakarta Tisel"/>
    <s v="Jakarta Timur 1"/>
    <x v="54"/>
    <s v="J1-JKTT-JST01"/>
    <s v="RA"/>
    <m/>
    <m/>
    <n v="44595898"/>
    <n v="2058179"/>
    <m/>
    <x v="0"/>
    <n v="138171347"/>
    <x v="2810"/>
    <x v="507"/>
    <x v="0"/>
    <x v="54"/>
    <x v="0"/>
    <x v="1225"/>
    <x v="485"/>
  </r>
  <r>
    <s v="12-Jan-15"/>
    <s v="JABO"/>
    <s v="JABO Inner"/>
    <s v="Jakarta Tisel"/>
    <s v="Jakarta Timur 1"/>
    <x v="54"/>
    <s v="J1-JKTT-JST01"/>
    <s v="SWP"/>
    <m/>
    <m/>
    <n v="0"/>
    <n v="56"/>
    <m/>
    <x v="0"/>
    <n v="5724"/>
    <x v="100"/>
    <x v="3"/>
    <x v="0"/>
    <x v="12"/>
    <x v="0"/>
    <x v="73"/>
    <x v="79"/>
  </r>
  <r>
    <s v="12-Jan-15"/>
    <s v="JABO"/>
    <s v="JABO Inner"/>
    <s v="Jakarta Tisel"/>
    <s v="Jakarta Timur 1"/>
    <x v="54"/>
    <s v="J1-JKTT-JTM01"/>
    <s v="RA"/>
    <m/>
    <m/>
    <n v="32789535"/>
    <n v="2389086"/>
    <m/>
    <x v="0"/>
    <n v="88948624"/>
    <x v="2811"/>
    <x v="896"/>
    <x v="0"/>
    <x v="0"/>
    <x v="0"/>
    <x v="885"/>
    <x v="486"/>
  </r>
  <r>
    <s v="12-Jan-15"/>
    <s v="JABO"/>
    <s v="JABO Inner"/>
    <s v="Jakarta Tisel"/>
    <s v="Jakarta Timur 1"/>
    <x v="54"/>
    <s v="J1-JKTT-JTM01"/>
    <s v="SWP"/>
    <m/>
    <m/>
    <n v="0"/>
    <n v="69"/>
    <m/>
    <x v="0"/>
    <n v="5493"/>
    <x v="191"/>
    <x v="31"/>
    <x v="0"/>
    <x v="6"/>
    <x v="0"/>
    <x v="73"/>
    <x v="50"/>
  </r>
  <r>
    <s v="12-Jan-15"/>
    <s v="JABO"/>
    <s v="JABO Outer"/>
    <s v="BANTEN OUTER"/>
    <s v="Rangkas Bitung"/>
    <x v="55"/>
    <s v="J2-PDGL-PGL01"/>
    <s v="RA"/>
    <m/>
    <m/>
    <n v="9174991"/>
    <n v="1132725"/>
    <m/>
    <x v="0"/>
    <n v="19177716"/>
    <x v="2812"/>
    <x v="897"/>
    <x v="0"/>
    <x v="50"/>
    <x v="0"/>
    <x v="106"/>
    <x v="33"/>
  </r>
  <r>
    <s v="12-Jan-15"/>
    <s v="JABO"/>
    <s v="JABO Outer"/>
    <s v="BANTEN OUTER"/>
    <s v="Rangkas Bitung"/>
    <x v="55"/>
    <s v="J2-PDGL-PGL01"/>
    <s v="SWP"/>
    <m/>
    <m/>
    <n v="0"/>
    <n v="44"/>
    <m/>
    <x v="0"/>
    <n v="2820"/>
    <x v="1189"/>
    <x v="33"/>
    <x v="0"/>
    <x v="50"/>
    <x v="0"/>
    <x v="1"/>
    <x v="14"/>
  </r>
  <r>
    <s v="12-Jan-15"/>
    <s v="JABO"/>
    <s v="JABO Outer"/>
    <s v="BANTEN OUTER"/>
    <s v="Rangkas Bitung"/>
    <x v="55"/>
    <s v="J2-PDGL-LBK01"/>
    <s v="RA"/>
    <m/>
    <m/>
    <n v="9985444"/>
    <n v="1681814"/>
    <m/>
    <x v="0"/>
    <n v="14189989"/>
    <x v="1494"/>
    <x v="898"/>
    <x v="0"/>
    <x v="51"/>
    <x v="0"/>
    <x v="770"/>
    <x v="74"/>
  </r>
  <r>
    <s v="12-Jan-15"/>
    <s v="JABO"/>
    <s v="JABO Outer"/>
    <s v="BANTEN OUTER"/>
    <s v="Rangkas Bitung"/>
    <x v="55"/>
    <s v="J2-PDGL-LBK01"/>
    <s v="SWP"/>
    <m/>
    <m/>
    <n v="0"/>
    <n v="50"/>
    <m/>
    <x v="0"/>
    <n v="1717"/>
    <x v="292"/>
    <x v="127"/>
    <x v="0"/>
    <x v="27"/>
    <x v="0"/>
    <x v="1"/>
    <x v="1"/>
  </r>
  <r>
    <s v="12-Jan-15"/>
    <s v="JABO"/>
    <s v="JABO Outer"/>
    <s v="CIKARANG KARAWANG"/>
    <s v="Cikarang"/>
    <x v="56"/>
    <s v="J2-CKRG-CKO01"/>
    <s v="RA"/>
    <m/>
    <m/>
    <n v="8839991"/>
    <n v="190907"/>
    <m/>
    <x v="0"/>
    <n v="38396353"/>
    <x v="2813"/>
    <x v="899"/>
    <x v="0"/>
    <x v="51"/>
    <x v="0"/>
    <x v="1226"/>
    <x v="3"/>
  </r>
  <r>
    <s v="12-Jan-15"/>
    <s v="JABO"/>
    <s v="JABO Outer"/>
    <s v="CIKARANG KARAWANG"/>
    <s v="Cikarang"/>
    <x v="56"/>
    <s v="J2-CKRG-CKO01"/>
    <s v="SWP"/>
    <m/>
    <m/>
    <n v="0"/>
    <n v="6"/>
    <m/>
    <x v="0"/>
    <n v="2964"/>
    <x v="299"/>
    <x v="11"/>
    <x v="0"/>
    <x v="27"/>
    <x v="0"/>
    <x v="1"/>
    <x v="9"/>
  </r>
  <r>
    <s v="12-Jan-15"/>
    <s v="JABO"/>
    <s v="JABO Outer"/>
    <s v="CIKARANG KARAWANG"/>
    <s v="Cikarang"/>
    <x v="56"/>
    <s v="J2-CKRG-CKI01"/>
    <s v="RA"/>
    <m/>
    <m/>
    <n v="11072716"/>
    <n v="111816"/>
    <m/>
    <x v="0"/>
    <n v="38007265"/>
    <x v="2814"/>
    <x v="47"/>
    <x v="0"/>
    <x v="52"/>
    <x v="0"/>
    <x v="573"/>
    <x v="30"/>
  </r>
  <r>
    <s v="12-Jan-15"/>
    <s v="JABO"/>
    <s v="JABO Outer"/>
    <s v="CIKARANG KARAWANG"/>
    <s v="Cikarang"/>
    <x v="56"/>
    <s v="J2-CKRG-CKI01"/>
    <s v="SWP"/>
    <m/>
    <m/>
    <n v="0"/>
    <n v="3"/>
    <m/>
    <x v="0"/>
    <n v="2646"/>
    <x v="32"/>
    <x v="47"/>
    <x v="0"/>
    <x v="25"/>
    <x v="0"/>
    <x v="49"/>
    <x v="75"/>
  </r>
  <r>
    <s v="12-Jan-15"/>
    <s v="JABO"/>
    <s v="JABO Outer"/>
    <s v="CIKARANG KARAWANG"/>
    <s v="Karawang"/>
    <x v="57"/>
    <s v="J2-KRWG-KBT01"/>
    <s v="RA"/>
    <m/>
    <m/>
    <n v="6839989"/>
    <n v="329999"/>
    <m/>
    <x v="0"/>
    <n v="24594988"/>
    <x v="2815"/>
    <x v="47"/>
    <x v="0"/>
    <x v="24"/>
    <x v="0"/>
    <x v="296"/>
    <x v="2"/>
  </r>
  <r>
    <s v="12-Jan-15"/>
    <s v="JABO"/>
    <s v="JABO Outer"/>
    <s v="CIKARANG KARAWANG"/>
    <s v="Karawang"/>
    <x v="57"/>
    <s v="J2-KRWG-KBT01"/>
    <s v="SWP"/>
    <m/>
    <m/>
    <n v="0"/>
    <n v="9"/>
    <m/>
    <x v="0"/>
    <n v="1948"/>
    <x v="1733"/>
    <x v="47"/>
    <x v="0"/>
    <x v="8"/>
    <x v="0"/>
    <x v="1"/>
    <x v="2"/>
  </r>
  <r>
    <s v="12-Jan-15"/>
    <s v="JABO"/>
    <s v="JABO Outer"/>
    <s v="CIKARANG KARAWANG"/>
    <s v="Karawang"/>
    <x v="57"/>
    <s v="J2-KRWG-CKM01"/>
    <s v="RA"/>
    <m/>
    <m/>
    <n v="5754990"/>
    <n v="74090"/>
    <m/>
    <x v="0"/>
    <n v="17726806"/>
    <x v="2288"/>
    <x v="47"/>
    <x v="0"/>
    <x v="23"/>
    <x v="0"/>
    <x v="819"/>
    <x v="2"/>
  </r>
  <r>
    <s v="12-Jan-15"/>
    <s v="JABO"/>
    <s v="JABO Outer"/>
    <s v="CIKARANG KARAWANG"/>
    <s v="Karawang"/>
    <x v="57"/>
    <s v="J2-KRWG-CKM01"/>
    <s v="SWP"/>
    <m/>
    <m/>
    <n v="0"/>
    <n v="3"/>
    <m/>
    <x v="0"/>
    <n v="1702"/>
    <x v="3"/>
    <x v="47"/>
    <x v="0"/>
    <x v="12"/>
    <x v="0"/>
    <x v="1"/>
    <x v="2"/>
  </r>
  <r>
    <s v="12-Jan-15"/>
    <s v="JABO"/>
    <s v="JABO Outer"/>
    <s v="CILEGON SERANG"/>
    <s v="Cilegon"/>
    <x v="58"/>
    <s v="J2-SRG2-SR201"/>
    <s v="RA"/>
    <m/>
    <m/>
    <n v="7779081"/>
    <n v="1468179"/>
    <m/>
    <x v="0"/>
    <n v="21559535"/>
    <x v="2816"/>
    <x v="900"/>
    <x v="0"/>
    <x v="114"/>
    <x v="0"/>
    <x v="679"/>
    <x v="86"/>
  </r>
  <r>
    <s v="12-Jan-15"/>
    <s v="JABO"/>
    <s v="JABO Outer"/>
    <s v="CILEGON SERANG"/>
    <s v="Cilegon"/>
    <x v="58"/>
    <s v="J2-SRG2-SR201"/>
    <s v="SWP"/>
    <m/>
    <m/>
    <n v="0"/>
    <n v="45"/>
    <m/>
    <x v="0"/>
    <n v="2664"/>
    <x v="584"/>
    <x v="171"/>
    <x v="0"/>
    <x v="27"/>
    <x v="0"/>
    <x v="49"/>
    <x v="100"/>
  </r>
  <r>
    <s v="12-Jan-15"/>
    <s v="JABO"/>
    <s v="JABO Outer"/>
    <s v="CILEGON SERANG"/>
    <s v="Cilegon"/>
    <x v="59"/>
    <s v="J2-SRG1-SR101"/>
    <s v="RA"/>
    <m/>
    <m/>
    <n v="21096354"/>
    <n v="6594995"/>
    <m/>
    <x v="0"/>
    <n v="48815443"/>
    <x v="2817"/>
    <x v="901"/>
    <x v="0"/>
    <x v="62"/>
    <x v="0"/>
    <x v="572"/>
    <x v="487"/>
  </r>
  <r>
    <s v="12-Jan-15"/>
    <s v="JABO"/>
    <s v="JABO Outer"/>
    <s v="CILEGON SERANG"/>
    <s v="Cilegon"/>
    <x v="59"/>
    <s v="J2-SRG1-SR101"/>
    <s v="SWP"/>
    <m/>
    <m/>
    <n v="0"/>
    <n v="194"/>
    <m/>
    <x v="0"/>
    <n v="4637"/>
    <x v="1084"/>
    <x v="902"/>
    <x v="0"/>
    <x v="12"/>
    <x v="0"/>
    <x v="1"/>
    <x v="11"/>
  </r>
  <r>
    <s v="12-Jan-15"/>
    <s v="JABO"/>
    <s v="JABO Outer"/>
    <s v="CILEGON SERANG"/>
    <s v="Cilegon"/>
    <x v="60"/>
    <s v="J2-CLGN-CLG01"/>
    <s v="RA"/>
    <m/>
    <m/>
    <n v="16922717"/>
    <n v="1323633"/>
    <m/>
    <x v="0"/>
    <n v="40416353"/>
    <x v="2818"/>
    <x v="903"/>
    <x v="0"/>
    <x v="144"/>
    <x v="0"/>
    <x v="569"/>
    <x v="307"/>
  </r>
  <r>
    <s v="12-Jan-15"/>
    <s v="JABO"/>
    <s v="JABO Outer"/>
    <s v="CILEGON SERANG"/>
    <s v="Cilegon"/>
    <x v="60"/>
    <s v="J2-CLGN-CLG01"/>
    <s v="SWP"/>
    <m/>
    <m/>
    <n v="0"/>
    <n v="39"/>
    <m/>
    <x v="0"/>
    <n v="3838"/>
    <x v="350"/>
    <x v="792"/>
    <x v="0"/>
    <x v="27"/>
    <x v="0"/>
    <x v="1"/>
    <x v="172"/>
  </r>
  <r>
    <s v="12-Jan-15"/>
    <s v="JABO"/>
    <s v="JABO Outer"/>
    <s v="KOTA BOGOR SUKABUMI"/>
    <s v="Bogor"/>
    <x v="61"/>
    <s v="J2-BGR2-BG201"/>
    <s v="RA"/>
    <m/>
    <m/>
    <n v="23773171"/>
    <n v="439086"/>
    <m/>
    <x v="0"/>
    <n v="52561350"/>
    <x v="2819"/>
    <x v="904"/>
    <x v="0"/>
    <x v="214"/>
    <x v="0"/>
    <x v="1227"/>
    <x v="8"/>
  </r>
  <r>
    <s v="12-Jan-15"/>
    <s v="JABO"/>
    <s v="JABO Outer"/>
    <s v="KOTA BOGOR SUKABUMI"/>
    <s v="Bogor"/>
    <x v="61"/>
    <s v="J2-BGR2-BG201"/>
    <s v="SWP"/>
    <m/>
    <m/>
    <n v="0"/>
    <n v="16"/>
    <m/>
    <x v="0"/>
    <n v="4168"/>
    <x v="11"/>
    <x v="19"/>
    <x v="0"/>
    <x v="3"/>
    <x v="0"/>
    <x v="51"/>
    <x v="9"/>
  </r>
  <r>
    <s v="12-Jan-15"/>
    <s v="JABO"/>
    <s v="JABO Outer"/>
    <s v="KOTA BOGOR SUKABUMI"/>
    <s v="Bogor"/>
    <x v="62"/>
    <s v="J2-BGR1-BG101"/>
    <s v="RA"/>
    <m/>
    <m/>
    <n v="31104533"/>
    <n v="2906359"/>
    <m/>
    <x v="0"/>
    <n v="67049535"/>
    <x v="2820"/>
    <x v="905"/>
    <x v="0"/>
    <x v="24"/>
    <x v="0"/>
    <x v="955"/>
    <x v="33"/>
  </r>
  <r>
    <s v="12-Jan-15"/>
    <s v="JABO"/>
    <s v="JABO Outer"/>
    <s v="KOTA BOGOR SUKABUMI"/>
    <s v="Bogor"/>
    <x v="62"/>
    <s v="J2-BGR1-BG101"/>
    <s v="SWP"/>
    <m/>
    <m/>
    <n v="0"/>
    <n v="92"/>
    <m/>
    <x v="0"/>
    <n v="4483"/>
    <x v="1792"/>
    <x v="17"/>
    <x v="0"/>
    <x v="3"/>
    <x v="0"/>
    <x v="1"/>
    <x v="134"/>
  </r>
  <r>
    <s v="12-Jan-15"/>
    <s v="JABO"/>
    <s v="JABO Outer"/>
    <s v="KOTA BOGOR SUKABUMI"/>
    <s v="Sukabumi 1"/>
    <x v="63"/>
    <s v="J2-SKBM-SOT01"/>
    <s v="RA"/>
    <m/>
    <m/>
    <n v="6184538"/>
    <n v="459996"/>
    <m/>
    <x v="0"/>
    <n v="13820446"/>
    <x v="2821"/>
    <x v="150"/>
    <x v="0"/>
    <x v="51"/>
    <x v="0"/>
    <x v="107"/>
    <x v="2"/>
  </r>
  <r>
    <s v="12-Jan-15"/>
    <s v="JABO"/>
    <s v="JABO Outer"/>
    <s v="KOTA BOGOR SUKABUMI"/>
    <s v="Sukabumi 1"/>
    <x v="63"/>
    <s v="J2-SKBM-SOT01"/>
    <s v="SWP"/>
    <m/>
    <m/>
    <n v="0"/>
    <n v="15"/>
    <m/>
    <x v="0"/>
    <n v="1496"/>
    <x v="262"/>
    <x v="15"/>
    <x v="0"/>
    <x v="27"/>
    <x v="0"/>
    <x v="1"/>
    <x v="2"/>
  </r>
  <r>
    <s v="12-Jan-15"/>
    <s v="JABO"/>
    <s v="JABO Outer"/>
    <s v="KOTA BOGOR SUKABUMI"/>
    <s v="Sukabumi 1"/>
    <x v="63"/>
    <s v="J2-SKBM-SIN01"/>
    <s v="RA"/>
    <m/>
    <m/>
    <n v="7682264"/>
    <n v="270908"/>
    <m/>
    <x v="0"/>
    <n v="15929990"/>
    <x v="2822"/>
    <x v="536"/>
    <x v="0"/>
    <x v="50"/>
    <x v="0"/>
    <x v="1228"/>
    <x v="0"/>
  </r>
  <r>
    <s v="12-Jan-15"/>
    <s v="JABO"/>
    <s v="JABO Outer"/>
    <s v="KOTA BOGOR SUKABUMI"/>
    <s v="Sukabumi 1"/>
    <x v="63"/>
    <s v="J2-SKBM-SIN01"/>
    <s v="SWP"/>
    <m/>
    <m/>
    <n v="0"/>
    <n v="8"/>
    <m/>
    <x v="0"/>
    <n v="1622"/>
    <x v="88"/>
    <x v="11"/>
    <x v="0"/>
    <x v="50"/>
    <x v="0"/>
    <x v="1"/>
    <x v="9"/>
  </r>
  <r>
    <s v="12-Jan-15"/>
    <s v="JABO"/>
    <s v="JABO Outer"/>
    <s v="Tangerang"/>
    <s v="Tangerang"/>
    <x v="64"/>
    <s v="J2-TGRG-TGR01"/>
    <s v="RA"/>
    <m/>
    <m/>
    <n v="59941807"/>
    <n v="3912723"/>
    <m/>
    <x v="0"/>
    <n v="143740892"/>
    <x v="2823"/>
    <x v="100"/>
    <x v="0"/>
    <x v="24"/>
    <x v="0"/>
    <x v="1229"/>
    <x v="488"/>
  </r>
  <r>
    <s v="12-Jan-15"/>
    <s v="JABO"/>
    <s v="JABO Outer"/>
    <s v="Tangerang"/>
    <s v="Tangerang"/>
    <x v="64"/>
    <s v="J2-TGRG-TGR01"/>
    <s v="SWP"/>
    <m/>
    <m/>
    <n v="0"/>
    <n v="109"/>
    <m/>
    <x v="0"/>
    <n v="7863"/>
    <x v="2373"/>
    <x v="11"/>
    <x v="0"/>
    <x v="90"/>
    <x v="0"/>
    <x v="641"/>
    <x v="489"/>
  </r>
  <r>
    <s v="12-Jan-15"/>
    <s v="JABO"/>
    <s v="JABO Outer"/>
    <s v="Tangerang"/>
    <s v="Tangerang"/>
    <x v="65"/>
    <s v="J2-TNG1-TG101"/>
    <s v="RA"/>
    <m/>
    <m/>
    <n v="29545442"/>
    <n v="941813"/>
    <m/>
    <x v="0"/>
    <n v="71417716"/>
    <x v="2824"/>
    <x v="266"/>
    <x v="0"/>
    <x v="28"/>
    <x v="0"/>
    <x v="1230"/>
    <x v="111"/>
  </r>
  <r>
    <s v="12-Jan-15"/>
    <s v="JABO"/>
    <s v="JABO Outer"/>
    <s v="Tangerang"/>
    <s v="Tangerang"/>
    <x v="65"/>
    <s v="J2-TNG1-TG101"/>
    <s v="SWP"/>
    <m/>
    <m/>
    <n v="0"/>
    <n v="29"/>
    <m/>
    <x v="0"/>
    <n v="5030"/>
    <x v="2825"/>
    <x v="15"/>
    <x v="0"/>
    <x v="80"/>
    <x v="0"/>
    <x v="448"/>
    <x v="100"/>
  </r>
  <r>
    <s v="12-Jan-15"/>
    <s v="JABO"/>
    <s v="JABO Outer"/>
    <s v="Tangerang"/>
    <s v="Tangerang"/>
    <x v="66"/>
    <s v="J2-TNG2-CLD01"/>
    <s v="RA"/>
    <m/>
    <m/>
    <n v="16717259"/>
    <n v="2686359"/>
    <m/>
    <x v="0"/>
    <n v="44359989"/>
    <x v="2826"/>
    <x v="277"/>
    <x v="0"/>
    <x v="67"/>
    <x v="0"/>
    <x v="1231"/>
    <x v="131"/>
  </r>
  <r>
    <s v="12-Jan-15"/>
    <s v="JABO"/>
    <s v="JABO Outer"/>
    <s v="Tangerang"/>
    <s v="Tangerang"/>
    <x v="66"/>
    <s v="J2-TNG2-CLD01"/>
    <s v="SWP"/>
    <m/>
    <m/>
    <n v="0"/>
    <n v="77"/>
    <m/>
    <x v="0"/>
    <n v="3203"/>
    <x v="182"/>
    <x v="15"/>
    <x v="0"/>
    <x v="3"/>
    <x v="0"/>
    <x v="432"/>
    <x v="14"/>
  </r>
  <r>
    <s v="12-Jan-15"/>
    <s v="JABO"/>
    <s v="JABO Outer"/>
    <s v="Tangerang"/>
    <s v="Tangerang"/>
    <x v="66"/>
    <s v="J2-TNG2-KSB01"/>
    <s v="RA"/>
    <m/>
    <m/>
    <n v="46142714"/>
    <n v="1129087"/>
    <m/>
    <x v="0"/>
    <n v="111291805"/>
    <x v="2200"/>
    <x v="906"/>
    <x v="0"/>
    <x v="119"/>
    <x v="0"/>
    <x v="1232"/>
    <x v="490"/>
  </r>
  <r>
    <s v="12-Jan-15"/>
    <s v="JABO"/>
    <s v="JABO Outer"/>
    <s v="Tangerang"/>
    <s v="Tangerang"/>
    <x v="66"/>
    <s v="J2-TNG2-KSB01"/>
    <s v="SWP"/>
    <m/>
    <m/>
    <n v="0"/>
    <n v="36"/>
    <m/>
    <x v="0"/>
    <n v="6547"/>
    <x v="299"/>
    <x v="1"/>
    <x v="0"/>
    <x v="6"/>
    <x v="0"/>
    <x v="304"/>
    <x v="64"/>
  </r>
  <r>
    <s v="12-Jan-15"/>
    <s v="NORTH"/>
    <s v="KALIMANTAN"/>
    <s v="BATULICIN KOTABARU"/>
    <s v=" Batulicin"/>
    <x v="67"/>
    <s v="N2-BTLC-BTL02"/>
    <s v="RA"/>
    <m/>
    <m/>
    <n v="1452720"/>
    <n v="192726"/>
    <m/>
    <x v="0"/>
    <n v="3374537"/>
    <x v="2827"/>
    <x v="47"/>
    <x v="0"/>
    <x v="50"/>
    <x v="0"/>
    <x v="359"/>
    <x v="2"/>
  </r>
  <r>
    <s v="12-Jan-15"/>
    <s v="NORTH"/>
    <s v="KALIMANTAN"/>
    <s v="BATULICIN KOTABARU"/>
    <s v=" Batulicin"/>
    <x v="67"/>
    <s v="N2-BTLC-BTL02"/>
    <s v="SWP"/>
    <m/>
    <m/>
    <n v="0"/>
    <n v="6"/>
    <m/>
    <x v="0"/>
    <n v="338"/>
    <x v="28"/>
    <x v="47"/>
    <x v="0"/>
    <x v="50"/>
    <x v="0"/>
    <x v="73"/>
    <x v="2"/>
  </r>
  <r>
    <s v="12-Jan-15"/>
    <s v="NORTH"/>
    <s v="KALIMANTAN"/>
    <s v="BATULICIN KOTABARU"/>
    <s v=" Batulicin"/>
    <x v="67"/>
    <s v="N2-BTLC-BTL01"/>
    <s v="RA"/>
    <m/>
    <m/>
    <n v="3467265"/>
    <n v="285907"/>
    <m/>
    <x v="0"/>
    <n v="8432263"/>
    <x v="2828"/>
    <x v="47"/>
    <x v="0"/>
    <x v="50"/>
    <x v="0"/>
    <x v="1233"/>
    <x v="2"/>
  </r>
  <r>
    <s v="12-Jan-15"/>
    <s v="NORTH"/>
    <s v="KALIMANTAN"/>
    <s v="BATULICIN KOTABARU"/>
    <s v=" Batulicin"/>
    <x v="67"/>
    <s v="N2-BTLC-BTL01"/>
    <s v="SWP"/>
    <m/>
    <m/>
    <n v="0"/>
    <n v="14"/>
    <m/>
    <x v="0"/>
    <n v="840"/>
    <x v="336"/>
    <x v="47"/>
    <x v="0"/>
    <x v="50"/>
    <x v="0"/>
    <x v="1"/>
    <x v="2"/>
  </r>
  <r>
    <s v="12-Jan-15"/>
    <s v="NORTH"/>
    <s v="KALIMANTAN"/>
    <s v="BATULICIN KOTABARU"/>
    <s v=" Kotabaru"/>
    <x v="68"/>
    <s v="N2-KTBR-KBR01"/>
    <s v="RA"/>
    <m/>
    <m/>
    <n v="2918176"/>
    <n v="181818"/>
    <m/>
    <x v="0"/>
    <n v="9237717"/>
    <x v="2829"/>
    <x v="47"/>
    <x v="0"/>
    <x v="50"/>
    <x v="0"/>
    <x v="361"/>
    <x v="2"/>
  </r>
  <r>
    <s v="12-Jan-15"/>
    <s v="NORTH"/>
    <s v="KALIMANTAN"/>
    <s v="BATULICIN KOTABARU"/>
    <s v=" Kotabaru"/>
    <x v="68"/>
    <s v="N2-KTBR-KBR01"/>
    <s v="SWP"/>
    <m/>
    <m/>
    <n v="0"/>
    <n v="5"/>
    <m/>
    <x v="0"/>
    <n v="968"/>
    <x v="281"/>
    <x v="47"/>
    <x v="0"/>
    <x v="50"/>
    <x v="0"/>
    <x v="49"/>
    <x v="2"/>
  </r>
  <r>
    <s v="12-Jan-15"/>
    <s v="NORTH"/>
    <s v="KALIMANTAN"/>
    <s v="Greater Banjarmasin"/>
    <s v=" Amuntai"/>
    <x v="69"/>
    <s v="N2-AMTI-AMT01"/>
    <s v="RA"/>
    <m/>
    <m/>
    <n v="3398174"/>
    <n v="1356362"/>
    <m/>
    <x v="0"/>
    <n v="6928625"/>
    <x v="2830"/>
    <x v="8"/>
    <x v="0"/>
    <x v="50"/>
    <x v="0"/>
    <x v="1234"/>
    <x v="2"/>
  </r>
  <r>
    <s v="12-Jan-15"/>
    <s v="NORTH"/>
    <s v="KALIMANTAN"/>
    <s v="Greater Banjarmasin"/>
    <s v=" Amuntai"/>
    <x v="69"/>
    <s v="N2-AMTI-AMT01"/>
    <s v="SWP"/>
    <m/>
    <m/>
    <n v="0"/>
    <n v="44"/>
    <m/>
    <x v="0"/>
    <n v="1030"/>
    <x v="277"/>
    <x v="9"/>
    <x v="0"/>
    <x v="50"/>
    <x v="0"/>
    <x v="1"/>
    <x v="2"/>
  </r>
  <r>
    <s v="12-Jan-15"/>
    <s v="NORTH"/>
    <s v="KALIMANTAN"/>
    <s v="Greater Banjarmasin"/>
    <s v=" Banjarmasin"/>
    <x v="70"/>
    <s v="N2-BJMS-BJM01"/>
    <s v="RA"/>
    <m/>
    <m/>
    <n v="6851808"/>
    <n v="5381816"/>
    <m/>
    <x v="0"/>
    <n v="17633170"/>
    <x v="2831"/>
    <x v="43"/>
    <x v="0"/>
    <x v="7"/>
    <x v="0"/>
    <x v="207"/>
    <x v="2"/>
  </r>
  <r>
    <s v="12-Jan-15"/>
    <s v="NORTH"/>
    <s v="KALIMANTAN"/>
    <s v="Greater Banjarmasin"/>
    <s v=" Banjarmasin"/>
    <x v="70"/>
    <s v="N2-BJMS-BJM01"/>
    <s v="SWP"/>
    <m/>
    <m/>
    <n v="0"/>
    <n v="160"/>
    <m/>
    <x v="0"/>
    <n v="1719"/>
    <x v="1415"/>
    <x v="9"/>
    <x v="0"/>
    <x v="12"/>
    <x v="0"/>
    <x v="252"/>
    <x v="2"/>
  </r>
  <r>
    <s v="12-Jan-15"/>
    <s v="NORTH"/>
    <s v="KALIMANTAN"/>
    <s v="Greater Banjarmasin"/>
    <s v=" Banjarmasin"/>
    <x v="70"/>
    <s v="N2-BJMS-BJM03"/>
    <s v="RA"/>
    <m/>
    <m/>
    <n v="4042264"/>
    <n v="3863634"/>
    <m/>
    <x v="0"/>
    <n v="9932715"/>
    <x v="2832"/>
    <x v="8"/>
    <x v="0"/>
    <x v="52"/>
    <x v="0"/>
    <x v="201"/>
    <x v="2"/>
  </r>
  <r>
    <s v="12-Jan-15"/>
    <s v="NORTH"/>
    <s v="KALIMANTAN"/>
    <s v="Greater Banjarmasin"/>
    <s v=" Banjarmasin"/>
    <x v="70"/>
    <s v="N2-BJMS-BJM03"/>
    <s v="SWP"/>
    <m/>
    <m/>
    <n v="0"/>
    <n v="113"/>
    <m/>
    <x v="0"/>
    <n v="802"/>
    <x v="2833"/>
    <x v="9"/>
    <x v="0"/>
    <x v="25"/>
    <x v="0"/>
    <x v="641"/>
    <x v="2"/>
  </r>
  <r>
    <s v="12-Jan-15"/>
    <s v="NORTH"/>
    <s v="KALIMANTAN"/>
    <s v="Greater Banjarmasin"/>
    <s v=" Banjarmasin"/>
    <x v="70"/>
    <s v="N2-BJMS-BJM02"/>
    <s v="RA"/>
    <m/>
    <m/>
    <n v="5605443"/>
    <n v="10096360"/>
    <m/>
    <x v="0"/>
    <n v="14789534"/>
    <x v="2834"/>
    <x v="907"/>
    <x v="0"/>
    <x v="2"/>
    <x v="0"/>
    <x v="305"/>
    <x v="2"/>
  </r>
  <r>
    <s v="12-Jan-15"/>
    <s v="NORTH"/>
    <s v="KALIMANTAN"/>
    <s v="Greater Banjarmasin"/>
    <s v=" Banjarmasin"/>
    <x v="70"/>
    <s v="N2-BJMS-BJM02"/>
    <s v="SWP"/>
    <m/>
    <m/>
    <n v="0"/>
    <n v="304"/>
    <m/>
    <x v="0"/>
    <n v="1500"/>
    <x v="2835"/>
    <x v="11"/>
    <x v="0"/>
    <x v="25"/>
    <x v="0"/>
    <x v="252"/>
    <x v="2"/>
  </r>
  <r>
    <s v="12-Jan-15"/>
    <s v="NORTH"/>
    <s v="KALIMANTAN"/>
    <s v="Greater Banjarmasin"/>
    <s v=" Martapura"/>
    <x v="71"/>
    <s v="N2-MRTP-MTP02"/>
    <s v="RA"/>
    <m/>
    <m/>
    <n v="2546811"/>
    <n v="372725"/>
    <m/>
    <x v="0"/>
    <n v="5895900"/>
    <x v="2836"/>
    <x v="47"/>
    <x v="0"/>
    <x v="50"/>
    <x v="0"/>
    <x v="458"/>
    <x v="2"/>
  </r>
  <r>
    <s v="12-Jan-15"/>
    <s v="NORTH"/>
    <s v="KALIMANTAN"/>
    <s v="Greater Banjarmasin"/>
    <s v=" Martapura"/>
    <x v="71"/>
    <s v="N2-MRTP-MTP02"/>
    <s v="SWP"/>
    <m/>
    <m/>
    <n v="0"/>
    <n v="11"/>
    <m/>
    <x v="0"/>
    <n v="655"/>
    <x v="231"/>
    <x v="47"/>
    <x v="0"/>
    <x v="50"/>
    <x v="0"/>
    <x v="49"/>
    <x v="2"/>
  </r>
  <r>
    <s v="12-Jan-15"/>
    <s v="NORTH"/>
    <s v="KALIMANTAN"/>
    <s v="Greater Banjarmasin"/>
    <s v=" Martapura"/>
    <x v="71"/>
    <s v="N2-MRTP-MTP01"/>
    <s v="RA"/>
    <m/>
    <m/>
    <n v="4860444"/>
    <n v="4419996"/>
    <m/>
    <x v="0"/>
    <n v="13298625"/>
    <x v="2837"/>
    <x v="76"/>
    <x v="0"/>
    <x v="36"/>
    <x v="0"/>
    <x v="131"/>
    <x v="2"/>
  </r>
  <r>
    <s v="12-Jan-15"/>
    <s v="NORTH"/>
    <s v="KALIMANTAN"/>
    <s v="Greater Banjarmasin"/>
    <s v=" Martapura"/>
    <x v="71"/>
    <s v="N2-MRTP-MTP01"/>
    <s v="SWP"/>
    <m/>
    <m/>
    <n v="0"/>
    <n v="134"/>
    <m/>
    <x v="0"/>
    <n v="1227"/>
    <x v="952"/>
    <x v="9"/>
    <x v="0"/>
    <x v="1"/>
    <x v="0"/>
    <x v="4"/>
    <x v="2"/>
  </r>
  <r>
    <s v="12-Jan-15"/>
    <s v="NORTH"/>
    <s v="KALIMANTAN"/>
    <s v="Greater Banjarmasin"/>
    <s v=" Tanjung"/>
    <x v="72"/>
    <s v="N2-TJNG-TJG01"/>
    <s v="RA"/>
    <m/>
    <m/>
    <n v="2862719"/>
    <n v="259087"/>
    <m/>
    <x v="0"/>
    <n v="3924082"/>
    <x v="2838"/>
    <x v="47"/>
    <x v="0"/>
    <x v="50"/>
    <x v="0"/>
    <x v="1235"/>
    <x v="2"/>
  </r>
  <r>
    <s v="12-Jan-15"/>
    <s v="NORTH"/>
    <s v="KALIMANTAN"/>
    <s v="Greater Banjarmasin"/>
    <s v=" Tanjung"/>
    <x v="72"/>
    <s v="N2-TJNG-TJG01"/>
    <s v="SWP"/>
    <m/>
    <m/>
    <n v="0"/>
    <n v="10"/>
    <m/>
    <x v="0"/>
    <n v="509"/>
    <x v="327"/>
    <x v="47"/>
    <x v="0"/>
    <x v="50"/>
    <x v="0"/>
    <x v="22"/>
    <x v="2"/>
  </r>
  <r>
    <s v="12-Jan-15"/>
    <s v="NORTH"/>
    <s v="KALIMANTAN"/>
    <s v="KALTIM"/>
    <s v=" Balikpapan"/>
    <x v="73"/>
    <s v="N2-BLPP-BLP01"/>
    <s v="RA"/>
    <m/>
    <m/>
    <n v="4520900"/>
    <n v="436361"/>
    <m/>
    <x v="0"/>
    <n v="19466352"/>
    <x v="2839"/>
    <x v="47"/>
    <x v="0"/>
    <x v="50"/>
    <x v="0"/>
    <x v="1236"/>
    <x v="2"/>
  </r>
  <r>
    <s v="12-Jan-15"/>
    <s v="NORTH"/>
    <s v="KALIMANTAN"/>
    <s v="KALTIM"/>
    <s v=" Balikpapan"/>
    <x v="73"/>
    <s v="N2-BLPP-BLP01"/>
    <s v="SWP"/>
    <m/>
    <m/>
    <n v="0"/>
    <n v="13"/>
    <m/>
    <x v="0"/>
    <n v="968"/>
    <x v="676"/>
    <x v="47"/>
    <x v="0"/>
    <x v="50"/>
    <x v="0"/>
    <x v="1"/>
    <x v="2"/>
  </r>
  <r>
    <s v="12-Jan-15"/>
    <s v="NORTH"/>
    <s v="KALIMANTAN"/>
    <s v="KALTIM"/>
    <s v=" Balikpapan"/>
    <x v="73"/>
    <s v="N2-BLPP-BLP02"/>
    <s v="RA"/>
    <m/>
    <m/>
    <n v="2312265"/>
    <n v="327271"/>
    <m/>
    <x v="0"/>
    <n v="9176809"/>
    <x v="2840"/>
    <x v="47"/>
    <x v="0"/>
    <x v="50"/>
    <x v="0"/>
    <x v="193"/>
    <x v="2"/>
  </r>
  <r>
    <s v="12-Jan-15"/>
    <s v="NORTH"/>
    <s v="KALIMANTAN"/>
    <s v="KALTIM"/>
    <s v=" Balikpapan"/>
    <x v="73"/>
    <s v="N2-BLPP-BLP02"/>
    <s v="SWP"/>
    <m/>
    <m/>
    <n v="0"/>
    <n v="10"/>
    <m/>
    <x v="0"/>
    <n v="590"/>
    <x v="372"/>
    <x v="47"/>
    <x v="0"/>
    <x v="50"/>
    <x v="0"/>
    <x v="1"/>
    <x v="2"/>
  </r>
  <r>
    <s v="12-Jan-15"/>
    <s v="NORTH"/>
    <s v="KALIMANTAN"/>
    <s v="KALTIM"/>
    <s v=" Bontang"/>
    <x v="74"/>
    <s v="N2-BTNG-BTG03"/>
    <s v="RA"/>
    <m/>
    <m/>
    <n v="1403175"/>
    <n v="136362"/>
    <m/>
    <x v="0"/>
    <n v="10329080"/>
    <x v="2841"/>
    <x v="47"/>
    <x v="0"/>
    <x v="50"/>
    <x v="0"/>
    <x v="86"/>
    <x v="2"/>
  </r>
  <r>
    <s v="12-Jan-15"/>
    <s v="NORTH"/>
    <s v="KALIMANTAN"/>
    <s v="KALTIM"/>
    <s v=" Bontang"/>
    <x v="74"/>
    <s v="N2-BTNG-BTG03"/>
    <s v="SWP"/>
    <m/>
    <m/>
    <n v="0"/>
    <n v="4"/>
    <m/>
    <x v="0"/>
    <n v="571"/>
    <x v="584"/>
    <x v="47"/>
    <x v="0"/>
    <x v="50"/>
    <x v="0"/>
    <x v="1"/>
    <x v="2"/>
  </r>
  <r>
    <s v="12-Jan-15"/>
    <s v="NORTH"/>
    <s v="KALIMANTAN"/>
    <s v="KALTIM"/>
    <s v=" Bontang"/>
    <x v="74"/>
    <s v="N2-BTNG-BTG01"/>
    <s v="RA"/>
    <m/>
    <m/>
    <n v="1658175"/>
    <m/>
    <m/>
    <x v="0"/>
    <n v="14444080"/>
    <x v="2842"/>
    <x v="47"/>
    <x v="0"/>
    <x v="50"/>
    <x v="0"/>
    <x v="344"/>
    <x v="2"/>
  </r>
  <r>
    <s v="12-Jan-15"/>
    <s v="NORTH"/>
    <s v="KALIMANTAN"/>
    <s v="KALTIM"/>
    <s v=" Bontang"/>
    <x v="74"/>
    <s v="N2-BTNG-BTG01"/>
    <s v="SWP"/>
    <m/>
    <m/>
    <n v="0"/>
    <m/>
    <m/>
    <x v="0"/>
    <n v="681"/>
    <x v="262"/>
    <x v="47"/>
    <x v="0"/>
    <x v="50"/>
    <x v="0"/>
    <x v="1"/>
    <x v="2"/>
  </r>
  <r>
    <s v="12-Jan-15"/>
    <s v="NORTH"/>
    <s v="KALIMANTAN"/>
    <s v="KALTIM"/>
    <s v=" Bontang"/>
    <x v="74"/>
    <s v="N2-BTNG-BTG02"/>
    <s v="RA"/>
    <m/>
    <m/>
    <n v="1032263"/>
    <n v="81816"/>
    <m/>
    <x v="0"/>
    <n v="12065443"/>
    <x v="2843"/>
    <x v="47"/>
    <x v="0"/>
    <x v="50"/>
    <x v="0"/>
    <x v="72"/>
    <x v="2"/>
  </r>
  <r>
    <s v="12-Jan-15"/>
    <s v="NORTH"/>
    <s v="KALIMANTAN"/>
    <s v="KALTIM"/>
    <s v=" Bontang"/>
    <x v="74"/>
    <s v="N2-BTNG-BTG02"/>
    <s v="SWP"/>
    <m/>
    <m/>
    <n v="0"/>
    <n v="3"/>
    <m/>
    <x v="0"/>
    <n v="584"/>
    <x v="137"/>
    <x v="47"/>
    <x v="0"/>
    <x v="50"/>
    <x v="0"/>
    <x v="1"/>
    <x v="2"/>
  </r>
  <r>
    <s v="12-Jan-15"/>
    <s v="NORTH"/>
    <s v="KALIMANTAN"/>
    <s v="KALTIM"/>
    <s v=" Samarinda"/>
    <x v="75"/>
    <s v="N2-SMRD-SMD02"/>
    <s v="RA"/>
    <m/>
    <m/>
    <n v="1370448"/>
    <n v="63635"/>
    <m/>
    <x v="0"/>
    <n v="7879079"/>
    <x v="2844"/>
    <x v="47"/>
    <x v="0"/>
    <x v="50"/>
    <x v="0"/>
    <x v="560"/>
    <x v="2"/>
  </r>
  <r>
    <s v="12-Jan-15"/>
    <s v="NORTH"/>
    <s v="KALIMANTAN"/>
    <s v="KALTIM"/>
    <s v=" Samarinda"/>
    <x v="75"/>
    <s v="N2-SMRD-SMD02"/>
    <s v="SWP"/>
    <m/>
    <m/>
    <n v="0"/>
    <n v="2"/>
    <m/>
    <x v="0"/>
    <n v="487"/>
    <x v="82"/>
    <x v="47"/>
    <x v="0"/>
    <x v="50"/>
    <x v="0"/>
    <x v="1"/>
    <x v="2"/>
  </r>
  <r>
    <s v="12-Jan-15"/>
    <s v="NORTH"/>
    <s v="KALIMANTAN"/>
    <s v="KALTIM"/>
    <s v=" Samarinda"/>
    <x v="75"/>
    <s v="N2-SMRD-SMD01"/>
    <s v="RA"/>
    <m/>
    <m/>
    <n v="3777717"/>
    <n v="509089"/>
    <m/>
    <x v="0"/>
    <n v="28237260"/>
    <x v="2845"/>
    <x v="47"/>
    <x v="0"/>
    <x v="50"/>
    <x v="0"/>
    <x v="169"/>
    <x v="2"/>
  </r>
  <r>
    <s v="12-Jan-15"/>
    <s v="NORTH"/>
    <s v="KALIMANTAN"/>
    <s v="KALTIM"/>
    <s v=" Samarinda"/>
    <x v="75"/>
    <s v="N2-SMRD-SMD01"/>
    <s v="SWP"/>
    <m/>
    <m/>
    <n v="0"/>
    <n v="15"/>
    <m/>
    <x v="0"/>
    <n v="1486"/>
    <x v="424"/>
    <x v="47"/>
    <x v="0"/>
    <x v="50"/>
    <x v="0"/>
    <x v="1"/>
    <x v="2"/>
  </r>
  <r>
    <s v="12-Jan-15"/>
    <s v="NORTH"/>
    <s v="KALIMANTAN"/>
    <s v="Palangkaraya"/>
    <s v=" Palangkaraya"/>
    <x v="76"/>
    <s v="N2-PLKR-PKR01"/>
    <s v="RA"/>
    <m/>
    <m/>
    <n v="2753173"/>
    <n v="439089"/>
    <m/>
    <x v="0"/>
    <n v="8047261"/>
    <x v="2846"/>
    <x v="47"/>
    <x v="0"/>
    <x v="50"/>
    <x v="0"/>
    <x v="191"/>
    <x v="2"/>
  </r>
  <r>
    <s v="12-Jan-15"/>
    <s v="NORTH"/>
    <s v="KALIMANTAN"/>
    <s v="Palangkaraya"/>
    <s v=" Palangkaraya"/>
    <x v="76"/>
    <s v="N2-PLKR-PKR01"/>
    <s v="SWP"/>
    <m/>
    <m/>
    <n v="0"/>
    <n v="12"/>
    <m/>
    <x v="0"/>
    <n v="701"/>
    <x v="231"/>
    <x v="47"/>
    <x v="0"/>
    <x v="50"/>
    <x v="0"/>
    <x v="181"/>
    <x v="2"/>
  </r>
  <r>
    <s v="12-Jan-15"/>
    <s v="NORTH"/>
    <s v="KALIMANTAN"/>
    <s v="Palangkaraya"/>
    <s v=" Sampit"/>
    <x v="77"/>
    <s v="N2-SMPT-SPT01"/>
    <s v="RA"/>
    <m/>
    <m/>
    <n v="2321810"/>
    <n v="27272"/>
    <m/>
    <x v="0"/>
    <n v="4560901"/>
    <x v="2847"/>
    <x v="47"/>
    <x v="0"/>
    <x v="50"/>
    <x v="0"/>
    <x v="109"/>
    <x v="2"/>
  </r>
  <r>
    <s v="12-Jan-15"/>
    <s v="NORTH"/>
    <s v="KALIMANTAN"/>
    <s v="Palangkaraya"/>
    <s v=" Sampit"/>
    <x v="77"/>
    <s v="N2-SMPT-SPT01"/>
    <s v="SWP"/>
    <m/>
    <m/>
    <n v="0"/>
    <n v="1"/>
    <m/>
    <x v="0"/>
    <n v="497"/>
    <x v="367"/>
    <x v="47"/>
    <x v="0"/>
    <x v="50"/>
    <x v="0"/>
    <x v="1"/>
    <x v="2"/>
  </r>
  <r>
    <s v="12-Jan-15"/>
    <s v="NORTH"/>
    <s v="KALIMANTAN"/>
    <s v="Palangkaraya"/>
    <s v=" Sampit"/>
    <x v="77"/>
    <s v="N2-SMPT-SPT02"/>
    <s v="RA"/>
    <m/>
    <m/>
    <n v="2197720"/>
    <n v="36363"/>
    <m/>
    <x v="0"/>
    <n v="2804537"/>
    <x v="255"/>
    <x v="47"/>
    <x v="0"/>
    <x v="50"/>
    <x v="0"/>
    <x v="142"/>
    <x v="2"/>
  </r>
  <r>
    <s v="12-Jan-15"/>
    <s v="NORTH"/>
    <s v="KALIMANTAN"/>
    <s v="Palangkaraya"/>
    <s v=" Sampit"/>
    <x v="77"/>
    <s v="N2-SMPT-SPT02"/>
    <s v="SWP"/>
    <m/>
    <m/>
    <n v="0"/>
    <n v="1"/>
    <m/>
    <x v="0"/>
    <n v="295"/>
    <x v="255"/>
    <x v="47"/>
    <x v="0"/>
    <x v="50"/>
    <x v="0"/>
    <x v="1"/>
    <x v="2"/>
  </r>
  <r>
    <s v="12-Jan-15"/>
    <s v="NORTH"/>
    <s v="KALIMANTAN"/>
    <s v="PONTIANAK"/>
    <s v=" Pontianak"/>
    <x v="78"/>
    <s v="N2-PTNK-PTK03"/>
    <s v="RA"/>
    <m/>
    <m/>
    <n v="892722"/>
    <n v="211815"/>
    <m/>
    <x v="0"/>
    <n v="4207717"/>
    <x v="2848"/>
    <x v="47"/>
    <x v="0"/>
    <x v="50"/>
    <x v="0"/>
    <x v="1237"/>
    <x v="2"/>
  </r>
  <r>
    <s v="12-Jan-15"/>
    <s v="NORTH"/>
    <s v="KALIMANTAN"/>
    <s v="PONTIANAK"/>
    <s v=" Pontianak"/>
    <x v="78"/>
    <s v="N2-PTNK-PTK03"/>
    <s v="SWP"/>
    <m/>
    <m/>
    <n v="0"/>
    <n v="6"/>
    <m/>
    <x v="0"/>
    <n v="297"/>
    <x v="434"/>
    <x v="47"/>
    <x v="0"/>
    <x v="50"/>
    <x v="0"/>
    <x v="1"/>
    <x v="2"/>
  </r>
  <r>
    <s v="12-Jan-15"/>
    <s v="NORTH"/>
    <s v="KALIMANTAN"/>
    <s v="PONTIANAK"/>
    <s v=" Pontianak"/>
    <x v="78"/>
    <s v="N2-PTNK-PTK02"/>
    <s v="RA"/>
    <m/>
    <m/>
    <n v="2731357"/>
    <n v="652725"/>
    <m/>
    <x v="0"/>
    <n v="13080443"/>
    <x v="2849"/>
    <x v="76"/>
    <x v="0"/>
    <x v="50"/>
    <x v="0"/>
    <x v="1238"/>
    <x v="0"/>
  </r>
  <r>
    <s v="12-Jan-15"/>
    <s v="NORTH"/>
    <s v="KALIMANTAN"/>
    <s v="PONTIANAK"/>
    <s v=" Pontianak"/>
    <x v="78"/>
    <s v="N2-PTNK-PTK02"/>
    <s v="SWP"/>
    <m/>
    <m/>
    <n v="0"/>
    <n v="23"/>
    <m/>
    <x v="0"/>
    <n v="624"/>
    <x v="432"/>
    <x v="9"/>
    <x v="0"/>
    <x v="50"/>
    <x v="0"/>
    <x v="1"/>
    <x v="1"/>
  </r>
  <r>
    <s v="12-Jan-15"/>
    <s v="NORTH"/>
    <s v="KALIMANTAN"/>
    <s v="PONTIANAK"/>
    <s v=" Pontianak"/>
    <x v="78"/>
    <s v="N2-PTNK-PTK01"/>
    <s v="RA"/>
    <m/>
    <m/>
    <n v="1063629"/>
    <n v="276814"/>
    <m/>
    <x v="0"/>
    <n v="5611355"/>
    <x v="2850"/>
    <x v="58"/>
    <x v="0"/>
    <x v="50"/>
    <x v="0"/>
    <x v="347"/>
    <x v="2"/>
  </r>
  <r>
    <s v="12-Jan-15"/>
    <s v="NORTH"/>
    <s v="KALIMANTAN"/>
    <s v="PONTIANAK"/>
    <s v=" Pontianak"/>
    <x v="78"/>
    <s v="N2-PTNK-PTK01"/>
    <s v="SWP"/>
    <m/>
    <m/>
    <n v="0"/>
    <n v="12"/>
    <m/>
    <x v="0"/>
    <n v="341"/>
    <x v="151"/>
    <x v="9"/>
    <x v="0"/>
    <x v="50"/>
    <x v="0"/>
    <x v="1"/>
    <x v="2"/>
  </r>
  <r>
    <s v="12-Jan-15"/>
    <s v="NORTH"/>
    <s v="SULAWESI"/>
    <s v="Greater Makasar"/>
    <s v="Bone"/>
    <x v="79"/>
    <s v="N1-BONE-BON01"/>
    <s v="RA"/>
    <m/>
    <m/>
    <n v="1297265"/>
    <n v="820905"/>
    <m/>
    <x v="0"/>
    <n v="3379082"/>
    <x v="2851"/>
    <x v="47"/>
    <x v="0"/>
    <x v="50"/>
    <x v="0"/>
    <x v="184"/>
    <x v="2"/>
  </r>
  <r>
    <s v="12-Jan-15"/>
    <s v="NORTH"/>
    <s v="SULAWESI"/>
    <s v="Greater Makasar"/>
    <s v="Bone"/>
    <x v="79"/>
    <s v="N1-BONE-BON01"/>
    <s v="SWP"/>
    <m/>
    <m/>
    <n v="0"/>
    <n v="25"/>
    <m/>
    <x v="0"/>
    <n v="383"/>
    <x v="541"/>
    <x v="47"/>
    <x v="0"/>
    <x v="50"/>
    <x v="0"/>
    <x v="4"/>
    <x v="2"/>
  </r>
  <r>
    <s v="12-Jan-15"/>
    <s v="NORTH"/>
    <s v="SULAWESI"/>
    <s v="Greater Makasar"/>
    <s v="Bone"/>
    <x v="79"/>
    <s v="N1-BONE-BON02"/>
    <s v="RA"/>
    <m/>
    <m/>
    <n v="686357"/>
    <n v="292726"/>
    <m/>
    <x v="0"/>
    <n v="4060445"/>
    <x v="2852"/>
    <x v="47"/>
    <x v="0"/>
    <x v="50"/>
    <x v="0"/>
    <x v="190"/>
    <x v="2"/>
  </r>
  <r>
    <s v="12-Jan-15"/>
    <s v="NORTH"/>
    <s v="SULAWESI"/>
    <s v="Greater Makasar"/>
    <s v="Bone"/>
    <x v="79"/>
    <s v="N1-BONE-BON02"/>
    <s v="SWP"/>
    <m/>
    <m/>
    <n v="0"/>
    <n v="9"/>
    <m/>
    <x v="0"/>
    <n v="289"/>
    <x v="950"/>
    <x v="47"/>
    <x v="0"/>
    <x v="50"/>
    <x v="0"/>
    <x v="1"/>
    <x v="2"/>
  </r>
  <r>
    <s v="12-Jan-15"/>
    <s v="NORTH"/>
    <s v="SULAWESI"/>
    <s v="Greater Makasar"/>
    <s v="Makassar"/>
    <x v="80"/>
    <s v="N1-MKS1-MKS03"/>
    <s v="RA"/>
    <m/>
    <m/>
    <n v="601357"/>
    <n v="139998"/>
    <m/>
    <x v="0"/>
    <n v="2004084"/>
    <x v="2853"/>
    <x v="47"/>
    <x v="0"/>
    <x v="50"/>
    <x v="0"/>
    <x v="1239"/>
    <x v="2"/>
  </r>
  <r>
    <s v="12-Jan-15"/>
    <s v="NORTH"/>
    <s v="SULAWESI"/>
    <s v="Greater Makasar"/>
    <s v="Makassar"/>
    <x v="80"/>
    <s v="N1-MKS1-MKS03"/>
    <s v="SWP"/>
    <m/>
    <m/>
    <n v="0"/>
    <n v="6"/>
    <m/>
    <x v="0"/>
    <n v="191"/>
    <x v="301"/>
    <x v="47"/>
    <x v="0"/>
    <x v="50"/>
    <x v="0"/>
    <x v="73"/>
    <x v="2"/>
  </r>
  <r>
    <s v="12-Jan-15"/>
    <s v="NORTH"/>
    <s v="SULAWESI"/>
    <s v="Greater Makasar"/>
    <s v="Makassar"/>
    <x v="80"/>
    <s v="N1-MKS1-MKS01"/>
    <s v="RA"/>
    <m/>
    <m/>
    <n v="5922261"/>
    <n v="1271813"/>
    <m/>
    <x v="0"/>
    <n v="25003170"/>
    <x v="2854"/>
    <x v="47"/>
    <x v="0"/>
    <x v="49"/>
    <x v="0"/>
    <x v="1240"/>
    <x v="2"/>
  </r>
  <r>
    <s v="12-Jan-15"/>
    <s v="NORTH"/>
    <s v="SULAWESI"/>
    <s v="Greater Makasar"/>
    <s v="Makassar"/>
    <x v="80"/>
    <s v="N1-MKS1-MKS01"/>
    <s v="SWP"/>
    <m/>
    <m/>
    <n v="0"/>
    <n v="41"/>
    <m/>
    <x v="0"/>
    <n v="1225"/>
    <x v="2855"/>
    <x v="47"/>
    <x v="0"/>
    <x v="25"/>
    <x v="0"/>
    <x v="73"/>
    <x v="2"/>
  </r>
  <r>
    <s v="12-Jan-15"/>
    <s v="NORTH"/>
    <s v="SULAWESI"/>
    <s v="Greater Makasar"/>
    <s v="Makassar"/>
    <x v="80"/>
    <s v="N1-MKS1-MKS02"/>
    <s v="RA"/>
    <m/>
    <m/>
    <n v="865449"/>
    <n v="38181"/>
    <m/>
    <x v="0"/>
    <n v="4691808"/>
    <x v="2856"/>
    <x v="47"/>
    <x v="0"/>
    <x v="51"/>
    <x v="0"/>
    <x v="793"/>
    <x v="2"/>
  </r>
  <r>
    <s v="12-Jan-15"/>
    <s v="NORTH"/>
    <s v="SULAWESI"/>
    <s v="Greater Makasar"/>
    <s v="Makassar"/>
    <x v="80"/>
    <s v="N1-MKS1-MKS02"/>
    <s v="SWP"/>
    <m/>
    <m/>
    <n v="0"/>
    <n v="4"/>
    <m/>
    <x v="0"/>
    <n v="374"/>
    <x v="673"/>
    <x v="47"/>
    <x v="0"/>
    <x v="27"/>
    <x v="0"/>
    <x v="133"/>
    <x v="2"/>
  </r>
  <r>
    <s v="12-Jan-15"/>
    <s v="NORTH"/>
    <s v="SULAWESI"/>
    <s v="Greater Makasar"/>
    <s v="Makassar"/>
    <x v="81"/>
    <s v="N1-MKS2-MKS04"/>
    <s v="RA"/>
    <m/>
    <m/>
    <n v="5028172"/>
    <n v="1084541"/>
    <m/>
    <x v="0"/>
    <n v="24457715"/>
    <x v="2857"/>
    <x v="74"/>
    <x v="0"/>
    <x v="11"/>
    <x v="0"/>
    <x v="1241"/>
    <x v="2"/>
  </r>
  <r>
    <s v="12-Jan-15"/>
    <s v="NORTH"/>
    <s v="SULAWESI"/>
    <s v="Greater Makasar"/>
    <s v="Makassar"/>
    <x v="81"/>
    <s v="N1-MKS2-MKS04"/>
    <s v="SWP"/>
    <m/>
    <m/>
    <n v="0"/>
    <n v="41"/>
    <m/>
    <x v="0"/>
    <n v="1459"/>
    <x v="2858"/>
    <x v="9"/>
    <x v="0"/>
    <x v="66"/>
    <x v="0"/>
    <x v="73"/>
    <x v="2"/>
  </r>
  <r>
    <s v="12-Jan-15"/>
    <s v="NORTH"/>
    <s v="SULAWESI"/>
    <s v="Greater Makasar"/>
    <s v="Pare-Pare"/>
    <x v="82"/>
    <s v="N1-PRPR-PAR02"/>
    <s v="RA"/>
    <m/>
    <m/>
    <n v="524995"/>
    <n v="218180"/>
    <m/>
    <x v="0"/>
    <n v="4295446"/>
    <x v="2859"/>
    <x v="47"/>
    <x v="0"/>
    <x v="50"/>
    <x v="0"/>
    <x v="1242"/>
    <x v="2"/>
  </r>
  <r>
    <s v="12-Jan-15"/>
    <s v="NORTH"/>
    <s v="SULAWESI"/>
    <s v="Greater Makasar"/>
    <s v="Pare-Pare"/>
    <x v="82"/>
    <s v="N1-PRPR-PAR02"/>
    <s v="SWP"/>
    <m/>
    <m/>
    <n v="0"/>
    <n v="7"/>
    <m/>
    <x v="0"/>
    <n v="353"/>
    <x v="187"/>
    <x v="47"/>
    <x v="0"/>
    <x v="50"/>
    <x v="0"/>
    <x v="1"/>
    <x v="2"/>
  </r>
  <r>
    <s v="12-Jan-15"/>
    <s v="NORTH"/>
    <s v="SULAWESI"/>
    <s v="Greater Makasar"/>
    <s v="Pare-Pare"/>
    <x v="82"/>
    <s v="N1-PRPR-PAR01"/>
    <s v="RA"/>
    <m/>
    <m/>
    <n v="1457265"/>
    <n v="938179"/>
    <m/>
    <x v="0"/>
    <n v="4458627"/>
    <x v="2860"/>
    <x v="8"/>
    <x v="0"/>
    <x v="50"/>
    <x v="0"/>
    <x v="1243"/>
    <x v="2"/>
  </r>
  <r>
    <s v="12-Jan-15"/>
    <s v="NORTH"/>
    <s v="SULAWESI"/>
    <s v="Greater Makasar"/>
    <s v="Pare-Pare"/>
    <x v="82"/>
    <s v="N1-PRPR-PAR01"/>
    <s v="SWP"/>
    <m/>
    <m/>
    <n v="0"/>
    <n v="30"/>
    <m/>
    <x v="0"/>
    <n v="319"/>
    <x v="378"/>
    <x v="9"/>
    <x v="0"/>
    <x v="50"/>
    <x v="0"/>
    <x v="1"/>
    <x v="2"/>
  </r>
  <r>
    <s v="12-Jan-15"/>
    <s v="NORTH"/>
    <s v="SULAWESI"/>
    <s v="Kendari"/>
    <s v="Kendari"/>
    <x v="83"/>
    <s v="N1-KNDR-KDR02"/>
    <s v="RA"/>
    <m/>
    <m/>
    <n v="2024990"/>
    <n v="452724"/>
    <m/>
    <x v="0"/>
    <n v="7959992"/>
    <x v="2861"/>
    <x v="22"/>
    <x v="0"/>
    <x v="51"/>
    <x v="0"/>
    <x v="1244"/>
    <x v="2"/>
  </r>
  <r>
    <s v="12-Jan-15"/>
    <s v="NORTH"/>
    <s v="SULAWESI"/>
    <s v="Kendari"/>
    <s v="Kendari"/>
    <x v="83"/>
    <s v="N1-KNDR-KDR02"/>
    <s v="SWP"/>
    <m/>
    <m/>
    <n v="0"/>
    <n v="18"/>
    <m/>
    <x v="0"/>
    <n v="798"/>
    <x v="552"/>
    <x v="9"/>
    <x v="0"/>
    <x v="27"/>
    <x v="0"/>
    <x v="428"/>
    <x v="2"/>
  </r>
  <r>
    <s v="12-Jan-15"/>
    <s v="NORTH"/>
    <s v="SULAWESI"/>
    <s v="Kendari"/>
    <s v="Kendari"/>
    <x v="83"/>
    <s v="N1-KNDR-KDR01"/>
    <s v="RA"/>
    <m/>
    <m/>
    <n v="3392263"/>
    <n v="1132723"/>
    <m/>
    <x v="0"/>
    <n v="22420442"/>
    <x v="2862"/>
    <x v="47"/>
    <x v="0"/>
    <x v="51"/>
    <x v="0"/>
    <x v="1245"/>
    <x v="2"/>
  </r>
  <r>
    <s v="12-Jan-15"/>
    <s v="NORTH"/>
    <s v="SULAWESI"/>
    <s v="Kendari"/>
    <s v="Kendari"/>
    <x v="83"/>
    <s v="N1-KNDR-KDR01"/>
    <s v="SWP"/>
    <m/>
    <m/>
    <n v="0"/>
    <n v="37"/>
    <m/>
    <x v="0"/>
    <n v="2284"/>
    <x v="929"/>
    <x v="47"/>
    <x v="0"/>
    <x v="12"/>
    <x v="0"/>
    <x v="128"/>
    <x v="2"/>
  </r>
  <r>
    <s v="12-Jan-15"/>
    <s v="NORTH"/>
    <s v="SULAWESI"/>
    <s v="Kendari"/>
    <s v="Kendari"/>
    <x v="83"/>
    <s v="N1-KNDR-KDR03"/>
    <s v="RA"/>
    <m/>
    <m/>
    <n v="319085"/>
    <n v="72727"/>
    <m/>
    <x v="0"/>
    <n v="2598629"/>
    <x v="2863"/>
    <x v="47"/>
    <x v="0"/>
    <x v="50"/>
    <x v="0"/>
    <x v="434"/>
    <x v="2"/>
  </r>
  <r>
    <s v="12-Jan-15"/>
    <s v="NORTH"/>
    <s v="SULAWESI"/>
    <s v="Kendari"/>
    <s v="Kendari"/>
    <x v="83"/>
    <s v="N1-KNDR-KDR03"/>
    <s v="SWP"/>
    <m/>
    <m/>
    <n v="0"/>
    <n v="2"/>
    <m/>
    <x v="0"/>
    <n v="296"/>
    <x v="1"/>
    <x v="47"/>
    <x v="0"/>
    <x v="50"/>
    <x v="0"/>
    <x v="155"/>
    <x v="2"/>
  </r>
  <r>
    <s v="12-Jan-15"/>
    <s v="NORTH"/>
    <s v="SULAWESI"/>
    <s v="MANADO PALU"/>
    <s v="Gorontalo"/>
    <x v="84"/>
    <s v="N1-GRTL-GOR01"/>
    <s v="RA"/>
    <m/>
    <m/>
    <n v="1720447"/>
    <n v="268180"/>
    <m/>
    <x v="0"/>
    <n v="13937263"/>
    <x v="2864"/>
    <x v="98"/>
    <x v="0"/>
    <x v="50"/>
    <x v="0"/>
    <x v="560"/>
    <x v="2"/>
  </r>
  <r>
    <s v="12-Jan-15"/>
    <s v="NORTH"/>
    <s v="SULAWESI"/>
    <s v="MANADO PALU"/>
    <s v="Gorontalo"/>
    <x v="84"/>
    <s v="N1-GRTL-GOR01"/>
    <s v="SWP"/>
    <m/>
    <m/>
    <n v="0"/>
    <n v="11"/>
    <m/>
    <x v="0"/>
    <n v="1257"/>
    <x v="658"/>
    <x v="9"/>
    <x v="0"/>
    <x v="50"/>
    <x v="0"/>
    <x v="51"/>
    <x v="2"/>
  </r>
  <r>
    <s v="12-Jan-15"/>
    <s v="NORTH"/>
    <s v="SULAWESI"/>
    <s v="MANADO PALU"/>
    <s v="Manado"/>
    <x v="85"/>
    <s v="N1-MNDO-MDO01"/>
    <s v="RA"/>
    <m/>
    <m/>
    <n v="3790446"/>
    <n v="201816"/>
    <m/>
    <x v="0"/>
    <n v="20854988"/>
    <x v="2865"/>
    <x v="47"/>
    <x v="0"/>
    <x v="50"/>
    <x v="0"/>
    <x v="323"/>
    <x v="2"/>
  </r>
  <r>
    <s v="12-Jan-15"/>
    <s v="NORTH"/>
    <s v="SULAWESI"/>
    <s v="MANADO PALU"/>
    <s v="Manado"/>
    <x v="85"/>
    <s v="N1-MNDO-MDO01"/>
    <s v="SWP"/>
    <m/>
    <m/>
    <n v="0"/>
    <n v="7"/>
    <m/>
    <x v="0"/>
    <n v="1121"/>
    <x v="554"/>
    <x v="47"/>
    <x v="0"/>
    <x v="50"/>
    <x v="0"/>
    <x v="1"/>
    <x v="2"/>
  </r>
  <r>
    <s v="12-Jan-15"/>
    <s v="NORTH"/>
    <s v="SULAWESI"/>
    <s v="MANADO PALU"/>
    <s v="Manado"/>
    <x v="85"/>
    <s v="N1-MNDO-MDO02"/>
    <s v="RA"/>
    <m/>
    <m/>
    <n v="1904539"/>
    <m/>
    <m/>
    <x v="0"/>
    <n v="8877717"/>
    <x v="2866"/>
    <x v="47"/>
    <x v="0"/>
    <x v="50"/>
    <x v="0"/>
    <x v="144"/>
    <x v="2"/>
  </r>
  <r>
    <s v="12-Jan-15"/>
    <s v="NORTH"/>
    <s v="SULAWESI"/>
    <s v="MANADO PALU"/>
    <s v="Manado"/>
    <x v="85"/>
    <s v="N1-MNDO-MDO02"/>
    <s v="SWP"/>
    <m/>
    <m/>
    <n v="0"/>
    <m/>
    <m/>
    <x v="0"/>
    <n v="737"/>
    <x v="738"/>
    <x v="47"/>
    <x v="0"/>
    <x v="50"/>
    <x v="0"/>
    <x v="1"/>
    <x v="2"/>
  </r>
  <r>
    <s v="12-Jan-15"/>
    <s v="NORTH"/>
    <s v="SULAWESI"/>
    <s v="MANADO PALU"/>
    <s v="Palu"/>
    <x v="86"/>
    <s v="N1-PALU-PAL01"/>
    <s v="RA"/>
    <m/>
    <m/>
    <n v="2394992"/>
    <n v="258180"/>
    <m/>
    <x v="0"/>
    <n v="17240442"/>
    <x v="2867"/>
    <x v="47"/>
    <x v="0"/>
    <x v="50"/>
    <x v="0"/>
    <x v="742"/>
    <x v="2"/>
  </r>
  <r>
    <s v="12-Jan-15"/>
    <s v="NORTH"/>
    <s v="SULAWESI"/>
    <s v="MANADO PALU"/>
    <s v="Palu"/>
    <x v="86"/>
    <s v="N1-PALU-PAL01"/>
    <s v="SWP"/>
    <m/>
    <m/>
    <n v="0"/>
    <n v="8"/>
    <m/>
    <x v="0"/>
    <n v="1607"/>
    <x v="44"/>
    <x v="47"/>
    <x v="0"/>
    <x v="50"/>
    <x v="0"/>
    <x v="1"/>
    <x v="2"/>
  </r>
  <r>
    <s v="12-Jan-15"/>
    <s v="NORTH"/>
    <s v="SULAWESI"/>
    <s v="MANADO PALU"/>
    <s v="Palu"/>
    <x v="86"/>
    <s v="N1-PALU-PAL02"/>
    <s v="RA"/>
    <m/>
    <m/>
    <n v="418176"/>
    <n v="9090"/>
    <m/>
    <x v="0"/>
    <n v="1874085"/>
    <x v="2868"/>
    <x v="47"/>
    <x v="0"/>
    <x v="50"/>
    <x v="0"/>
    <x v="1246"/>
    <x v="2"/>
  </r>
  <r>
    <s v="12-Jan-15"/>
    <s v="NORTH"/>
    <s v="SULAWESI"/>
    <s v="MANADO PALU"/>
    <s v="Palu"/>
    <x v="86"/>
    <s v="N1-PALU-PAL02"/>
    <s v="SWP"/>
    <m/>
    <m/>
    <n v="0"/>
    <n v="1"/>
    <m/>
    <x v="0"/>
    <n v="340"/>
    <x v="75"/>
    <x v="47"/>
    <x v="0"/>
    <x v="50"/>
    <x v="0"/>
    <x v="1"/>
    <x v="2"/>
  </r>
  <r>
    <s v="12-Jan-15"/>
    <s v="NORTH"/>
    <s v="SULAWESI"/>
    <s v="MANADO PALU"/>
    <s v="Papua"/>
    <x v="87"/>
    <s v="N1-PPUA-PAP01"/>
    <s v="RA"/>
    <m/>
    <m/>
    <n v="1634990"/>
    <n v="36363"/>
    <m/>
    <x v="0"/>
    <n v="4016357"/>
    <x v="2239"/>
    <x v="47"/>
    <x v="0"/>
    <x v="50"/>
    <x v="0"/>
    <x v="334"/>
    <x v="2"/>
  </r>
  <r>
    <s v="12-Jan-15"/>
    <s v="NORTH"/>
    <s v="SULAWESI"/>
    <s v="MANADO PALU"/>
    <s v="Papua"/>
    <x v="87"/>
    <s v="N1-PPUA-PAP01"/>
    <s v="SWP"/>
    <m/>
    <m/>
    <n v="0"/>
    <n v="1"/>
    <m/>
    <x v="0"/>
    <n v="257"/>
    <x v="227"/>
    <x v="47"/>
    <x v="0"/>
    <x v="50"/>
    <x v="0"/>
    <x v="49"/>
    <x v="2"/>
  </r>
  <r>
    <s v="12-Jan-15"/>
    <s v="UNKNOWN"/>
    <s v="UNKNOWN"/>
    <s v="UNKNOWN"/>
    <s v="UNKNOWN"/>
    <x v="88"/>
    <s v="UNKNOWN"/>
    <s v="RA"/>
    <m/>
    <m/>
    <n v="20748625"/>
    <n v="2663629"/>
    <n v="126363"/>
    <x v="23"/>
    <n v="217092713"/>
    <x v="2869"/>
    <x v="773"/>
    <x v="16"/>
    <x v="37"/>
    <x v="0"/>
    <x v="1247"/>
    <x v="12"/>
  </r>
  <r>
    <s v="12-Jan-15"/>
    <s v="UNKNOWN"/>
    <s v="UNKNOWN"/>
    <s v="UNKNOWN"/>
    <s v="UNKNOWN"/>
    <x v="88"/>
    <s v="UNKNOWN"/>
    <s v="SWP"/>
    <m/>
    <m/>
    <n v="0"/>
    <n v="79"/>
    <n v="5"/>
    <x v="24"/>
    <n v="24229"/>
    <x v="2870"/>
    <x v="1"/>
    <x v="17"/>
    <x v="74"/>
    <x v="0"/>
    <x v="390"/>
    <x v="26"/>
  </r>
  <r>
    <s v="12-Jan-15"/>
    <s v="WEST"/>
    <s v="CENTRAL WEST"/>
    <s v="Jambi"/>
    <s v=" Jambi"/>
    <x v="89"/>
    <s v="S2-JMBI-MJB01"/>
    <s v="RA"/>
    <m/>
    <m/>
    <n v="1417266"/>
    <n v="181817"/>
    <m/>
    <x v="0"/>
    <n v="4737719"/>
    <x v="2871"/>
    <x v="47"/>
    <x v="0"/>
    <x v="50"/>
    <x v="0"/>
    <x v="302"/>
    <x v="2"/>
  </r>
  <r>
    <s v="12-Jan-15"/>
    <s v="WEST"/>
    <s v="CENTRAL WEST"/>
    <s v="Jambi"/>
    <s v=" Jambi"/>
    <x v="89"/>
    <s v="S2-JMBI-MJB01"/>
    <s v="SWP"/>
    <m/>
    <m/>
    <n v="0"/>
    <n v="10"/>
    <m/>
    <x v="0"/>
    <n v="597"/>
    <x v="127"/>
    <x v="47"/>
    <x v="0"/>
    <x v="50"/>
    <x v="0"/>
    <x v="1"/>
    <x v="2"/>
  </r>
  <r>
    <s v="12-Jan-15"/>
    <s v="WEST"/>
    <s v="CENTRAL WEST"/>
    <s v="Jambi"/>
    <s v=" Jambi"/>
    <x v="89"/>
    <s v="S2-JMBI-JMB01"/>
    <s v="RA"/>
    <m/>
    <m/>
    <n v="5516806"/>
    <n v="2167722"/>
    <m/>
    <x v="0"/>
    <n v="11584993"/>
    <x v="2872"/>
    <x v="98"/>
    <x v="0"/>
    <x v="50"/>
    <x v="0"/>
    <x v="196"/>
    <x v="2"/>
  </r>
  <r>
    <s v="12-Jan-15"/>
    <s v="WEST"/>
    <s v="CENTRAL WEST"/>
    <s v="Jambi"/>
    <s v=" Jambi"/>
    <x v="89"/>
    <s v="S2-JMBI-JMB01"/>
    <s v="SWP"/>
    <m/>
    <m/>
    <n v="0"/>
    <n v="66"/>
    <m/>
    <x v="0"/>
    <n v="826"/>
    <x v="1725"/>
    <x v="9"/>
    <x v="0"/>
    <x v="50"/>
    <x v="0"/>
    <x v="1"/>
    <x v="2"/>
  </r>
  <r>
    <s v="12-Jan-15"/>
    <s v="WEST"/>
    <s v="CENTRAL WEST"/>
    <s v="Jambi"/>
    <s v=" Kerinci"/>
    <x v="90"/>
    <s v="S2-MRB2-KRC01"/>
    <s v="RA"/>
    <m/>
    <m/>
    <n v="844539"/>
    <n v="409089"/>
    <m/>
    <x v="0"/>
    <n v="3291811"/>
    <x v="2873"/>
    <x v="98"/>
    <x v="0"/>
    <x v="50"/>
    <x v="0"/>
    <x v="340"/>
    <x v="2"/>
  </r>
  <r>
    <s v="12-Jan-15"/>
    <s v="WEST"/>
    <s v="CENTRAL WEST"/>
    <s v="Jambi"/>
    <s v=" Kerinci"/>
    <x v="90"/>
    <s v="S2-MRB2-KRC01"/>
    <s v="SWP"/>
    <m/>
    <m/>
    <n v="0"/>
    <n v="12"/>
    <m/>
    <x v="0"/>
    <n v="712"/>
    <x v="3"/>
    <x v="9"/>
    <x v="0"/>
    <x v="50"/>
    <x v="0"/>
    <x v="1"/>
    <x v="2"/>
  </r>
  <r>
    <s v="12-Jan-15"/>
    <s v="WEST"/>
    <s v="CENTRAL WEST"/>
    <s v="Jambi"/>
    <s v=" Kuala Tungkal"/>
    <x v="91"/>
    <s v="S2-TNJB-TJB01"/>
    <s v="RA"/>
    <m/>
    <m/>
    <n v="1302721"/>
    <n v="1592725"/>
    <m/>
    <x v="0"/>
    <n v="3770447"/>
    <x v="2874"/>
    <x v="72"/>
    <x v="0"/>
    <x v="50"/>
    <x v="0"/>
    <x v="435"/>
    <x v="2"/>
  </r>
  <r>
    <s v="12-Jan-15"/>
    <s v="WEST"/>
    <s v="CENTRAL WEST"/>
    <s v="Jambi"/>
    <s v=" Kuala Tungkal"/>
    <x v="91"/>
    <s v="S2-TNJB-TJB01"/>
    <s v="SWP"/>
    <m/>
    <m/>
    <n v="0"/>
    <n v="48"/>
    <m/>
    <x v="0"/>
    <n v="680"/>
    <x v="541"/>
    <x v="9"/>
    <x v="0"/>
    <x v="50"/>
    <x v="0"/>
    <x v="1"/>
    <x v="2"/>
  </r>
  <r>
    <s v="12-Jan-15"/>
    <s v="WEST"/>
    <s v="CENTRAL WEST"/>
    <s v="Jambi"/>
    <s v=" Muara Bungo"/>
    <x v="92"/>
    <s v="S2-MRB1-SLN01"/>
    <s v="RA"/>
    <m/>
    <m/>
    <n v="1077267"/>
    <n v="90908"/>
    <m/>
    <x v="0"/>
    <n v="2654539"/>
    <x v="2875"/>
    <x v="47"/>
    <x v="0"/>
    <x v="50"/>
    <x v="0"/>
    <x v="11"/>
    <x v="2"/>
  </r>
  <r>
    <s v="12-Jan-15"/>
    <s v="WEST"/>
    <s v="CENTRAL WEST"/>
    <s v="Jambi"/>
    <s v=" Muara Bungo"/>
    <x v="92"/>
    <s v="S2-MRB1-SLN01"/>
    <s v="SWP"/>
    <m/>
    <m/>
    <n v="0"/>
    <n v="4"/>
    <m/>
    <x v="0"/>
    <n v="426"/>
    <x v="301"/>
    <x v="47"/>
    <x v="0"/>
    <x v="50"/>
    <x v="0"/>
    <x v="1"/>
    <x v="2"/>
  </r>
  <r>
    <s v="12-Jan-15"/>
    <s v="WEST"/>
    <s v="CENTRAL WEST"/>
    <s v="Jambi"/>
    <s v=" Muara Bungo"/>
    <x v="92"/>
    <s v="S2-MRB1-BNG01"/>
    <s v="RA"/>
    <m/>
    <m/>
    <n v="2181810"/>
    <n v="295453"/>
    <m/>
    <x v="0"/>
    <n v="3837719"/>
    <x v="2876"/>
    <x v="47"/>
    <x v="0"/>
    <x v="50"/>
    <x v="0"/>
    <x v="435"/>
    <x v="2"/>
  </r>
  <r>
    <s v="12-Jan-15"/>
    <s v="WEST"/>
    <s v="CENTRAL WEST"/>
    <s v="Jambi"/>
    <s v=" Muara Bungo"/>
    <x v="92"/>
    <s v="S2-MRB1-BNG01"/>
    <s v="SWP"/>
    <m/>
    <m/>
    <n v="0"/>
    <n v="14"/>
    <m/>
    <x v="0"/>
    <n v="753"/>
    <x v="3"/>
    <x v="47"/>
    <x v="0"/>
    <x v="50"/>
    <x v="0"/>
    <x v="1"/>
    <x v="2"/>
  </r>
  <r>
    <s v="12-Jan-15"/>
    <s v="WEST"/>
    <s v="CENTRAL WEST"/>
    <s v="Kepulauan Riau"/>
    <s v="Batam 1"/>
    <x v="93"/>
    <s v="S2-BTAM-BT101"/>
    <s v="RA"/>
    <m/>
    <m/>
    <n v="9185900"/>
    <n v="2011815"/>
    <m/>
    <x v="0"/>
    <n v="36737716"/>
    <x v="2877"/>
    <x v="441"/>
    <x v="0"/>
    <x v="53"/>
    <x v="0"/>
    <x v="454"/>
    <x v="0"/>
  </r>
  <r>
    <s v="12-Jan-15"/>
    <s v="WEST"/>
    <s v="CENTRAL WEST"/>
    <s v="Kepulauan Riau"/>
    <s v="Batam 1"/>
    <x v="93"/>
    <s v="S2-BTAM-BT101"/>
    <s v="SWP"/>
    <m/>
    <m/>
    <n v="0"/>
    <n v="54"/>
    <m/>
    <x v="0"/>
    <n v="1832"/>
    <x v="1084"/>
    <x v="15"/>
    <x v="0"/>
    <x v="27"/>
    <x v="0"/>
    <x v="1"/>
    <x v="9"/>
  </r>
  <r>
    <s v="12-Jan-15"/>
    <s v="WEST"/>
    <s v="CENTRAL WEST"/>
    <s v="Kepulauan Riau"/>
    <s v="Batam 1"/>
    <x v="93"/>
    <s v="S2-BTAM-BT201"/>
    <s v="RA"/>
    <m/>
    <m/>
    <n v="6287719"/>
    <n v="1596359"/>
    <m/>
    <x v="0"/>
    <n v="25437262"/>
    <x v="2878"/>
    <x v="47"/>
    <x v="0"/>
    <x v="50"/>
    <x v="0"/>
    <x v="161"/>
    <x v="2"/>
  </r>
  <r>
    <s v="12-Jan-15"/>
    <s v="WEST"/>
    <s v="CENTRAL WEST"/>
    <s v="Kepulauan Riau"/>
    <s v="Batam 1"/>
    <x v="93"/>
    <s v="S2-BTAM-BT201"/>
    <s v="SWP"/>
    <m/>
    <m/>
    <n v="0"/>
    <n v="48"/>
    <m/>
    <x v="0"/>
    <n v="1879"/>
    <x v="1792"/>
    <x v="47"/>
    <x v="0"/>
    <x v="50"/>
    <x v="0"/>
    <x v="1"/>
    <x v="2"/>
  </r>
  <r>
    <s v="12-Jan-15"/>
    <s v="WEST"/>
    <s v="CENTRAL WEST"/>
    <s v="Kepulauan Riau"/>
    <s v="Bintan 1"/>
    <x v="94"/>
    <s v="S2-BTN1-KRM01"/>
    <s v="RA"/>
    <m/>
    <m/>
    <n v="3692717"/>
    <n v="1633632"/>
    <m/>
    <x v="0"/>
    <n v="15779988"/>
    <x v="2879"/>
    <x v="8"/>
    <x v="0"/>
    <x v="50"/>
    <x v="0"/>
    <x v="14"/>
    <x v="2"/>
  </r>
  <r>
    <s v="12-Jan-15"/>
    <s v="WEST"/>
    <s v="CENTRAL WEST"/>
    <s v="Kepulauan Riau"/>
    <s v="Bintan 1"/>
    <x v="94"/>
    <s v="S2-BTN1-KRM01"/>
    <s v="SWP"/>
    <m/>
    <m/>
    <n v="0"/>
    <n v="48"/>
    <m/>
    <x v="0"/>
    <n v="1127"/>
    <x v="658"/>
    <x v="9"/>
    <x v="0"/>
    <x v="50"/>
    <x v="0"/>
    <x v="1"/>
    <x v="2"/>
  </r>
  <r>
    <s v="12-Jan-15"/>
    <s v="WEST"/>
    <s v="CENTRAL WEST"/>
    <s v="Kepulauan Riau"/>
    <s v="Bintan 1"/>
    <x v="94"/>
    <s v="S2-BTN1-BTN01"/>
    <s v="RA"/>
    <m/>
    <m/>
    <n v="2568172"/>
    <n v="879087"/>
    <m/>
    <x v="0"/>
    <n v="11170900"/>
    <x v="2880"/>
    <x v="47"/>
    <x v="0"/>
    <x v="50"/>
    <x v="0"/>
    <x v="257"/>
    <x v="2"/>
  </r>
  <r>
    <s v="12-Jan-15"/>
    <s v="WEST"/>
    <s v="CENTRAL WEST"/>
    <s v="Kepulauan Riau"/>
    <s v="Bintan 1"/>
    <x v="94"/>
    <s v="S2-BTN1-BTN01"/>
    <s v="SWP"/>
    <m/>
    <m/>
    <n v="0"/>
    <n v="25"/>
    <m/>
    <x v="0"/>
    <n v="978"/>
    <x v="957"/>
    <x v="47"/>
    <x v="0"/>
    <x v="50"/>
    <x v="0"/>
    <x v="1"/>
    <x v="2"/>
  </r>
  <r>
    <s v="12-Jan-15"/>
    <s v="WEST"/>
    <s v="CENTRAL WEST"/>
    <s v="PEKANBARU &amp; RIAU OUTER 1"/>
    <s v=" Pekanbaru"/>
    <x v="95"/>
    <s v="S2-PKBU-PKU01"/>
    <s v="RA"/>
    <m/>
    <m/>
    <n v="7551806"/>
    <n v="4043633"/>
    <m/>
    <x v="0"/>
    <n v="24730442"/>
    <x v="2881"/>
    <x v="97"/>
    <x v="0"/>
    <x v="51"/>
    <x v="0"/>
    <x v="865"/>
    <x v="2"/>
  </r>
  <r>
    <s v="12-Jan-15"/>
    <s v="WEST"/>
    <s v="CENTRAL WEST"/>
    <s v="PEKANBARU &amp; RIAU OUTER 1"/>
    <s v=" Pekanbaru"/>
    <x v="95"/>
    <s v="S2-PKBU-PKU01"/>
    <s v="SWP"/>
    <m/>
    <m/>
    <n v="0"/>
    <n v="114"/>
    <m/>
    <x v="0"/>
    <n v="1388"/>
    <x v="781"/>
    <x v="15"/>
    <x v="0"/>
    <x v="27"/>
    <x v="0"/>
    <x v="1"/>
    <x v="2"/>
  </r>
  <r>
    <s v="12-Jan-15"/>
    <s v="WEST"/>
    <s v="CENTRAL WEST"/>
    <s v="PEKANBARU &amp; RIAU OUTER 1"/>
    <s v=" Tembilahan"/>
    <x v="96"/>
    <s v="S2-INHU-TBH01"/>
    <s v="RA"/>
    <m/>
    <m/>
    <n v="1213628"/>
    <n v="345452"/>
    <m/>
    <x v="0"/>
    <n v="5215902"/>
    <x v="2882"/>
    <x v="47"/>
    <x v="0"/>
    <x v="50"/>
    <x v="0"/>
    <x v="669"/>
    <x v="2"/>
  </r>
  <r>
    <s v="12-Jan-15"/>
    <s v="WEST"/>
    <s v="CENTRAL WEST"/>
    <s v="PEKANBARU &amp; RIAU OUTER 1"/>
    <s v=" Tembilahan"/>
    <x v="96"/>
    <s v="S2-INHU-TBH01"/>
    <s v="SWP"/>
    <m/>
    <m/>
    <n v="0"/>
    <n v="11"/>
    <m/>
    <x v="0"/>
    <n v="613"/>
    <x v="316"/>
    <x v="47"/>
    <x v="0"/>
    <x v="50"/>
    <x v="0"/>
    <x v="1"/>
    <x v="2"/>
  </r>
  <r>
    <s v="12-Jan-15"/>
    <s v="WEST"/>
    <s v="CENTRAL WEST"/>
    <s v="PEKANBARU &amp; RIAU OUTER 1"/>
    <s v=" Tembilahan"/>
    <x v="96"/>
    <s v="S2-INHU-IGH01"/>
    <s v="RA"/>
    <m/>
    <m/>
    <n v="1290448"/>
    <n v="818181"/>
    <m/>
    <x v="0"/>
    <n v="4729084"/>
    <x v="2883"/>
    <x v="8"/>
    <x v="0"/>
    <x v="50"/>
    <x v="0"/>
    <x v="930"/>
    <x v="2"/>
  </r>
  <r>
    <s v="12-Jan-15"/>
    <s v="WEST"/>
    <s v="CENTRAL WEST"/>
    <s v="PEKANBARU &amp; RIAU OUTER 1"/>
    <s v=" Tembilahan"/>
    <x v="96"/>
    <s v="S2-INHU-IGH01"/>
    <s v="SWP"/>
    <m/>
    <m/>
    <n v="0"/>
    <n v="21"/>
    <m/>
    <x v="0"/>
    <n v="446"/>
    <x v="380"/>
    <x v="9"/>
    <x v="0"/>
    <x v="50"/>
    <x v="0"/>
    <x v="1"/>
    <x v="2"/>
  </r>
  <r>
    <s v="12-Jan-15"/>
    <s v="WEST"/>
    <s v="CENTRAL WEST"/>
    <s v="PEKANBARU &amp; RIAU OUTER 1"/>
    <s v="Siak"/>
    <x v="97"/>
    <s v="S2-SIAK-SIK01"/>
    <s v="RA"/>
    <m/>
    <m/>
    <n v="1499081"/>
    <n v="996361"/>
    <m/>
    <x v="0"/>
    <n v="6543627"/>
    <x v="2884"/>
    <x v="47"/>
    <x v="0"/>
    <x v="50"/>
    <x v="0"/>
    <x v="75"/>
    <x v="0"/>
  </r>
  <r>
    <s v="12-Jan-15"/>
    <s v="WEST"/>
    <s v="CENTRAL WEST"/>
    <s v="PEKANBARU &amp; RIAU OUTER 1"/>
    <s v="Siak"/>
    <x v="97"/>
    <s v="S2-SIAK-SIK01"/>
    <s v="SWP"/>
    <m/>
    <m/>
    <n v="0"/>
    <n v="29"/>
    <m/>
    <x v="0"/>
    <n v="700"/>
    <x v="80"/>
    <x v="47"/>
    <x v="0"/>
    <x v="50"/>
    <x v="0"/>
    <x v="1"/>
    <x v="9"/>
  </r>
  <r>
    <s v="12-Jan-15"/>
    <s v="WEST"/>
    <s v="CENTRAL WEST"/>
    <s v="Riau Outer 2"/>
    <s v=" Dumai"/>
    <x v="98"/>
    <s v="S2-DMAI-DMI01"/>
    <s v="RA"/>
    <m/>
    <m/>
    <n v="1412720"/>
    <n v="381817"/>
    <m/>
    <x v="0"/>
    <n v="3949991"/>
    <x v="2885"/>
    <x v="72"/>
    <x v="0"/>
    <x v="50"/>
    <x v="0"/>
    <x v="1248"/>
    <x v="2"/>
  </r>
  <r>
    <s v="12-Jan-15"/>
    <s v="WEST"/>
    <s v="CENTRAL WEST"/>
    <s v="Riau Outer 2"/>
    <s v=" Dumai"/>
    <x v="98"/>
    <s v="S2-DMAI-DMI01"/>
    <s v="SWP"/>
    <m/>
    <m/>
    <n v="0"/>
    <n v="11"/>
    <m/>
    <x v="0"/>
    <n v="406"/>
    <x v="167"/>
    <x v="9"/>
    <x v="0"/>
    <x v="50"/>
    <x v="0"/>
    <x v="1"/>
    <x v="2"/>
  </r>
  <r>
    <s v="12-Jan-15"/>
    <s v="WEST"/>
    <s v="CENTRAL WEST"/>
    <s v="Riau Outer 2"/>
    <s v=" Dumai"/>
    <x v="98"/>
    <s v="S2-DMAI-BKL01"/>
    <s v="RA"/>
    <m/>
    <m/>
    <n v="1408630"/>
    <n v="734541"/>
    <m/>
    <x v="0"/>
    <n v="3033630"/>
    <x v="2886"/>
    <x v="98"/>
    <x v="0"/>
    <x v="50"/>
    <x v="0"/>
    <x v="569"/>
    <x v="2"/>
  </r>
  <r>
    <s v="12-Jan-15"/>
    <s v="WEST"/>
    <s v="CENTRAL WEST"/>
    <s v="Riau Outer 2"/>
    <s v=" Dumai"/>
    <x v="98"/>
    <s v="S2-DMAI-BKL01"/>
    <s v="SWP"/>
    <m/>
    <m/>
    <n v="0"/>
    <n v="21"/>
    <m/>
    <x v="0"/>
    <n v="319"/>
    <x v="9"/>
    <x v="9"/>
    <x v="0"/>
    <x v="50"/>
    <x v="0"/>
    <x v="1"/>
    <x v="2"/>
  </r>
  <r>
    <s v="12-Jan-15"/>
    <s v="WEST"/>
    <s v="CENTRAL WEST"/>
    <s v="Riau Outer 2"/>
    <s v="Kampar"/>
    <x v="99"/>
    <s v="S2-KMPR-KPR01"/>
    <s v="RA"/>
    <m/>
    <m/>
    <n v="1456356"/>
    <n v="801816"/>
    <m/>
    <x v="0"/>
    <n v="4785900"/>
    <x v="2887"/>
    <x v="238"/>
    <x v="0"/>
    <x v="50"/>
    <x v="0"/>
    <x v="183"/>
    <x v="2"/>
  </r>
  <r>
    <s v="12-Jan-15"/>
    <s v="WEST"/>
    <s v="CENTRAL WEST"/>
    <s v="Riau Outer 2"/>
    <s v="Kampar"/>
    <x v="99"/>
    <s v="S2-KMPR-KPR01"/>
    <s v="SWP"/>
    <m/>
    <m/>
    <n v="0"/>
    <n v="26"/>
    <m/>
    <x v="0"/>
    <n v="585"/>
    <x v="5"/>
    <x v="40"/>
    <x v="0"/>
    <x v="50"/>
    <x v="0"/>
    <x v="1"/>
    <x v="2"/>
  </r>
  <r>
    <s v="12-Jan-15"/>
    <s v="WEST"/>
    <s v="CENTRAL WEST"/>
    <s v="SUMATERA BARAT 1"/>
    <s v=" Padang"/>
    <x v="100"/>
    <s v="S2-PDNG-PDG01"/>
    <s v="RA"/>
    <m/>
    <m/>
    <n v="8558170"/>
    <n v="1783633"/>
    <m/>
    <x v="0"/>
    <n v="30621352"/>
    <x v="2888"/>
    <x v="72"/>
    <x v="0"/>
    <x v="50"/>
    <x v="0"/>
    <x v="1249"/>
    <x v="2"/>
  </r>
  <r>
    <s v="12-Jan-15"/>
    <s v="WEST"/>
    <s v="CENTRAL WEST"/>
    <s v="SUMATERA BARAT 1"/>
    <s v=" Padang"/>
    <x v="100"/>
    <s v="S2-PDNG-PDG01"/>
    <s v="SWP"/>
    <m/>
    <m/>
    <n v="0"/>
    <n v="56"/>
    <m/>
    <x v="0"/>
    <n v="2527"/>
    <x v="1439"/>
    <x v="9"/>
    <x v="0"/>
    <x v="50"/>
    <x v="0"/>
    <x v="1"/>
    <x v="2"/>
  </r>
  <r>
    <s v="12-Jan-15"/>
    <s v="WEST"/>
    <s v="CENTRAL WEST"/>
    <s v="SUMATERA BARAT 1"/>
    <s v=" Solok"/>
    <x v="101"/>
    <s v="S2-SLOK-SLK01"/>
    <s v="RA"/>
    <m/>
    <m/>
    <n v="1388628"/>
    <n v="712724"/>
    <m/>
    <x v="0"/>
    <n v="6098629"/>
    <x v="2889"/>
    <x v="47"/>
    <x v="0"/>
    <x v="50"/>
    <x v="0"/>
    <x v="1250"/>
    <x v="2"/>
  </r>
  <r>
    <s v="12-Jan-15"/>
    <s v="WEST"/>
    <s v="CENTRAL WEST"/>
    <s v="SUMATERA BARAT 1"/>
    <s v=" Solok"/>
    <x v="101"/>
    <s v="S2-SLOK-SLK01"/>
    <s v="SWP"/>
    <m/>
    <m/>
    <n v="0"/>
    <n v="26"/>
    <m/>
    <x v="0"/>
    <n v="756"/>
    <x v="384"/>
    <x v="47"/>
    <x v="0"/>
    <x v="50"/>
    <x v="0"/>
    <x v="1"/>
    <x v="2"/>
  </r>
  <r>
    <s v="12-Jan-15"/>
    <s v="WEST"/>
    <s v="CENTRAL WEST"/>
    <s v="SUMATERA BARAT 1"/>
    <s v=" Solok"/>
    <x v="101"/>
    <s v="S2-SLOK-DMR01"/>
    <s v="RA"/>
    <m/>
    <m/>
    <n v="1071811"/>
    <n v="439998"/>
    <m/>
    <x v="0"/>
    <n v="3754084"/>
    <x v="2890"/>
    <x v="47"/>
    <x v="0"/>
    <x v="50"/>
    <x v="0"/>
    <x v="569"/>
    <x v="2"/>
  </r>
  <r>
    <s v="12-Jan-15"/>
    <s v="WEST"/>
    <s v="CENTRAL WEST"/>
    <s v="SUMATERA BARAT 1"/>
    <s v=" Solok"/>
    <x v="101"/>
    <s v="S2-SLOK-DMR01"/>
    <s v="SWP"/>
    <m/>
    <m/>
    <n v="0"/>
    <n v="14"/>
    <m/>
    <x v="0"/>
    <n v="431"/>
    <x v="800"/>
    <x v="47"/>
    <x v="0"/>
    <x v="50"/>
    <x v="0"/>
    <x v="1"/>
    <x v="2"/>
  </r>
  <r>
    <s v="12-Jan-15"/>
    <s v="WEST"/>
    <s v="CENTRAL WEST"/>
    <s v="Sumatera Barat 2"/>
    <s v=" Bukittinggi"/>
    <x v="102"/>
    <s v="S2-BKTG-PSM01"/>
    <s v="RA"/>
    <m/>
    <m/>
    <n v="602723"/>
    <n v="119999"/>
    <m/>
    <x v="0"/>
    <n v="2332265"/>
    <x v="2891"/>
    <x v="908"/>
    <x v="0"/>
    <x v="50"/>
    <x v="0"/>
    <x v="761"/>
    <x v="2"/>
  </r>
  <r>
    <s v="12-Jan-15"/>
    <s v="WEST"/>
    <s v="CENTRAL WEST"/>
    <s v="Sumatera Barat 2"/>
    <s v=" Bukittinggi"/>
    <x v="102"/>
    <s v="S2-BKTG-PSM01"/>
    <s v="SWP"/>
    <m/>
    <m/>
    <n v="0"/>
    <n v="4"/>
    <m/>
    <x v="0"/>
    <n v="402"/>
    <x v="231"/>
    <x v="3"/>
    <x v="0"/>
    <x v="50"/>
    <x v="0"/>
    <x v="1"/>
    <x v="2"/>
  </r>
  <r>
    <s v="12-Jan-15"/>
    <s v="WEST"/>
    <s v="CENTRAL WEST"/>
    <s v="Sumatera Barat 2"/>
    <s v=" Bukittinggi"/>
    <x v="102"/>
    <s v="S2-BKTG-AGM01"/>
    <s v="RA"/>
    <m/>
    <m/>
    <n v="1113628"/>
    <n v="550907"/>
    <m/>
    <x v="0"/>
    <n v="5672722"/>
    <x v="2892"/>
    <x v="218"/>
    <x v="0"/>
    <x v="50"/>
    <x v="0"/>
    <x v="185"/>
    <x v="2"/>
  </r>
  <r>
    <s v="12-Jan-15"/>
    <s v="WEST"/>
    <s v="CENTRAL WEST"/>
    <s v="Sumatera Barat 2"/>
    <s v=" Bukittinggi"/>
    <x v="102"/>
    <s v="S2-BKTG-AGM01"/>
    <s v="SWP"/>
    <m/>
    <m/>
    <n v="0"/>
    <n v="15"/>
    <m/>
    <x v="0"/>
    <n v="454"/>
    <x v="131"/>
    <x v="15"/>
    <x v="0"/>
    <x v="50"/>
    <x v="0"/>
    <x v="1"/>
    <x v="2"/>
  </r>
  <r>
    <s v="12-Jan-15"/>
    <s v="WEST"/>
    <s v="CENTRAL WEST"/>
    <s v="Sumatera Barat 2"/>
    <s v=" Bukittinggi"/>
    <x v="102"/>
    <s v="S2-BKTG-BKT01"/>
    <s v="RA"/>
    <m/>
    <m/>
    <n v="1667265"/>
    <n v="777267"/>
    <m/>
    <x v="0"/>
    <n v="7591357"/>
    <x v="2893"/>
    <x v="35"/>
    <x v="0"/>
    <x v="50"/>
    <x v="0"/>
    <x v="138"/>
    <x v="2"/>
  </r>
  <r>
    <s v="12-Jan-15"/>
    <s v="WEST"/>
    <s v="CENTRAL WEST"/>
    <s v="Sumatera Barat 2"/>
    <s v=" Bukittinggi"/>
    <x v="102"/>
    <s v="S2-BKTG-BKT01"/>
    <s v="SWP"/>
    <m/>
    <m/>
    <n v="0"/>
    <n v="23"/>
    <m/>
    <x v="0"/>
    <n v="530"/>
    <x v="44"/>
    <x v="15"/>
    <x v="0"/>
    <x v="50"/>
    <x v="0"/>
    <x v="1"/>
    <x v="2"/>
  </r>
  <r>
    <s v="12-Jan-15"/>
    <s v="WEST"/>
    <s v="NORTH WEST"/>
    <s v="Greater Medan"/>
    <s v=" Medan 2"/>
    <x v="103"/>
    <s v="S1-MDN2-MD201"/>
    <s v="RA"/>
    <m/>
    <m/>
    <n v="28354989"/>
    <n v="26338178"/>
    <m/>
    <x v="0"/>
    <n v="55343625"/>
    <x v="2894"/>
    <x v="777"/>
    <x v="0"/>
    <x v="31"/>
    <x v="0"/>
    <x v="1251"/>
    <x v="2"/>
  </r>
  <r>
    <s v="12-Jan-15"/>
    <s v="WEST"/>
    <s v="NORTH WEST"/>
    <s v="Greater Medan"/>
    <s v=" Medan 2"/>
    <x v="103"/>
    <s v="S1-MDN2-MD201"/>
    <s v="SWP"/>
    <m/>
    <m/>
    <n v="0"/>
    <n v="732"/>
    <m/>
    <x v="0"/>
    <n v="5641"/>
    <x v="2895"/>
    <x v="15"/>
    <x v="0"/>
    <x v="3"/>
    <x v="0"/>
    <x v="1"/>
    <x v="2"/>
  </r>
  <r>
    <s v="12-Jan-15"/>
    <s v="WEST"/>
    <s v="NORTH WEST"/>
    <s v="Greater Medan"/>
    <s v="Medan 1"/>
    <x v="104"/>
    <s v="S1-MDN1-MD101"/>
    <s v="RA"/>
    <m/>
    <n v="17727"/>
    <n v="13313173"/>
    <n v="6538633"/>
    <m/>
    <x v="0"/>
    <n v="30648622"/>
    <x v="2896"/>
    <x v="73"/>
    <x v="0"/>
    <x v="11"/>
    <x v="0"/>
    <x v="344"/>
    <x v="2"/>
  </r>
  <r>
    <s v="12-Jan-15"/>
    <s v="WEST"/>
    <s v="NORTH WEST"/>
    <s v="Greater Medan"/>
    <s v="Medan 1"/>
    <x v="104"/>
    <s v="S1-MDN1-MD101"/>
    <s v="SWP"/>
    <m/>
    <n v="0"/>
    <n v="0"/>
    <n v="184"/>
    <m/>
    <x v="0"/>
    <n v="2596"/>
    <x v="2897"/>
    <x v="9"/>
    <x v="0"/>
    <x v="12"/>
    <x v="0"/>
    <x v="1"/>
    <x v="2"/>
  </r>
  <r>
    <s v="12-Jan-15"/>
    <s v="WEST"/>
    <s v="NORTH WEST"/>
    <s v="Greater Medan"/>
    <s v="Medan 1"/>
    <x v="104"/>
    <s v="S1-MDN1-BNJ01"/>
    <s v="RA"/>
    <m/>
    <m/>
    <n v="5200446"/>
    <n v="2452725"/>
    <m/>
    <x v="0"/>
    <n v="11915443"/>
    <x v="2898"/>
    <x v="8"/>
    <x v="0"/>
    <x v="7"/>
    <x v="0"/>
    <x v="1252"/>
    <x v="2"/>
  </r>
  <r>
    <s v="12-Jan-15"/>
    <s v="WEST"/>
    <s v="NORTH WEST"/>
    <s v="Greater Medan"/>
    <s v="Medan 1"/>
    <x v="104"/>
    <s v="S1-MDN1-BNJ01"/>
    <s v="SWP"/>
    <m/>
    <m/>
    <n v="0"/>
    <n v="78"/>
    <m/>
    <x v="0"/>
    <n v="2020"/>
    <x v="1178"/>
    <x v="9"/>
    <x v="0"/>
    <x v="27"/>
    <x v="0"/>
    <x v="1"/>
    <x v="2"/>
  </r>
  <r>
    <s v="12-Jan-15"/>
    <s v="WEST"/>
    <s v="NORTH WEST"/>
    <s v="Greater Medan"/>
    <s v="Medan 3"/>
    <x v="105"/>
    <s v="S1-MDN3-KRO01"/>
    <s v="RA"/>
    <m/>
    <m/>
    <n v="2267264"/>
    <n v="630907"/>
    <m/>
    <x v="0"/>
    <n v="4581357"/>
    <x v="2899"/>
    <x v="47"/>
    <x v="0"/>
    <x v="50"/>
    <x v="0"/>
    <x v="1092"/>
    <x v="2"/>
  </r>
  <r>
    <s v="12-Jan-15"/>
    <s v="WEST"/>
    <s v="NORTH WEST"/>
    <s v="Greater Medan"/>
    <s v="Medan 3"/>
    <x v="105"/>
    <s v="S1-MDN3-KRO01"/>
    <s v="SWP"/>
    <m/>
    <m/>
    <n v="0"/>
    <n v="19"/>
    <m/>
    <x v="0"/>
    <n v="769"/>
    <x v="180"/>
    <x v="47"/>
    <x v="0"/>
    <x v="50"/>
    <x v="0"/>
    <x v="1"/>
    <x v="2"/>
  </r>
  <r>
    <s v="12-Jan-15"/>
    <s v="WEST"/>
    <s v="NORTH WEST"/>
    <s v="Greater Medan"/>
    <s v="Medan 3"/>
    <x v="105"/>
    <s v="S1-MDN3-MD301"/>
    <s v="RA"/>
    <m/>
    <m/>
    <n v="8994993"/>
    <n v="9968179"/>
    <m/>
    <x v="0"/>
    <n v="22144987"/>
    <x v="2900"/>
    <x v="72"/>
    <x v="0"/>
    <x v="26"/>
    <x v="0"/>
    <x v="176"/>
    <x v="2"/>
  </r>
  <r>
    <s v="12-Jan-15"/>
    <s v="WEST"/>
    <s v="NORTH WEST"/>
    <s v="Greater Medan"/>
    <s v="Medan 3"/>
    <x v="105"/>
    <s v="S1-MDN3-MD301"/>
    <s v="SWP"/>
    <m/>
    <m/>
    <n v="0"/>
    <n v="277"/>
    <m/>
    <x v="0"/>
    <n v="1768"/>
    <x v="2901"/>
    <x v="9"/>
    <x v="0"/>
    <x v="12"/>
    <x v="0"/>
    <x v="1"/>
    <x v="2"/>
  </r>
  <r>
    <s v="12-Jan-15"/>
    <s v="WEST"/>
    <s v="NORTH WEST"/>
    <s v="Greater Medan"/>
    <s v="Medan 3"/>
    <x v="105"/>
    <s v="S1-MDN3-DSD01"/>
    <s v="RA"/>
    <m/>
    <m/>
    <n v="5803174"/>
    <n v="3638178"/>
    <m/>
    <x v="0"/>
    <n v="13819535"/>
    <x v="2902"/>
    <x v="73"/>
    <x v="0"/>
    <x v="53"/>
    <x v="0"/>
    <x v="429"/>
    <x v="2"/>
  </r>
  <r>
    <s v="12-Jan-15"/>
    <s v="WEST"/>
    <s v="NORTH WEST"/>
    <s v="Greater Medan"/>
    <s v="Medan 3"/>
    <x v="105"/>
    <s v="S1-MDN3-DSD01"/>
    <s v="SWP"/>
    <m/>
    <m/>
    <n v="0"/>
    <n v="103"/>
    <m/>
    <x v="0"/>
    <n v="2040"/>
    <x v="558"/>
    <x v="9"/>
    <x v="0"/>
    <x v="12"/>
    <x v="0"/>
    <x v="1"/>
    <x v="2"/>
  </r>
  <r>
    <s v="12-Jan-15"/>
    <s v="WEST"/>
    <s v="NORTH WEST"/>
    <s v="NAD"/>
    <s v=" Banda Aceh"/>
    <x v="106"/>
    <s v="S1-ACEH-MLB01"/>
    <s v="RA"/>
    <m/>
    <m/>
    <n v="547722"/>
    <n v="181817"/>
    <m/>
    <x v="0"/>
    <n v="964087"/>
    <x v="305"/>
    <x v="47"/>
    <x v="0"/>
    <x v="50"/>
    <x v="0"/>
    <x v="109"/>
    <x v="2"/>
  </r>
  <r>
    <s v="12-Jan-15"/>
    <s v="WEST"/>
    <s v="NORTH WEST"/>
    <s v="NAD"/>
    <s v=" Banda Aceh"/>
    <x v="106"/>
    <s v="S1-ACEH-MLB01"/>
    <s v="SWP"/>
    <m/>
    <m/>
    <n v="0"/>
    <n v="5"/>
    <m/>
    <x v="0"/>
    <n v="164"/>
    <x v="306"/>
    <x v="47"/>
    <x v="0"/>
    <x v="50"/>
    <x v="0"/>
    <x v="1"/>
    <x v="2"/>
  </r>
  <r>
    <s v="12-Jan-15"/>
    <s v="WEST"/>
    <s v="NORTH WEST"/>
    <s v="NAD"/>
    <s v=" Banda Aceh"/>
    <x v="106"/>
    <s v="S1-ACEH-LSM01"/>
    <s v="RA"/>
    <m/>
    <m/>
    <n v="825902"/>
    <n v="236363"/>
    <m/>
    <x v="0"/>
    <n v="2289537"/>
    <x v="2903"/>
    <x v="47"/>
    <x v="0"/>
    <x v="50"/>
    <x v="0"/>
    <x v="566"/>
    <x v="2"/>
  </r>
  <r>
    <s v="12-Jan-15"/>
    <s v="WEST"/>
    <s v="NORTH WEST"/>
    <s v="NAD"/>
    <s v=" Banda Aceh"/>
    <x v="106"/>
    <s v="S1-ACEH-LSM01"/>
    <s v="SWP"/>
    <m/>
    <m/>
    <n v="0"/>
    <n v="7"/>
    <m/>
    <x v="0"/>
    <n v="360"/>
    <x v="607"/>
    <x v="47"/>
    <x v="0"/>
    <x v="50"/>
    <x v="0"/>
    <x v="1"/>
    <x v="2"/>
  </r>
  <r>
    <s v="12-Jan-15"/>
    <s v="WEST"/>
    <s v="NORTH WEST"/>
    <s v="NAD"/>
    <s v=" Banda Aceh"/>
    <x v="106"/>
    <s v="S1-ACEH-LNS01"/>
    <s v="RA"/>
    <m/>
    <m/>
    <n v="349541"/>
    <n v="254545"/>
    <m/>
    <x v="0"/>
    <n v="987721"/>
    <x v="2904"/>
    <x v="47"/>
    <x v="0"/>
    <x v="50"/>
    <x v="0"/>
    <x v="204"/>
    <x v="2"/>
  </r>
  <r>
    <s v="12-Jan-15"/>
    <s v="WEST"/>
    <s v="NORTH WEST"/>
    <s v="NAD"/>
    <s v=" Banda Aceh"/>
    <x v="106"/>
    <s v="S1-ACEH-LNS01"/>
    <s v="SWP"/>
    <m/>
    <m/>
    <n v="0"/>
    <n v="7"/>
    <m/>
    <x v="0"/>
    <n v="226"/>
    <x v="75"/>
    <x v="47"/>
    <x v="0"/>
    <x v="50"/>
    <x v="0"/>
    <x v="1"/>
    <x v="2"/>
  </r>
  <r>
    <s v="12-Jan-15"/>
    <s v="WEST"/>
    <s v="NORTH WEST"/>
    <s v="NAD"/>
    <s v=" Banda Aceh"/>
    <x v="106"/>
    <s v="S1-ACEH-BDA01"/>
    <s v="RA"/>
    <m/>
    <m/>
    <n v="1174537"/>
    <n v="972725"/>
    <m/>
    <x v="0"/>
    <n v="2752719"/>
    <x v="2905"/>
    <x v="8"/>
    <x v="0"/>
    <x v="50"/>
    <x v="0"/>
    <x v="459"/>
    <x v="2"/>
  </r>
  <r>
    <s v="12-Jan-15"/>
    <s v="WEST"/>
    <s v="NORTH WEST"/>
    <s v="NAD"/>
    <s v=" Banda Aceh"/>
    <x v="106"/>
    <s v="S1-ACEH-BDA01"/>
    <s v="SWP"/>
    <m/>
    <m/>
    <n v="0"/>
    <n v="27"/>
    <m/>
    <x v="0"/>
    <n v="245"/>
    <x v="84"/>
    <x v="9"/>
    <x v="0"/>
    <x v="50"/>
    <x v="0"/>
    <x v="51"/>
    <x v="2"/>
  </r>
  <r>
    <s v="12-Jan-15"/>
    <s v="WEST"/>
    <s v="NORTH WEST"/>
    <s v="Sumut Outer"/>
    <s v=" Padang Sidempuan"/>
    <x v="107"/>
    <s v="S1-PDGS-PSP01"/>
    <s v="RA"/>
    <m/>
    <m/>
    <n v="2784537"/>
    <n v="763635"/>
    <m/>
    <x v="0"/>
    <n v="5257721"/>
    <x v="2906"/>
    <x v="909"/>
    <x v="0"/>
    <x v="50"/>
    <x v="0"/>
    <x v="363"/>
    <x v="2"/>
  </r>
  <r>
    <s v="12-Jan-15"/>
    <s v="WEST"/>
    <s v="NORTH WEST"/>
    <s v="Sumut Outer"/>
    <s v=" Padang Sidempuan"/>
    <x v="107"/>
    <s v="S1-PDGS-PSP01"/>
    <s v="SWP"/>
    <m/>
    <m/>
    <n v="0"/>
    <n v="24"/>
    <m/>
    <x v="0"/>
    <n v="1072"/>
    <x v="283"/>
    <x v="33"/>
    <x v="0"/>
    <x v="50"/>
    <x v="0"/>
    <x v="1"/>
    <x v="2"/>
  </r>
  <r>
    <s v="12-Jan-15"/>
    <s v="WEST"/>
    <s v="NORTH WEST"/>
    <s v="Sumut Outer"/>
    <s v="KISARAN"/>
    <x v="108"/>
    <s v="S1-KSRN-ASN01"/>
    <s v="RA"/>
    <m/>
    <m/>
    <n v="4003173"/>
    <n v="2081816"/>
    <m/>
    <x v="0"/>
    <n v="9249992"/>
    <x v="2907"/>
    <x v="910"/>
    <x v="0"/>
    <x v="50"/>
    <x v="0"/>
    <x v="1253"/>
    <x v="2"/>
  </r>
  <r>
    <s v="12-Jan-15"/>
    <s v="WEST"/>
    <s v="NORTH WEST"/>
    <s v="Sumut Outer"/>
    <s v="KISARAN"/>
    <x v="108"/>
    <s v="S1-KSRN-ASN01"/>
    <s v="SWP"/>
    <m/>
    <m/>
    <n v="0"/>
    <n v="65"/>
    <m/>
    <x v="0"/>
    <n v="1787"/>
    <x v="654"/>
    <x v="19"/>
    <x v="0"/>
    <x v="50"/>
    <x v="0"/>
    <x v="1"/>
    <x v="2"/>
  </r>
  <r>
    <s v="12-Jan-15"/>
    <s v="WEST"/>
    <s v="NORTH WEST"/>
    <s v="Sumut Outer"/>
    <s v="KISARAN"/>
    <x v="108"/>
    <s v="S1-KSRN-TBT01"/>
    <s v="RA"/>
    <m/>
    <m/>
    <n v="3427719"/>
    <n v="4238179"/>
    <m/>
    <x v="0"/>
    <n v="8929084"/>
    <x v="2908"/>
    <x v="47"/>
    <x v="0"/>
    <x v="50"/>
    <x v="0"/>
    <x v="1254"/>
    <x v="2"/>
  </r>
  <r>
    <s v="12-Jan-15"/>
    <s v="WEST"/>
    <s v="NORTH WEST"/>
    <s v="Sumut Outer"/>
    <s v="KISARAN"/>
    <x v="108"/>
    <s v="S1-KSRN-TBT01"/>
    <s v="SWP"/>
    <m/>
    <m/>
    <n v="0"/>
    <n v="122"/>
    <m/>
    <x v="0"/>
    <n v="1314"/>
    <x v="708"/>
    <x v="47"/>
    <x v="0"/>
    <x v="50"/>
    <x v="0"/>
    <x v="1"/>
    <x v="2"/>
  </r>
  <r>
    <s v="12-Jan-15"/>
    <s v="WEST"/>
    <s v="NORTH WEST"/>
    <s v="Sumut Outer"/>
    <s v="Labuhan Batu"/>
    <x v="109"/>
    <s v="S1-LABU-LBB01"/>
    <s v="RA"/>
    <m/>
    <m/>
    <n v="2137719"/>
    <n v="109090"/>
    <m/>
    <x v="0"/>
    <n v="2665902"/>
    <x v="334"/>
    <x v="47"/>
    <x v="0"/>
    <x v="50"/>
    <x v="0"/>
    <x v="734"/>
    <x v="2"/>
  </r>
  <r>
    <s v="12-Jan-15"/>
    <s v="WEST"/>
    <s v="NORTH WEST"/>
    <s v="Sumut Outer"/>
    <s v="Labuhan Batu"/>
    <x v="109"/>
    <s v="S1-LABU-LBB01"/>
    <s v="SWP"/>
    <m/>
    <m/>
    <n v="0"/>
    <n v="3"/>
    <m/>
    <x v="0"/>
    <n v="491"/>
    <x v="306"/>
    <x v="47"/>
    <x v="0"/>
    <x v="50"/>
    <x v="0"/>
    <x v="1"/>
    <x v="2"/>
  </r>
  <r>
    <s v="12-Jan-15"/>
    <s v="WEST"/>
    <s v="NORTH WEST"/>
    <s v="Sumut Outer"/>
    <s v="Siantar"/>
    <x v="110"/>
    <s v="S1-SMLG-STR01"/>
    <s v="RA"/>
    <m/>
    <m/>
    <n v="4965903"/>
    <n v="2477269"/>
    <m/>
    <x v="0"/>
    <n v="13452720"/>
    <x v="2909"/>
    <x v="911"/>
    <x v="0"/>
    <x v="50"/>
    <x v="0"/>
    <x v="309"/>
    <x v="2"/>
  </r>
  <r>
    <s v="12-Jan-15"/>
    <s v="WEST"/>
    <s v="NORTH WEST"/>
    <s v="Sumut Outer"/>
    <s v="Siantar"/>
    <x v="110"/>
    <s v="S1-SMLG-STR01"/>
    <s v="SWP"/>
    <m/>
    <m/>
    <n v="0"/>
    <n v="70"/>
    <m/>
    <x v="0"/>
    <n v="1754"/>
    <x v="1701"/>
    <x v="26"/>
    <x v="0"/>
    <x v="50"/>
    <x v="0"/>
    <x v="1"/>
    <x v="2"/>
  </r>
  <r>
    <s v="12-Jan-15"/>
    <s v="WEST"/>
    <s v="NORTH WEST"/>
    <s v="Sumut Outer"/>
    <s v="Tapanuli"/>
    <x v="111"/>
    <s v="S1-TPNL-TPL01"/>
    <s v="RA"/>
    <m/>
    <m/>
    <n v="1452266"/>
    <n v="363634"/>
    <m/>
    <x v="0"/>
    <n v="3291355"/>
    <x v="2910"/>
    <x v="117"/>
    <x v="0"/>
    <x v="50"/>
    <x v="1"/>
    <x v="988"/>
    <x v="2"/>
  </r>
  <r>
    <s v="12-Jan-15"/>
    <s v="WEST"/>
    <s v="NORTH WEST"/>
    <s v="Sumut Outer"/>
    <s v="Tapanuli"/>
    <x v="111"/>
    <s v="S1-TPNL-TPL01"/>
    <s v="SWP"/>
    <m/>
    <m/>
    <n v="0"/>
    <n v="11"/>
    <m/>
    <x v="0"/>
    <n v="518"/>
    <x v="199"/>
    <x v="19"/>
    <x v="0"/>
    <x v="50"/>
    <x v="2"/>
    <x v="1"/>
    <x v="2"/>
  </r>
  <r>
    <s v="12-Jan-15"/>
    <s v="WEST"/>
    <s v="SOUTH WEST"/>
    <s v="Bangka Belitung"/>
    <s v=" Bangka"/>
    <x v="112"/>
    <s v="S3-BKA2-BK301"/>
    <s v="RA"/>
    <m/>
    <m/>
    <n v="2074536"/>
    <n v="1709088"/>
    <m/>
    <x v="0"/>
    <n v="2891629"/>
    <x v="2911"/>
    <x v="140"/>
    <x v="0"/>
    <x v="50"/>
    <x v="0"/>
    <x v="203"/>
    <x v="2"/>
  </r>
  <r>
    <s v="12-Jan-15"/>
    <s v="WEST"/>
    <s v="SOUTH WEST"/>
    <s v="Bangka Belitung"/>
    <s v=" Bangka"/>
    <x v="112"/>
    <s v="S3-BKA2-BK301"/>
    <s v="SWP"/>
    <m/>
    <m/>
    <n v="0"/>
    <n v="45"/>
    <m/>
    <x v="0"/>
    <n v="429"/>
    <x v="9"/>
    <x v="11"/>
    <x v="0"/>
    <x v="50"/>
    <x v="0"/>
    <x v="1"/>
    <x v="2"/>
  </r>
  <r>
    <s v="12-Jan-15"/>
    <s v="WEST"/>
    <s v="SOUTH WEST"/>
    <s v="Bangka Belitung"/>
    <s v=" Bangka"/>
    <x v="112"/>
    <s v="S3-BKA2-BK201"/>
    <s v="RA"/>
    <m/>
    <m/>
    <n v="8021807"/>
    <n v="1944542"/>
    <m/>
    <x v="0"/>
    <n v="14731807"/>
    <x v="2912"/>
    <x v="238"/>
    <x v="0"/>
    <x v="50"/>
    <x v="0"/>
    <x v="163"/>
    <x v="29"/>
  </r>
  <r>
    <s v="12-Jan-15"/>
    <s v="WEST"/>
    <s v="SOUTH WEST"/>
    <s v="Bangka Belitung"/>
    <s v=" Bangka"/>
    <x v="112"/>
    <s v="S3-BKA2-BK201"/>
    <s v="SWP"/>
    <m/>
    <m/>
    <n v="0"/>
    <n v="58"/>
    <m/>
    <x v="0"/>
    <n v="1291"/>
    <x v="36"/>
    <x v="1"/>
    <x v="0"/>
    <x v="50"/>
    <x v="0"/>
    <x v="1"/>
    <x v="9"/>
  </r>
  <r>
    <s v="12-Jan-15"/>
    <s v="WEST"/>
    <s v="SOUTH WEST"/>
    <s v="Bangka Belitung"/>
    <s v=" Belitung"/>
    <x v="113"/>
    <s v="S3-BLTG-BLT01"/>
    <s v="RA"/>
    <m/>
    <m/>
    <n v="9919082"/>
    <n v="7484541"/>
    <m/>
    <x v="0"/>
    <n v="26004989"/>
    <x v="2913"/>
    <x v="912"/>
    <x v="0"/>
    <x v="50"/>
    <x v="0"/>
    <x v="1255"/>
    <x v="97"/>
  </r>
  <r>
    <s v="12-Jan-15"/>
    <s v="WEST"/>
    <s v="SOUTH WEST"/>
    <s v="Bangka Belitung"/>
    <s v=" Belitung"/>
    <x v="113"/>
    <s v="S3-BLTG-BLT01"/>
    <s v="SWP"/>
    <m/>
    <m/>
    <n v="0"/>
    <n v="214"/>
    <m/>
    <x v="0"/>
    <n v="2896"/>
    <x v="2914"/>
    <x v="165"/>
    <x v="0"/>
    <x v="50"/>
    <x v="0"/>
    <x v="1"/>
    <x v="75"/>
  </r>
  <r>
    <s v="12-Jan-15"/>
    <s v="WEST"/>
    <s v="SOUTH WEST"/>
    <s v="Bangka Belitung"/>
    <s v=" Sungai Liat"/>
    <x v="114"/>
    <s v="S3-BKA1-BK101"/>
    <s v="RA"/>
    <m/>
    <m/>
    <n v="5277263"/>
    <n v="1183634"/>
    <m/>
    <x v="0"/>
    <n v="5993630"/>
    <x v="2915"/>
    <x v="913"/>
    <x v="0"/>
    <x v="50"/>
    <x v="0"/>
    <x v="209"/>
    <x v="34"/>
  </r>
  <r>
    <s v="12-Jan-15"/>
    <s v="WEST"/>
    <s v="SOUTH WEST"/>
    <s v="Bangka Belitung"/>
    <s v=" Sungai Liat"/>
    <x v="114"/>
    <s v="S3-BKA1-BK101"/>
    <s v="SWP"/>
    <m/>
    <m/>
    <n v="0"/>
    <n v="34"/>
    <m/>
    <x v="0"/>
    <n v="880"/>
    <x v="262"/>
    <x v="11"/>
    <x v="0"/>
    <x v="50"/>
    <x v="0"/>
    <x v="1"/>
    <x v="9"/>
  </r>
  <r>
    <s v="12-Jan-15"/>
    <s v="WEST"/>
    <s v="SOUTH WEST"/>
    <s v="Greater Palembang"/>
    <s v=" Musi Banyuasin"/>
    <x v="115"/>
    <s v="S3-MBSN-MBA01"/>
    <s v="RA"/>
    <m/>
    <m/>
    <n v="3344992"/>
    <n v="772726"/>
    <m/>
    <x v="0"/>
    <n v="5399540"/>
    <x v="2916"/>
    <x v="47"/>
    <x v="0"/>
    <x v="50"/>
    <x v="0"/>
    <x v="229"/>
    <x v="2"/>
  </r>
  <r>
    <s v="12-Jan-15"/>
    <s v="WEST"/>
    <s v="SOUTH WEST"/>
    <s v="Greater Palembang"/>
    <s v=" Musi Banyuasin"/>
    <x v="115"/>
    <s v="S3-MBSN-MBA01"/>
    <s v="SWP"/>
    <m/>
    <m/>
    <n v="0"/>
    <n v="22"/>
    <m/>
    <x v="0"/>
    <n v="939"/>
    <x v="3"/>
    <x v="47"/>
    <x v="0"/>
    <x v="50"/>
    <x v="0"/>
    <x v="1"/>
    <x v="2"/>
  </r>
  <r>
    <s v="12-Jan-15"/>
    <s v="WEST"/>
    <s v="SOUTH WEST"/>
    <s v="Greater Palembang"/>
    <s v=" Musi Banyuasin"/>
    <x v="115"/>
    <s v="S3-MBSN-BYN01"/>
    <s v="RA"/>
    <m/>
    <m/>
    <n v="2430448"/>
    <n v="363634"/>
    <m/>
    <x v="0"/>
    <n v="4903173"/>
    <x v="2917"/>
    <x v="914"/>
    <x v="0"/>
    <x v="51"/>
    <x v="0"/>
    <x v="561"/>
    <x v="2"/>
  </r>
  <r>
    <s v="12-Jan-15"/>
    <s v="WEST"/>
    <s v="SOUTH WEST"/>
    <s v="Greater Palembang"/>
    <s v=" Musi Banyuasin"/>
    <x v="115"/>
    <s v="S3-MBSN-BYN01"/>
    <s v="SWP"/>
    <m/>
    <m/>
    <n v="0"/>
    <n v="11"/>
    <m/>
    <x v="0"/>
    <n v="825"/>
    <x v="742"/>
    <x v="3"/>
    <x v="0"/>
    <x v="27"/>
    <x v="0"/>
    <x v="1"/>
    <x v="2"/>
  </r>
  <r>
    <s v="12-Jan-15"/>
    <s v="WEST"/>
    <s v="SOUTH WEST"/>
    <s v="Greater Palembang"/>
    <s v=" Ogan Komering Ilir"/>
    <x v="116"/>
    <s v="S3-OGKI-OKI01"/>
    <s v="RA"/>
    <m/>
    <m/>
    <n v="3783630"/>
    <n v="1072725"/>
    <m/>
    <x v="0"/>
    <n v="6184082"/>
    <x v="2918"/>
    <x v="915"/>
    <x v="0"/>
    <x v="50"/>
    <x v="0"/>
    <x v="212"/>
    <x v="2"/>
  </r>
  <r>
    <s v="12-Jan-15"/>
    <s v="WEST"/>
    <s v="SOUTH WEST"/>
    <s v="Greater Palembang"/>
    <s v=" Ogan Komering Ilir"/>
    <x v="116"/>
    <s v="S3-OGKI-OKI01"/>
    <s v="SWP"/>
    <m/>
    <m/>
    <n v="0"/>
    <n v="31"/>
    <m/>
    <x v="0"/>
    <n v="995"/>
    <x v="67"/>
    <x v="40"/>
    <x v="0"/>
    <x v="50"/>
    <x v="0"/>
    <x v="1"/>
    <x v="2"/>
  </r>
  <r>
    <s v="12-Jan-15"/>
    <s v="WEST"/>
    <s v="SOUTH WEST"/>
    <s v="Greater Palembang"/>
    <s v=" Palembang 1"/>
    <x v="117"/>
    <s v="S3-PLG1-PL101"/>
    <s v="RA"/>
    <m/>
    <m/>
    <n v="9088627"/>
    <n v="2845453"/>
    <m/>
    <x v="0"/>
    <n v="21107714"/>
    <x v="2919"/>
    <x v="916"/>
    <x v="0"/>
    <x v="52"/>
    <x v="0"/>
    <x v="1164"/>
    <x v="2"/>
  </r>
  <r>
    <s v="12-Jan-15"/>
    <s v="WEST"/>
    <s v="SOUTH WEST"/>
    <s v="Greater Palembang"/>
    <s v=" Palembang 1"/>
    <x v="117"/>
    <s v="S3-PLG1-PL101"/>
    <s v="SWP"/>
    <m/>
    <m/>
    <n v="0"/>
    <n v="79"/>
    <m/>
    <x v="0"/>
    <n v="1482"/>
    <x v="554"/>
    <x v="3"/>
    <x v="0"/>
    <x v="27"/>
    <x v="0"/>
    <x v="1"/>
    <x v="2"/>
  </r>
  <r>
    <s v="12-Jan-15"/>
    <s v="WEST"/>
    <s v="SOUTH WEST"/>
    <s v="Greater Palembang"/>
    <s v=" Palembang 2"/>
    <x v="118"/>
    <s v="S3-PLG2-PL201"/>
    <s v="RA"/>
    <m/>
    <m/>
    <n v="11988173"/>
    <n v="1287269"/>
    <m/>
    <x v="0"/>
    <n v="30093173"/>
    <x v="2920"/>
    <x v="47"/>
    <x v="0"/>
    <x v="51"/>
    <x v="0"/>
    <x v="1256"/>
    <x v="2"/>
  </r>
  <r>
    <s v="12-Jan-15"/>
    <s v="WEST"/>
    <s v="SOUTH WEST"/>
    <s v="Greater Palembang"/>
    <s v=" Palembang 2"/>
    <x v="118"/>
    <s v="S3-PLG2-PL201"/>
    <s v="SWP"/>
    <m/>
    <m/>
    <n v="0"/>
    <n v="38"/>
    <m/>
    <x v="0"/>
    <n v="1790"/>
    <x v="372"/>
    <x v="47"/>
    <x v="0"/>
    <x v="27"/>
    <x v="0"/>
    <x v="1"/>
    <x v="2"/>
  </r>
  <r>
    <s v="12-Jan-15"/>
    <s v="WEST"/>
    <s v="SOUTH WEST"/>
    <s v="Lampung"/>
    <s v=" Lampung"/>
    <x v="119"/>
    <s v="S3-LAPG-LTR01"/>
    <s v="RA"/>
    <m/>
    <m/>
    <n v="3294538"/>
    <n v="1018181"/>
    <m/>
    <x v="0"/>
    <n v="7044537"/>
    <x v="2921"/>
    <x v="58"/>
    <x v="0"/>
    <x v="51"/>
    <x v="0"/>
    <x v="569"/>
    <x v="2"/>
  </r>
  <r>
    <s v="12-Jan-15"/>
    <s v="WEST"/>
    <s v="SOUTH WEST"/>
    <s v="Lampung"/>
    <s v=" Lampung"/>
    <x v="119"/>
    <s v="S3-LAPG-LTR01"/>
    <s v="SWP"/>
    <m/>
    <m/>
    <n v="0"/>
    <n v="28"/>
    <m/>
    <x v="0"/>
    <n v="905"/>
    <x v="301"/>
    <x v="9"/>
    <x v="0"/>
    <x v="12"/>
    <x v="0"/>
    <x v="51"/>
    <x v="2"/>
  </r>
  <r>
    <s v="12-Jan-15"/>
    <s v="WEST"/>
    <s v="SOUTH WEST"/>
    <s v="Lampung"/>
    <s v=" Lampung"/>
    <x v="119"/>
    <s v="S3-LAPG-PSR01"/>
    <s v="RA"/>
    <m/>
    <m/>
    <n v="3238174"/>
    <n v="345453"/>
    <m/>
    <x v="0"/>
    <n v="6501810"/>
    <x v="2922"/>
    <x v="47"/>
    <x v="0"/>
    <x v="50"/>
    <x v="0"/>
    <x v="74"/>
    <x v="2"/>
  </r>
  <r>
    <s v="12-Jan-15"/>
    <s v="WEST"/>
    <s v="SOUTH WEST"/>
    <s v="Lampung"/>
    <s v=" Lampung"/>
    <x v="119"/>
    <s v="S3-LAPG-PSR01"/>
    <s v="SWP"/>
    <m/>
    <m/>
    <n v="0"/>
    <n v="9"/>
    <m/>
    <x v="0"/>
    <n v="571"/>
    <x v="635"/>
    <x v="47"/>
    <x v="0"/>
    <x v="50"/>
    <x v="0"/>
    <x v="427"/>
    <x v="2"/>
  </r>
  <r>
    <s v="12-Jan-15"/>
    <s v="WEST"/>
    <s v="SOUTH WEST"/>
    <s v="Lampung"/>
    <s v=" Lampung"/>
    <x v="119"/>
    <s v="S3-LAPG-BDL01"/>
    <s v="RA"/>
    <m/>
    <m/>
    <n v="5074081"/>
    <n v="487270"/>
    <m/>
    <x v="0"/>
    <n v="13267263"/>
    <x v="2923"/>
    <x v="38"/>
    <x v="0"/>
    <x v="49"/>
    <x v="0"/>
    <x v="1257"/>
    <x v="2"/>
  </r>
  <r>
    <s v="12-Jan-15"/>
    <s v="WEST"/>
    <s v="SOUTH WEST"/>
    <s v="Lampung"/>
    <s v=" Lampung"/>
    <x v="119"/>
    <s v="S3-LAPG-BDL01"/>
    <s v="SWP"/>
    <m/>
    <m/>
    <n v="0"/>
    <n v="15"/>
    <m/>
    <x v="0"/>
    <n v="780"/>
    <x v="370"/>
    <x v="15"/>
    <x v="0"/>
    <x v="27"/>
    <x v="0"/>
    <x v="1258"/>
    <x v="2"/>
  </r>
  <r>
    <s v="12-Jan-15"/>
    <s v="WEST"/>
    <s v="SOUTH WEST"/>
    <s v="Lampung"/>
    <s v="Lampung Barat"/>
    <x v="120"/>
    <s v="S3-LPGB-LPB01"/>
    <s v="RA"/>
    <m/>
    <m/>
    <n v="2629991"/>
    <n v="574088"/>
    <m/>
    <x v="0"/>
    <n v="3235902"/>
    <x v="2924"/>
    <x v="47"/>
    <x v="0"/>
    <x v="50"/>
    <x v="0"/>
    <x v="1259"/>
    <x v="2"/>
  </r>
  <r>
    <s v="12-Jan-15"/>
    <s v="WEST"/>
    <s v="SOUTH WEST"/>
    <s v="Lampung"/>
    <s v="Lampung Barat"/>
    <x v="120"/>
    <s v="S3-LPGB-LPB01"/>
    <s v="SWP"/>
    <m/>
    <m/>
    <n v="0"/>
    <n v="20"/>
    <m/>
    <x v="0"/>
    <n v="624"/>
    <x v="94"/>
    <x v="47"/>
    <x v="0"/>
    <x v="50"/>
    <x v="0"/>
    <x v="1260"/>
    <x v="2"/>
  </r>
  <r>
    <s v="12-Jan-15"/>
    <s v="WEST"/>
    <s v="SOUTH WEST"/>
    <s v="Lampung"/>
    <s v="Lampung Barat"/>
    <x v="120"/>
    <s v="S3-LPGB-MSJ01"/>
    <s v="RA"/>
    <m/>
    <m/>
    <n v="548630"/>
    <n v="36363"/>
    <m/>
    <x v="0"/>
    <n v="1133630"/>
    <x v="2925"/>
    <x v="47"/>
    <x v="0"/>
    <x v="50"/>
    <x v="0"/>
    <x v="130"/>
    <x v="2"/>
  </r>
  <r>
    <s v="12-Jan-15"/>
    <s v="WEST"/>
    <s v="SOUTH WEST"/>
    <s v="Lampung"/>
    <s v="Lampung Barat"/>
    <x v="120"/>
    <s v="S3-LPGB-MSJ01"/>
    <s v="SWP"/>
    <m/>
    <m/>
    <n v="0"/>
    <n v="1"/>
    <m/>
    <x v="0"/>
    <n v="222"/>
    <x v="343"/>
    <x v="47"/>
    <x v="0"/>
    <x v="50"/>
    <x v="0"/>
    <x v="1"/>
    <x v="2"/>
  </r>
  <r>
    <s v="12-Jan-15"/>
    <s v="WEST"/>
    <s v="SOUTH WEST"/>
    <s v="Lampung"/>
    <s v="Lampung Barat"/>
    <x v="120"/>
    <s v="S3-LPGB-PRW01"/>
    <s v="RA"/>
    <m/>
    <m/>
    <n v="1082267"/>
    <n v="72727"/>
    <m/>
    <x v="0"/>
    <n v="1879993"/>
    <x v="561"/>
    <x v="721"/>
    <x v="0"/>
    <x v="50"/>
    <x v="0"/>
    <x v="548"/>
    <x v="2"/>
  </r>
  <r>
    <s v="12-Jan-15"/>
    <s v="WEST"/>
    <s v="SOUTH WEST"/>
    <s v="Lampung"/>
    <s v="Lampung Barat"/>
    <x v="120"/>
    <s v="S3-LPGB-PRW01"/>
    <s v="SWP"/>
    <m/>
    <m/>
    <n v="0"/>
    <n v="2"/>
    <m/>
    <x v="0"/>
    <n v="328"/>
    <x v="701"/>
    <x v="3"/>
    <x v="0"/>
    <x v="50"/>
    <x v="0"/>
    <x v="1"/>
    <x v="2"/>
  </r>
  <r>
    <s v="12-Jan-15"/>
    <s v="WEST"/>
    <s v="SOUTH WEST"/>
    <s v="Lampung"/>
    <s v="Lampung Barat"/>
    <x v="120"/>
    <s v="S3-LPGB-LTH01"/>
    <s v="RA"/>
    <m/>
    <m/>
    <n v="1665903"/>
    <n v="245454"/>
    <m/>
    <x v="0"/>
    <n v="2566812"/>
    <x v="1817"/>
    <x v="118"/>
    <x v="0"/>
    <x v="50"/>
    <x v="0"/>
    <x v="1261"/>
    <x v="2"/>
  </r>
  <r>
    <s v="12-Jan-15"/>
    <s v="WEST"/>
    <s v="SOUTH WEST"/>
    <s v="Lampung"/>
    <s v="Lampung Barat"/>
    <x v="120"/>
    <s v="S3-LPGB-LTH01"/>
    <s v="SWP"/>
    <m/>
    <m/>
    <n v="0"/>
    <n v="6"/>
    <m/>
    <x v="0"/>
    <n v="532"/>
    <x v="94"/>
    <x v="15"/>
    <x v="0"/>
    <x v="50"/>
    <x v="0"/>
    <x v="49"/>
    <x v="2"/>
  </r>
  <r>
    <s v="12-Jan-15"/>
    <s v="WEST"/>
    <s v="SOUTH WEST"/>
    <s v="SUMSEL OUTER &amp; BENGKULU"/>
    <s v=" Baturaja"/>
    <x v="121"/>
    <s v="S3-BTJ1-OKU01"/>
    <s v="RA"/>
    <m/>
    <m/>
    <n v="3441355"/>
    <n v="836362"/>
    <m/>
    <x v="0"/>
    <n v="4379082"/>
    <x v="2926"/>
    <x v="917"/>
    <x v="0"/>
    <x v="50"/>
    <x v="0"/>
    <x v="1262"/>
    <x v="2"/>
  </r>
  <r>
    <s v="12-Jan-15"/>
    <s v="WEST"/>
    <s v="SOUTH WEST"/>
    <s v="SUMSEL OUTER &amp; BENGKULU"/>
    <s v=" Baturaja"/>
    <x v="121"/>
    <s v="S3-BTJ1-OKU01"/>
    <s v="SWP"/>
    <m/>
    <m/>
    <n v="0"/>
    <n v="26"/>
    <m/>
    <x v="0"/>
    <n v="773"/>
    <x v="221"/>
    <x v="3"/>
    <x v="0"/>
    <x v="50"/>
    <x v="0"/>
    <x v="1"/>
    <x v="2"/>
  </r>
  <r>
    <s v="12-Jan-15"/>
    <s v="WEST"/>
    <s v="SOUTH WEST"/>
    <s v="SUMSEL OUTER &amp; BENGKULU"/>
    <s v=" Muara Enim"/>
    <x v="122"/>
    <s v="S3-BTJ2-MEN01"/>
    <s v="RA"/>
    <m/>
    <m/>
    <n v="5377717"/>
    <n v="648176"/>
    <m/>
    <x v="0"/>
    <n v="12974084"/>
    <x v="2927"/>
    <x v="721"/>
    <x v="0"/>
    <x v="50"/>
    <x v="0"/>
    <x v="310"/>
    <x v="2"/>
  </r>
  <r>
    <s v="12-Jan-15"/>
    <s v="WEST"/>
    <s v="SOUTH WEST"/>
    <s v="SUMSEL OUTER &amp; BENGKULU"/>
    <s v=" Muara Enim"/>
    <x v="122"/>
    <s v="S3-BTJ2-MEN01"/>
    <s v="SWP"/>
    <m/>
    <m/>
    <n v="0"/>
    <n v="21"/>
    <m/>
    <x v="0"/>
    <n v="1698"/>
    <x v="65"/>
    <x v="3"/>
    <x v="0"/>
    <x v="50"/>
    <x v="0"/>
    <x v="1"/>
    <x v="2"/>
  </r>
  <r>
    <s v="12-Jan-15"/>
    <s v="WEST"/>
    <s v="SOUTH WEST"/>
    <s v="SUMSEL OUTER &amp; BENGKULU"/>
    <s v="Linggau Lahat"/>
    <x v="123"/>
    <s v="S3-LBLH-LLG01"/>
    <s v="RA"/>
    <m/>
    <m/>
    <n v="5053629"/>
    <n v="1739087"/>
    <m/>
    <x v="0"/>
    <n v="9716353"/>
    <x v="2928"/>
    <x v="47"/>
    <x v="0"/>
    <x v="50"/>
    <x v="0"/>
    <x v="47"/>
    <x v="2"/>
  </r>
  <r>
    <s v="12-Jan-15"/>
    <s v="WEST"/>
    <s v="SOUTH WEST"/>
    <s v="SUMSEL OUTER &amp; BENGKULU"/>
    <s v="Linggau Lahat"/>
    <x v="123"/>
    <s v="S3-LBLH-LLG01"/>
    <s v="SWP"/>
    <m/>
    <m/>
    <n v="0"/>
    <n v="51"/>
    <m/>
    <x v="0"/>
    <n v="1334"/>
    <x v="981"/>
    <x v="47"/>
    <x v="0"/>
    <x v="50"/>
    <x v="0"/>
    <x v="1"/>
    <x v="2"/>
  </r>
  <r>
    <s v="12-Jan-15"/>
    <s v="WEST"/>
    <s v="SOUTH WEST"/>
    <s v="SUMSEL OUTER &amp; BENGKULU"/>
    <s v="Linggau Lahat"/>
    <x v="123"/>
    <s v="S3-LBLH-LHT01"/>
    <s v="RA"/>
    <m/>
    <m/>
    <n v="4517718"/>
    <n v="1402724"/>
    <m/>
    <x v="0"/>
    <n v="9034537"/>
    <x v="2929"/>
    <x v="124"/>
    <x v="0"/>
    <x v="50"/>
    <x v="0"/>
    <x v="1263"/>
    <x v="2"/>
  </r>
  <r>
    <s v="12-Jan-15"/>
    <s v="WEST"/>
    <s v="SOUTH WEST"/>
    <s v="SUMSEL OUTER &amp; BENGKULU"/>
    <s v="Linggau Lahat"/>
    <x v="123"/>
    <s v="S3-LBLH-LHT01"/>
    <s v="SWP"/>
    <m/>
    <m/>
    <n v="0"/>
    <n v="43"/>
    <m/>
    <x v="0"/>
    <n v="1269"/>
    <x v="159"/>
    <x v="15"/>
    <x v="0"/>
    <x v="50"/>
    <x v="0"/>
    <x v="1"/>
    <x v="2"/>
  </r>
  <r>
    <s v="12-Jan-15"/>
    <s v="WEST"/>
    <s v="SOUTH WEST"/>
    <s v="SUMSEL OUTER &amp; BENGKULU"/>
    <s v="Prov Bengkulu"/>
    <x v="124"/>
    <s v="S3-BKLU-BKS01"/>
    <s v="RA"/>
    <m/>
    <m/>
    <n v="1106359"/>
    <m/>
    <m/>
    <x v="0"/>
    <n v="954086"/>
    <x v="561"/>
    <x v="474"/>
    <x v="0"/>
    <x v="50"/>
    <x v="0"/>
    <x v="548"/>
    <x v="2"/>
  </r>
  <r>
    <s v="12-Jan-15"/>
    <s v="WEST"/>
    <s v="SOUTH WEST"/>
    <s v="SUMSEL OUTER &amp; BENGKULU"/>
    <s v="Prov Bengkulu"/>
    <x v="124"/>
    <s v="S3-BKLU-BKS01"/>
    <s v="SWP"/>
    <m/>
    <m/>
    <n v="0"/>
    <m/>
    <m/>
    <x v="0"/>
    <n v="204"/>
    <x v="139"/>
    <x v="3"/>
    <x v="0"/>
    <x v="50"/>
    <x v="0"/>
    <x v="1"/>
    <x v="2"/>
  </r>
  <r>
    <s v="12-Jan-15"/>
    <s v="WEST"/>
    <s v="SOUTH WEST"/>
    <s v="SUMSEL OUTER &amp; BENGKULU"/>
    <s v="Prov Bengkulu"/>
    <x v="124"/>
    <s v="S3-BKLU-BKU01"/>
    <s v="RA"/>
    <m/>
    <m/>
    <n v="2213627"/>
    <n v="218181"/>
    <m/>
    <x v="0"/>
    <n v="2457267"/>
    <x v="2930"/>
    <x v="8"/>
    <x v="0"/>
    <x v="50"/>
    <x v="0"/>
    <x v="544"/>
    <x v="2"/>
  </r>
  <r>
    <s v="12-Jan-15"/>
    <s v="WEST"/>
    <s v="SOUTH WEST"/>
    <s v="SUMSEL OUTER &amp; BENGKULU"/>
    <s v="Prov Bengkulu"/>
    <x v="124"/>
    <s v="S3-BKLU-BKU01"/>
    <s v="SWP"/>
    <m/>
    <m/>
    <n v="0"/>
    <n v="6"/>
    <m/>
    <x v="0"/>
    <n v="511"/>
    <x v="73"/>
    <x v="9"/>
    <x v="0"/>
    <x v="50"/>
    <x v="0"/>
    <x v="1"/>
    <x v="2"/>
  </r>
  <r>
    <s v="12-Jan-15"/>
    <s v="WEST"/>
    <s v="SOUTH WEST"/>
    <s v="SUMSEL OUTER &amp; BENGKULU"/>
    <s v="Prov Bengkulu"/>
    <x v="124"/>
    <s v="S3-BKLU-BKH01"/>
    <s v="RA"/>
    <m/>
    <m/>
    <n v="3139538"/>
    <n v="190908"/>
    <m/>
    <x v="0"/>
    <n v="1951358"/>
    <x v="2931"/>
    <x v="125"/>
    <x v="0"/>
    <x v="50"/>
    <x v="0"/>
    <x v="996"/>
    <x v="2"/>
  </r>
  <r>
    <s v="12-Jan-15"/>
    <s v="WEST"/>
    <s v="SOUTH WEST"/>
    <s v="SUMSEL OUTER &amp; BENGKULU"/>
    <s v="Prov Bengkulu"/>
    <x v="124"/>
    <s v="S3-BKLU-BKH01"/>
    <s v="SWP"/>
    <m/>
    <m/>
    <n v="0"/>
    <n v="6"/>
    <m/>
    <x v="0"/>
    <n v="294"/>
    <x v="252"/>
    <x v="9"/>
    <x v="0"/>
    <x v="50"/>
    <x v="0"/>
    <x v="996"/>
    <x v="2"/>
  </r>
  <r>
    <s v="13-Jan-15"/>
    <s v="CENTRAL"/>
    <s v="CENTRAL JAVA &amp; DIY"/>
    <s v="Greater Semarang"/>
    <s v="Kudus"/>
    <x v="0"/>
    <s v="C1-KDUS-KDS01"/>
    <s v="RA"/>
    <m/>
    <m/>
    <n v="6319082"/>
    <n v="636362"/>
    <m/>
    <x v="0"/>
    <n v="15178625"/>
    <x v="2932"/>
    <x v="918"/>
    <x v="0"/>
    <x v="140"/>
    <x v="0"/>
    <x v="1264"/>
    <x v="2"/>
  </r>
  <r>
    <s v="13-Jan-15"/>
    <s v="CENTRAL"/>
    <s v="CENTRAL JAVA &amp; DIY"/>
    <s v="Greater Semarang"/>
    <s v="Kudus"/>
    <x v="0"/>
    <s v="C1-KDUS-KDS01"/>
    <s v="SWP"/>
    <m/>
    <m/>
    <n v="0"/>
    <n v="19"/>
    <m/>
    <x v="0"/>
    <n v="2253"/>
    <x v="217"/>
    <x v="1"/>
    <x v="0"/>
    <x v="8"/>
    <x v="0"/>
    <x v="1"/>
    <x v="2"/>
  </r>
  <r>
    <s v="13-Jan-15"/>
    <s v="CENTRAL"/>
    <s v="CENTRAL JAVA &amp; DIY"/>
    <s v="Greater Semarang"/>
    <s v="Kudus"/>
    <x v="0"/>
    <s v="C1-KDUS-PWD01"/>
    <s v="RA"/>
    <m/>
    <m/>
    <n v="3614081"/>
    <n v="463634"/>
    <m/>
    <x v="0"/>
    <n v="10252264"/>
    <x v="2933"/>
    <x v="91"/>
    <x v="0"/>
    <x v="26"/>
    <x v="0"/>
    <x v="1265"/>
    <x v="2"/>
  </r>
  <r>
    <s v="13-Jan-15"/>
    <s v="CENTRAL"/>
    <s v="CENTRAL JAVA &amp; DIY"/>
    <s v="Greater Semarang"/>
    <s v="Kudus"/>
    <x v="0"/>
    <s v="C1-KDUS-PWD01"/>
    <s v="SWP"/>
    <m/>
    <m/>
    <n v="0"/>
    <n v="13"/>
    <m/>
    <x v="0"/>
    <n v="1834"/>
    <x v="3"/>
    <x v="19"/>
    <x v="0"/>
    <x v="12"/>
    <x v="0"/>
    <x v="1"/>
    <x v="2"/>
  </r>
  <r>
    <s v="13-Jan-15"/>
    <s v="CENTRAL"/>
    <s v="CENTRAL JAVA &amp; DIY"/>
    <s v="Greater Semarang"/>
    <s v="Pekalongan"/>
    <x v="1"/>
    <s v="C1-PKLG-PML02"/>
    <s v="RA"/>
    <m/>
    <m/>
    <n v="6567720"/>
    <n v="1327271"/>
    <m/>
    <x v="0"/>
    <n v="21949988"/>
    <x v="2934"/>
    <x v="919"/>
    <x v="0"/>
    <x v="30"/>
    <x v="0"/>
    <x v="106"/>
    <x v="3"/>
  </r>
  <r>
    <s v="13-Jan-15"/>
    <s v="CENTRAL"/>
    <s v="CENTRAL JAVA &amp; DIY"/>
    <s v="Greater Semarang"/>
    <s v="Pekalongan"/>
    <x v="1"/>
    <s v="C1-PKLG-PML02"/>
    <s v="SWP"/>
    <m/>
    <m/>
    <n v="0"/>
    <n v="37"/>
    <m/>
    <x v="0"/>
    <n v="4237"/>
    <x v="673"/>
    <x v="11"/>
    <x v="0"/>
    <x v="8"/>
    <x v="0"/>
    <x v="49"/>
    <x v="1"/>
  </r>
  <r>
    <s v="13-Jan-15"/>
    <s v="CENTRAL"/>
    <s v="CENTRAL JAVA &amp; DIY"/>
    <s v="Greater Semarang"/>
    <s v="Pekalongan"/>
    <x v="1"/>
    <s v="C1-PKLG-PKL01"/>
    <s v="RA"/>
    <m/>
    <m/>
    <n v="4612717"/>
    <n v="1138179"/>
    <m/>
    <x v="0"/>
    <n v="10352265"/>
    <x v="2935"/>
    <x v="18"/>
    <x v="0"/>
    <x v="139"/>
    <x v="0"/>
    <x v="1230"/>
    <x v="2"/>
  </r>
  <r>
    <s v="13-Jan-15"/>
    <s v="CENTRAL"/>
    <s v="CENTRAL JAVA &amp; DIY"/>
    <s v="Greater Semarang"/>
    <s v="Pekalongan"/>
    <x v="1"/>
    <s v="C1-PKLG-PKL01"/>
    <s v="SWP"/>
    <m/>
    <m/>
    <n v="0"/>
    <n v="32"/>
    <m/>
    <x v="0"/>
    <n v="1468"/>
    <x v="357"/>
    <x v="40"/>
    <x v="0"/>
    <x v="215"/>
    <x v="0"/>
    <x v="1"/>
    <x v="2"/>
  </r>
  <r>
    <s v="13-Jan-15"/>
    <s v="CENTRAL"/>
    <s v="CENTRAL JAVA &amp; DIY"/>
    <s v="Greater Semarang"/>
    <s v="Semarang 1"/>
    <x v="2"/>
    <s v="C1-SMG1-SMG01"/>
    <s v="RA"/>
    <m/>
    <m/>
    <n v="11703626"/>
    <n v="727269"/>
    <m/>
    <x v="0"/>
    <n v="28138898"/>
    <x v="2936"/>
    <x v="920"/>
    <x v="0"/>
    <x v="68"/>
    <x v="0"/>
    <x v="115"/>
    <x v="2"/>
  </r>
  <r>
    <s v="13-Jan-15"/>
    <s v="CENTRAL"/>
    <s v="CENTRAL JAVA &amp; DIY"/>
    <s v="Greater Semarang"/>
    <s v="Semarang 1"/>
    <x v="2"/>
    <s v="C1-SMG1-SMG01"/>
    <s v="SWP"/>
    <m/>
    <m/>
    <n v="0"/>
    <n v="21"/>
    <m/>
    <x v="0"/>
    <n v="1871"/>
    <x v="26"/>
    <x v="921"/>
    <x v="0"/>
    <x v="20"/>
    <x v="0"/>
    <x v="1"/>
    <x v="2"/>
  </r>
  <r>
    <s v="13-Jan-15"/>
    <s v="CENTRAL"/>
    <s v="CENTRAL JAVA &amp; DIY"/>
    <s v="Greater Semarang"/>
    <s v="Semarang 1"/>
    <x v="2"/>
    <s v="C1-SMG1-SMG02"/>
    <s v="RA"/>
    <m/>
    <m/>
    <n v="13619990"/>
    <n v="1081816"/>
    <m/>
    <x v="0"/>
    <n v="31229533"/>
    <x v="2937"/>
    <x v="375"/>
    <x v="0"/>
    <x v="24"/>
    <x v="0"/>
    <x v="1266"/>
    <x v="57"/>
  </r>
  <r>
    <s v="13-Jan-15"/>
    <s v="CENTRAL"/>
    <s v="CENTRAL JAVA &amp; DIY"/>
    <s v="Greater Semarang"/>
    <s v="Semarang 1"/>
    <x v="2"/>
    <s v="C1-SMG1-SMG02"/>
    <s v="SWP"/>
    <m/>
    <m/>
    <n v="0"/>
    <n v="31"/>
    <m/>
    <x v="0"/>
    <n v="1874"/>
    <x v="299"/>
    <x v="19"/>
    <x v="0"/>
    <x v="18"/>
    <x v="0"/>
    <x v="1"/>
    <x v="1"/>
  </r>
  <r>
    <s v="13-Jan-15"/>
    <s v="CENTRAL"/>
    <s v="CENTRAL JAVA &amp; DIY"/>
    <s v="Greater Semarang"/>
    <s v="Semarang 2"/>
    <x v="3"/>
    <s v="C1-SMG2-KDL02"/>
    <s v="RA"/>
    <m/>
    <m/>
    <n v="4061810"/>
    <n v="1358632"/>
    <m/>
    <x v="0"/>
    <n v="18909083"/>
    <x v="2938"/>
    <x v="922"/>
    <x v="0"/>
    <x v="57"/>
    <x v="0"/>
    <x v="182"/>
    <x v="2"/>
  </r>
  <r>
    <s v="13-Jan-15"/>
    <s v="CENTRAL"/>
    <s v="CENTRAL JAVA &amp; DIY"/>
    <s v="Greater Semarang"/>
    <s v="Semarang 2"/>
    <x v="3"/>
    <s v="C1-SMG2-KDL02"/>
    <s v="SWP"/>
    <m/>
    <m/>
    <n v="0"/>
    <n v="40"/>
    <m/>
    <x v="0"/>
    <n v="3105"/>
    <x v="223"/>
    <x v="13"/>
    <x v="0"/>
    <x v="12"/>
    <x v="0"/>
    <x v="1"/>
    <x v="2"/>
  </r>
  <r>
    <s v="13-Jan-15"/>
    <s v="CENTRAL"/>
    <s v="CENTRAL JAVA &amp; DIY"/>
    <s v="Greater Semarang"/>
    <s v="Semarang 2"/>
    <x v="3"/>
    <s v="C1-SMG2-SMK01"/>
    <s v="RA"/>
    <m/>
    <m/>
    <n v="6854989"/>
    <n v="1474544"/>
    <m/>
    <x v="0"/>
    <n v="19569080"/>
    <x v="2939"/>
    <x v="923"/>
    <x v="0"/>
    <x v="101"/>
    <x v="0"/>
    <x v="348"/>
    <x v="2"/>
  </r>
  <r>
    <s v="13-Jan-15"/>
    <s v="CENTRAL"/>
    <s v="CENTRAL JAVA &amp; DIY"/>
    <s v="Greater Semarang"/>
    <s v="Semarang 2"/>
    <x v="3"/>
    <s v="C1-SMG2-SMK01"/>
    <s v="SWP"/>
    <m/>
    <m/>
    <n v="0"/>
    <n v="45"/>
    <m/>
    <x v="0"/>
    <n v="2313"/>
    <x v="109"/>
    <x v="3"/>
    <x v="0"/>
    <x v="74"/>
    <x v="0"/>
    <x v="1"/>
    <x v="2"/>
  </r>
  <r>
    <s v="13-Jan-15"/>
    <s v="CENTRAL"/>
    <s v="CENTRAL JAVA &amp; DIY"/>
    <s v="Greater Yogyakarta"/>
    <s v="Yogyakarta 1"/>
    <x v="4"/>
    <s v="C1-YGY1-SLM02"/>
    <s v="RA"/>
    <m/>
    <m/>
    <n v="16720444"/>
    <n v="2484542"/>
    <m/>
    <x v="0"/>
    <n v="51912715"/>
    <x v="2940"/>
    <x v="924"/>
    <x v="0"/>
    <x v="216"/>
    <x v="0"/>
    <x v="401"/>
    <x v="19"/>
  </r>
  <r>
    <s v="13-Jan-15"/>
    <s v="CENTRAL"/>
    <s v="CENTRAL JAVA &amp; DIY"/>
    <s v="Greater Yogyakarta"/>
    <s v="Yogyakarta 1"/>
    <x v="4"/>
    <s v="C1-YGY1-SLM02"/>
    <s v="SWP"/>
    <m/>
    <m/>
    <n v="0"/>
    <n v="73"/>
    <m/>
    <x v="0"/>
    <n v="3560"/>
    <x v="2565"/>
    <x v="49"/>
    <x v="0"/>
    <x v="217"/>
    <x v="0"/>
    <x v="1"/>
    <x v="79"/>
  </r>
  <r>
    <s v="13-Jan-15"/>
    <s v="CENTRAL"/>
    <s v="CENTRAL JAVA &amp; DIY"/>
    <s v="Greater Yogyakarta"/>
    <s v="Yogyakarta 1"/>
    <x v="4"/>
    <s v="C1-YGY1-YGY01"/>
    <s v="RA"/>
    <m/>
    <m/>
    <n v="11905444"/>
    <n v="2369088"/>
    <m/>
    <x v="0"/>
    <n v="29815441"/>
    <x v="2941"/>
    <x v="361"/>
    <x v="0"/>
    <x v="133"/>
    <x v="0"/>
    <x v="340"/>
    <x v="429"/>
  </r>
  <r>
    <s v="13-Jan-15"/>
    <s v="CENTRAL"/>
    <s v="CENTRAL JAVA &amp; DIY"/>
    <s v="Greater Yogyakarta"/>
    <s v="Yogyakarta 1"/>
    <x v="4"/>
    <s v="C1-YGY1-YGY01"/>
    <s v="SWP"/>
    <m/>
    <m/>
    <n v="0"/>
    <n v="64"/>
    <m/>
    <x v="0"/>
    <n v="2023"/>
    <x v="1178"/>
    <x v="11"/>
    <x v="0"/>
    <x v="78"/>
    <x v="0"/>
    <x v="49"/>
    <x v="35"/>
  </r>
  <r>
    <s v="13-Jan-15"/>
    <s v="CENTRAL"/>
    <s v="CENTRAL JAVA &amp; DIY"/>
    <s v="Greater Yogyakarta"/>
    <s v="Yogyakarta 2"/>
    <x v="5"/>
    <s v="C1-YGY2-GNK01"/>
    <s v="RA"/>
    <m/>
    <m/>
    <n v="2891354"/>
    <n v="2038180"/>
    <m/>
    <x v="0"/>
    <n v="10429081"/>
    <x v="2942"/>
    <x v="925"/>
    <x v="0"/>
    <x v="218"/>
    <x v="0"/>
    <x v="132"/>
    <x v="83"/>
  </r>
  <r>
    <s v="13-Jan-15"/>
    <s v="CENTRAL"/>
    <s v="CENTRAL JAVA &amp; DIY"/>
    <s v="Greater Yogyakarta"/>
    <s v="Yogyakarta 2"/>
    <x v="5"/>
    <s v="C1-YGY2-GNK01"/>
    <s v="SWP"/>
    <m/>
    <m/>
    <n v="0"/>
    <n v="62"/>
    <m/>
    <x v="0"/>
    <n v="1505"/>
    <x v="96"/>
    <x v="133"/>
    <x v="0"/>
    <x v="74"/>
    <x v="0"/>
    <x v="1"/>
    <x v="1"/>
  </r>
  <r>
    <s v="13-Jan-15"/>
    <s v="CENTRAL"/>
    <s v="CENTRAL JAVA &amp; DIY"/>
    <s v="Greater Yogyakarta"/>
    <s v="Yogyakarta 2"/>
    <x v="5"/>
    <s v="C1-YGY2-BNT01"/>
    <s v="RA"/>
    <m/>
    <m/>
    <n v="8417720"/>
    <n v="6321815"/>
    <m/>
    <x v="0"/>
    <n v="25945899"/>
    <x v="2943"/>
    <x v="926"/>
    <x v="0"/>
    <x v="219"/>
    <x v="0"/>
    <x v="1106"/>
    <x v="111"/>
  </r>
  <r>
    <s v="13-Jan-15"/>
    <s v="CENTRAL"/>
    <s v="CENTRAL JAVA &amp; DIY"/>
    <s v="Greater Yogyakarta"/>
    <s v="Yogyakarta 2"/>
    <x v="5"/>
    <s v="C1-YGY2-BNT01"/>
    <s v="SWP"/>
    <m/>
    <m/>
    <n v="0"/>
    <n v="176"/>
    <m/>
    <x v="0"/>
    <n v="2447"/>
    <x v="2833"/>
    <x v="109"/>
    <x v="0"/>
    <x v="181"/>
    <x v="0"/>
    <x v="1"/>
    <x v="79"/>
  </r>
  <r>
    <s v="13-Jan-15"/>
    <s v="CENTRAL"/>
    <s v="CENTRAL JAVA &amp; DIY"/>
    <s v="Magelang"/>
    <s v="Kebumen"/>
    <x v="6"/>
    <s v="C1-KBMN-BJN02"/>
    <s v="RA"/>
    <m/>
    <m/>
    <n v="1693176"/>
    <n v="411816"/>
    <m/>
    <x v="0"/>
    <n v="4002721"/>
    <x v="2944"/>
    <x v="47"/>
    <x v="0"/>
    <x v="49"/>
    <x v="0"/>
    <x v="312"/>
    <x v="2"/>
  </r>
  <r>
    <s v="13-Jan-15"/>
    <s v="CENTRAL"/>
    <s v="CENTRAL JAVA &amp; DIY"/>
    <s v="Magelang"/>
    <s v="Kebumen"/>
    <x v="6"/>
    <s v="C1-KBMN-BJN02"/>
    <s v="SWP"/>
    <m/>
    <m/>
    <n v="0"/>
    <n v="12"/>
    <m/>
    <x v="0"/>
    <n v="654"/>
    <x v="88"/>
    <x v="47"/>
    <x v="0"/>
    <x v="12"/>
    <x v="0"/>
    <x v="1"/>
    <x v="2"/>
  </r>
  <r>
    <s v="13-Jan-15"/>
    <s v="CENTRAL"/>
    <s v="CENTRAL JAVA &amp; DIY"/>
    <s v="Magelang"/>
    <s v="Kebumen"/>
    <x v="6"/>
    <s v="C1-KBMN-KBM01"/>
    <s v="RA"/>
    <m/>
    <m/>
    <n v="5429991"/>
    <n v="636361"/>
    <m/>
    <x v="0"/>
    <n v="15198627"/>
    <x v="2945"/>
    <x v="927"/>
    <x v="0"/>
    <x v="7"/>
    <x v="0"/>
    <x v="374"/>
    <x v="2"/>
  </r>
  <r>
    <s v="13-Jan-15"/>
    <s v="CENTRAL"/>
    <s v="CENTRAL JAVA &amp; DIY"/>
    <s v="Magelang"/>
    <s v="Kebumen"/>
    <x v="6"/>
    <s v="C1-KBMN-KBM01"/>
    <s v="SWP"/>
    <m/>
    <m/>
    <n v="0"/>
    <n v="20"/>
    <m/>
    <x v="0"/>
    <n v="2261"/>
    <x v="370"/>
    <x v="7"/>
    <x v="0"/>
    <x v="3"/>
    <x v="0"/>
    <x v="1"/>
    <x v="2"/>
  </r>
  <r>
    <s v="13-Jan-15"/>
    <s v="CENTRAL"/>
    <s v="CENTRAL JAVA &amp; DIY"/>
    <s v="Magelang"/>
    <s v="Magelang"/>
    <x v="7"/>
    <s v="C1-MGLG-MGL01"/>
    <s v="RA"/>
    <m/>
    <m/>
    <n v="4475898"/>
    <n v="1196361"/>
    <m/>
    <x v="0"/>
    <n v="9422713"/>
    <x v="2946"/>
    <x v="35"/>
    <x v="0"/>
    <x v="48"/>
    <x v="0"/>
    <x v="143"/>
    <x v="12"/>
  </r>
  <r>
    <s v="13-Jan-15"/>
    <s v="CENTRAL"/>
    <s v="CENTRAL JAVA &amp; DIY"/>
    <s v="Magelang"/>
    <s v="Magelang"/>
    <x v="7"/>
    <s v="C1-MGLG-MGL01"/>
    <s v="SWP"/>
    <m/>
    <m/>
    <n v="0"/>
    <n v="33"/>
    <m/>
    <x v="0"/>
    <n v="1492"/>
    <x v="308"/>
    <x v="15"/>
    <x v="0"/>
    <x v="33"/>
    <x v="0"/>
    <x v="1"/>
    <x v="1"/>
  </r>
  <r>
    <s v="13-Jan-15"/>
    <s v="CENTRAL"/>
    <s v="CENTRAL JAVA &amp; DIY"/>
    <s v="Magelang"/>
    <s v="Magelang"/>
    <x v="7"/>
    <s v="C1-MGLG-WNB02"/>
    <s v="RA"/>
    <m/>
    <m/>
    <n v="2477720"/>
    <n v="145454"/>
    <m/>
    <x v="0"/>
    <n v="5812267"/>
    <x v="2947"/>
    <x v="125"/>
    <x v="0"/>
    <x v="57"/>
    <x v="0"/>
    <x v="152"/>
    <x v="2"/>
  </r>
  <r>
    <s v="13-Jan-15"/>
    <s v="CENTRAL"/>
    <s v="CENTRAL JAVA &amp; DIY"/>
    <s v="Magelang"/>
    <s v="Magelang"/>
    <x v="7"/>
    <s v="C1-MGLG-WNB02"/>
    <s v="SWP"/>
    <m/>
    <m/>
    <n v="0"/>
    <n v="4"/>
    <m/>
    <x v="0"/>
    <n v="1235"/>
    <x v="503"/>
    <x v="9"/>
    <x v="0"/>
    <x v="3"/>
    <x v="0"/>
    <x v="1"/>
    <x v="2"/>
  </r>
  <r>
    <s v="13-Jan-15"/>
    <s v="CENTRAL"/>
    <s v="CENTRAL JAVA &amp; DIY"/>
    <s v="Purwokerto"/>
    <s v="Purwokerto"/>
    <x v="8"/>
    <s v="C1-PWKT-BMY02"/>
    <s v="RA"/>
    <m/>
    <m/>
    <n v="10241807"/>
    <n v="856361"/>
    <m/>
    <x v="0"/>
    <n v="23194081"/>
    <x v="2948"/>
    <x v="217"/>
    <x v="0"/>
    <x v="37"/>
    <x v="0"/>
    <x v="988"/>
    <x v="2"/>
  </r>
  <r>
    <s v="13-Jan-15"/>
    <s v="CENTRAL"/>
    <s v="CENTRAL JAVA &amp; DIY"/>
    <s v="Purwokerto"/>
    <s v="Purwokerto"/>
    <x v="8"/>
    <s v="C1-PWKT-BMY02"/>
    <s v="SWP"/>
    <m/>
    <m/>
    <n v="0"/>
    <n v="27"/>
    <m/>
    <x v="0"/>
    <n v="3506"/>
    <x v="679"/>
    <x v="19"/>
    <x v="0"/>
    <x v="66"/>
    <x v="0"/>
    <x v="1"/>
    <x v="2"/>
  </r>
  <r>
    <s v="13-Jan-15"/>
    <s v="CENTRAL"/>
    <s v="CENTRAL JAVA &amp; DIY"/>
    <s v="Purwokerto"/>
    <s v="Purwokerto"/>
    <x v="8"/>
    <s v="C1-PWKT-CLP01"/>
    <s v="RA"/>
    <m/>
    <m/>
    <n v="6714083"/>
    <n v="779997"/>
    <m/>
    <x v="0"/>
    <n v="18498627"/>
    <x v="2949"/>
    <x v="671"/>
    <x v="0"/>
    <x v="69"/>
    <x v="0"/>
    <x v="324"/>
    <x v="2"/>
  </r>
  <r>
    <s v="13-Jan-15"/>
    <s v="CENTRAL"/>
    <s v="CENTRAL JAVA &amp; DIY"/>
    <s v="Purwokerto"/>
    <s v="Purwokerto"/>
    <x v="8"/>
    <s v="C1-PWKT-CLP01"/>
    <s v="SWP"/>
    <m/>
    <m/>
    <n v="0"/>
    <n v="25"/>
    <m/>
    <x v="0"/>
    <n v="3675"/>
    <x v="292"/>
    <x v="5"/>
    <x v="0"/>
    <x v="3"/>
    <x v="0"/>
    <x v="1"/>
    <x v="2"/>
  </r>
  <r>
    <s v="13-Jan-15"/>
    <s v="CENTRAL"/>
    <s v="CENTRAL JAVA &amp; DIY"/>
    <s v="Purwokerto"/>
    <s v="Tegal"/>
    <x v="9"/>
    <s v="C1-TGAL-BRB02"/>
    <s v="RA"/>
    <m/>
    <m/>
    <n v="3378628"/>
    <n v="575452"/>
    <m/>
    <x v="0"/>
    <n v="21084991"/>
    <x v="2950"/>
    <x v="928"/>
    <x v="0"/>
    <x v="67"/>
    <x v="0"/>
    <x v="1267"/>
    <x v="8"/>
  </r>
  <r>
    <s v="13-Jan-15"/>
    <s v="CENTRAL"/>
    <s v="CENTRAL JAVA &amp; DIY"/>
    <s v="Purwokerto"/>
    <s v="Tegal"/>
    <x v="9"/>
    <s v="C1-TGAL-BRB02"/>
    <s v="SWP"/>
    <m/>
    <m/>
    <n v="0"/>
    <n v="16"/>
    <m/>
    <x v="0"/>
    <n v="3476"/>
    <x v="122"/>
    <x v="102"/>
    <x v="0"/>
    <x v="90"/>
    <x v="0"/>
    <x v="165"/>
    <x v="26"/>
  </r>
  <r>
    <s v="13-Jan-15"/>
    <s v="CENTRAL"/>
    <s v="CENTRAL JAVA &amp; DIY"/>
    <s v="Purwokerto"/>
    <s v="Tegal"/>
    <x v="9"/>
    <s v="C1-TGAL-TGL01"/>
    <s v="RA"/>
    <m/>
    <m/>
    <n v="9601356"/>
    <n v="1952723"/>
    <m/>
    <x v="0"/>
    <n v="31339533"/>
    <x v="2951"/>
    <x v="929"/>
    <x v="0"/>
    <x v="61"/>
    <x v="0"/>
    <x v="1268"/>
    <x v="110"/>
  </r>
  <r>
    <s v="13-Jan-15"/>
    <s v="CENTRAL"/>
    <s v="CENTRAL JAVA &amp; DIY"/>
    <s v="Purwokerto"/>
    <s v="Tegal"/>
    <x v="9"/>
    <s v="C1-TGAL-TGL01"/>
    <s v="SWP"/>
    <m/>
    <m/>
    <n v="0"/>
    <n v="57"/>
    <m/>
    <x v="0"/>
    <n v="3930"/>
    <x v="277"/>
    <x v="26"/>
    <x v="0"/>
    <x v="33"/>
    <x v="0"/>
    <x v="1"/>
    <x v="75"/>
  </r>
  <r>
    <s v="13-Jan-15"/>
    <s v="CENTRAL"/>
    <s v="CENTRAL JAVA &amp; DIY"/>
    <s v="Surakarta"/>
    <s v="Solo"/>
    <x v="10"/>
    <s v="C1-SOLO-SRK01"/>
    <s v="RA"/>
    <m/>
    <m/>
    <n v="10347717"/>
    <n v="1158179"/>
    <m/>
    <x v="0"/>
    <n v="30044536"/>
    <x v="2952"/>
    <x v="145"/>
    <x v="0"/>
    <x v="81"/>
    <x v="0"/>
    <x v="1269"/>
    <x v="29"/>
  </r>
  <r>
    <s v="13-Jan-15"/>
    <s v="CENTRAL"/>
    <s v="CENTRAL JAVA &amp; DIY"/>
    <s v="Surakarta"/>
    <s v="Solo"/>
    <x v="10"/>
    <s v="C1-SOLO-SRK01"/>
    <s v="SWP"/>
    <m/>
    <m/>
    <n v="0"/>
    <n v="35"/>
    <m/>
    <x v="0"/>
    <n v="2463"/>
    <x v="734"/>
    <x v="15"/>
    <x v="0"/>
    <x v="80"/>
    <x v="0"/>
    <x v="1"/>
    <x v="1"/>
  </r>
  <r>
    <s v="13-Jan-15"/>
    <s v="CENTRAL"/>
    <s v="CENTRAL JAVA &amp; DIY"/>
    <s v="Surakarta"/>
    <s v="Solo"/>
    <x v="10"/>
    <s v="C1-SOLO-KRG02"/>
    <s v="RA"/>
    <m/>
    <m/>
    <n v="4454081"/>
    <n v="3818179"/>
    <m/>
    <x v="0"/>
    <n v="17810444"/>
    <x v="2953"/>
    <x v="34"/>
    <x v="0"/>
    <x v="160"/>
    <x v="0"/>
    <x v="158"/>
    <x v="2"/>
  </r>
  <r>
    <s v="13-Jan-15"/>
    <s v="CENTRAL"/>
    <s v="CENTRAL JAVA &amp; DIY"/>
    <s v="Surakarta"/>
    <s v="Solo"/>
    <x v="10"/>
    <s v="C1-SOLO-KRG02"/>
    <s v="SWP"/>
    <m/>
    <m/>
    <n v="0"/>
    <n v="106"/>
    <m/>
    <x v="0"/>
    <n v="2349"/>
    <x v="1062"/>
    <x v="19"/>
    <x v="0"/>
    <x v="66"/>
    <x v="0"/>
    <x v="1"/>
    <x v="2"/>
  </r>
  <r>
    <s v="13-Jan-15"/>
    <s v="CENTRAL"/>
    <s v="CENTRAL JAVA &amp; DIY"/>
    <s v="Surakarta"/>
    <s v="Wonogiri"/>
    <x v="11"/>
    <s v="C1-WNGR-SKH02"/>
    <s v="RA"/>
    <m/>
    <m/>
    <n v="6058627"/>
    <n v="810908"/>
    <m/>
    <x v="0"/>
    <n v="18828628"/>
    <x v="2954"/>
    <x v="507"/>
    <x v="0"/>
    <x v="30"/>
    <x v="0"/>
    <x v="1270"/>
    <x v="2"/>
  </r>
  <r>
    <s v="13-Jan-15"/>
    <s v="CENTRAL"/>
    <s v="CENTRAL JAVA &amp; DIY"/>
    <s v="Surakarta"/>
    <s v="Wonogiri"/>
    <x v="11"/>
    <s v="C1-WNGR-SKH02"/>
    <s v="SWP"/>
    <m/>
    <m/>
    <n v="0"/>
    <n v="26"/>
    <m/>
    <x v="0"/>
    <n v="2460"/>
    <x v="51"/>
    <x v="11"/>
    <x v="0"/>
    <x v="71"/>
    <x v="0"/>
    <x v="1"/>
    <x v="2"/>
  </r>
  <r>
    <s v="13-Jan-15"/>
    <s v="CENTRAL"/>
    <s v="CENTRAL JAVA &amp; DIY"/>
    <s v="Surakarta"/>
    <s v="Wonogiri"/>
    <x v="11"/>
    <s v="C1-WNGR-WNR01"/>
    <s v="RA"/>
    <m/>
    <m/>
    <n v="4461810"/>
    <n v="836362"/>
    <m/>
    <x v="0"/>
    <n v="13244535"/>
    <x v="2955"/>
    <x v="146"/>
    <x v="0"/>
    <x v="35"/>
    <x v="0"/>
    <x v="1271"/>
    <x v="0"/>
  </r>
  <r>
    <s v="13-Jan-15"/>
    <s v="CENTRAL"/>
    <s v="CENTRAL JAVA &amp; DIY"/>
    <s v="Surakarta"/>
    <s v="Wonogiri"/>
    <x v="11"/>
    <s v="C1-WNGR-WNR01"/>
    <s v="SWP"/>
    <m/>
    <m/>
    <n v="0"/>
    <n v="27"/>
    <m/>
    <x v="0"/>
    <n v="2096"/>
    <x v="345"/>
    <x v="11"/>
    <x v="0"/>
    <x v="90"/>
    <x v="0"/>
    <x v="1"/>
    <x v="1"/>
  </r>
  <r>
    <s v="13-Jan-15"/>
    <s v="CENTRAL"/>
    <s v="WEST JAVA"/>
    <s v="Cirebon"/>
    <s v="Cirebon"/>
    <x v="12"/>
    <s v="C2-CRBN-CRK01"/>
    <s v="RA"/>
    <m/>
    <m/>
    <n v="7324537"/>
    <n v="1012723"/>
    <m/>
    <x v="0"/>
    <n v="16905896"/>
    <x v="2956"/>
    <x v="14"/>
    <x v="0"/>
    <x v="48"/>
    <x v="0"/>
    <x v="1272"/>
    <x v="2"/>
  </r>
  <r>
    <s v="13-Jan-15"/>
    <s v="CENTRAL"/>
    <s v="WEST JAVA"/>
    <s v="Cirebon"/>
    <s v="Cirebon"/>
    <x v="12"/>
    <s v="C2-CRBN-CRK01"/>
    <s v="SWP"/>
    <m/>
    <m/>
    <n v="0"/>
    <n v="31"/>
    <m/>
    <x v="0"/>
    <n v="1385"/>
    <x v="408"/>
    <x v="1"/>
    <x v="0"/>
    <x v="27"/>
    <x v="0"/>
    <x v="1"/>
    <x v="2"/>
  </r>
  <r>
    <s v="13-Jan-15"/>
    <s v="CENTRAL"/>
    <s v="WEST JAVA"/>
    <s v="Cirebon"/>
    <s v="Cirebon"/>
    <x v="12"/>
    <s v="C2-CRBN-CRB02"/>
    <s v="RA"/>
    <m/>
    <m/>
    <n v="6534080"/>
    <n v="647271"/>
    <m/>
    <x v="0"/>
    <n v="25473626"/>
    <x v="2957"/>
    <x v="930"/>
    <x v="0"/>
    <x v="24"/>
    <x v="0"/>
    <x v="527"/>
    <x v="2"/>
  </r>
  <r>
    <s v="13-Jan-15"/>
    <s v="CENTRAL"/>
    <s v="WEST JAVA"/>
    <s v="Cirebon"/>
    <s v="Cirebon"/>
    <x v="12"/>
    <s v="C2-CRBN-CRB02"/>
    <s v="SWP"/>
    <m/>
    <m/>
    <n v="0"/>
    <n v="19"/>
    <m/>
    <x v="0"/>
    <n v="3637"/>
    <x v="51"/>
    <x v="105"/>
    <x v="0"/>
    <x v="27"/>
    <x v="0"/>
    <x v="1"/>
    <x v="2"/>
  </r>
  <r>
    <s v="13-Jan-15"/>
    <s v="CENTRAL"/>
    <s v="WEST JAVA"/>
    <s v="Cirebon"/>
    <s v="Indramayu"/>
    <x v="13"/>
    <s v="C2-IDRM-IDR02"/>
    <s v="RA"/>
    <m/>
    <m/>
    <n v="4044539"/>
    <n v="441362"/>
    <m/>
    <x v="0"/>
    <n v="23431352"/>
    <x v="2958"/>
    <x v="797"/>
    <x v="0"/>
    <x v="69"/>
    <x v="0"/>
    <x v="609"/>
    <x v="491"/>
  </r>
  <r>
    <s v="13-Jan-15"/>
    <s v="CENTRAL"/>
    <s v="WEST JAVA"/>
    <s v="Cirebon"/>
    <s v="Indramayu"/>
    <x v="13"/>
    <s v="C2-IDRM-IDR02"/>
    <s v="SWP"/>
    <m/>
    <m/>
    <n v="0"/>
    <n v="20"/>
    <m/>
    <x v="0"/>
    <n v="3580"/>
    <x v="162"/>
    <x v="31"/>
    <x v="0"/>
    <x v="25"/>
    <x v="0"/>
    <x v="1"/>
    <x v="9"/>
  </r>
  <r>
    <s v="13-Jan-15"/>
    <s v="CENTRAL"/>
    <s v="WEST JAVA"/>
    <s v="Cirebon"/>
    <s v="Indramayu"/>
    <x v="13"/>
    <s v="C2-IDRM-IDR01"/>
    <s v="RA"/>
    <m/>
    <m/>
    <n v="4883627"/>
    <n v="520907"/>
    <m/>
    <x v="0"/>
    <n v="18535896"/>
    <x v="2959"/>
    <x v="931"/>
    <x v="0"/>
    <x v="69"/>
    <x v="0"/>
    <x v="863"/>
    <x v="42"/>
  </r>
  <r>
    <s v="13-Jan-15"/>
    <s v="CENTRAL"/>
    <s v="WEST JAVA"/>
    <s v="Cirebon"/>
    <s v="Indramayu"/>
    <x v="13"/>
    <s v="C2-IDRM-IDR01"/>
    <s v="SWP"/>
    <m/>
    <m/>
    <n v="0"/>
    <n v="15"/>
    <m/>
    <x v="0"/>
    <n v="2616"/>
    <x v="180"/>
    <x v="24"/>
    <x v="0"/>
    <x v="3"/>
    <x v="0"/>
    <x v="1"/>
    <x v="14"/>
  </r>
  <r>
    <s v="13-Jan-15"/>
    <s v="CENTRAL"/>
    <s v="WEST JAVA"/>
    <s v="Cirebon"/>
    <s v="Majalengka"/>
    <x v="14"/>
    <s v="C2-MJLK-KNG01"/>
    <s v="RA"/>
    <m/>
    <m/>
    <n v="10843174"/>
    <n v="1029088"/>
    <m/>
    <x v="0"/>
    <n v="19906807"/>
    <x v="2960"/>
    <x v="932"/>
    <x v="0"/>
    <x v="57"/>
    <x v="0"/>
    <x v="1273"/>
    <x v="2"/>
  </r>
  <r>
    <s v="13-Jan-15"/>
    <s v="CENTRAL"/>
    <s v="WEST JAVA"/>
    <s v="Cirebon"/>
    <s v="Majalengka"/>
    <x v="14"/>
    <s v="C2-MJLK-KNG01"/>
    <s v="SWP"/>
    <m/>
    <m/>
    <n v="0"/>
    <n v="32"/>
    <m/>
    <x v="0"/>
    <n v="3000"/>
    <x v="7"/>
    <x v="165"/>
    <x v="0"/>
    <x v="3"/>
    <x v="0"/>
    <x v="1"/>
    <x v="2"/>
  </r>
  <r>
    <s v="13-Jan-15"/>
    <s v="CENTRAL"/>
    <s v="WEST JAVA"/>
    <s v="Greater Bandung"/>
    <s v="Bandung #1"/>
    <x v="15"/>
    <s v="C2-BDG1-BDK02"/>
    <s v="RA"/>
    <m/>
    <m/>
    <n v="36199988"/>
    <n v="6267269"/>
    <m/>
    <x v="0"/>
    <n v="91999078"/>
    <x v="2961"/>
    <x v="933"/>
    <x v="0"/>
    <x v="160"/>
    <x v="0"/>
    <x v="1248"/>
    <x v="492"/>
  </r>
  <r>
    <s v="13-Jan-15"/>
    <s v="CENTRAL"/>
    <s v="WEST JAVA"/>
    <s v="Greater Bandung"/>
    <s v="Bandung #1"/>
    <x v="15"/>
    <s v="C2-BDG1-BDK02"/>
    <s v="SWP"/>
    <m/>
    <m/>
    <n v="0"/>
    <n v="190"/>
    <m/>
    <x v="0"/>
    <n v="5712"/>
    <x v="2132"/>
    <x v="26"/>
    <x v="0"/>
    <x v="6"/>
    <x v="0"/>
    <x v="1"/>
    <x v="108"/>
  </r>
  <r>
    <s v="13-Jan-15"/>
    <s v="CENTRAL"/>
    <s v="WEST JAVA"/>
    <s v="Greater Bandung"/>
    <s v="Bandung #1"/>
    <x v="15"/>
    <s v="C2-BDG1-BDK01"/>
    <s v="RA"/>
    <m/>
    <m/>
    <n v="28783626"/>
    <n v="4891358"/>
    <m/>
    <x v="0"/>
    <n v="69937262"/>
    <x v="2962"/>
    <x v="934"/>
    <x v="0"/>
    <x v="109"/>
    <x v="0"/>
    <x v="1274"/>
    <x v="493"/>
  </r>
  <r>
    <s v="13-Jan-15"/>
    <s v="CENTRAL"/>
    <s v="WEST JAVA"/>
    <s v="Greater Bandung"/>
    <s v="Bandung #1"/>
    <x v="15"/>
    <s v="C2-BDG1-BDK01"/>
    <s v="SWP"/>
    <m/>
    <m/>
    <n v="0"/>
    <n v="151"/>
    <m/>
    <x v="0"/>
    <n v="4343"/>
    <x v="2650"/>
    <x v="24"/>
    <x v="0"/>
    <x v="66"/>
    <x v="0"/>
    <x v="1"/>
    <x v="11"/>
  </r>
  <r>
    <s v="13-Jan-15"/>
    <s v="CENTRAL"/>
    <s v="WEST JAVA"/>
    <s v="Greater Bandung"/>
    <s v="Bandung #2"/>
    <x v="16"/>
    <s v="C2-BDG2-BDB03"/>
    <s v="RA"/>
    <m/>
    <m/>
    <n v="20148173"/>
    <n v="3227269"/>
    <m/>
    <x v="0"/>
    <n v="49470444"/>
    <x v="2963"/>
    <x v="935"/>
    <x v="0"/>
    <x v="30"/>
    <x v="0"/>
    <x v="1275"/>
    <x v="494"/>
  </r>
  <r>
    <s v="13-Jan-15"/>
    <s v="CENTRAL"/>
    <s v="WEST JAVA"/>
    <s v="Greater Bandung"/>
    <s v="Bandung #2"/>
    <x v="16"/>
    <s v="C2-BDG2-BDB03"/>
    <s v="SWP"/>
    <m/>
    <m/>
    <n v="0"/>
    <n v="105"/>
    <m/>
    <x v="0"/>
    <n v="5030"/>
    <x v="450"/>
    <x v="137"/>
    <x v="0"/>
    <x v="78"/>
    <x v="0"/>
    <x v="1"/>
    <x v="495"/>
  </r>
  <r>
    <s v="13-Jan-15"/>
    <s v="CENTRAL"/>
    <s v="WEST JAVA"/>
    <s v="Greater Bandung"/>
    <s v="Bandung #2"/>
    <x v="16"/>
    <s v="C2-BDG2-BDG02"/>
    <s v="RA"/>
    <m/>
    <m/>
    <n v="9755899"/>
    <n v="1311815"/>
    <m/>
    <x v="0"/>
    <n v="20196351"/>
    <x v="2964"/>
    <x v="46"/>
    <x v="0"/>
    <x v="54"/>
    <x v="0"/>
    <x v="442"/>
    <x v="80"/>
  </r>
  <r>
    <s v="13-Jan-15"/>
    <s v="CENTRAL"/>
    <s v="WEST JAVA"/>
    <s v="Greater Bandung"/>
    <s v="Bandung #2"/>
    <x v="16"/>
    <s v="C2-BDG2-BDG02"/>
    <s v="SWP"/>
    <m/>
    <m/>
    <n v="0"/>
    <n v="40"/>
    <m/>
    <x v="0"/>
    <n v="2036"/>
    <x v="61"/>
    <x v="3"/>
    <x v="0"/>
    <x v="3"/>
    <x v="0"/>
    <x v="1"/>
    <x v="22"/>
  </r>
  <r>
    <s v="13-Jan-15"/>
    <s v="CENTRAL"/>
    <s v="WEST JAVA"/>
    <s v="Greater Bandung"/>
    <s v="Bandung #2"/>
    <x v="16"/>
    <s v="C2-BDG2-BDG01"/>
    <s v="RA"/>
    <m/>
    <m/>
    <n v="14387262"/>
    <n v="1409088"/>
    <m/>
    <x v="0"/>
    <n v="30805445"/>
    <x v="2965"/>
    <x v="98"/>
    <x v="0"/>
    <x v="161"/>
    <x v="0"/>
    <x v="1276"/>
    <x v="437"/>
  </r>
  <r>
    <s v="13-Jan-15"/>
    <s v="CENTRAL"/>
    <s v="WEST JAVA"/>
    <s v="Greater Bandung"/>
    <s v="Bandung #2"/>
    <x v="16"/>
    <s v="C2-BDG2-BDG01"/>
    <s v="SWP"/>
    <m/>
    <m/>
    <n v="0"/>
    <n v="43"/>
    <m/>
    <x v="0"/>
    <n v="2770"/>
    <x v="640"/>
    <x v="9"/>
    <x v="0"/>
    <x v="14"/>
    <x v="0"/>
    <x v="1"/>
    <x v="70"/>
  </r>
  <r>
    <s v="13-Jan-15"/>
    <s v="CENTRAL"/>
    <s v="WEST JAVA"/>
    <s v="Purwakarta"/>
    <s v="Cianjur"/>
    <x v="17"/>
    <s v="C2-CNJR-CJR01"/>
    <s v="RA"/>
    <m/>
    <m/>
    <n v="15245900"/>
    <n v="2036361"/>
    <m/>
    <x v="0"/>
    <n v="29868170"/>
    <x v="2966"/>
    <x v="936"/>
    <x v="0"/>
    <x v="161"/>
    <x v="0"/>
    <x v="1277"/>
    <x v="132"/>
  </r>
  <r>
    <s v="13-Jan-15"/>
    <s v="CENTRAL"/>
    <s v="WEST JAVA"/>
    <s v="Purwakarta"/>
    <s v="Cianjur"/>
    <x v="17"/>
    <s v="C2-CNJR-CJR01"/>
    <s v="SWP"/>
    <m/>
    <m/>
    <n v="0"/>
    <n v="66"/>
    <m/>
    <x v="0"/>
    <n v="4528"/>
    <x v="5"/>
    <x v="457"/>
    <x v="0"/>
    <x v="90"/>
    <x v="0"/>
    <x v="1"/>
    <x v="9"/>
  </r>
  <r>
    <s v="13-Jan-15"/>
    <s v="CENTRAL"/>
    <s v="WEST JAVA"/>
    <s v="Purwakarta"/>
    <s v="Cianjur"/>
    <x v="17"/>
    <s v="C2-CNJR-CJR02"/>
    <s v="RA"/>
    <m/>
    <m/>
    <n v="3724083"/>
    <n v="345453"/>
    <m/>
    <x v="0"/>
    <n v="7100447"/>
    <x v="2967"/>
    <x v="43"/>
    <x v="0"/>
    <x v="144"/>
    <x v="0"/>
    <x v="100"/>
    <x v="12"/>
  </r>
  <r>
    <s v="13-Jan-15"/>
    <s v="CENTRAL"/>
    <s v="WEST JAVA"/>
    <s v="Purwakarta"/>
    <s v="Cianjur"/>
    <x v="17"/>
    <s v="C2-CNJR-CJR02"/>
    <s v="SWP"/>
    <m/>
    <m/>
    <n v="0"/>
    <n v="13"/>
    <m/>
    <x v="0"/>
    <n v="1143"/>
    <x v="265"/>
    <x v="3"/>
    <x v="0"/>
    <x v="27"/>
    <x v="0"/>
    <x v="1"/>
    <x v="1"/>
  </r>
  <r>
    <s v="13-Jan-15"/>
    <s v="CENTRAL"/>
    <s v="WEST JAVA"/>
    <s v="Purwakarta"/>
    <s v="Purwakarta"/>
    <x v="18"/>
    <s v="C2-PWKR-PWR01"/>
    <s v="RA"/>
    <m/>
    <m/>
    <n v="12137718"/>
    <n v="2881359"/>
    <m/>
    <x v="0"/>
    <n v="34076351"/>
    <x v="2968"/>
    <x v="937"/>
    <x v="0"/>
    <x v="67"/>
    <x v="0"/>
    <x v="464"/>
    <x v="111"/>
  </r>
  <r>
    <s v="13-Jan-15"/>
    <s v="CENTRAL"/>
    <s v="WEST JAVA"/>
    <s v="Purwakarta"/>
    <s v="Purwakarta"/>
    <x v="18"/>
    <s v="C2-PWKR-PWR01"/>
    <s v="SWP"/>
    <m/>
    <m/>
    <n v="0"/>
    <n v="99"/>
    <m/>
    <x v="0"/>
    <n v="4440"/>
    <x v="967"/>
    <x v="803"/>
    <x v="0"/>
    <x v="8"/>
    <x v="0"/>
    <x v="1"/>
    <x v="14"/>
  </r>
  <r>
    <s v="13-Jan-15"/>
    <s v="CENTRAL"/>
    <s v="WEST JAVA"/>
    <s v="Purwakarta"/>
    <s v="Subang"/>
    <x v="19"/>
    <s v="C2-SBNG-SBG01"/>
    <s v="RA"/>
    <m/>
    <m/>
    <n v="10938174"/>
    <n v="1799998"/>
    <m/>
    <x v="0"/>
    <n v="32944535"/>
    <x v="2969"/>
    <x v="938"/>
    <x v="0"/>
    <x v="200"/>
    <x v="0"/>
    <x v="1278"/>
    <x v="0"/>
  </r>
  <r>
    <s v="13-Jan-15"/>
    <s v="CENTRAL"/>
    <s v="WEST JAVA"/>
    <s v="Purwakarta"/>
    <s v="Subang"/>
    <x v="19"/>
    <s v="C2-SBNG-SBG01"/>
    <s v="SWP"/>
    <m/>
    <m/>
    <n v="0"/>
    <n v="58"/>
    <m/>
    <x v="0"/>
    <n v="4420"/>
    <x v="2565"/>
    <x v="31"/>
    <x v="0"/>
    <x v="220"/>
    <x v="0"/>
    <x v="1"/>
    <x v="1"/>
  </r>
  <r>
    <s v="13-Jan-15"/>
    <s v="CENTRAL"/>
    <s v="WEST JAVA"/>
    <s v="Tasikmalaya"/>
    <s v="Garut"/>
    <x v="20"/>
    <s v="C2-GRUT-GRT01"/>
    <s v="RA"/>
    <m/>
    <m/>
    <n v="5778173"/>
    <n v="629996"/>
    <m/>
    <x v="0"/>
    <n v="12128627"/>
    <x v="1597"/>
    <x v="939"/>
    <x v="0"/>
    <x v="2"/>
    <x v="0"/>
    <x v="1279"/>
    <x v="2"/>
  </r>
  <r>
    <s v="13-Jan-15"/>
    <s v="CENTRAL"/>
    <s v="WEST JAVA"/>
    <s v="Tasikmalaya"/>
    <s v="Garut"/>
    <x v="20"/>
    <s v="C2-GRUT-GRT01"/>
    <s v="SWP"/>
    <m/>
    <m/>
    <n v="0"/>
    <n v="19"/>
    <m/>
    <x v="0"/>
    <n v="1911"/>
    <x v="673"/>
    <x v="24"/>
    <x v="0"/>
    <x v="12"/>
    <x v="0"/>
    <x v="1"/>
    <x v="2"/>
  </r>
  <r>
    <s v="13-Jan-15"/>
    <s v="CENTRAL"/>
    <s v="WEST JAVA"/>
    <s v="Tasikmalaya"/>
    <s v="Garut"/>
    <x v="20"/>
    <s v="C2-GRUT-SDG02"/>
    <s v="RA"/>
    <m/>
    <m/>
    <n v="4899991"/>
    <n v="554542"/>
    <m/>
    <x v="0"/>
    <n v="8547716"/>
    <x v="2970"/>
    <x v="323"/>
    <x v="0"/>
    <x v="49"/>
    <x v="0"/>
    <x v="369"/>
    <x v="12"/>
  </r>
  <r>
    <s v="13-Jan-15"/>
    <s v="CENTRAL"/>
    <s v="WEST JAVA"/>
    <s v="Tasikmalaya"/>
    <s v="Garut"/>
    <x v="20"/>
    <s v="C2-GRUT-SDG02"/>
    <s v="SWP"/>
    <m/>
    <m/>
    <n v="0"/>
    <n v="18"/>
    <m/>
    <x v="0"/>
    <n v="1061"/>
    <x v="607"/>
    <x v="1"/>
    <x v="0"/>
    <x v="12"/>
    <x v="0"/>
    <x v="1"/>
    <x v="9"/>
  </r>
  <r>
    <s v="13-Jan-15"/>
    <s v="CENTRAL"/>
    <s v="WEST JAVA"/>
    <s v="Tasikmalaya"/>
    <s v="Tasikmalaya"/>
    <x v="21"/>
    <s v="C2-TSKM-CMS01"/>
    <s v="RA"/>
    <m/>
    <m/>
    <n v="7773173"/>
    <n v="929543"/>
    <m/>
    <x v="0"/>
    <n v="12842718"/>
    <x v="2971"/>
    <x v="43"/>
    <x v="0"/>
    <x v="11"/>
    <x v="0"/>
    <x v="619"/>
    <x v="2"/>
  </r>
  <r>
    <s v="13-Jan-15"/>
    <s v="CENTRAL"/>
    <s v="WEST JAVA"/>
    <s v="Tasikmalaya"/>
    <s v="Tasikmalaya"/>
    <x v="21"/>
    <s v="C2-TSKM-CMS01"/>
    <s v="SWP"/>
    <m/>
    <m/>
    <n v="0"/>
    <n v="32"/>
    <m/>
    <x v="0"/>
    <n v="2584"/>
    <x v="199"/>
    <x v="9"/>
    <x v="0"/>
    <x v="3"/>
    <x v="0"/>
    <x v="1"/>
    <x v="2"/>
  </r>
  <r>
    <s v="13-Jan-15"/>
    <s v="CENTRAL"/>
    <s v="WEST JAVA"/>
    <s v="Tasikmalaya"/>
    <s v="Tasikmalaya"/>
    <x v="21"/>
    <s v="C2-TSKM-TSK01"/>
    <s v="RA"/>
    <m/>
    <m/>
    <n v="6332263"/>
    <n v="92270"/>
    <m/>
    <x v="0"/>
    <n v="12214082"/>
    <x v="896"/>
    <x v="47"/>
    <x v="0"/>
    <x v="11"/>
    <x v="0"/>
    <x v="582"/>
    <x v="2"/>
  </r>
  <r>
    <s v="13-Jan-15"/>
    <s v="CENTRAL"/>
    <s v="WEST JAVA"/>
    <s v="Tasikmalaya"/>
    <s v="Tasikmalaya"/>
    <x v="21"/>
    <s v="C2-TSKM-TSK01"/>
    <s v="SWP"/>
    <m/>
    <m/>
    <n v="0"/>
    <n v="5"/>
    <m/>
    <x v="0"/>
    <n v="2234"/>
    <x v="701"/>
    <x v="47"/>
    <x v="0"/>
    <x v="27"/>
    <x v="0"/>
    <x v="1"/>
    <x v="2"/>
  </r>
  <r>
    <s v="13-Jan-15"/>
    <s v="EAST"/>
    <s v="EAST 1"/>
    <s v="Jember Greater"/>
    <s v="Jember"/>
    <x v="22"/>
    <s v="E1-JMBR-BWI01"/>
    <s v="RA"/>
    <m/>
    <m/>
    <n v="6298172"/>
    <n v="757270"/>
    <m/>
    <x v="0"/>
    <n v="34123171"/>
    <x v="2972"/>
    <x v="500"/>
    <x v="0"/>
    <x v="53"/>
    <x v="0"/>
    <x v="1280"/>
    <x v="2"/>
  </r>
  <r>
    <s v="13-Jan-15"/>
    <s v="EAST"/>
    <s v="EAST 1"/>
    <s v="Jember Greater"/>
    <s v="Jember"/>
    <x v="22"/>
    <s v="E1-JMBR-BWI01"/>
    <s v="SWP"/>
    <m/>
    <m/>
    <n v="0"/>
    <n v="23"/>
    <m/>
    <x v="0"/>
    <n v="5098"/>
    <x v="984"/>
    <x v="3"/>
    <x v="0"/>
    <x v="27"/>
    <x v="0"/>
    <x v="1"/>
    <x v="2"/>
  </r>
  <r>
    <s v="13-Jan-15"/>
    <s v="EAST"/>
    <s v="EAST 1"/>
    <s v="Jember Greater"/>
    <s v="Jember"/>
    <x v="22"/>
    <s v="E1-JMBR-JMR01"/>
    <s v="RA"/>
    <m/>
    <m/>
    <n v="4791352"/>
    <n v="519088"/>
    <m/>
    <x v="0"/>
    <n v="14151808"/>
    <x v="2973"/>
    <x v="124"/>
    <x v="0"/>
    <x v="50"/>
    <x v="0"/>
    <x v="42"/>
    <x v="2"/>
  </r>
  <r>
    <s v="13-Jan-15"/>
    <s v="EAST"/>
    <s v="EAST 1"/>
    <s v="Jember Greater"/>
    <s v="Jember"/>
    <x v="22"/>
    <s v="E1-JMBR-JMR01"/>
    <s v="SWP"/>
    <m/>
    <m/>
    <n v="0"/>
    <n v="16"/>
    <m/>
    <x v="0"/>
    <n v="1906"/>
    <x v="408"/>
    <x v="15"/>
    <x v="0"/>
    <x v="50"/>
    <x v="0"/>
    <x v="1"/>
    <x v="2"/>
  </r>
  <r>
    <s v="13-Jan-15"/>
    <s v="EAST"/>
    <s v="EAST 1"/>
    <s v="Jember Greater"/>
    <s v="Jember"/>
    <x v="22"/>
    <s v="E1-JMBR-SBO01"/>
    <s v="RA"/>
    <m/>
    <m/>
    <n v="1635902"/>
    <n v="254544"/>
    <m/>
    <x v="0"/>
    <n v="10060445"/>
    <x v="2974"/>
    <x v="47"/>
    <x v="0"/>
    <x v="50"/>
    <x v="0"/>
    <x v="7"/>
    <x v="2"/>
  </r>
  <r>
    <s v="13-Jan-15"/>
    <s v="EAST"/>
    <s v="EAST 1"/>
    <s v="Jember Greater"/>
    <s v="Jember"/>
    <x v="22"/>
    <s v="E1-JMBR-SBO01"/>
    <s v="SWP"/>
    <m/>
    <m/>
    <n v="0"/>
    <n v="7"/>
    <m/>
    <x v="0"/>
    <n v="1444"/>
    <x v="34"/>
    <x v="47"/>
    <x v="0"/>
    <x v="50"/>
    <x v="0"/>
    <x v="1"/>
    <x v="2"/>
  </r>
  <r>
    <s v="13-Jan-15"/>
    <s v="EAST"/>
    <s v="EAST 1"/>
    <s v="Jember Greater"/>
    <s v="Probolinggo"/>
    <x v="23"/>
    <s v="E1-PROB-PAS01"/>
    <s v="RA"/>
    <m/>
    <m/>
    <n v="4249990"/>
    <n v="359088"/>
    <m/>
    <x v="0"/>
    <n v="17129536"/>
    <x v="2975"/>
    <x v="940"/>
    <x v="0"/>
    <x v="50"/>
    <x v="0"/>
    <x v="1281"/>
    <x v="2"/>
  </r>
  <r>
    <s v="13-Jan-15"/>
    <s v="EAST"/>
    <s v="EAST 1"/>
    <s v="Jember Greater"/>
    <s v="Probolinggo"/>
    <x v="23"/>
    <s v="E1-PROB-PAS01"/>
    <s v="SWP"/>
    <m/>
    <m/>
    <n v="0"/>
    <n v="11"/>
    <m/>
    <x v="0"/>
    <n v="2166"/>
    <x v="209"/>
    <x v="1"/>
    <x v="0"/>
    <x v="50"/>
    <x v="0"/>
    <x v="1"/>
    <x v="2"/>
  </r>
  <r>
    <s v="13-Jan-15"/>
    <s v="EAST"/>
    <s v="EAST 1"/>
    <s v="Jember Greater"/>
    <s v="Probolinggo"/>
    <x v="23"/>
    <s v="E1-PROB-PRL01"/>
    <s v="RA"/>
    <m/>
    <m/>
    <n v="1910448"/>
    <n v="145452"/>
    <m/>
    <x v="0"/>
    <n v="5537717"/>
    <x v="2976"/>
    <x v="98"/>
    <x v="0"/>
    <x v="50"/>
    <x v="0"/>
    <x v="223"/>
    <x v="2"/>
  </r>
  <r>
    <s v="13-Jan-15"/>
    <s v="EAST"/>
    <s v="EAST 1"/>
    <s v="Jember Greater"/>
    <s v="Probolinggo"/>
    <x v="23"/>
    <s v="E1-PROB-PRL01"/>
    <s v="SWP"/>
    <m/>
    <m/>
    <n v="0"/>
    <n v="5"/>
    <m/>
    <x v="0"/>
    <n v="859"/>
    <x v="77"/>
    <x v="9"/>
    <x v="0"/>
    <x v="50"/>
    <x v="0"/>
    <x v="1"/>
    <x v="2"/>
  </r>
  <r>
    <s v="13-Jan-15"/>
    <s v="EAST"/>
    <s v="EAST 1"/>
    <s v="Madiun Greater"/>
    <s v="Madiun"/>
    <x v="24"/>
    <s v="E1-MADN-MMN01"/>
    <s v="RA"/>
    <m/>
    <m/>
    <n v="3886807"/>
    <n v="220905"/>
    <m/>
    <x v="0"/>
    <n v="24157262"/>
    <x v="2977"/>
    <x v="22"/>
    <x v="0"/>
    <x v="50"/>
    <x v="0"/>
    <x v="1282"/>
    <x v="0"/>
  </r>
  <r>
    <s v="13-Jan-15"/>
    <s v="EAST"/>
    <s v="EAST 1"/>
    <s v="Madiun Greater"/>
    <s v="Madiun"/>
    <x v="24"/>
    <s v="E1-MADN-MMN01"/>
    <s v="SWP"/>
    <m/>
    <m/>
    <n v="0"/>
    <n v="7"/>
    <m/>
    <x v="0"/>
    <n v="2903"/>
    <x v="299"/>
    <x v="9"/>
    <x v="0"/>
    <x v="50"/>
    <x v="0"/>
    <x v="1"/>
    <x v="1"/>
  </r>
  <r>
    <s v="13-Jan-15"/>
    <s v="EAST"/>
    <s v="EAST 1"/>
    <s v="Madiun Greater"/>
    <s v="Madiun"/>
    <x v="24"/>
    <s v="E1-MADN-PPC01"/>
    <s v="RA"/>
    <m/>
    <m/>
    <n v="3733626"/>
    <n v="725903"/>
    <m/>
    <x v="0"/>
    <n v="27523173"/>
    <x v="2978"/>
    <x v="941"/>
    <x v="0"/>
    <x v="7"/>
    <x v="0"/>
    <x v="3"/>
    <x v="2"/>
  </r>
  <r>
    <s v="13-Jan-15"/>
    <s v="EAST"/>
    <s v="EAST 1"/>
    <s v="Madiun Greater"/>
    <s v="Madiun"/>
    <x v="24"/>
    <s v="E1-MADN-PPC01"/>
    <s v="SWP"/>
    <m/>
    <m/>
    <n v="0"/>
    <n v="27"/>
    <m/>
    <x v="0"/>
    <n v="4346"/>
    <x v="485"/>
    <x v="171"/>
    <x v="0"/>
    <x v="8"/>
    <x v="0"/>
    <x v="1"/>
    <x v="2"/>
  </r>
  <r>
    <s v="13-Jan-15"/>
    <s v="EAST"/>
    <s v="EAST 1"/>
    <s v="Madiun Greater"/>
    <s v="Tuban"/>
    <x v="25"/>
    <s v="E1-TBAN-TUB01"/>
    <s v="RA"/>
    <m/>
    <m/>
    <n v="1459537"/>
    <n v="36363"/>
    <m/>
    <x v="0"/>
    <n v="8121808"/>
    <x v="2979"/>
    <x v="47"/>
    <x v="0"/>
    <x v="50"/>
    <x v="0"/>
    <x v="1283"/>
    <x v="2"/>
  </r>
  <r>
    <s v="13-Jan-15"/>
    <s v="EAST"/>
    <s v="EAST 1"/>
    <s v="Madiun Greater"/>
    <s v="Tuban"/>
    <x v="25"/>
    <s v="E1-TBAN-TUB01"/>
    <s v="SWP"/>
    <m/>
    <m/>
    <n v="0"/>
    <n v="1"/>
    <m/>
    <x v="0"/>
    <n v="1000"/>
    <x v="635"/>
    <x v="47"/>
    <x v="0"/>
    <x v="50"/>
    <x v="0"/>
    <x v="1"/>
    <x v="2"/>
  </r>
  <r>
    <s v="13-Jan-15"/>
    <s v="EAST"/>
    <s v="EAST 1"/>
    <s v="Madiun Greater"/>
    <s v="Tuban"/>
    <x v="25"/>
    <s v="E1-TBAN-GRL01"/>
    <s v="RA"/>
    <m/>
    <m/>
    <n v="4228628"/>
    <n v="185453"/>
    <m/>
    <x v="0"/>
    <n v="25407263"/>
    <x v="2980"/>
    <x v="448"/>
    <x v="0"/>
    <x v="50"/>
    <x v="0"/>
    <x v="1284"/>
    <x v="8"/>
  </r>
  <r>
    <s v="13-Jan-15"/>
    <s v="EAST"/>
    <s v="EAST 1"/>
    <s v="Madiun Greater"/>
    <s v="Tuban"/>
    <x v="25"/>
    <s v="E1-TBAN-GRL01"/>
    <s v="SWP"/>
    <m/>
    <m/>
    <n v="0"/>
    <n v="7"/>
    <m/>
    <x v="0"/>
    <n v="2352"/>
    <x v="434"/>
    <x v="15"/>
    <x v="0"/>
    <x v="50"/>
    <x v="0"/>
    <x v="22"/>
    <x v="1"/>
  </r>
  <r>
    <s v="13-Jan-15"/>
    <s v="EAST"/>
    <s v="EAST 1"/>
    <s v="Madura"/>
    <s v="Madura 1"/>
    <x v="26"/>
    <s v="E1-MDR1-BAN01"/>
    <s v="RA"/>
    <m/>
    <m/>
    <n v="6716352"/>
    <n v="2237270"/>
    <m/>
    <x v="0"/>
    <n v="30186807"/>
    <x v="2981"/>
    <x v="942"/>
    <x v="0"/>
    <x v="50"/>
    <x v="0"/>
    <x v="1285"/>
    <x v="0"/>
  </r>
  <r>
    <s v="13-Jan-15"/>
    <s v="EAST"/>
    <s v="EAST 1"/>
    <s v="Madura"/>
    <s v="Madura 1"/>
    <x v="26"/>
    <s v="E1-MDR1-BAN01"/>
    <s v="SWP"/>
    <m/>
    <m/>
    <n v="0"/>
    <n v="69"/>
    <m/>
    <x v="0"/>
    <n v="4436"/>
    <x v="1535"/>
    <x v="5"/>
    <x v="0"/>
    <x v="50"/>
    <x v="0"/>
    <x v="1"/>
    <x v="1"/>
  </r>
  <r>
    <s v="13-Jan-15"/>
    <s v="EAST"/>
    <s v="EAST 1"/>
    <s v="Madura"/>
    <s v="Madura 2"/>
    <x v="27"/>
    <s v="E1-MDR2-PAM01"/>
    <s v="RA"/>
    <m/>
    <m/>
    <n v="3316809"/>
    <n v="5739998"/>
    <m/>
    <x v="0"/>
    <n v="15529537"/>
    <x v="2982"/>
    <x v="943"/>
    <x v="0"/>
    <x v="50"/>
    <x v="0"/>
    <x v="1286"/>
    <x v="2"/>
  </r>
  <r>
    <s v="13-Jan-15"/>
    <s v="EAST"/>
    <s v="EAST 1"/>
    <s v="Madura"/>
    <s v="Madura 2"/>
    <x v="27"/>
    <s v="E1-MDR2-PAM01"/>
    <s v="SWP"/>
    <m/>
    <m/>
    <n v="0"/>
    <n v="170"/>
    <m/>
    <x v="0"/>
    <n v="2776"/>
    <x v="668"/>
    <x v="715"/>
    <x v="0"/>
    <x v="50"/>
    <x v="0"/>
    <x v="1"/>
    <x v="2"/>
  </r>
  <r>
    <s v="13-Jan-15"/>
    <s v="EAST"/>
    <s v="EAST 1"/>
    <s v="Madura"/>
    <s v="Madura 2"/>
    <x v="27"/>
    <s v="E1-MDR2-SAM01"/>
    <s v="RA"/>
    <m/>
    <m/>
    <n v="3130901"/>
    <n v="2956360"/>
    <m/>
    <x v="0"/>
    <n v="16340444"/>
    <x v="2983"/>
    <x v="944"/>
    <x v="0"/>
    <x v="53"/>
    <x v="0"/>
    <x v="1287"/>
    <x v="0"/>
  </r>
  <r>
    <s v="13-Jan-15"/>
    <s v="EAST"/>
    <s v="EAST 1"/>
    <s v="Madura"/>
    <s v="Madura 2"/>
    <x v="27"/>
    <s v="E1-MDR2-SAM01"/>
    <s v="SWP"/>
    <m/>
    <m/>
    <n v="0"/>
    <n v="88"/>
    <m/>
    <x v="0"/>
    <n v="2812"/>
    <x v="1458"/>
    <x v="523"/>
    <x v="0"/>
    <x v="12"/>
    <x v="0"/>
    <x v="1"/>
    <x v="9"/>
  </r>
  <r>
    <s v="13-Jan-15"/>
    <s v="EAST"/>
    <s v="EAST 1"/>
    <s v="Madura"/>
    <s v="Madura 2"/>
    <x v="27"/>
    <s v="E1-MDR2-SUM01"/>
    <s v="RA"/>
    <m/>
    <m/>
    <n v="3334082"/>
    <n v="5219543"/>
    <m/>
    <x v="0"/>
    <n v="12725899"/>
    <x v="2984"/>
    <x v="945"/>
    <x v="0"/>
    <x v="50"/>
    <x v="1"/>
    <x v="1288"/>
    <x v="2"/>
  </r>
  <r>
    <s v="13-Jan-15"/>
    <s v="EAST"/>
    <s v="EAST 1"/>
    <s v="Madura"/>
    <s v="Madura 2"/>
    <x v="27"/>
    <s v="E1-MDR2-SUM01"/>
    <s v="SWP"/>
    <m/>
    <m/>
    <n v="0"/>
    <n v="151"/>
    <m/>
    <x v="0"/>
    <n v="2363"/>
    <x v="92"/>
    <x v="431"/>
    <x v="0"/>
    <x v="50"/>
    <x v="2"/>
    <x v="1"/>
    <x v="2"/>
  </r>
  <r>
    <s v="13-Jan-15"/>
    <s v="EAST"/>
    <s v="EAST 1"/>
    <s v="Malang Greater"/>
    <s v="Malang"/>
    <x v="28"/>
    <s v="E1-MLNG-MLG01"/>
    <s v="RA"/>
    <m/>
    <m/>
    <n v="16300900"/>
    <n v="1661813"/>
    <m/>
    <x v="0"/>
    <n v="77354078"/>
    <x v="2985"/>
    <x v="946"/>
    <x v="0"/>
    <x v="7"/>
    <x v="0"/>
    <x v="1289"/>
    <x v="2"/>
  </r>
  <r>
    <s v="13-Jan-15"/>
    <s v="EAST"/>
    <s v="EAST 1"/>
    <s v="Malang Greater"/>
    <s v="Malang"/>
    <x v="28"/>
    <s v="E1-MLNG-MLG01"/>
    <s v="SWP"/>
    <m/>
    <m/>
    <n v="0"/>
    <n v="49"/>
    <m/>
    <x v="0"/>
    <n v="6744"/>
    <x v="515"/>
    <x v="31"/>
    <x v="0"/>
    <x v="25"/>
    <x v="0"/>
    <x v="1"/>
    <x v="2"/>
  </r>
  <r>
    <s v="13-Jan-15"/>
    <s v="EAST"/>
    <s v="EAST 1"/>
    <s v="Malang Greater"/>
    <s v="Tulungagung"/>
    <x v="29"/>
    <s v="E1-TULG-NGK01"/>
    <s v="RA"/>
    <m/>
    <m/>
    <n v="2127264"/>
    <n v="145454"/>
    <m/>
    <x v="0"/>
    <n v="9255444"/>
    <x v="644"/>
    <x v="67"/>
    <x v="0"/>
    <x v="50"/>
    <x v="0"/>
    <x v="1239"/>
    <x v="2"/>
  </r>
  <r>
    <s v="13-Jan-15"/>
    <s v="EAST"/>
    <s v="EAST 1"/>
    <s v="Malang Greater"/>
    <s v="Tulungagung"/>
    <x v="29"/>
    <s v="E1-TULG-NGK01"/>
    <s v="SWP"/>
    <m/>
    <m/>
    <n v="0"/>
    <n v="4"/>
    <m/>
    <x v="0"/>
    <n v="1065"/>
    <x v="86"/>
    <x v="15"/>
    <x v="0"/>
    <x v="50"/>
    <x v="0"/>
    <x v="49"/>
    <x v="2"/>
  </r>
  <r>
    <s v="13-Jan-15"/>
    <s v="EAST"/>
    <s v="EAST 1"/>
    <s v="Malang Greater"/>
    <s v="Tulungagung"/>
    <x v="29"/>
    <s v="E1-TULG-BTT01"/>
    <s v="RA"/>
    <m/>
    <m/>
    <n v="1968175"/>
    <n v="145454"/>
    <m/>
    <x v="0"/>
    <n v="9256808"/>
    <x v="2986"/>
    <x v="22"/>
    <x v="0"/>
    <x v="51"/>
    <x v="0"/>
    <x v="1290"/>
    <x v="2"/>
  </r>
  <r>
    <s v="13-Jan-15"/>
    <s v="EAST"/>
    <s v="EAST 1"/>
    <s v="Malang Greater"/>
    <s v="Tulungagung"/>
    <x v="29"/>
    <s v="E1-TULG-BTT01"/>
    <s v="SWP"/>
    <m/>
    <m/>
    <n v="0"/>
    <n v="4"/>
    <m/>
    <x v="0"/>
    <n v="1558"/>
    <x v="301"/>
    <x v="9"/>
    <x v="0"/>
    <x v="27"/>
    <x v="0"/>
    <x v="1"/>
    <x v="2"/>
  </r>
  <r>
    <s v="13-Jan-15"/>
    <s v="EAST"/>
    <s v="EAST 1"/>
    <s v="Surabaya Greater"/>
    <s v="Sidoarjo"/>
    <x v="30"/>
    <s v="E1-SDMJ-SMJ01"/>
    <s v="RA"/>
    <m/>
    <m/>
    <n v="18724080"/>
    <n v="1574542"/>
    <m/>
    <x v="0"/>
    <n v="74239533"/>
    <x v="2987"/>
    <x v="947"/>
    <x v="0"/>
    <x v="32"/>
    <x v="0"/>
    <x v="1291"/>
    <x v="39"/>
  </r>
  <r>
    <s v="13-Jan-15"/>
    <s v="EAST"/>
    <s v="EAST 1"/>
    <s v="Surabaya Greater"/>
    <s v="Sidoarjo"/>
    <x v="30"/>
    <s v="E1-SDMJ-SMJ01"/>
    <s v="SWP"/>
    <m/>
    <m/>
    <n v="0"/>
    <n v="47"/>
    <m/>
    <x v="0"/>
    <n v="6064"/>
    <x v="80"/>
    <x v="11"/>
    <x v="0"/>
    <x v="154"/>
    <x v="0"/>
    <x v="73"/>
    <x v="9"/>
  </r>
  <r>
    <s v="13-Jan-15"/>
    <s v="EAST"/>
    <s v="EAST 1"/>
    <s v="Surabaya Greater"/>
    <s v="Surabaya"/>
    <x v="31"/>
    <s v="E1-SBY2-SBY02"/>
    <s v="RA"/>
    <m/>
    <m/>
    <n v="26425444"/>
    <n v="1719996"/>
    <m/>
    <x v="0"/>
    <n v="74310443"/>
    <x v="2988"/>
    <x v="331"/>
    <x v="0"/>
    <x v="87"/>
    <x v="0"/>
    <x v="1292"/>
    <x v="496"/>
  </r>
  <r>
    <s v="13-Jan-15"/>
    <s v="EAST"/>
    <s v="EAST 1"/>
    <s v="Surabaya Greater"/>
    <s v="Surabaya"/>
    <x v="31"/>
    <s v="E1-SBY2-SBY02"/>
    <s v="SWP"/>
    <m/>
    <m/>
    <n v="0"/>
    <n v="51"/>
    <m/>
    <x v="0"/>
    <n v="3935"/>
    <x v="159"/>
    <x v="19"/>
    <x v="0"/>
    <x v="18"/>
    <x v="0"/>
    <x v="1293"/>
    <x v="35"/>
  </r>
  <r>
    <s v="13-Jan-15"/>
    <s v="EAST"/>
    <s v="EAST 1"/>
    <s v="Surabaya Greater"/>
    <s v="Surabaya"/>
    <x v="32"/>
    <s v="E1-SBY1-SBY01"/>
    <s v="RA"/>
    <m/>
    <m/>
    <n v="22498623"/>
    <n v="2216360"/>
    <m/>
    <x v="0"/>
    <n v="63525898"/>
    <x v="2989"/>
    <x v="948"/>
    <x v="0"/>
    <x v="7"/>
    <x v="0"/>
    <x v="1294"/>
    <x v="497"/>
  </r>
  <r>
    <s v="13-Jan-15"/>
    <s v="EAST"/>
    <s v="EAST 1"/>
    <s v="Surabaya Greater"/>
    <s v="Surabaya"/>
    <x v="32"/>
    <s v="E1-SBY1-SBY01"/>
    <s v="SWP"/>
    <m/>
    <m/>
    <n v="0"/>
    <n v="64"/>
    <m/>
    <x v="0"/>
    <n v="4056"/>
    <x v="566"/>
    <x v="127"/>
    <x v="0"/>
    <x v="25"/>
    <x v="0"/>
    <x v="1295"/>
    <x v="50"/>
  </r>
  <r>
    <s v="13-Jan-15"/>
    <s v="EAST"/>
    <s v="EAST 2"/>
    <s v="Bali Outer"/>
    <s v="Gianyar"/>
    <x v="33"/>
    <s v="E2-GIAN-BKK01"/>
    <s v="RA"/>
    <m/>
    <m/>
    <n v="7961809"/>
    <n v="248179"/>
    <m/>
    <x v="0"/>
    <n v="21051807"/>
    <x v="2990"/>
    <x v="74"/>
    <x v="0"/>
    <x v="50"/>
    <x v="0"/>
    <x v="1190"/>
    <x v="498"/>
  </r>
  <r>
    <s v="13-Jan-15"/>
    <s v="EAST"/>
    <s v="EAST 2"/>
    <s v="Bali Outer"/>
    <s v="Gianyar"/>
    <x v="33"/>
    <s v="E2-GIAN-BKK01"/>
    <s v="SWP"/>
    <m/>
    <m/>
    <n v="0"/>
    <n v="7"/>
    <m/>
    <x v="0"/>
    <n v="1994"/>
    <x v="661"/>
    <x v="9"/>
    <x v="0"/>
    <x v="50"/>
    <x v="0"/>
    <x v="1296"/>
    <x v="9"/>
  </r>
  <r>
    <s v="13-Jan-15"/>
    <s v="EAST"/>
    <s v="EAST 2"/>
    <s v="Bali Outer"/>
    <s v="Gianyar"/>
    <x v="33"/>
    <s v="E2-GIAN-GIA01"/>
    <s v="RA"/>
    <m/>
    <m/>
    <n v="11591807"/>
    <n v="634996"/>
    <m/>
    <x v="0"/>
    <n v="33562261"/>
    <x v="2991"/>
    <x v="174"/>
    <x v="0"/>
    <x v="51"/>
    <x v="0"/>
    <x v="1297"/>
    <x v="8"/>
  </r>
  <r>
    <s v="13-Jan-15"/>
    <s v="EAST"/>
    <s v="EAST 2"/>
    <s v="Bali Outer"/>
    <s v="Gianyar"/>
    <x v="33"/>
    <s v="E2-GIAN-GIA01"/>
    <s v="SWP"/>
    <m/>
    <m/>
    <n v="0"/>
    <n v="18"/>
    <m/>
    <x v="0"/>
    <n v="3168"/>
    <x v="271"/>
    <x v="15"/>
    <x v="0"/>
    <x v="27"/>
    <x v="0"/>
    <x v="1152"/>
    <x v="1"/>
  </r>
  <r>
    <s v="13-Jan-15"/>
    <s v="EAST"/>
    <s v="EAST 2"/>
    <s v="Bali Outer"/>
    <s v="Negara"/>
    <x v="34"/>
    <s v="E2-NGRA-JEM01"/>
    <s v="RA"/>
    <m/>
    <m/>
    <n v="4601354"/>
    <n v="526360"/>
    <m/>
    <x v="0"/>
    <n v="8298629"/>
    <x v="2992"/>
    <x v="173"/>
    <x v="0"/>
    <x v="23"/>
    <x v="0"/>
    <x v="1298"/>
    <x v="499"/>
  </r>
  <r>
    <s v="13-Jan-15"/>
    <s v="EAST"/>
    <s v="EAST 2"/>
    <s v="Bali Outer"/>
    <s v="Negara"/>
    <x v="34"/>
    <s v="E2-NGRA-JEM01"/>
    <s v="SWP"/>
    <m/>
    <m/>
    <n v="0"/>
    <n v="16"/>
    <m/>
    <x v="0"/>
    <n v="898"/>
    <x v="209"/>
    <x v="11"/>
    <x v="0"/>
    <x v="12"/>
    <x v="0"/>
    <x v="220"/>
    <x v="26"/>
  </r>
  <r>
    <s v="13-Jan-15"/>
    <s v="EAST"/>
    <s v="EAST 2"/>
    <s v="Bali Outer"/>
    <s v="Negara"/>
    <x v="34"/>
    <s v="E2-NGRA-TAB01"/>
    <s v="RA"/>
    <m/>
    <m/>
    <n v="7961807"/>
    <n v="1217268"/>
    <m/>
    <x v="0"/>
    <n v="20576351"/>
    <x v="2993"/>
    <x v="777"/>
    <x v="0"/>
    <x v="53"/>
    <x v="0"/>
    <x v="1299"/>
    <x v="25"/>
  </r>
  <r>
    <s v="13-Jan-15"/>
    <s v="EAST"/>
    <s v="EAST 2"/>
    <s v="Bali Outer"/>
    <s v="Negara"/>
    <x v="34"/>
    <s v="E2-NGRA-TAB01"/>
    <s v="SWP"/>
    <m/>
    <m/>
    <n v="0"/>
    <n v="34"/>
    <m/>
    <x v="0"/>
    <n v="1701"/>
    <x v="316"/>
    <x v="15"/>
    <x v="0"/>
    <x v="27"/>
    <x v="0"/>
    <x v="1"/>
    <x v="14"/>
  </r>
  <r>
    <s v="13-Jan-15"/>
    <s v="EAST"/>
    <s v="EAST 2"/>
    <s v="Bali Outer"/>
    <s v="Singaraja"/>
    <x v="35"/>
    <s v="E2-SGRJ-BUL01"/>
    <s v="RA"/>
    <m/>
    <m/>
    <n v="11148628"/>
    <n v="523631"/>
    <m/>
    <x v="0"/>
    <n v="29305899"/>
    <x v="2994"/>
    <x v="949"/>
    <x v="0"/>
    <x v="23"/>
    <x v="0"/>
    <x v="490"/>
    <x v="57"/>
  </r>
  <r>
    <s v="13-Jan-15"/>
    <s v="EAST"/>
    <s v="EAST 2"/>
    <s v="Bali Outer"/>
    <s v="Singaraja"/>
    <x v="35"/>
    <s v="E2-SGRJ-BUL01"/>
    <s v="SWP"/>
    <m/>
    <m/>
    <n v="0"/>
    <n v="17"/>
    <m/>
    <x v="0"/>
    <n v="3419"/>
    <x v="262"/>
    <x v="19"/>
    <x v="0"/>
    <x v="1"/>
    <x v="0"/>
    <x v="448"/>
    <x v="9"/>
  </r>
  <r>
    <s v="13-Jan-15"/>
    <s v="EAST"/>
    <s v="EAST 2"/>
    <s v="Denpasar Greater"/>
    <s v="Badung"/>
    <x v="36"/>
    <s v="E2-BADU-UTA01"/>
    <s v="RA"/>
    <m/>
    <m/>
    <n v="10254989"/>
    <n v="1163633"/>
    <m/>
    <x v="0"/>
    <n v="37388625"/>
    <x v="2995"/>
    <x v="117"/>
    <x v="0"/>
    <x v="50"/>
    <x v="0"/>
    <x v="8"/>
    <x v="74"/>
  </r>
  <r>
    <s v="13-Jan-15"/>
    <s v="EAST"/>
    <s v="EAST 2"/>
    <s v="Denpasar Greater"/>
    <s v="Badung"/>
    <x v="36"/>
    <s v="E2-BADU-UTA01"/>
    <s v="SWP"/>
    <m/>
    <m/>
    <n v="0"/>
    <n v="31"/>
    <m/>
    <x v="0"/>
    <n v="2524"/>
    <x v="1447"/>
    <x v="3"/>
    <x v="0"/>
    <x v="50"/>
    <x v="0"/>
    <x v="1"/>
    <x v="100"/>
  </r>
  <r>
    <s v="13-Jan-15"/>
    <s v="EAST"/>
    <s v="EAST 2"/>
    <s v="Denpasar Greater"/>
    <s v="Badung"/>
    <x v="36"/>
    <s v="E2-BADU-SEL01"/>
    <s v="RA"/>
    <m/>
    <m/>
    <n v="15764534"/>
    <n v="626361"/>
    <m/>
    <x v="0"/>
    <n v="52479987"/>
    <x v="2996"/>
    <x v="950"/>
    <x v="0"/>
    <x v="50"/>
    <x v="1"/>
    <x v="163"/>
    <x v="47"/>
  </r>
  <r>
    <s v="13-Jan-15"/>
    <s v="EAST"/>
    <s v="EAST 2"/>
    <s v="Denpasar Greater"/>
    <s v="Badung"/>
    <x v="36"/>
    <s v="E2-BADU-SEL01"/>
    <s v="SWP"/>
    <m/>
    <m/>
    <n v="0"/>
    <n v="17"/>
    <m/>
    <x v="0"/>
    <n v="2939"/>
    <x v="872"/>
    <x v="19"/>
    <x v="0"/>
    <x v="50"/>
    <x v="2"/>
    <x v="49"/>
    <x v="9"/>
  </r>
  <r>
    <s v="13-Jan-15"/>
    <s v="EAST"/>
    <s v="EAST 2"/>
    <s v="Denpasar Greater"/>
    <s v="Denpasar"/>
    <x v="37"/>
    <s v="E2-DPSR-KOT01"/>
    <s v="RA"/>
    <m/>
    <m/>
    <n v="17472263"/>
    <n v="1924541"/>
    <m/>
    <x v="0"/>
    <n v="51931350"/>
    <x v="2997"/>
    <x v="47"/>
    <x v="0"/>
    <x v="50"/>
    <x v="0"/>
    <x v="1300"/>
    <x v="43"/>
  </r>
  <r>
    <s v="13-Jan-15"/>
    <s v="EAST"/>
    <s v="EAST 2"/>
    <s v="Denpasar Greater"/>
    <s v="Denpasar"/>
    <x v="37"/>
    <s v="E2-DPSR-KOT01"/>
    <s v="SWP"/>
    <m/>
    <m/>
    <n v="0"/>
    <n v="53"/>
    <m/>
    <x v="0"/>
    <n v="3251"/>
    <x v="137"/>
    <x v="47"/>
    <x v="0"/>
    <x v="50"/>
    <x v="0"/>
    <x v="1301"/>
    <x v="100"/>
  </r>
  <r>
    <s v="13-Jan-15"/>
    <s v="EAST"/>
    <s v="EAST 2"/>
    <s v="Denpasar Greater"/>
    <s v="Denpasar"/>
    <x v="37"/>
    <s v="E2-DPSR-DPO01"/>
    <s v="RA"/>
    <m/>
    <m/>
    <n v="23083172"/>
    <n v="719088"/>
    <m/>
    <x v="0"/>
    <n v="60282715"/>
    <x v="2998"/>
    <x v="47"/>
    <x v="0"/>
    <x v="50"/>
    <x v="0"/>
    <x v="1302"/>
    <x v="500"/>
  </r>
  <r>
    <s v="13-Jan-15"/>
    <s v="EAST"/>
    <s v="EAST 2"/>
    <s v="Denpasar Greater"/>
    <s v="Denpasar"/>
    <x v="37"/>
    <s v="E2-DPSR-DPO01"/>
    <s v="SWP"/>
    <m/>
    <m/>
    <n v="0"/>
    <n v="20"/>
    <m/>
    <x v="0"/>
    <n v="3675"/>
    <x v="524"/>
    <x v="47"/>
    <x v="0"/>
    <x v="50"/>
    <x v="0"/>
    <x v="428"/>
    <x v="14"/>
  </r>
  <r>
    <s v="13-Jan-15"/>
    <s v="EAST"/>
    <s v="EAST 2"/>
    <s v="Mataram Lombok"/>
    <s v="Lombok Tengah"/>
    <x v="38"/>
    <s v="E2-LOTE-BAR01"/>
    <s v="RA"/>
    <m/>
    <m/>
    <n v="2948172"/>
    <n v="751813"/>
    <m/>
    <x v="0"/>
    <n v="14762263"/>
    <x v="2999"/>
    <x v="951"/>
    <x v="0"/>
    <x v="58"/>
    <x v="0"/>
    <x v="680"/>
    <x v="93"/>
  </r>
  <r>
    <s v="13-Jan-15"/>
    <s v="EAST"/>
    <s v="EAST 2"/>
    <s v="Mataram Lombok"/>
    <s v="Lombok Tengah"/>
    <x v="38"/>
    <s v="E2-LOTE-BAR01"/>
    <s v="SWP"/>
    <m/>
    <m/>
    <n v="0"/>
    <n v="22"/>
    <m/>
    <x v="0"/>
    <n v="2888"/>
    <x v="131"/>
    <x v="952"/>
    <x v="0"/>
    <x v="27"/>
    <x v="0"/>
    <x v="1"/>
    <x v="1"/>
  </r>
  <r>
    <s v="13-Jan-15"/>
    <s v="EAST"/>
    <s v="EAST 2"/>
    <s v="Mataram Lombok"/>
    <s v="Lombok Tengah"/>
    <x v="38"/>
    <s v="E2-LOTE-TNG01"/>
    <s v="RA"/>
    <m/>
    <m/>
    <n v="2827720"/>
    <n v="856358"/>
    <m/>
    <x v="0"/>
    <n v="20934991"/>
    <x v="3000"/>
    <x v="953"/>
    <x v="0"/>
    <x v="51"/>
    <x v="0"/>
    <x v="668"/>
    <x v="183"/>
  </r>
  <r>
    <s v="13-Jan-15"/>
    <s v="EAST"/>
    <s v="EAST 2"/>
    <s v="Mataram Lombok"/>
    <s v="Lombok Tengah"/>
    <x v="38"/>
    <s v="E2-LOTE-TNG01"/>
    <s v="SWP"/>
    <m/>
    <m/>
    <n v="0"/>
    <n v="26"/>
    <m/>
    <x v="0"/>
    <n v="4691"/>
    <x v="441"/>
    <x v="954"/>
    <x v="0"/>
    <x v="27"/>
    <x v="0"/>
    <x v="1"/>
    <x v="26"/>
  </r>
  <r>
    <s v="13-Jan-15"/>
    <s v="EAST"/>
    <s v="EAST 2"/>
    <s v="Mataram Lombok"/>
    <s v="Mataram"/>
    <x v="39"/>
    <s v="E2-MTRM-MTO01"/>
    <s v="RA"/>
    <m/>
    <m/>
    <n v="2752719"/>
    <n v="2884540"/>
    <m/>
    <x v="0"/>
    <n v="15965443"/>
    <x v="3001"/>
    <x v="955"/>
    <x v="0"/>
    <x v="50"/>
    <x v="0"/>
    <x v="1303"/>
    <x v="2"/>
  </r>
  <r>
    <s v="13-Jan-15"/>
    <s v="EAST"/>
    <s v="EAST 2"/>
    <s v="Mataram Lombok"/>
    <s v="Mataram"/>
    <x v="39"/>
    <s v="E2-MTRM-MTO01"/>
    <s v="SWP"/>
    <m/>
    <m/>
    <n v="0"/>
    <n v="83"/>
    <m/>
    <x v="0"/>
    <n v="2190"/>
    <x v="1799"/>
    <x v="337"/>
    <x v="0"/>
    <x v="50"/>
    <x v="0"/>
    <x v="1"/>
    <x v="2"/>
  </r>
  <r>
    <s v="13-Jan-15"/>
    <s v="EAST"/>
    <s v="EAST 2"/>
    <s v="Mataram Lombok"/>
    <s v="Mataram"/>
    <x v="39"/>
    <s v="E2-MTRM-MAT01"/>
    <s v="RA"/>
    <m/>
    <m/>
    <n v="12895899"/>
    <n v="504543"/>
    <m/>
    <x v="0"/>
    <n v="46182262"/>
    <x v="3002"/>
    <x v="956"/>
    <x v="0"/>
    <x v="53"/>
    <x v="0"/>
    <x v="1109"/>
    <x v="8"/>
  </r>
  <r>
    <s v="13-Jan-15"/>
    <s v="EAST"/>
    <s v="EAST 2"/>
    <s v="Mataram Lombok"/>
    <s v="Mataram"/>
    <x v="39"/>
    <s v="E2-MTRM-MAT01"/>
    <s v="SWP"/>
    <m/>
    <m/>
    <n v="0"/>
    <n v="16"/>
    <m/>
    <x v="0"/>
    <n v="6030"/>
    <x v="36"/>
    <x v="82"/>
    <x v="0"/>
    <x v="12"/>
    <x v="0"/>
    <x v="1"/>
    <x v="75"/>
  </r>
  <r>
    <s v="13-Jan-15"/>
    <s v="EAST"/>
    <s v="EAST 2"/>
    <s v="Mataram Lombok"/>
    <s v="Selong"/>
    <x v="40"/>
    <s v="E2-SLNG-LTM01"/>
    <s v="RA"/>
    <m/>
    <m/>
    <n v="3199992"/>
    <n v="386359"/>
    <m/>
    <x v="0"/>
    <n v="30244080"/>
    <x v="3003"/>
    <x v="957"/>
    <x v="0"/>
    <x v="50"/>
    <x v="0"/>
    <x v="1304"/>
    <x v="3"/>
  </r>
  <r>
    <s v="13-Jan-15"/>
    <s v="EAST"/>
    <s v="EAST 2"/>
    <s v="Mataram Lombok"/>
    <s v="Selong"/>
    <x v="40"/>
    <s v="E2-SLNG-LTM01"/>
    <s v="SWP"/>
    <m/>
    <m/>
    <n v="0"/>
    <n v="16"/>
    <m/>
    <x v="0"/>
    <n v="6778"/>
    <x v="269"/>
    <x v="958"/>
    <x v="0"/>
    <x v="50"/>
    <x v="0"/>
    <x v="1"/>
    <x v="1"/>
  </r>
  <r>
    <s v="13-Jan-15"/>
    <s v="EAST"/>
    <s v="EAST 2"/>
    <s v="Sumbawa"/>
    <s v="Sumbawa"/>
    <x v="41"/>
    <s v="E2-SMBW-DOB01"/>
    <s v="RA"/>
    <m/>
    <m/>
    <n v="2735899"/>
    <n v="114544"/>
    <m/>
    <x v="0"/>
    <n v="7949990"/>
    <x v="3004"/>
    <x v="22"/>
    <x v="0"/>
    <x v="50"/>
    <x v="0"/>
    <x v="267"/>
    <x v="155"/>
  </r>
  <r>
    <s v="13-Jan-15"/>
    <s v="EAST"/>
    <s v="EAST 2"/>
    <s v="Sumbawa"/>
    <s v="Sumbawa"/>
    <x v="41"/>
    <s v="E2-SMBW-DOB01"/>
    <s v="SWP"/>
    <m/>
    <m/>
    <n v="0"/>
    <n v="3"/>
    <m/>
    <x v="0"/>
    <n v="1265"/>
    <x v="265"/>
    <x v="9"/>
    <x v="0"/>
    <x v="50"/>
    <x v="0"/>
    <x v="1"/>
    <x v="14"/>
  </r>
  <r>
    <s v="13-Jan-15"/>
    <s v="EAST"/>
    <s v="EAST 2"/>
    <s v="Sumbawa"/>
    <s v="Sumbawa"/>
    <x v="41"/>
    <s v="E2-SMBW-SUB01"/>
    <s v="RA"/>
    <m/>
    <m/>
    <n v="5442262"/>
    <n v="484543"/>
    <m/>
    <x v="0"/>
    <n v="24380896"/>
    <x v="3005"/>
    <x v="959"/>
    <x v="0"/>
    <x v="50"/>
    <x v="0"/>
    <x v="1305"/>
    <x v="501"/>
  </r>
  <r>
    <s v="13-Jan-15"/>
    <s v="EAST"/>
    <s v="EAST 2"/>
    <s v="Sumbawa"/>
    <s v="Sumbawa"/>
    <x v="41"/>
    <s v="E2-SMBW-SUB01"/>
    <s v="SWP"/>
    <m/>
    <m/>
    <n v="0"/>
    <n v="15"/>
    <m/>
    <x v="0"/>
    <n v="4274"/>
    <x v="353"/>
    <x v="137"/>
    <x v="0"/>
    <x v="50"/>
    <x v="0"/>
    <x v="1"/>
    <x v="1"/>
  </r>
  <r>
    <s v="13-Jan-15"/>
    <s v="JABO"/>
    <s v="JABO Inner"/>
    <s v="Bekasi Kota"/>
    <s v="Bekasi"/>
    <x v="42"/>
    <s v="J1-BKS1-BRT01"/>
    <s v="RA"/>
    <m/>
    <m/>
    <n v="24637261"/>
    <n v="2064085"/>
    <m/>
    <x v="0"/>
    <n v="69254076"/>
    <x v="3006"/>
    <x v="76"/>
    <x v="0"/>
    <x v="221"/>
    <x v="0"/>
    <x v="1306"/>
    <x v="502"/>
  </r>
  <r>
    <s v="13-Jan-15"/>
    <s v="JABO"/>
    <s v="JABO Inner"/>
    <s v="Bekasi Kota"/>
    <s v="Bekasi"/>
    <x v="42"/>
    <s v="J1-BKS1-BRT01"/>
    <s v="SWP"/>
    <m/>
    <m/>
    <n v="0"/>
    <n v="62"/>
    <m/>
    <x v="0"/>
    <n v="4466"/>
    <x v="461"/>
    <x v="9"/>
    <x v="0"/>
    <x v="27"/>
    <x v="0"/>
    <x v="49"/>
    <x v="70"/>
  </r>
  <r>
    <s v="13-Jan-15"/>
    <s v="JABO"/>
    <s v="JABO Inner"/>
    <s v="Bekasi Kota"/>
    <s v="Bekasi"/>
    <x v="42"/>
    <s v="J1-BKS1-BTR01"/>
    <s v="RA"/>
    <m/>
    <m/>
    <n v="7734082"/>
    <n v="435451"/>
    <m/>
    <x v="0"/>
    <n v="29520897"/>
    <x v="3007"/>
    <x v="47"/>
    <x v="0"/>
    <x v="51"/>
    <x v="0"/>
    <x v="880"/>
    <x v="503"/>
  </r>
  <r>
    <s v="13-Jan-15"/>
    <s v="JABO"/>
    <s v="JABO Inner"/>
    <s v="Bekasi Kota"/>
    <s v="Bekasi"/>
    <x v="42"/>
    <s v="J1-BKS1-BTR01"/>
    <s v="SWP"/>
    <m/>
    <m/>
    <n v="0"/>
    <n v="15"/>
    <m/>
    <x v="0"/>
    <n v="2228"/>
    <x v="370"/>
    <x v="47"/>
    <x v="0"/>
    <x v="27"/>
    <x v="0"/>
    <x v="49"/>
    <x v="9"/>
  </r>
  <r>
    <s v="13-Jan-15"/>
    <s v="JABO"/>
    <s v="JABO Inner"/>
    <s v="Bekasi Kota"/>
    <s v="Bekasi"/>
    <x v="43"/>
    <s v="J1-BEKS-STU01"/>
    <s v="RA"/>
    <m/>
    <m/>
    <n v="16118624"/>
    <n v="1473633"/>
    <m/>
    <x v="0"/>
    <n v="46276350"/>
    <x v="3008"/>
    <x v="960"/>
    <x v="0"/>
    <x v="23"/>
    <x v="0"/>
    <x v="1307"/>
    <x v="504"/>
  </r>
  <r>
    <s v="13-Jan-15"/>
    <s v="JABO"/>
    <s v="JABO Inner"/>
    <s v="Bekasi Kota"/>
    <s v="Bekasi"/>
    <x v="43"/>
    <s v="J1-BEKS-STU01"/>
    <s v="SWP"/>
    <m/>
    <m/>
    <n v="0"/>
    <n v="42"/>
    <m/>
    <x v="0"/>
    <n v="3556"/>
    <x v="147"/>
    <x v="11"/>
    <x v="0"/>
    <x v="6"/>
    <x v="0"/>
    <x v="1"/>
    <x v="35"/>
  </r>
  <r>
    <s v="13-Jan-15"/>
    <s v="JABO"/>
    <s v="JABO Inner"/>
    <s v="Bekasi Kota"/>
    <s v="Bekasi"/>
    <x v="44"/>
    <s v="J1-BKS2-PGD01"/>
    <s v="RA"/>
    <m/>
    <m/>
    <n v="27569081"/>
    <n v="2561814"/>
    <m/>
    <x v="0"/>
    <n v="77917713"/>
    <x v="3009"/>
    <x v="47"/>
    <x v="0"/>
    <x v="173"/>
    <x v="0"/>
    <x v="1308"/>
    <x v="505"/>
  </r>
  <r>
    <s v="13-Jan-15"/>
    <s v="JABO"/>
    <s v="JABO Inner"/>
    <s v="Bekasi Kota"/>
    <s v="Bekasi"/>
    <x v="44"/>
    <s v="J1-BKS2-PGD01"/>
    <s v="SWP"/>
    <m/>
    <m/>
    <n v="0"/>
    <n v="76"/>
    <m/>
    <x v="0"/>
    <n v="4969"/>
    <x v="1322"/>
    <x v="47"/>
    <x v="0"/>
    <x v="1"/>
    <x v="0"/>
    <x v="165"/>
    <x v="7"/>
  </r>
  <r>
    <s v="13-Jan-15"/>
    <s v="JABO"/>
    <s v="JABO Inner"/>
    <s v="DEPOK BOGOR"/>
    <s v="Depok"/>
    <x v="45"/>
    <s v="J1-DPOK-CNR01"/>
    <s v="RA"/>
    <m/>
    <m/>
    <n v="19390443"/>
    <n v="1560904"/>
    <m/>
    <x v="0"/>
    <n v="52829077"/>
    <x v="3010"/>
    <x v="961"/>
    <x v="0"/>
    <x v="7"/>
    <x v="0"/>
    <x v="1309"/>
    <x v="506"/>
  </r>
  <r>
    <s v="13-Jan-15"/>
    <s v="JABO"/>
    <s v="JABO Inner"/>
    <s v="DEPOK BOGOR"/>
    <s v="Depok"/>
    <x v="45"/>
    <s v="J1-DPOK-CNR01"/>
    <s v="SWP"/>
    <m/>
    <m/>
    <n v="0"/>
    <n v="48"/>
    <m/>
    <x v="0"/>
    <n v="3627"/>
    <x v="974"/>
    <x v="5"/>
    <x v="0"/>
    <x v="27"/>
    <x v="0"/>
    <x v="1"/>
    <x v="489"/>
  </r>
  <r>
    <s v="13-Jan-15"/>
    <s v="JABO"/>
    <s v="JABO Inner"/>
    <s v="DEPOK BOGOR"/>
    <s v="Depok"/>
    <x v="45"/>
    <s v="J1-DPOK-CMG01"/>
    <s v="RA"/>
    <m/>
    <m/>
    <n v="23308172"/>
    <n v="1765450"/>
    <m/>
    <x v="0"/>
    <n v="75589985"/>
    <x v="3011"/>
    <x v="730"/>
    <x v="0"/>
    <x v="26"/>
    <x v="0"/>
    <x v="1310"/>
    <x v="507"/>
  </r>
  <r>
    <s v="13-Jan-15"/>
    <s v="JABO"/>
    <s v="JABO Inner"/>
    <s v="DEPOK BOGOR"/>
    <s v="Depok"/>
    <x v="45"/>
    <s v="J1-DPOK-CMG01"/>
    <s v="SWP"/>
    <m/>
    <m/>
    <n v="0"/>
    <n v="56"/>
    <m/>
    <x v="0"/>
    <n v="4727"/>
    <x v="806"/>
    <x v="19"/>
    <x v="0"/>
    <x v="27"/>
    <x v="0"/>
    <x v="4"/>
    <x v="508"/>
  </r>
  <r>
    <s v="13-Jan-15"/>
    <s v="JABO"/>
    <s v="JABO Inner"/>
    <s v="DEPOK BOGOR"/>
    <s v="Depok"/>
    <x v="46"/>
    <s v="J1-BGOR-CBN01"/>
    <s v="RA"/>
    <m/>
    <m/>
    <n v="13695446"/>
    <n v="528178"/>
    <m/>
    <x v="0"/>
    <n v="40238625"/>
    <x v="3012"/>
    <x v="962"/>
    <x v="0"/>
    <x v="7"/>
    <x v="0"/>
    <x v="458"/>
    <x v="8"/>
  </r>
  <r>
    <s v="13-Jan-15"/>
    <s v="JABO"/>
    <s v="JABO Inner"/>
    <s v="DEPOK BOGOR"/>
    <s v="Depok"/>
    <x v="46"/>
    <s v="J1-BGOR-CBN01"/>
    <s v="SWP"/>
    <m/>
    <m/>
    <n v="0"/>
    <n v="17"/>
    <m/>
    <x v="0"/>
    <n v="3070"/>
    <x v="625"/>
    <x v="1"/>
    <x v="0"/>
    <x v="25"/>
    <x v="0"/>
    <x v="1"/>
    <x v="14"/>
  </r>
  <r>
    <s v="13-Jan-15"/>
    <s v="JABO"/>
    <s v="JABO Inner"/>
    <s v="DEPOK BOGOR"/>
    <s v="Depok"/>
    <x v="46"/>
    <s v="J1-BGOR-CLS01"/>
    <s v="RA"/>
    <m/>
    <m/>
    <n v="6338626"/>
    <n v="345452"/>
    <m/>
    <x v="0"/>
    <n v="16590900"/>
    <x v="3013"/>
    <x v="8"/>
    <x v="0"/>
    <x v="51"/>
    <x v="0"/>
    <x v="1311"/>
    <x v="2"/>
  </r>
  <r>
    <s v="13-Jan-15"/>
    <s v="JABO"/>
    <s v="JABO Inner"/>
    <s v="DEPOK BOGOR"/>
    <s v="Depok"/>
    <x v="46"/>
    <s v="J1-BGOR-CLS01"/>
    <s v="SWP"/>
    <m/>
    <m/>
    <n v="0"/>
    <n v="10"/>
    <m/>
    <x v="0"/>
    <n v="1474"/>
    <x v="225"/>
    <x v="9"/>
    <x v="0"/>
    <x v="27"/>
    <x v="0"/>
    <x v="1"/>
    <x v="2"/>
  </r>
  <r>
    <s v="13-Jan-15"/>
    <s v="JABO"/>
    <s v="JABO Inner"/>
    <s v="JAKARTA BAR"/>
    <s v="Jakarta Barat"/>
    <x v="47"/>
    <s v="J1-JKBR-JBR01"/>
    <s v="RA"/>
    <m/>
    <m/>
    <n v="35244534"/>
    <n v="4477723"/>
    <m/>
    <x v="0"/>
    <n v="90486348"/>
    <x v="3014"/>
    <x v="95"/>
    <x v="0"/>
    <x v="129"/>
    <x v="0"/>
    <x v="1312"/>
    <x v="509"/>
  </r>
  <r>
    <s v="13-Jan-15"/>
    <s v="JABO"/>
    <s v="JABO Inner"/>
    <s v="JAKARTA BAR"/>
    <s v="Jakarta Barat"/>
    <x v="47"/>
    <s v="J1-JKBR-JBR01"/>
    <s v="SWP"/>
    <m/>
    <m/>
    <n v="0"/>
    <n v="130"/>
    <m/>
    <x v="0"/>
    <n v="5257"/>
    <x v="470"/>
    <x v="9"/>
    <x v="0"/>
    <x v="33"/>
    <x v="0"/>
    <x v="165"/>
    <x v="172"/>
  </r>
  <r>
    <s v="13-Jan-15"/>
    <s v="JABO"/>
    <s v="JABO Inner"/>
    <s v="JAKARTA BAR"/>
    <s v="Jakarta Barat"/>
    <x v="48"/>
    <s v="J1-JKTB-JTB01"/>
    <s v="RA"/>
    <m/>
    <m/>
    <n v="38175897"/>
    <n v="2303633"/>
    <m/>
    <x v="0"/>
    <n v="85849531"/>
    <x v="3015"/>
    <x v="963"/>
    <x v="0"/>
    <x v="24"/>
    <x v="0"/>
    <x v="1313"/>
    <x v="510"/>
  </r>
  <r>
    <s v="13-Jan-15"/>
    <s v="JABO"/>
    <s v="JABO Inner"/>
    <s v="JAKARTA BAR"/>
    <s v="Jakarta Barat"/>
    <x v="48"/>
    <s v="J1-JKTB-JTB01"/>
    <s v="SWP"/>
    <m/>
    <m/>
    <n v="0"/>
    <n v="65"/>
    <m/>
    <x v="0"/>
    <n v="4550"/>
    <x v="1007"/>
    <x v="19"/>
    <x v="0"/>
    <x v="3"/>
    <x v="0"/>
    <x v="73"/>
    <x v="123"/>
  </r>
  <r>
    <s v="13-Jan-15"/>
    <s v="JABO"/>
    <s v="JABO Inner"/>
    <s v="JAKARTA BAR"/>
    <s v="Jakarta Barat"/>
    <x v="49"/>
    <s v="J1-JKPS-JPS01"/>
    <s v="RA"/>
    <m/>
    <m/>
    <n v="32817716"/>
    <n v="1683634"/>
    <m/>
    <x v="0"/>
    <n v="77981351"/>
    <x v="3016"/>
    <x v="964"/>
    <x v="0"/>
    <x v="31"/>
    <x v="0"/>
    <x v="1314"/>
    <x v="511"/>
  </r>
  <r>
    <s v="13-Jan-15"/>
    <s v="JABO"/>
    <s v="JABO Inner"/>
    <s v="JAKARTA BAR"/>
    <s v="Jakarta Barat"/>
    <x v="49"/>
    <s v="J1-JKPS-JPS01"/>
    <s v="SWP"/>
    <m/>
    <m/>
    <n v="0"/>
    <n v="49"/>
    <m/>
    <x v="0"/>
    <n v="4367"/>
    <x v="131"/>
    <x v="1"/>
    <x v="0"/>
    <x v="25"/>
    <x v="0"/>
    <x v="165"/>
    <x v="396"/>
  </r>
  <r>
    <s v="13-Jan-15"/>
    <s v="JABO"/>
    <s v="JABO Inner"/>
    <s v="Jakarta Pusu"/>
    <s v="Jakarta Pusat"/>
    <x v="50"/>
    <s v="J1-JKP1-JTP01"/>
    <s v="RA"/>
    <m/>
    <m/>
    <n v="35345898"/>
    <n v="2148179"/>
    <m/>
    <x v="0"/>
    <n v="84817259"/>
    <x v="3017"/>
    <x v="434"/>
    <x v="0"/>
    <x v="129"/>
    <x v="0"/>
    <x v="1315"/>
    <x v="512"/>
  </r>
  <r>
    <s v="13-Jan-15"/>
    <s v="JABO"/>
    <s v="JABO Inner"/>
    <s v="Jakarta Pusu"/>
    <s v="Jakarta Pusat"/>
    <x v="50"/>
    <s v="J1-JKP1-JTP01"/>
    <s v="SWP"/>
    <m/>
    <m/>
    <n v="0"/>
    <n v="63"/>
    <m/>
    <x v="0"/>
    <n v="4749"/>
    <x v="100"/>
    <x v="1"/>
    <x v="0"/>
    <x v="1"/>
    <x v="0"/>
    <x v="1"/>
    <x v="52"/>
  </r>
  <r>
    <s v="13-Jan-15"/>
    <s v="JABO"/>
    <s v="JABO Inner"/>
    <s v="Jakarta Pusu"/>
    <s v="Jakarta Utara"/>
    <x v="51"/>
    <s v="J1-JKTU-PRK01"/>
    <s v="RA"/>
    <m/>
    <m/>
    <n v="15248171"/>
    <n v="969087"/>
    <m/>
    <x v="0"/>
    <n v="41822716"/>
    <x v="3018"/>
    <x v="122"/>
    <x v="0"/>
    <x v="26"/>
    <x v="0"/>
    <x v="1316"/>
    <x v="80"/>
  </r>
  <r>
    <s v="13-Jan-15"/>
    <s v="JABO"/>
    <s v="JABO Inner"/>
    <s v="Jakarta Pusu"/>
    <s v="Jakarta Utara"/>
    <x v="51"/>
    <s v="J1-JKTU-PRK01"/>
    <s v="SWP"/>
    <m/>
    <m/>
    <n v="0"/>
    <n v="29"/>
    <m/>
    <x v="0"/>
    <n v="2799"/>
    <x v="125"/>
    <x v="15"/>
    <x v="0"/>
    <x v="27"/>
    <x v="0"/>
    <x v="1"/>
    <x v="35"/>
  </r>
  <r>
    <s v="13-Jan-15"/>
    <s v="JABO"/>
    <s v="JABO Inner"/>
    <s v="Jakarta Pusu"/>
    <s v="Jakarta Utara"/>
    <x v="51"/>
    <s v="J1-JKTU-KGD01"/>
    <s v="RA"/>
    <m/>
    <m/>
    <n v="21948625"/>
    <n v="1106360"/>
    <m/>
    <x v="0"/>
    <n v="61412714"/>
    <x v="3019"/>
    <x v="384"/>
    <x v="0"/>
    <x v="52"/>
    <x v="0"/>
    <x v="1317"/>
    <x v="513"/>
  </r>
  <r>
    <s v="13-Jan-15"/>
    <s v="JABO"/>
    <s v="JABO Inner"/>
    <s v="Jakarta Pusu"/>
    <s v="Jakarta Utara"/>
    <x v="51"/>
    <s v="J1-JKTU-KGD01"/>
    <s v="SWP"/>
    <m/>
    <m/>
    <n v="0"/>
    <n v="35"/>
    <m/>
    <x v="0"/>
    <n v="3534"/>
    <x v="448"/>
    <x v="3"/>
    <x v="0"/>
    <x v="27"/>
    <x v="0"/>
    <x v="1"/>
    <x v="75"/>
  </r>
  <r>
    <s v="13-Jan-15"/>
    <s v="JABO"/>
    <s v="JABO Inner"/>
    <s v="Jakarta Tisel"/>
    <s v="Jakarta Selatan"/>
    <x v="52"/>
    <s v="J1-JKS2-JSL01"/>
    <s v="RA"/>
    <m/>
    <m/>
    <n v="22981352"/>
    <n v="2102723"/>
    <m/>
    <x v="0"/>
    <n v="74115442"/>
    <x v="3020"/>
    <x v="43"/>
    <x v="0"/>
    <x v="57"/>
    <x v="0"/>
    <x v="1318"/>
    <x v="514"/>
  </r>
  <r>
    <s v="13-Jan-15"/>
    <s v="JABO"/>
    <s v="JABO Inner"/>
    <s v="Jakarta Tisel"/>
    <s v="Jakarta Selatan"/>
    <x v="52"/>
    <s v="J1-JKS2-JSL01"/>
    <s v="SWP"/>
    <m/>
    <m/>
    <n v="0"/>
    <n v="64"/>
    <m/>
    <x v="0"/>
    <n v="4199"/>
    <x v="708"/>
    <x v="9"/>
    <x v="0"/>
    <x v="3"/>
    <x v="0"/>
    <x v="1"/>
    <x v="11"/>
  </r>
  <r>
    <s v="13-Jan-15"/>
    <s v="JABO"/>
    <s v="JABO Inner"/>
    <s v="Jakarta Tisel"/>
    <s v="Jakarta Selatan"/>
    <x v="53"/>
    <s v="J1-JKS1-JKS01"/>
    <s v="RA"/>
    <m/>
    <m/>
    <n v="35728172"/>
    <n v="1968179"/>
    <m/>
    <x v="0"/>
    <n v="104821352"/>
    <x v="3021"/>
    <x v="8"/>
    <x v="0"/>
    <x v="59"/>
    <x v="0"/>
    <x v="1319"/>
    <x v="515"/>
  </r>
  <r>
    <s v="13-Jan-15"/>
    <s v="JABO"/>
    <s v="JABO Inner"/>
    <s v="Jakarta Tisel"/>
    <s v="Jakarta Selatan"/>
    <x v="53"/>
    <s v="J1-JKS1-JKS01"/>
    <s v="SWP"/>
    <m/>
    <m/>
    <n v="0"/>
    <n v="58"/>
    <m/>
    <x v="0"/>
    <n v="5467"/>
    <x v="223"/>
    <x v="9"/>
    <x v="0"/>
    <x v="90"/>
    <x v="0"/>
    <x v="133"/>
    <x v="61"/>
  </r>
  <r>
    <s v="13-Jan-15"/>
    <s v="JABO"/>
    <s v="JABO Inner"/>
    <s v="Jakarta Tisel"/>
    <s v="Jakarta Timur 1"/>
    <x v="54"/>
    <s v="J1-JKTT-JST01"/>
    <s v="RA"/>
    <m/>
    <n v="17727"/>
    <n v="40929080"/>
    <n v="1692724"/>
    <m/>
    <x v="0"/>
    <n v="128001804"/>
    <x v="3022"/>
    <x v="965"/>
    <x v="0"/>
    <x v="0"/>
    <x v="0"/>
    <x v="1320"/>
    <x v="516"/>
  </r>
  <r>
    <s v="13-Jan-15"/>
    <s v="JABO"/>
    <s v="JABO Inner"/>
    <s v="Jakarta Tisel"/>
    <s v="Jakarta Timur 1"/>
    <x v="54"/>
    <s v="J1-JKTT-JST01"/>
    <s v="SWP"/>
    <m/>
    <n v="0"/>
    <n v="0"/>
    <n v="49"/>
    <m/>
    <x v="0"/>
    <n v="5436"/>
    <x v="98"/>
    <x v="11"/>
    <x v="0"/>
    <x v="90"/>
    <x v="0"/>
    <x v="49"/>
    <x v="172"/>
  </r>
  <r>
    <s v="13-Jan-15"/>
    <s v="JABO"/>
    <s v="JABO Inner"/>
    <s v="Jakarta Tisel"/>
    <s v="Jakarta Timur 1"/>
    <x v="54"/>
    <s v="J1-JKTT-JTM01"/>
    <s v="RA"/>
    <m/>
    <m/>
    <n v="28418627"/>
    <n v="2233633"/>
    <m/>
    <x v="0"/>
    <n v="82133168"/>
    <x v="3023"/>
    <x v="67"/>
    <x v="0"/>
    <x v="92"/>
    <x v="0"/>
    <x v="1321"/>
    <x v="517"/>
  </r>
  <r>
    <s v="13-Jan-15"/>
    <s v="JABO"/>
    <s v="JABO Inner"/>
    <s v="Jakarta Tisel"/>
    <s v="Jakarta Timur 1"/>
    <x v="54"/>
    <s v="J1-JKTT-JTM01"/>
    <s v="SWP"/>
    <m/>
    <m/>
    <n v="0"/>
    <n v="68"/>
    <m/>
    <x v="0"/>
    <n v="5324"/>
    <x v="1258"/>
    <x v="19"/>
    <x v="0"/>
    <x v="12"/>
    <x v="0"/>
    <x v="49"/>
    <x v="79"/>
  </r>
  <r>
    <s v="13-Jan-15"/>
    <s v="JABO"/>
    <s v="JABO Outer"/>
    <s v="BANTEN OUTER"/>
    <s v="Rangkas Bitung"/>
    <x v="55"/>
    <s v="J2-PDGL-PGL01"/>
    <s v="RA"/>
    <m/>
    <m/>
    <n v="7776809"/>
    <n v="657270"/>
    <m/>
    <x v="0"/>
    <n v="16972266"/>
    <x v="3024"/>
    <x v="966"/>
    <x v="0"/>
    <x v="50"/>
    <x v="0"/>
    <x v="583"/>
    <x v="83"/>
  </r>
  <r>
    <s v="13-Jan-15"/>
    <s v="JABO"/>
    <s v="JABO Outer"/>
    <s v="BANTEN OUTER"/>
    <s v="Rangkas Bitung"/>
    <x v="55"/>
    <s v="J2-PDGL-PGL01"/>
    <s v="SWP"/>
    <m/>
    <m/>
    <n v="0"/>
    <n v="27"/>
    <m/>
    <x v="0"/>
    <n v="2706"/>
    <x v="26"/>
    <x v="215"/>
    <x v="0"/>
    <x v="50"/>
    <x v="0"/>
    <x v="1"/>
    <x v="1"/>
  </r>
  <r>
    <s v="13-Jan-15"/>
    <s v="JABO"/>
    <s v="JABO Outer"/>
    <s v="BANTEN OUTER"/>
    <s v="Rangkas Bitung"/>
    <x v="55"/>
    <s v="J2-PDGL-LBK01"/>
    <s v="RA"/>
    <m/>
    <m/>
    <n v="8216808"/>
    <n v="1285452"/>
    <m/>
    <x v="0"/>
    <n v="13796808"/>
    <x v="3025"/>
    <x v="967"/>
    <x v="0"/>
    <x v="51"/>
    <x v="0"/>
    <x v="1322"/>
    <x v="47"/>
  </r>
  <r>
    <s v="13-Jan-15"/>
    <s v="JABO"/>
    <s v="JABO Outer"/>
    <s v="BANTEN OUTER"/>
    <s v="Rangkas Bitung"/>
    <x v="55"/>
    <s v="J2-PDGL-LBK01"/>
    <s v="SWP"/>
    <m/>
    <m/>
    <n v="0"/>
    <n v="40"/>
    <m/>
    <x v="0"/>
    <n v="1711"/>
    <x v="120"/>
    <x v="24"/>
    <x v="0"/>
    <x v="12"/>
    <x v="0"/>
    <x v="1"/>
    <x v="9"/>
  </r>
  <r>
    <s v="13-Jan-15"/>
    <s v="JABO"/>
    <s v="JABO Outer"/>
    <s v="CIKARANG KARAWANG"/>
    <s v="Cikarang"/>
    <x v="56"/>
    <s v="J2-CKRG-CKO01"/>
    <s v="RA"/>
    <m/>
    <m/>
    <n v="7869991"/>
    <n v="358180"/>
    <m/>
    <x v="0"/>
    <n v="33368173"/>
    <x v="3026"/>
    <x v="128"/>
    <x v="0"/>
    <x v="23"/>
    <x v="0"/>
    <x v="1323"/>
    <x v="0"/>
  </r>
  <r>
    <s v="13-Jan-15"/>
    <s v="JABO"/>
    <s v="JABO Outer"/>
    <s v="CIKARANG KARAWANG"/>
    <s v="Cikarang"/>
    <x v="56"/>
    <s v="J2-CKRG-CKO01"/>
    <s v="SWP"/>
    <m/>
    <m/>
    <n v="0"/>
    <n v="12"/>
    <m/>
    <x v="0"/>
    <n v="2726"/>
    <x v="535"/>
    <x v="19"/>
    <x v="0"/>
    <x v="12"/>
    <x v="0"/>
    <x v="1"/>
    <x v="1"/>
  </r>
  <r>
    <s v="13-Jan-15"/>
    <s v="JABO"/>
    <s v="JABO Outer"/>
    <s v="CIKARANG KARAWANG"/>
    <s v="Cikarang"/>
    <x v="56"/>
    <s v="J2-CKRG-CKI01"/>
    <s v="RA"/>
    <m/>
    <m/>
    <n v="8420445"/>
    <n v="102726"/>
    <m/>
    <x v="0"/>
    <n v="34825896"/>
    <x v="3027"/>
    <x v="176"/>
    <x v="0"/>
    <x v="7"/>
    <x v="0"/>
    <x v="288"/>
    <x v="12"/>
  </r>
  <r>
    <s v="13-Jan-15"/>
    <s v="JABO"/>
    <s v="JABO Outer"/>
    <s v="CIKARANG KARAWANG"/>
    <s v="Cikarang"/>
    <x v="56"/>
    <s v="J2-CKRG-CKI01"/>
    <s v="SWP"/>
    <m/>
    <m/>
    <n v="0"/>
    <n v="2"/>
    <m/>
    <x v="0"/>
    <n v="2628"/>
    <x v="221"/>
    <x v="15"/>
    <x v="0"/>
    <x v="27"/>
    <x v="0"/>
    <x v="1"/>
    <x v="14"/>
  </r>
  <r>
    <s v="13-Jan-15"/>
    <s v="JABO"/>
    <s v="JABO Outer"/>
    <s v="CIKARANG KARAWANG"/>
    <s v="Karawang"/>
    <x v="57"/>
    <s v="J2-KRWG-KBT01"/>
    <s v="RA"/>
    <m/>
    <m/>
    <n v="5678174"/>
    <n v="63635"/>
    <m/>
    <x v="0"/>
    <n v="22804079"/>
    <x v="3028"/>
    <x v="43"/>
    <x v="0"/>
    <x v="36"/>
    <x v="0"/>
    <x v="218"/>
    <x v="2"/>
  </r>
  <r>
    <s v="13-Jan-15"/>
    <s v="JABO"/>
    <s v="JABO Outer"/>
    <s v="CIKARANG KARAWANG"/>
    <s v="Karawang"/>
    <x v="57"/>
    <s v="J2-KRWG-KBT01"/>
    <s v="SWP"/>
    <m/>
    <m/>
    <n v="0"/>
    <n v="2"/>
    <m/>
    <x v="0"/>
    <n v="1900"/>
    <x v="3029"/>
    <x v="9"/>
    <x v="0"/>
    <x v="90"/>
    <x v="0"/>
    <x v="1"/>
    <x v="2"/>
  </r>
  <r>
    <s v="13-Jan-15"/>
    <s v="JABO"/>
    <s v="JABO Outer"/>
    <s v="CIKARANG KARAWANG"/>
    <s v="Karawang"/>
    <x v="57"/>
    <s v="J2-KRWG-CKM01"/>
    <s v="RA"/>
    <m/>
    <m/>
    <n v="4680900"/>
    <n v="72727"/>
    <m/>
    <x v="0"/>
    <n v="16672717"/>
    <x v="3030"/>
    <x v="47"/>
    <x v="0"/>
    <x v="7"/>
    <x v="0"/>
    <x v="131"/>
    <x v="0"/>
  </r>
  <r>
    <s v="13-Jan-15"/>
    <s v="JABO"/>
    <s v="JABO Outer"/>
    <s v="CIKARANG KARAWANG"/>
    <s v="Karawang"/>
    <x v="57"/>
    <s v="J2-KRWG-CKM01"/>
    <s v="SWP"/>
    <m/>
    <m/>
    <n v="0"/>
    <n v="2"/>
    <m/>
    <x v="0"/>
    <n v="1695"/>
    <x v="96"/>
    <x v="47"/>
    <x v="0"/>
    <x v="25"/>
    <x v="0"/>
    <x v="1"/>
    <x v="1"/>
  </r>
  <r>
    <s v="13-Jan-15"/>
    <s v="JABO"/>
    <s v="JABO Outer"/>
    <s v="CILEGON SERANG"/>
    <s v="Cilegon"/>
    <x v="58"/>
    <s v="J2-SRG2-SR201"/>
    <s v="RA"/>
    <m/>
    <m/>
    <n v="6577263"/>
    <n v="954542"/>
    <m/>
    <x v="0"/>
    <n v="18879536"/>
    <x v="3031"/>
    <x v="968"/>
    <x v="0"/>
    <x v="53"/>
    <x v="0"/>
    <x v="272"/>
    <x v="47"/>
  </r>
  <r>
    <s v="13-Jan-15"/>
    <s v="JABO"/>
    <s v="JABO Outer"/>
    <s v="CILEGON SERANG"/>
    <s v="Cilegon"/>
    <x v="58"/>
    <s v="J2-SRG2-SR201"/>
    <s v="SWP"/>
    <m/>
    <m/>
    <n v="0"/>
    <n v="30"/>
    <m/>
    <x v="0"/>
    <n v="2532"/>
    <x v="82"/>
    <x v="33"/>
    <x v="0"/>
    <x v="27"/>
    <x v="0"/>
    <x v="1"/>
    <x v="26"/>
  </r>
  <r>
    <s v="13-Jan-15"/>
    <s v="JABO"/>
    <s v="JABO Outer"/>
    <s v="CILEGON SERANG"/>
    <s v="Cilegon"/>
    <x v="59"/>
    <s v="J2-SRG1-SR101"/>
    <s v="RA"/>
    <m/>
    <m/>
    <n v="19765443"/>
    <n v="4295904"/>
    <m/>
    <x v="0"/>
    <n v="44521354"/>
    <x v="3032"/>
    <x v="969"/>
    <x v="0"/>
    <x v="26"/>
    <x v="0"/>
    <x v="1324"/>
    <x v="518"/>
  </r>
  <r>
    <s v="13-Jan-15"/>
    <s v="JABO"/>
    <s v="JABO Outer"/>
    <s v="CILEGON SERANG"/>
    <s v="Cilegon"/>
    <x v="59"/>
    <s v="J2-SRG1-SR101"/>
    <s v="SWP"/>
    <m/>
    <m/>
    <n v="0"/>
    <n v="127"/>
    <m/>
    <x v="0"/>
    <n v="4388"/>
    <x v="441"/>
    <x v="970"/>
    <x v="0"/>
    <x v="12"/>
    <x v="0"/>
    <x v="1"/>
    <x v="100"/>
  </r>
  <r>
    <s v="13-Jan-15"/>
    <s v="JABO"/>
    <s v="JABO Outer"/>
    <s v="CILEGON SERANG"/>
    <s v="Cilegon"/>
    <x v="60"/>
    <s v="J2-CLGN-CLG01"/>
    <s v="RA"/>
    <m/>
    <m/>
    <n v="14390902"/>
    <n v="1189086"/>
    <m/>
    <x v="0"/>
    <n v="33234991"/>
    <x v="3033"/>
    <x v="966"/>
    <x v="0"/>
    <x v="23"/>
    <x v="0"/>
    <x v="1325"/>
    <x v="298"/>
  </r>
  <r>
    <s v="13-Jan-15"/>
    <s v="JABO"/>
    <s v="JABO Outer"/>
    <s v="CILEGON SERANG"/>
    <s v="Cilegon"/>
    <x v="60"/>
    <s v="J2-CLGN-CLG01"/>
    <s v="SWP"/>
    <m/>
    <m/>
    <n v="0"/>
    <n v="37"/>
    <m/>
    <x v="0"/>
    <n v="3503"/>
    <x v="676"/>
    <x v="237"/>
    <x v="0"/>
    <x v="25"/>
    <x v="0"/>
    <x v="1"/>
    <x v="79"/>
  </r>
  <r>
    <s v="13-Jan-15"/>
    <s v="JABO"/>
    <s v="JABO Outer"/>
    <s v="KOTA BOGOR SUKABUMI"/>
    <s v="Bogor"/>
    <x v="61"/>
    <s v="J2-BGR2-BG201"/>
    <s v="RA"/>
    <m/>
    <m/>
    <n v="22220898"/>
    <n v="689540"/>
    <m/>
    <x v="0"/>
    <n v="48630897"/>
    <x v="3034"/>
    <x v="125"/>
    <x v="0"/>
    <x v="69"/>
    <x v="0"/>
    <x v="1326"/>
    <x v="8"/>
  </r>
  <r>
    <s v="13-Jan-15"/>
    <s v="JABO"/>
    <s v="JABO Outer"/>
    <s v="KOTA BOGOR SUKABUMI"/>
    <s v="Bogor"/>
    <x v="61"/>
    <s v="J2-BGR2-BG201"/>
    <s v="SWP"/>
    <m/>
    <m/>
    <n v="0"/>
    <n v="22"/>
    <m/>
    <x v="0"/>
    <n v="4081"/>
    <x v="395"/>
    <x v="9"/>
    <x v="0"/>
    <x v="3"/>
    <x v="0"/>
    <x v="1"/>
    <x v="9"/>
  </r>
  <r>
    <s v="13-Jan-15"/>
    <s v="JABO"/>
    <s v="JABO Outer"/>
    <s v="KOTA BOGOR SUKABUMI"/>
    <s v="Bogor"/>
    <x v="62"/>
    <s v="J2-BGR1-BG101"/>
    <s v="RA"/>
    <m/>
    <m/>
    <n v="27648171"/>
    <n v="1940906"/>
    <m/>
    <x v="0"/>
    <n v="63802261"/>
    <x v="3035"/>
    <x v="971"/>
    <x v="0"/>
    <x v="89"/>
    <x v="0"/>
    <x v="1327"/>
    <x v="33"/>
  </r>
  <r>
    <s v="13-Jan-15"/>
    <s v="JABO"/>
    <s v="JABO Outer"/>
    <s v="KOTA BOGOR SUKABUMI"/>
    <s v="Bogor"/>
    <x v="62"/>
    <s v="J2-BGR1-BG101"/>
    <s v="SWP"/>
    <m/>
    <m/>
    <n v="0"/>
    <n v="61"/>
    <m/>
    <x v="0"/>
    <n v="4452"/>
    <x v="2565"/>
    <x v="33"/>
    <x v="0"/>
    <x v="1"/>
    <x v="0"/>
    <x v="1"/>
    <x v="22"/>
  </r>
  <r>
    <s v="13-Jan-15"/>
    <s v="JABO"/>
    <s v="JABO Outer"/>
    <s v="KOTA BOGOR SUKABUMI"/>
    <s v="Sukabumi 1"/>
    <x v="63"/>
    <s v="J2-SKBM-SOT01"/>
    <s v="RA"/>
    <m/>
    <m/>
    <n v="5622716"/>
    <n v="571361"/>
    <m/>
    <x v="0"/>
    <n v="12274988"/>
    <x v="3036"/>
    <x v="98"/>
    <x v="0"/>
    <x v="50"/>
    <x v="0"/>
    <x v="168"/>
    <x v="0"/>
  </r>
  <r>
    <s v="13-Jan-15"/>
    <s v="JABO"/>
    <s v="JABO Outer"/>
    <s v="KOTA BOGOR SUKABUMI"/>
    <s v="Sukabumi 1"/>
    <x v="63"/>
    <s v="J2-SKBM-SOT01"/>
    <s v="SWP"/>
    <m/>
    <m/>
    <n v="0"/>
    <n v="19"/>
    <m/>
    <x v="0"/>
    <n v="1387"/>
    <x v="11"/>
    <x v="9"/>
    <x v="0"/>
    <x v="50"/>
    <x v="0"/>
    <x v="1"/>
    <x v="1"/>
  </r>
  <r>
    <s v="13-Jan-15"/>
    <s v="JABO"/>
    <s v="JABO Outer"/>
    <s v="KOTA BOGOR SUKABUMI"/>
    <s v="Sukabumi 1"/>
    <x v="63"/>
    <s v="J2-SKBM-SIN01"/>
    <s v="RA"/>
    <m/>
    <m/>
    <n v="7084080"/>
    <n v="81817"/>
    <m/>
    <x v="0"/>
    <n v="14689081"/>
    <x v="3037"/>
    <x v="47"/>
    <x v="0"/>
    <x v="50"/>
    <x v="0"/>
    <x v="607"/>
    <x v="456"/>
  </r>
  <r>
    <s v="13-Jan-15"/>
    <s v="JABO"/>
    <s v="JABO Outer"/>
    <s v="KOTA BOGOR SUKABUMI"/>
    <s v="Sukabumi 1"/>
    <x v="63"/>
    <s v="J2-SKBM-SIN01"/>
    <s v="SWP"/>
    <m/>
    <m/>
    <n v="0"/>
    <n v="3"/>
    <m/>
    <x v="0"/>
    <n v="1606"/>
    <x v="265"/>
    <x v="47"/>
    <x v="0"/>
    <x v="50"/>
    <x v="0"/>
    <x v="1"/>
    <x v="26"/>
  </r>
  <r>
    <s v="13-Jan-15"/>
    <s v="JABO"/>
    <s v="JABO Outer"/>
    <s v="Tangerang"/>
    <s v="Tangerang"/>
    <x v="64"/>
    <s v="J2-TGRG-TGR01"/>
    <s v="RA"/>
    <m/>
    <m/>
    <n v="50629988"/>
    <n v="3118631"/>
    <m/>
    <x v="0"/>
    <n v="125092714"/>
    <x v="3038"/>
    <x v="694"/>
    <x v="0"/>
    <x v="69"/>
    <x v="0"/>
    <x v="883"/>
    <x v="519"/>
  </r>
  <r>
    <s v="13-Jan-15"/>
    <s v="JABO"/>
    <s v="JABO Outer"/>
    <s v="Tangerang"/>
    <s v="Tangerang"/>
    <x v="64"/>
    <s v="J2-TGRG-TGR01"/>
    <s v="SWP"/>
    <m/>
    <m/>
    <n v="0"/>
    <n v="93"/>
    <m/>
    <x v="0"/>
    <n v="7562"/>
    <x v="1199"/>
    <x v="3"/>
    <x v="0"/>
    <x v="8"/>
    <x v="0"/>
    <x v="427"/>
    <x v="520"/>
  </r>
  <r>
    <s v="13-Jan-15"/>
    <s v="JABO"/>
    <s v="JABO Outer"/>
    <s v="Tangerang"/>
    <s v="Tangerang"/>
    <x v="65"/>
    <s v="J2-TNG1-TG101"/>
    <s v="RA"/>
    <m/>
    <m/>
    <n v="25966355"/>
    <n v="1282268"/>
    <m/>
    <x v="0"/>
    <n v="61896354"/>
    <x v="3039"/>
    <x v="972"/>
    <x v="0"/>
    <x v="31"/>
    <x v="0"/>
    <x v="1328"/>
    <x v="189"/>
  </r>
  <r>
    <s v="13-Jan-15"/>
    <s v="JABO"/>
    <s v="JABO Outer"/>
    <s v="Tangerang"/>
    <s v="Tangerang"/>
    <x v="65"/>
    <s v="J2-TNG1-TG101"/>
    <s v="SWP"/>
    <m/>
    <m/>
    <n v="0"/>
    <n v="36"/>
    <m/>
    <x v="0"/>
    <n v="4884"/>
    <x v="3040"/>
    <x v="31"/>
    <x v="0"/>
    <x v="71"/>
    <x v="0"/>
    <x v="141"/>
    <x v="22"/>
  </r>
  <r>
    <s v="13-Jan-15"/>
    <s v="JABO"/>
    <s v="JABO Outer"/>
    <s v="Tangerang"/>
    <s v="Tangerang"/>
    <x v="66"/>
    <s v="J2-TNG2-CLD01"/>
    <s v="RA"/>
    <m/>
    <m/>
    <n v="15088170"/>
    <n v="2199086"/>
    <m/>
    <x v="0"/>
    <n v="41455899"/>
    <x v="3041"/>
    <x v="176"/>
    <x v="0"/>
    <x v="2"/>
    <x v="0"/>
    <x v="981"/>
    <x v="459"/>
  </r>
  <r>
    <s v="13-Jan-15"/>
    <s v="JABO"/>
    <s v="JABO Outer"/>
    <s v="Tangerang"/>
    <s v="Tangerang"/>
    <x v="66"/>
    <s v="J2-TNG2-CLD01"/>
    <s v="SWP"/>
    <m/>
    <m/>
    <n v="0"/>
    <n v="68"/>
    <m/>
    <x v="0"/>
    <n v="3099"/>
    <x v="976"/>
    <x v="15"/>
    <x v="0"/>
    <x v="3"/>
    <x v="0"/>
    <x v="428"/>
    <x v="9"/>
  </r>
  <r>
    <s v="13-Jan-15"/>
    <s v="JABO"/>
    <s v="JABO Outer"/>
    <s v="Tangerang"/>
    <s v="Tangerang"/>
    <x v="66"/>
    <s v="J2-TNG2-KSB01"/>
    <s v="RA"/>
    <m/>
    <m/>
    <n v="38199533"/>
    <n v="919997"/>
    <m/>
    <x v="0"/>
    <n v="98210894"/>
    <x v="1069"/>
    <x v="27"/>
    <x v="0"/>
    <x v="35"/>
    <x v="0"/>
    <x v="289"/>
    <x v="521"/>
  </r>
  <r>
    <s v="13-Jan-15"/>
    <s v="JABO"/>
    <s v="JABO Outer"/>
    <s v="Tangerang"/>
    <s v="Tangerang"/>
    <x v="66"/>
    <s v="J2-TNG2-KSB01"/>
    <s v="SWP"/>
    <m/>
    <m/>
    <n v="0"/>
    <n v="28"/>
    <m/>
    <x v="0"/>
    <n v="6160"/>
    <x v="357"/>
    <x v="19"/>
    <x v="0"/>
    <x v="1"/>
    <x v="0"/>
    <x v="428"/>
    <x v="50"/>
  </r>
  <r>
    <s v="13-Jan-15"/>
    <s v="NORTH"/>
    <s v="KALIMANTAN"/>
    <s v="BATULICIN KOTABARU"/>
    <s v=" Batulicin"/>
    <x v="67"/>
    <s v="N2-BTLC-BTL02"/>
    <s v="RA"/>
    <m/>
    <m/>
    <n v="906358"/>
    <n v="181817"/>
    <m/>
    <x v="0"/>
    <n v="2754536"/>
    <x v="3042"/>
    <x v="47"/>
    <x v="0"/>
    <x v="51"/>
    <x v="0"/>
    <x v="339"/>
    <x v="2"/>
  </r>
  <r>
    <s v="13-Jan-15"/>
    <s v="NORTH"/>
    <s v="KALIMANTAN"/>
    <s v="BATULICIN KOTABARU"/>
    <s v=" Batulicin"/>
    <x v="67"/>
    <s v="N2-BTLC-BTL02"/>
    <s v="SWP"/>
    <m/>
    <m/>
    <n v="0"/>
    <n v="5"/>
    <m/>
    <x v="0"/>
    <n v="350"/>
    <x v="635"/>
    <x v="47"/>
    <x v="0"/>
    <x v="27"/>
    <x v="0"/>
    <x v="4"/>
    <x v="2"/>
  </r>
  <r>
    <s v="13-Jan-15"/>
    <s v="NORTH"/>
    <s v="KALIMANTAN"/>
    <s v="BATULICIN KOTABARU"/>
    <s v=" Batulicin"/>
    <x v="67"/>
    <s v="N2-BTLC-BTL01"/>
    <s v="RA"/>
    <m/>
    <m/>
    <n v="2942717"/>
    <n v="345453"/>
    <m/>
    <x v="0"/>
    <n v="7323627"/>
    <x v="3043"/>
    <x v="47"/>
    <x v="0"/>
    <x v="50"/>
    <x v="0"/>
    <x v="1329"/>
    <x v="2"/>
  </r>
  <r>
    <s v="13-Jan-15"/>
    <s v="NORTH"/>
    <s v="KALIMANTAN"/>
    <s v="BATULICIN KOTABARU"/>
    <s v=" Batulicin"/>
    <x v="67"/>
    <s v="N2-BTLC-BTL01"/>
    <s v="SWP"/>
    <m/>
    <m/>
    <n v="0"/>
    <n v="11"/>
    <m/>
    <x v="0"/>
    <n v="818"/>
    <x v="217"/>
    <x v="47"/>
    <x v="0"/>
    <x v="50"/>
    <x v="0"/>
    <x v="49"/>
    <x v="2"/>
  </r>
  <r>
    <s v="13-Jan-15"/>
    <s v="NORTH"/>
    <s v="KALIMANTAN"/>
    <s v="BATULICIN KOTABARU"/>
    <s v=" Kotabaru"/>
    <x v="68"/>
    <s v="N2-KTBR-KBR01"/>
    <s v="RA"/>
    <m/>
    <m/>
    <n v="2301355"/>
    <n v="227271"/>
    <m/>
    <x v="0"/>
    <n v="7954536"/>
    <x v="3044"/>
    <x v="47"/>
    <x v="0"/>
    <x v="50"/>
    <x v="0"/>
    <x v="397"/>
    <x v="2"/>
  </r>
  <r>
    <s v="13-Jan-15"/>
    <s v="NORTH"/>
    <s v="KALIMANTAN"/>
    <s v="BATULICIN KOTABARU"/>
    <s v=" Kotabaru"/>
    <x v="68"/>
    <s v="N2-KTBR-KBR01"/>
    <s v="SWP"/>
    <m/>
    <m/>
    <n v="0"/>
    <n v="7"/>
    <m/>
    <x v="0"/>
    <n v="904"/>
    <x v="46"/>
    <x v="47"/>
    <x v="0"/>
    <x v="50"/>
    <x v="0"/>
    <x v="1"/>
    <x v="2"/>
  </r>
  <r>
    <s v="13-Jan-15"/>
    <s v="NORTH"/>
    <s v="KALIMANTAN"/>
    <s v="Greater Banjarmasin"/>
    <s v=" Amuntai"/>
    <x v="69"/>
    <s v="N2-AMTI-AMT01"/>
    <s v="RA"/>
    <m/>
    <m/>
    <n v="3208628"/>
    <n v="986361"/>
    <m/>
    <x v="0"/>
    <n v="7520901"/>
    <x v="3045"/>
    <x v="8"/>
    <x v="0"/>
    <x v="50"/>
    <x v="0"/>
    <x v="1330"/>
    <x v="2"/>
  </r>
  <r>
    <s v="13-Jan-15"/>
    <s v="NORTH"/>
    <s v="KALIMANTAN"/>
    <s v="Greater Banjarmasin"/>
    <s v=" Amuntai"/>
    <x v="69"/>
    <s v="N2-AMTI-AMT01"/>
    <s v="SWP"/>
    <m/>
    <m/>
    <n v="0"/>
    <n v="33"/>
    <m/>
    <x v="0"/>
    <n v="980"/>
    <x v="162"/>
    <x v="9"/>
    <x v="0"/>
    <x v="50"/>
    <x v="0"/>
    <x v="49"/>
    <x v="2"/>
  </r>
  <r>
    <s v="13-Jan-15"/>
    <s v="NORTH"/>
    <s v="KALIMANTAN"/>
    <s v="Greater Banjarmasin"/>
    <s v=" Banjarmasin"/>
    <x v="70"/>
    <s v="N2-BJMS-BJM01"/>
    <s v="RA"/>
    <m/>
    <m/>
    <n v="5798627"/>
    <n v="4121816"/>
    <m/>
    <x v="0"/>
    <n v="16367715"/>
    <x v="3046"/>
    <x v="47"/>
    <x v="0"/>
    <x v="53"/>
    <x v="0"/>
    <x v="1331"/>
    <x v="2"/>
  </r>
  <r>
    <s v="13-Jan-15"/>
    <s v="NORTH"/>
    <s v="KALIMANTAN"/>
    <s v="Greater Banjarmasin"/>
    <s v=" Banjarmasin"/>
    <x v="70"/>
    <s v="N2-BJMS-BJM01"/>
    <s v="SWP"/>
    <m/>
    <m/>
    <n v="0"/>
    <n v="130"/>
    <m/>
    <x v="0"/>
    <n v="1654"/>
    <x v="996"/>
    <x v="47"/>
    <x v="0"/>
    <x v="27"/>
    <x v="0"/>
    <x v="1332"/>
    <x v="2"/>
  </r>
  <r>
    <s v="13-Jan-15"/>
    <s v="NORTH"/>
    <s v="KALIMANTAN"/>
    <s v="Greater Banjarmasin"/>
    <s v=" Banjarmasin"/>
    <x v="70"/>
    <s v="N2-BJMS-BJM03"/>
    <s v="RA"/>
    <m/>
    <m/>
    <n v="3974535"/>
    <n v="3943634"/>
    <m/>
    <x v="0"/>
    <n v="10265445"/>
    <x v="657"/>
    <x v="47"/>
    <x v="0"/>
    <x v="52"/>
    <x v="0"/>
    <x v="303"/>
    <x v="2"/>
  </r>
  <r>
    <s v="13-Jan-15"/>
    <s v="NORTH"/>
    <s v="KALIMANTAN"/>
    <s v="Greater Banjarmasin"/>
    <s v=" Banjarmasin"/>
    <x v="70"/>
    <s v="N2-BJMS-BJM03"/>
    <s v="SWP"/>
    <m/>
    <m/>
    <n v="0"/>
    <n v="114"/>
    <m/>
    <x v="0"/>
    <n v="801"/>
    <x v="1518"/>
    <x v="47"/>
    <x v="0"/>
    <x v="12"/>
    <x v="0"/>
    <x v="252"/>
    <x v="2"/>
  </r>
  <r>
    <s v="13-Jan-15"/>
    <s v="NORTH"/>
    <s v="KALIMANTAN"/>
    <s v="Greater Banjarmasin"/>
    <s v=" Banjarmasin"/>
    <x v="70"/>
    <s v="N2-BJMS-BJM02"/>
    <s v="RA"/>
    <m/>
    <m/>
    <n v="5606352"/>
    <n v="7579088"/>
    <m/>
    <x v="0"/>
    <n v="14216351"/>
    <x v="3047"/>
    <x v="97"/>
    <x v="0"/>
    <x v="53"/>
    <x v="0"/>
    <x v="1017"/>
    <x v="2"/>
  </r>
  <r>
    <s v="13-Jan-15"/>
    <s v="NORTH"/>
    <s v="KALIMANTAN"/>
    <s v="Greater Banjarmasin"/>
    <s v=" Banjarmasin"/>
    <x v="70"/>
    <s v="N2-BJMS-BJM02"/>
    <s v="SWP"/>
    <m/>
    <m/>
    <n v="0"/>
    <n v="235"/>
    <m/>
    <x v="0"/>
    <n v="1536"/>
    <x v="3048"/>
    <x v="15"/>
    <x v="0"/>
    <x v="12"/>
    <x v="0"/>
    <x v="128"/>
    <x v="2"/>
  </r>
  <r>
    <s v="13-Jan-15"/>
    <s v="NORTH"/>
    <s v="KALIMANTAN"/>
    <s v="Greater Banjarmasin"/>
    <s v=" Martapura"/>
    <x v="71"/>
    <s v="N2-MRTP-MTP02"/>
    <s v="RA"/>
    <m/>
    <m/>
    <n v="1781357"/>
    <n v="667271"/>
    <m/>
    <x v="0"/>
    <n v="4839990"/>
    <x v="3049"/>
    <x v="47"/>
    <x v="0"/>
    <x v="50"/>
    <x v="0"/>
    <x v="1333"/>
    <x v="2"/>
  </r>
  <r>
    <s v="13-Jan-15"/>
    <s v="NORTH"/>
    <s v="KALIMANTAN"/>
    <s v="Greater Banjarmasin"/>
    <s v=" Martapura"/>
    <x v="71"/>
    <s v="N2-MRTP-MTP02"/>
    <s v="SWP"/>
    <m/>
    <m/>
    <n v="0"/>
    <n v="22"/>
    <m/>
    <x v="0"/>
    <n v="644"/>
    <x v="535"/>
    <x v="47"/>
    <x v="0"/>
    <x v="50"/>
    <x v="0"/>
    <x v="4"/>
    <x v="2"/>
  </r>
  <r>
    <s v="13-Jan-15"/>
    <s v="NORTH"/>
    <s v="KALIMANTAN"/>
    <s v="Greater Banjarmasin"/>
    <s v=" Martapura"/>
    <x v="71"/>
    <s v="N2-MRTP-MTP01"/>
    <s v="RA"/>
    <m/>
    <m/>
    <n v="4377264"/>
    <n v="3299996"/>
    <m/>
    <x v="0"/>
    <n v="13351806"/>
    <x v="3050"/>
    <x v="47"/>
    <x v="0"/>
    <x v="23"/>
    <x v="0"/>
    <x v="1334"/>
    <x v="2"/>
  </r>
  <r>
    <s v="13-Jan-15"/>
    <s v="NORTH"/>
    <s v="KALIMANTAN"/>
    <s v="Greater Banjarmasin"/>
    <s v=" Martapura"/>
    <x v="71"/>
    <s v="N2-MRTP-MTP01"/>
    <s v="SWP"/>
    <m/>
    <m/>
    <n v="0"/>
    <n v="98"/>
    <m/>
    <x v="0"/>
    <n v="1255"/>
    <x v="1663"/>
    <x v="47"/>
    <x v="0"/>
    <x v="12"/>
    <x v="0"/>
    <x v="121"/>
    <x v="2"/>
  </r>
  <r>
    <s v="13-Jan-15"/>
    <s v="NORTH"/>
    <s v="KALIMANTAN"/>
    <s v="Greater Banjarmasin"/>
    <s v=" Tanjung"/>
    <x v="72"/>
    <s v="N2-TJNG-TJG01"/>
    <s v="RA"/>
    <m/>
    <m/>
    <n v="2233627"/>
    <n v="245451"/>
    <m/>
    <x v="0"/>
    <n v="3743174"/>
    <x v="3051"/>
    <x v="47"/>
    <x v="0"/>
    <x v="50"/>
    <x v="0"/>
    <x v="1335"/>
    <x v="2"/>
  </r>
  <r>
    <s v="13-Jan-15"/>
    <s v="NORTH"/>
    <s v="KALIMANTAN"/>
    <s v="Greater Banjarmasin"/>
    <s v=" Tanjung"/>
    <x v="72"/>
    <s v="N2-TJNG-TJG01"/>
    <s v="SWP"/>
    <m/>
    <m/>
    <n v="0"/>
    <n v="11"/>
    <m/>
    <x v="0"/>
    <n v="493"/>
    <x v="94"/>
    <x v="47"/>
    <x v="0"/>
    <x v="50"/>
    <x v="0"/>
    <x v="220"/>
    <x v="2"/>
  </r>
  <r>
    <s v="13-Jan-15"/>
    <s v="NORTH"/>
    <s v="KALIMANTAN"/>
    <s v="KALTIM"/>
    <s v=" Balikpapan"/>
    <x v="73"/>
    <s v="N2-BLPP-BLP01"/>
    <s v="RA"/>
    <m/>
    <m/>
    <n v="3464535"/>
    <n v="381816"/>
    <m/>
    <x v="0"/>
    <n v="17719080"/>
    <x v="1747"/>
    <x v="47"/>
    <x v="0"/>
    <x v="50"/>
    <x v="0"/>
    <x v="1336"/>
    <x v="2"/>
  </r>
  <r>
    <s v="13-Jan-15"/>
    <s v="NORTH"/>
    <s v="KALIMANTAN"/>
    <s v="KALTIM"/>
    <s v=" Balikpapan"/>
    <x v="73"/>
    <s v="N2-BLPP-BLP01"/>
    <s v="SWP"/>
    <m/>
    <m/>
    <n v="0"/>
    <n v="12"/>
    <m/>
    <x v="0"/>
    <n v="930"/>
    <x v="316"/>
    <x v="47"/>
    <x v="0"/>
    <x v="50"/>
    <x v="0"/>
    <x v="1"/>
    <x v="2"/>
  </r>
  <r>
    <s v="13-Jan-15"/>
    <s v="NORTH"/>
    <s v="KALIMANTAN"/>
    <s v="KALTIM"/>
    <s v=" Balikpapan"/>
    <x v="73"/>
    <s v="N2-BLPP-BLP02"/>
    <s v="RA"/>
    <m/>
    <m/>
    <n v="1765900"/>
    <n v="145454"/>
    <m/>
    <x v="0"/>
    <n v="8522263"/>
    <x v="3052"/>
    <x v="47"/>
    <x v="0"/>
    <x v="50"/>
    <x v="0"/>
    <x v="459"/>
    <x v="2"/>
  </r>
  <r>
    <s v="13-Jan-15"/>
    <s v="NORTH"/>
    <s v="KALIMANTAN"/>
    <s v="KALTIM"/>
    <s v=" Balikpapan"/>
    <x v="73"/>
    <s v="N2-BLPP-BLP02"/>
    <s v="SWP"/>
    <m/>
    <m/>
    <n v="0"/>
    <n v="4"/>
    <m/>
    <x v="0"/>
    <n v="525"/>
    <x v="167"/>
    <x v="47"/>
    <x v="0"/>
    <x v="50"/>
    <x v="0"/>
    <x v="1"/>
    <x v="2"/>
  </r>
  <r>
    <s v="13-Jan-15"/>
    <s v="NORTH"/>
    <s v="KALIMANTAN"/>
    <s v="KALTIM"/>
    <s v=" Bontang"/>
    <x v="74"/>
    <s v="N2-BTNG-BTG03"/>
    <s v="RA"/>
    <m/>
    <m/>
    <n v="1502719"/>
    <n v="109090"/>
    <m/>
    <x v="0"/>
    <n v="10552262"/>
    <x v="259"/>
    <x v="47"/>
    <x v="0"/>
    <x v="50"/>
    <x v="0"/>
    <x v="86"/>
    <x v="2"/>
  </r>
  <r>
    <s v="13-Jan-15"/>
    <s v="NORTH"/>
    <s v="KALIMANTAN"/>
    <s v="KALTIM"/>
    <s v=" Bontang"/>
    <x v="74"/>
    <s v="N2-BTNG-BTG03"/>
    <s v="SWP"/>
    <m/>
    <m/>
    <n v="0"/>
    <n v="3"/>
    <m/>
    <x v="0"/>
    <n v="563"/>
    <x v="679"/>
    <x v="47"/>
    <x v="0"/>
    <x v="50"/>
    <x v="0"/>
    <x v="1"/>
    <x v="2"/>
  </r>
  <r>
    <s v="13-Jan-15"/>
    <s v="NORTH"/>
    <s v="KALIMANTAN"/>
    <s v="KALTIM"/>
    <s v=" Bontang"/>
    <x v="74"/>
    <s v="N2-BTNG-BTG01"/>
    <s v="RA"/>
    <m/>
    <m/>
    <n v="1254539"/>
    <n v="139089"/>
    <m/>
    <x v="0"/>
    <n v="12477717"/>
    <x v="3053"/>
    <x v="47"/>
    <x v="0"/>
    <x v="50"/>
    <x v="0"/>
    <x v="1337"/>
    <x v="2"/>
  </r>
  <r>
    <s v="13-Jan-15"/>
    <s v="NORTH"/>
    <s v="KALIMANTAN"/>
    <s v="KALTIM"/>
    <s v=" Bontang"/>
    <x v="74"/>
    <s v="N2-BTNG-BTG01"/>
    <s v="SWP"/>
    <m/>
    <m/>
    <n v="0"/>
    <n v="4"/>
    <m/>
    <x v="0"/>
    <n v="627"/>
    <x v="336"/>
    <x v="47"/>
    <x v="0"/>
    <x v="50"/>
    <x v="0"/>
    <x v="1"/>
    <x v="2"/>
  </r>
  <r>
    <s v="13-Jan-15"/>
    <s v="NORTH"/>
    <s v="KALIMANTAN"/>
    <s v="KALTIM"/>
    <s v=" Bontang"/>
    <x v="74"/>
    <s v="N2-BTNG-BTG02"/>
    <s v="RA"/>
    <m/>
    <m/>
    <n v="749539"/>
    <n v="90907"/>
    <m/>
    <x v="0"/>
    <n v="11714536"/>
    <x v="3054"/>
    <x v="47"/>
    <x v="0"/>
    <x v="50"/>
    <x v="0"/>
    <x v="202"/>
    <x v="2"/>
  </r>
  <r>
    <s v="13-Jan-15"/>
    <s v="NORTH"/>
    <s v="KALIMANTAN"/>
    <s v="KALTIM"/>
    <s v=" Bontang"/>
    <x v="74"/>
    <s v="N2-BTNG-BTG02"/>
    <s v="SWP"/>
    <m/>
    <m/>
    <n v="0"/>
    <n v="4"/>
    <m/>
    <x v="0"/>
    <n v="574"/>
    <x v="976"/>
    <x v="47"/>
    <x v="0"/>
    <x v="50"/>
    <x v="0"/>
    <x v="1"/>
    <x v="2"/>
  </r>
  <r>
    <s v="13-Jan-15"/>
    <s v="NORTH"/>
    <s v="KALIMANTAN"/>
    <s v="KALTIM"/>
    <s v=" Samarinda"/>
    <x v="75"/>
    <s v="N2-SMRD-SMD02"/>
    <s v="RA"/>
    <m/>
    <m/>
    <n v="962264"/>
    <n v="36363"/>
    <m/>
    <x v="0"/>
    <n v="8079992"/>
    <x v="3055"/>
    <x v="47"/>
    <x v="0"/>
    <x v="50"/>
    <x v="0"/>
    <x v="199"/>
    <x v="2"/>
  </r>
  <r>
    <s v="13-Jan-15"/>
    <s v="NORTH"/>
    <s v="KALIMANTAN"/>
    <s v="KALTIM"/>
    <s v=" Samarinda"/>
    <x v="75"/>
    <s v="N2-SMRD-SMD02"/>
    <s v="SWP"/>
    <m/>
    <m/>
    <n v="0"/>
    <n v="1"/>
    <m/>
    <x v="0"/>
    <n v="491"/>
    <x v="86"/>
    <x v="47"/>
    <x v="0"/>
    <x v="50"/>
    <x v="0"/>
    <x v="1"/>
    <x v="2"/>
  </r>
  <r>
    <s v="13-Jan-15"/>
    <s v="NORTH"/>
    <s v="KALIMANTAN"/>
    <s v="KALTIM"/>
    <s v=" Samarinda"/>
    <x v="75"/>
    <s v="N2-SMRD-SMD01"/>
    <s v="RA"/>
    <m/>
    <m/>
    <n v="2948627"/>
    <n v="736360"/>
    <m/>
    <x v="0"/>
    <n v="25156804"/>
    <x v="3056"/>
    <x v="47"/>
    <x v="0"/>
    <x v="50"/>
    <x v="0"/>
    <x v="138"/>
    <x v="2"/>
  </r>
  <r>
    <s v="13-Jan-15"/>
    <s v="NORTH"/>
    <s v="KALIMANTAN"/>
    <s v="KALTIM"/>
    <s v=" Samarinda"/>
    <x v="75"/>
    <s v="N2-SMRD-SMD01"/>
    <s v="SWP"/>
    <m/>
    <m/>
    <n v="0"/>
    <n v="22"/>
    <m/>
    <x v="0"/>
    <n v="1361"/>
    <x v="684"/>
    <x v="47"/>
    <x v="0"/>
    <x v="50"/>
    <x v="0"/>
    <x v="49"/>
    <x v="2"/>
  </r>
  <r>
    <s v="13-Jan-15"/>
    <s v="NORTH"/>
    <s v="KALIMANTAN"/>
    <s v="Palangkaraya"/>
    <s v=" Palangkaraya"/>
    <x v="76"/>
    <s v="N2-PLKR-PKR01"/>
    <s v="RA"/>
    <m/>
    <m/>
    <n v="1918629"/>
    <n v="227271"/>
    <m/>
    <x v="0"/>
    <n v="6953624"/>
    <x v="3057"/>
    <x v="47"/>
    <x v="0"/>
    <x v="50"/>
    <x v="0"/>
    <x v="1338"/>
    <x v="2"/>
  </r>
  <r>
    <s v="13-Jan-15"/>
    <s v="NORTH"/>
    <s v="KALIMANTAN"/>
    <s v="Palangkaraya"/>
    <s v=" Palangkaraya"/>
    <x v="76"/>
    <s v="N2-PLKR-PKR01"/>
    <s v="SWP"/>
    <m/>
    <m/>
    <n v="0"/>
    <n v="7"/>
    <m/>
    <x v="0"/>
    <n v="636"/>
    <x v="90"/>
    <x v="47"/>
    <x v="0"/>
    <x v="50"/>
    <x v="0"/>
    <x v="181"/>
    <x v="2"/>
  </r>
  <r>
    <s v="13-Jan-15"/>
    <s v="NORTH"/>
    <s v="KALIMANTAN"/>
    <s v="Palangkaraya"/>
    <s v=" Sampit"/>
    <x v="77"/>
    <s v="N2-SMPT-SPT01"/>
    <s v="RA"/>
    <m/>
    <m/>
    <n v="1400449"/>
    <m/>
    <m/>
    <x v="0"/>
    <n v="3985901"/>
    <x v="1618"/>
    <x v="47"/>
    <x v="0"/>
    <x v="50"/>
    <x v="0"/>
    <x v="569"/>
    <x v="2"/>
  </r>
  <r>
    <s v="13-Jan-15"/>
    <s v="NORTH"/>
    <s v="KALIMANTAN"/>
    <s v="Palangkaraya"/>
    <s v=" Sampit"/>
    <x v="77"/>
    <s v="N2-SMPT-SPT01"/>
    <s v="SWP"/>
    <m/>
    <m/>
    <n v="0"/>
    <m/>
    <m/>
    <x v="0"/>
    <n v="425"/>
    <x v="139"/>
    <x v="47"/>
    <x v="0"/>
    <x v="50"/>
    <x v="0"/>
    <x v="1"/>
    <x v="2"/>
  </r>
  <r>
    <s v="13-Jan-15"/>
    <s v="NORTH"/>
    <s v="KALIMANTAN"/>
    <s v="Palangkaraya"/>
    <s v=" Sampit"/>
    <x v="77"/>
    <s v="N2-SMPT-SPT02"/>
    <s v="RA"/>
    <m/>
    <m/>
    <n v="1069086"/>
    <n v="109090"/>
    <m/>
    <x v="0"/>
    <n v="2152265"/>
    <x v="637"/>
    <x v="47"/>
    <x v="0"/>
    <x v="50"/>
    <x v="0"/>
    <x v="443"/>
    <x v="2"/>
  </r>
  <r>
    <s v="13-Jan-15"/>
    <s v="NORTH"/>
    <s v="KALIMANTAN"/>
    <s v="Palangkaraya"/>
    <s v=" Sampit"/>
    <x v="77"/>
    <s v="N2-SMPT-SPT02"/>
    <s v="SWP"/>
    <m/>
    <m/>
    <n v="0"/>
    <n v="3"/>
    <m/>
    <x v="0"/>
    <n v="263"/>
    <x v="227"/>
    <x v="47"/>
    <x v="0"/>
    <x v="50"/>
    <x v="0"/>
    <x v="1"/>
    <x v="2"/>
  </r>
  <r>
    <s v="13-Jan-15"/>
    <s v="NORTH"/>
    <s v="KALIMANTAN"/>
    <s v="PONTIANAK"/>
    <s v=" Pontianak"/>
    <x v="78"/>
    <s v="N2-PTNK-PTK03"/>
    <s v="RA"/>
    <m/>
    <m/>
    <n v="733631"/>
    <n v="36363"/>
    <m/>
    <x v="0"/>
    <n v="3832264"/>
    <x v="3058"/>
    <x v="47"/>
    <x v="0"/>
    <x v="50"/>
    <x v="0"/>
    <x v="1339"/>
    <x v="2"/>
  </r>
  <r>
    <s v="13-Jan-15"/>
    <s v="NORTH"/>
    <s v="KALIMANTAN"/>
    <s v="PONTIANAK"/>
    <s v=" Pontianak"/>
    <x v="78"/>
    <s v="N2-PTNK-PTK03"/>
    <s v="SWP"/>
    <m/>
    <m/>
    <n v="0"/>
    <n v="1"/>
    <m/>
    <x v="0"/>
    <n v="282"/>
    <x v="679"/>
    <x v="47"/>
    <x v="0"/>
    <x v="50"/>
    <x v="0"/>
    <x v="1"/>
    <x v="2"/>
  </r>
  <r>
    <s v="13-Jan-15"/>
    <s v="NORTH"/>
    <s v="KALIMANTAN"/>
    <s v="PONTIANAK"/>
    <s v=" Pontianak"/>
    <x v="78"/>
    <s v="N2-PTNK-PTK02"/>
    <s v="RA"/>
    <m/>
    <m/>
    <n v="2557266"/>
    <n v="366360"/>
    <m/>
    <x v="0"/>
    <n v="11147716"/>
    <x v="3059"/>
    <x v="47"/>
    <x v="0"/>
    <x v="50"/>
    <x v="0"/>
    <x v="1340"/>
    <x v="2"/>
  </r>
  <r>
    <s v="13-Jan-15"/>
    <s v="NORTH"/>
    <s v="KALIMANTAN"/>
    <s v="PONTIANAK"/>
    <s v=" Pontianak"/>
    <x v="78"/>
    <s v="N2-PTNK-PTK02"/>
    <s v="SWP"/>
    <m/>
    <m/>
    <n v="0"/>
    <n v="12"/>
    <m/>
    <x v="0"/>
    <n v="577"/>
    <x v="740"/>
    <x v="47"/>
    <x v="0"/>
    <x v="50"/>
    <x v="0"/>
    <x v="1"/>
    <x v="2"/>
  </r>
  <r>
    <s v="13-Jan-15"/>
    <s v="NORTH"/>
    <s v="KALIMANTAN"/>
    <s v="PONTIANAK"/>
    <s v=" Pontianak"/>
    <x v="78"/>
    <s v="N2-PTNK-PTK01"/>
    <s v="RA"/>
    <m/>
    <m/>
    <n v="1051813"/>
    <n v="181818"/>
    <m/>
    <x v="0"/>
    <n v="5944081"/>
    <x v="3060"/>
    <x v="98"/>
    <x v="0"/>
    <x v="50"/>
    <x v="0"/>
    <x v="1341"/>
    <x v="2"/>
  </r>
  <r>
    <s v="13-Jan-15"/>
    <s v="NORTH"/>
    <s v="KALIMANTAN"/>
    <s v="PONTIANAK"/>
    <s v=" Pontianak"/>
    <x v="78"/>
    <s v="N2-PTNK-PTK01"/>
    <s v="SWP"/>
    <m/>
    <m/>
    <n v="0"/>
    <n v="5"/>
    <m/>
    <x v="0"/>
    <n v="358"/>
    <x v="429"/>
    <x v="15"/>
    <x v="0"/>
    <x v="50"/>
    <x v="0"/>
    <x v="1"/>
    <x v="2"/>
  </r>
  <r>
    <s v="13-Jan-15"/>
    <s v="NORTH"/>
    <s v="SULAWESI"/>
    <s v="Greater Makasar"/>
    <s v="Bone"/>
    <x v="79"/>
    <s v="N1-BONE-BON01"/>
    <s v="RA"/>
    <m/>
    <m/>
    <n v="1168173"/>
    <n v="301816"/>
    <m/>
    <x v="0"/>
    <n v="3790903"/>
    <x v="3061"/>
    <x v="72"/>
    <x v="0"/>
    <x v="50"/>
    <x v="0"/>
    <x v="1089"/>
    <x v="2"/>
  </r>
  <r>
    <s v="13-Jan-15"/>
    <s v="NORTH"/>
    <s v="SULAWESI"/>
    <s v="Greater Makasar"/>
    <s v="Bone"/>
    <x v="79"/>
    <s v="N1-BONE-BON01"/>
    <s v="SWP"/>
    <m/>
    <m/>
    <n v="0"/>
    <n v="10"/>
    <m/>
    <x v="0"/>
    <n v="378"/>
    <x v="625"/>
    <x v="9"/>
    <x v="0"/>
    <x v="50"/>
    <x v="0"/>
    <x v="165"/>
    <x v="2"/>
  </r>
  <r>
    <s v="13-Jan-15"/>
    <s v="NORTH"/>
    <s v="SULAWESI"/>
    <s v="Greater Makasar"/>
    <s v="Bone"/>
    <x v="79"/>
    <s v="N1-BONE-BON02"/>
    <s v="RA"/>
    <m/>
    <m/>
    <n v="799993"/>
    <n v="148179"/>
    <m/>
    <x v="0"/>
    <n v="3428628"/>
    <x v="1572"/>
    <x v="47"/>
    <x v="0"/>
    <x v="50"/>
    <x v="0"/>
    <x v="148"/>
    <x v="2"/>
  </r>
  <r>
    <s v="13-Jan-15"/>
    <s v="NORTH"/>
    <s v="SULAWESI"/>
    <s v="Greater Makasar"/>
    <s v="Bone"/>
    <x v="79"/>
    <s v="N1-BONE-BON02"/>
    <s v="SWP"/>
    <m/>
    <m/>
    <n v="0"/>
    <n v="5"/>
    <m/>
    <x v="0"/>
    <n v="275"/>
    <x v="625"/>
    <x v="47"/>
    <x v="0"/>
    <x v="50"/>
    <x v="0"/>
    <x v="1"/>
    <x v="2"/>
  </r>
  <r>
    <s v="13-Jan-15"/>
    <s v="NORTH"/>
    <s v="SULAWESI"/>
    <s v="Greater Makasar"/>
    <s v="Makassar"/>
    <x v="80"/>
    <s v="N1-MKS1-MKS03"/>
    <s v="RA"/>
    <m/>
    <m/>
    <n v="359086"/>
    <n v="194544"/>
    <m/>
    <x v="0"/>
    <n v="1398629"/>
    <x v="3062"/>
    <x v="47"/>
    <x v="0"/>
    <x v="50"/>
    <x v="0"/>
    <x v="1342"/>
    <x v="2"/>
  </r>
  <r>
    <s v="13-Jan-15"/>
    <s v="NORTH"/>
    <s v="SULAWESI"/>
    <s v="Greater Makasar"/>
    <s v="Makassar"/>
    <x v="80"/>
    <s v="N1-MKS1-MKS03"/>
    <s v="SWP"/>
    <m/>
    <m/>
    <n v="0"/>
    <n v="6"/>
    <m/>
    <x v="0"/>
    <n v="166"/>
    <x v="32"/>
    <x v="47"/>
    <x v="0"/>
    <x v="50"/>
    <x v="0"/>
    <x v="4"/>
    <x v="2"/>
  </r>
  <r>
    <s v="13-Jan-15"/>
    <s v="NORTH"/>
    <s v="SULAWESI"/>
    <s v="Greater Makasar"/>
    <s v="Makassar"/>
    <x v="80"/>
    <s v="N1-MKS1-MKS01"/>
    <s v="RA"/>
    <m/>
    <m/>
    <n v="4925443"/>
    <n v="1261816"/>
    <m/>
    <x v="0"/>
    <n v="22420898"/>
    <x v="3063"/>
    <x v="47"/>
    <x v="0"/>
    <x v="49"/>
    <x v="0"/>
    <x v="1343"/>
    <x v="2"/>
  </r>
  <r>
    <s v="13-Jan-15"/>
    <s v="NORTH"/>
    <s v="SULAWESI"/>
    <s v="Greater Makasar"/>
    <s v="Makassar"/>
    <x v="80"/>
    <s v="N1-MKS1-MKS01"/>
    <s v="SWP"/>
    <m/>
    <m/>
    <n v="0"/>
    <n v="43"/>
    <m/>
    <x v="0"/>
    <n v="1042"/>
    <x v="3064"/>
    <x v="47"/>
    <x v="0"/>
    <x v="25"/>
    <x v="0"/>
    <x v="22"/>
    <x v="2"/>
  </r>
  <r>
    <s v="13-Jan-15"/>
    <s v="NORTH"/>
    <s v="SULAWESI"/>
    <s v="Greater Makasar"/>
    <s v="Makassar"/>
    <x v="80"/>
    <s v="N1-MKS1-MKS02"/>
    <s v="RA"/>
    <m/>
    <m/>
    <n v="891812"/>
    <n v="190908"/>
    <m/>
    <x v="0"/>
    <n v="4442265"/>
    <x v="3065"/>
    <x v="47"/>
    <x v="0"/>
    <x v="50"/>
    <x v="0"/>
    <x v="1125"/>
    <x v="2"/>
  </r>
  <r>
    <s v="13-Jan-15"/>
    <s v="NORTH"/>
    <s v="SULAWESI"/>
    <s v="Greater Makasar"/>
    <s v="Makassar"/>
    <x v="80"/>
    <s v="N1-MKS1-MKS02"/>
    <s v="SWP"/>
    <m/>
    <m/>
    <n v="0"/>
    <n v="9"/>
    <m/>
    <x v="0"/>
    <n v="365"/>
    <x v="292"/>
    <x v="47"/>
    <x v="0"/>
    <x v="50"/>
    <x v="0"/>
    <x v="80"/>
    <x v="2"/>
  </r>
  <r>
    <s v="13-Jan-15"/>
    <s v="NORTH"/>
    <s v="SULAWESI"/>
    <s v="Greater Makasar"/>
    <s v="Makassar"/>
    <x v="81"/>
    <s v="N1-MKS2-MKS04"/>
    <s v="RA"/>
    <m/>
    <m/>
    <n v="3951809"/>
    <n v="863632"/>
    <m/>
    <x v="0"/>
    <n v="23522715"/>
    <x v="3066"/>
    <x v="47"/>
    <x v="0"/>
    <x v="26"/>
    <x v="0"/>
    <x v="1344"/>
    <x v="2"/>
  </r>
  <r>
    <s v="13-Jan-15"/>
    <s v="NORTH"/>
    <s v="SULAWESI"/>
    <s v="Greater Makasar"/>
    <s v="Makassar"/>
    <x v="81"/>
    <s v="N1-MKS2-MKS04"/>
    <s v="SWP"/>
    <m/>
    <m/>
    <n v="0"/>
    <n v="38"/>
    <m/>
    <x v="0"/>
    <n v="1414"/>
    <x v="3067"/>
    <x v="47"/>
    <x v="0"/>
    <x v="3"/>
    <x v="0"/>
    <x v="1"/>
    <x v="2"/>
  </r>
  <r>
    <s v="13-Jan-15"/>
    <s v="NORTH"/>
    <s v="SULAWESI"/>
    <s v="Greater Makasar"/>
    <s v="Pare-Pare"/>
    <x v="82"/>
    <s v="N1-PRPR-PAR02"/>
    <s v="RA"/>
    <m/>
    <m/>
    <n v="381361"/>
    <n v="281817"/>
    <m/>
    <x v="0"/>
    <n v="5020902"/>
    <x v="3068"/>
    <x v="47"/>
    <x v="0"/>
    <x v="50"/>
    <x v="0"/>
    <x v="1045"/>
    <x v="2"/>
  </r>
  <r>
    <s v="13-Jan-15"/>
    <s v="NORTH"/>
    <s v="SULAWESI"/>
    <s v="Greater Makasar"/>
    <s v="Pare-Pare"/>
    <x v="82"/>
    <s v="N1-PRPR-PAR02"/>
    <s v="SWP"/>
    <m/>
    <m/>
    <n v="0"/>
    <n v="8"/>
    <m/>
    <x v="0"/>
    <n v="377"/>
    <x v="187"/>
    <x v="47"/>
    <x v="0"/>
    <x v="50"/>
    <x v="0"/>
    <x v="1"/>
    <x v="2"/>
  </r>
  <r>
    <s v="13-Jan-15"/>
    <s v="NORTH"/>
    <s v="SULAWESI"/>
    <s v="Greater Makasar"/>
    <s v="Pare-Pare"/>
    <x v="82"/>
    <s v="N1-PRPR-PAR01"/>
    <s v="RA"/>
    <m/>
    <m/>
    <n v="1264993"/>
    <n v="1065452"/>
    <m/>
    <x v="0"/>
    <n v="4560899"/>
    <x v="3069"/>
    <x v="47"/>
    <x v="0"/>
    <x v="50"/>
    <x v="0"/>
    <x v="1345"/>
    <x v="2"/>
  </r>
  <r>
    <s v="13-Jan-15"/>
    <s v="NORTH"/>
    <s v="SULAWESI"/>
    <s v="Greater Makasar"/>
    <s v="Pare-Pare"/>
    <x v="82"/>
    <s v="N1-PRPR-PAR01"/>
    <s v="SWP"/>
    <m/>
    <m/>
    <n v="0"/>
    <n v="34"/>
    <m/>
    <x v="0"/>
    <n v="333"/>
    <x v="981"/>
    <x v="47"/>
    <x v="0"/>
    <x v="50"/>
    <x v="0"/>
    <x v="1"/>
    <x v="2"/>
  </r>
  <r>
    <s v="13-Jan-15"/>
    <s v="NORTH"/>
    <s v="SULAWESI"/>
    <s v="Kendari"/>
    <s v="Kendari"/>
    <x v="83"/>
    <s v="N1-KNDR-KDR02"/>
    <s v="RA"/>
    <m/>
    <m/>
    <n v="1280448"/>
    <n v="456359"/>
    <m/>
    <x v="0"/>
    <n v="8044535"/>
    <x v="3070"/>
    <x v="47"/>
    <x v="0"/>
    <x v="50"/>
    <x v="0"/>
    <x v="1346"/>
    <x v="2"/>
  </r>
  <r>
    <s v="13-Jan-15"/>
    <s v="NORTH"/>
    <s v="SULAWESI"/>
    <s v="Kendari"/>
    <s v="Kendari"/>
    <x v="83"/>
    <s v="N1-KNDR-KDR02"/>
    <s v="SWP"/>
    <m/>
    <m/>
    <n v="0"/>
    <n v="15"/>
    <m/>
    <x v="0"/>
    <n v="789"/>
    <x v="169"/>
    <x v="47"/>
    <x v="0"/>
    <x v="50"/>
    <x v="0"/>
    <x v="386"/>
    <x v="2"/>
  </r>
  <r>
    <s v="13-Jan-15"/>
    <s v="NORTH"/>
    <s v="SULAWESI"/>
    <s v="Kendari"/>
    <s v="Kendari"/>
    <x v="83"/>
    <s v="N1-KNDR-KDR01"/>
    <s v="RA"/>
    <m/>
    <m/>
    <n v="2529085"/>
    <n v="864541"/>
    <m/>
    <x v="0"/>
    <n v="20014532"/>
    <x v="3071"/>
    <x v="47"/>
    <x v="0"/>
    <x v="7"/>
    <x v="0"/>
    <x v="1165"/>
    <x v="2"/>
  </r>
  <r>
    <s v="13-Jan-15"/>
    <s v="NORTH"/>
    <s v="SULAWESI"/>
    <s v="Kendari"/>
    <s v="Kendari"/>
    <x v="83"/>
    <s v="N1-KNDR-KDR01"/>
    <s v="SWP"/>
    <m/>
    <m/>
    <n v="0"/>
    <n v="29"/>
    <m/>
    <x v="0"/>
    <n v="2158"/>
    <x v="3072"/>
    <x v="47"/>
    <x v="0"/>
    <x v="25"/>
    <x v="0"/>
    <x v="650"/>
    <x v="2"/>
  </r>
  <r>
    <s v="13-Jan-15"/>
    <s v="NORTH"/>
    <s v="SULAWESI"/>
    <s v="Kendari"/>
    <s v="Kendari"/>
    <x v="83"/>
    <s v="N1-KNDR-KDR03"/>
    <s v="RA"/>
    <m/>
    <m/>
    <n v="267267"/>
    <n v="99999"/>
    <m/>
    <x v="0"/>
    <n v="2228176"/>
    <x v="3073"/>
    <x v="47"/>
    <x v="0"/>
    <x v="50"/>
    <x v="0"/>
    <x v="1347"/>
    <x v="2"/>
  </r>
  <r>
    <s v="13-Jan-15"/>
    <s v="NORTH"/>
    <s v="SULAWESI"/>
    <s v="Kendari"/>
    <s v="Kendari"/>
    <x v="83"/>
    <s v="N1-KNDR-KDR03"/>
    <s v="SWP"/>
    <m/>
    <m/>
    <n v="0"/>
    <n v="3"/>
    <m/>
    <x v="0"/>
    <n v="270"/>
    <x v="265"/>
    <x v="47"/>
    <x v="0"/>
    <x v="50"/>
    <x v="0"/>
    <x v="650"/>
    <x v="2"/>
  </r>
  <r>
    <s v="13-Jan-15"/>
    <s v="NORTH"/>
    <s v="SULAWESI"/>
    <s v="MANADO PALU"/>
    <s v="Gorontalo"/>
    <x v="84"/>
    <s v="N1-GRTL-GOR01"/>
    <s v="RA"/>
    <m/>
    <m/>
    <n v="1505446"/>
    <n v="127270"/>
    <m/>
    <x v="0"/>
    <n v="13421808"/>
    <x v="3074"/>
    <x v="47"/>
    <x v="0"/>
    <x v="50"/>
    <x v="0"/>
    <x v="450"/>
    <x v="2"/>
  </r>
  <r>
    <s v="13-Jan-15"/>
    <s v="NORTH"/>
    <s v="SULAWESI"/>
    <s v="MANADO PALU"/>
    <s v="Gorontalo"/>
    <x v="84"/>
    <s v="N1-GRTL-GOR01"/>
    <s v="SWP"/>
    <m/>
    <m/>
    <n v="0"/>
    <n v="5"/>
    <m/>
    <x v="0"/>
    <n v="1298"/>
    <x v="432"/>
    <x v="47"/>
    <x v="0"/>
    <x v="50"/>
    <x v="0"/>
    <x v="4"/>
    <x v="2"/>
  </r>
  <r>
    <s v="13-Jan-15"/>
    <s v="NORTH"/>
    <s v="SULAWESI"/>
    <s v="MANADO PALU"/>
    <s v="Manado"/>
    <x v="85"/>
    <s v="N1-MNDO-MDO01"/>
    <s v="RA"/>
    <m/>
    <m/>
    <n v="3231808"/>
    <n v="99999"/>
    <m/>
    <x v="0"/>
    <n v="19293169"/>
    <x v="3075"/>
    <x v="47"/>
    <x v="0"/>
    <x v="50"/>
    <x v="0"/>
    <x v="152"/>
    <x v="2"/>
  </r>
  <r>
    <s v="13-Jan-15"/>
    <s v="NORTH"/>
    <s v="SULAWESI"/>
    <s v="MANADO PALU"/>
    <s v="Manado"/>
    <x v="85"/>
    <s v="N1-MNDO-MDO01"/>
    <s v="SWP"/>
    <m/>
    <m/>
    <n v="0"/>
    <n v="3"/>
    <m/>
    <x v="0"/>
    <n v="1074"/>
    <x v="3076"/>
    <x v="47"/>
    <x v="0"/>
    <x v="50"/>
    <x v="0"/>
    <x v="1"/>
    <x v="2"/>
  </r>
  <r>
    <s v="13-Jan-15"/>
    <s v="NORTH"/>
    <s v="SULAWESI"/>
    <s v="MANADO PALU"/>
    <s v="Manado"/>
    <x v="85"/>
    <s v="N1-MNDO-MDO02"/>
    <s v="RA"/>
    <m/>
    <m/>
    <n v="1792720"/>
    <n v="81816"/>
    <m/>
    <x v="0"/>
    <n v="8746354"/>
    <x v="3077"/>
    <x v="47"/>
    <x v="0"/>
    <x v="50"/>
    <x v="0"/>
    <x v="202"/>
    <x v="2"/>
  </r>
  <r>
    <s v="13-Jan-15"/>
    <s v="NORTH"/>
    <s v="SULAWESI"/>
    <s v="MANADO PALU"/>
    <s v="Manado"/>
    <x v="85"/>
    <s v="N1-MNDO-MDO02"/>
    <s v="SWP"/>
    <m/>
    <m/>
    <n v="0"/>
    <n v="4"/>
    <m/>
    <x v="0"/>
    <n v="694"/>
    <x v="26"/>
    <x v="47"/>
    <x v="0"/>
    <x v="50"/>
    <x v="0"/>
    <x v="1"/>
    <x v="2"/>
  </r>
  <r>
    <s v="13-Jan-15"/>
    <s v="NORTH"/>
    <s v="SULAWESI"/>
    <s v="MANADO PALU"/>
    <s v="Palu"/>
    <x v="86"/>
    <s v="N1-PALU-PAL01"/>
    <s v="RA"/>
    <m/>
    <m/>
    <n v="2306810"/>
    <n v="147270"/>
    <m/>
    <x v="0"/>
    <n v="16911351"/>
    <x v="3078"/>
    <x v="47"/>
    <x v="0"/>
    <x v="50"/>
    <x v="0"/>
    <x v="473"/>
    <x v="2"/>
  </r>
  <r>
    <s v="13-Jan-15"/>
    <s v="NORTH"/>
    <s v="SULAWESI"/>
    <s v="MANADO PALU"/>
    <s v="Palu"/>
    <x v="86"/>
    <s v="N1-PALU-PAL01"/>
    <s v="SWP"/>
    <m/>
    <m/>
    <n v="0"/>
    <n v="6"/>
    <m/>
    <x v="0"/>
    <n v="1555"/>
    <x v="372"/>
    <x v="47"/>
    <x v="0"/>
    <x v="50"/>
    <x v="0"/>
    <x v="1"/>
    <x v="2"/>
  </r>
  <r>
    <s v="13-Jan-15"/>
    <s v="NORTH"/>
    <s v="SULAWESI"/>
    <s v="MANADO PALU"/>
    <s v="Palu"/>
    <x v="86"/>
    <s v="N1-PALU-PAL02"/>
    <s v="RA"/>
    <m/>
    <m/>
    <n v="554085"/>
    <n v="45453"/>
    <m/>
    <x v="0"/>
    <n v="1730445"/>
    <x v="3079"/>
    <x v="47"/>
    <x v="0"/>
    <x v="50"/>
    <x v="0"/>
    <x v="342"/>
    <x v="2"/>
  </r>
  <r>
    <s v="13-Jan-15"/>
    <s v="NORTH"/>
    <s v="SULAWESI"/>
    <s v="MANADO PALU"/>
    <s v="Palu"/>
    <x v="86"/>
    <s v="N1-PALU-PAL02"/>
    <s v="SWP"/>
    <m/>
    <m/>
    <n v="0"/>
    <n v="2"/>
    <m/>
    <x v="0"/>
    <n v="332"/>
    <x v="88"/>
    <x v="47"/>
    <x v="0"/>
    <x v="50"/>
    <x v="0"/>
    <x v="1"/>
    <x v="2"/>
  </r>
  <r>
    <s v="13-Jan-15"/>
    <s v="NORTH"/>
    <s v="SULAWESI"/>
    <s v="MANADO PALU"/>
    <s v="Papua"/>
    <x v="87"/>
    <s v="N1-PPUA-PAP01"/>
    <s v="RA"/>
    <m/>
    <m/>
    <n v="1390900"/>
    <m/>
    <m/>
    <x v="0"/>
    <n v="3062720"/>
    <x v="314"/>
    <x v="47"/>
    <x v="0"/>
    <x v="51"/>
    <x v="0"/>
    <x v="5"/>
    <x v="2"/>
  </r>
  <r>
    <s v="13-Jan-15"/>
    <s v="NORTH"/>
    <s v="SULAWESI"/>
    <s v="MANADO PALU"/>
    <s v="Papua"/>
    <x v="87"/>
    <s v="N1-PPUA-PAP01"/>
    <s v="SWP"/>
    <m/>
    <m/>
    <n v="0"/>
    <m/>
    <m/>
    <x v="0"/>
    <n v="225"/>
    <x v="229"/>
    <x v="47"/>
    <x v="0"/>
    <x v="27"/>
    <x v="0"/>
    <x v="4"/>
    <x v="2"/>
  </r>
  <r>
    <s v="13-Jan-15"/>
    <s v="UNKNOWN"/>
    <s v="UNKNOWN"/>
    <s v="UNKNOWN"/>
    <s v="UNKNOWN"/>
    <x v="88"/>
    <s v="UNKNOWN"/>
    <s v="RA"/>
    <m/>
    <m/>
    <n v="17449080"/>
    <n v="5649079"/>
    <n v="74090"/>
    <x v="25"/>
    <n v="201067713"/>
    <x v="3080"/>
    <x v="973"/>
    <x v="18"/>
    <x v="0"/>
    <x v="0"/>
    <x v="1348"/>
    <x v="34"/>
  </r>
  <r>
    <s v="13-Jan-15"/>
    <s v="UNKNOWN"/>
    <s v="UNKNOWN"/>
    <s v="UNKNOWN"/>
    <s v="UNKNOWN"/>
    <x v="88"/>
    <s v="UNKNOWN"/>
    <s v="SWP"/>
    <m/>
    <m/>
    <n v="0"/>
    <n v="162"/>
    <n v="4"/>
    <x v="26"/>
    <n v="23909"/>
    <x v="3081"/>
    <x v="33"/>
    <x v="12"/>
    <x v="3"/>
    <x v="0"/>
    <x v="641"/>
    <x v="127"/>
  </r>
  <r>
    <s v="13-Jan-15"/>
    <s v="WEST"/>
    <s v="CENTRAL WEST"/>
    <s v="Jambi"/>
    <s v=" Jambi"/>
    <x v="89"/>
    <s v="S2-JMBI-MJB01"/>
    <s v="RA"/>
    <m/>
    <m/>
    <n v="1590448"/>
    <n v="309088"/>
    <m/>
    <x v="0"/>
    <n v="4426356"/>
    <x v="3082"/>
    <x v="47"/>
    <x v="0"/>
    <x v="50"/>
    <x v="0"/>
    <x v="183"/>
    <x v="2"/>
  </r>
  <r>
    <s v="13-Jan-15"/>
    <s v="WEST"/>
    <s v="CENTRAL WEST"/>
    <s v="Jambi"/>
    <s v=" Jambi"/>
    <x v="89"/>
    <s v="S2-JMBI-MJB01"/>
    <s v="SWP"/>
    <m/>
    <m/>
    <n v="0"/>
    <n v="18"/>
    <m/>
    <x v="0"/>
    <n v="579"/>
    <x v="46"/>
    <x v="47"/>
    <x v="0"/>
    <x v="50"/>
    <x v="0"/>
    <x v="1"/>
    <x v="2"/>
  </r>
  <r>
    <s v="13-Jan-15"/>
    <s v="WEST"/>
    <s v="CENTRAL WEST"/>
    <s v="Jambi"/>
    <s v=" Jambi"/>
    <x v="89"/>
    <s v="S2-JMBI-JMB01"/>
    <s v="RA"/>
    <m/>
    <m/>
    <n v="5059536"/>
    <n v="2412724"/>
    <m/>
    <x v="0"/>
    <n v="11930444"/>
    <x v="3083"/>
    <x v="172"/>
    <x v="0"/>
    <x v="50"/>
    <x v="0"/>
    <x v="578"/>
    <x v="2"/>
  </r>
  <r>
    <s v="13-Jan-15"/>
    <s v="WEST"/>
    <s v="CENTRAL WEST"/>
    <s v="Jambi"/>
    <s v=" Jambi"/>
    <x v="89"/>
    <s v="S2-JMBI-JMB01"/>
    <s v="SWP"/>
    <m/>
    <m/>
    <n v="0"/>
    <n v="76"/>
    <m/>
    <x v="0"/>
    <n v="848"/>
    <x v="654"/>
    <x v="15"/>
    <x v="0"/>
    <x v="50"/>
    <x v="0"/>
    <x v="1"/>
    <x v="2"/>
  </r>
  <r>
    <s v="13-Jan-15"/>
    <s v="WEST"/>
    <s v="CENTRAL WEST"/>
    <s v="Jambi"/>
    <s v=" Kerinci"/>
    <x v="90"/>
    <s v="S2-MRB2-KRC01"/>
    <s v="RA"/>
    <m/>
    <m/>
    <n v="922720"/>
    <n v="263634"/>
    <m/>
    <x v="0"/>
    <n v="2793174"/>
    <x v="3084"/>
    <x v="218"/>
    <x v="0"/>
    <x v="50"/>
    <x v="0"/>
    <x v="556"/>
    <x v="2"/>
  </r>
  <r>
    <s v="13-Jan-15"/>
    <s v="WEST"/>
    <s v="CENTRAL WEST"/>
    <s v="Jambi"/>
    <s v=" Kerinci"/>
    <x v="90"/>
    <s v="S2-MRB2-KRC01"/>
    <s v="SWP"/>
    <m/>
    <m/>
    <n v="0"/>
    <n v="11"/>
    <m/>
    <x v="0"/>
    <n v="704"/>
    <x v="292"/>
    <x v="15"/>
    <x v="0"/>
    <x v="50"/>
    <x v="0"/>
    <x v="1"/>
    <x v="2"/>
  </r>
  <r>
    <s v="13-Jan-15"/>
    <s v="WEST"/>
    <s v="CENTRAL WEST"/>
    <s v="Jambi"/>
    <s v=" Kuala Tungkal"/>
    <x v="91"/>
    <s v="S2-TNJB-TJB01"/>
    <s v="RA"/>
    <m/>
    <m/>
    <n v="1173630"/>
    <n v="922269"/>
    <m/>
    <x v="0"/>
    <n v="3653630"/>
    <x v="3085"/>
    <x v="191"/>
    <x v="0"/>
    <x v="50"/>
    <x v="0"/>
    <x v="352"/>
    <x v="2"/>
  </r>
  <r>
    <s v="13-Jan-15"/>
    <s v="WEST"/>
    <s v="CENTRAL WEST"/>
    <s v="Jambi"/>
    <s v=" Kuala Tungkal"/>
    <x v="91"/>
    <s v="S2-TNJB-TJB01"/>
    <s v="SWP"/>
    <m/>
    <m/>
    <n v="0"/>
    <n v="28"/>
    <m/>
    <x v="0"/>
    <n v="657"/>
    <x v="892"/>
    <x v="15"/>
    <x v="0"/>
    <x v="50"/>
    <x v="0"/>
    <x v="1"/>
    <x v="2"/>
  </r>
  <r>
    <s v="13-Jan-15"/>
    <s v="WEST"/>
    <s v="CENTRAL WEST"/>
    <s v="Jambi"/>
    <s v=" Muara Bungo"/>
    <x v="92"/>
    <s v="S2-MRB1-SLN01"/>
    <s v="RA"/>
    <m/>
    <m/>
    <n v="770902"/>
    <n v="145452"/>
    <m/>
    <x v="0"/>
    <n v="2585448"/>
    <x v="3086"/>
    <x v="47"/>
    <x v="0"/>
    <x v="50"/>
    <x v="0"/>
    <x v="743"/>
    <x v="2"/>
  </r>
  <r>
    <s v="13-Jan-15"/>
    <s v="WEST"/>
    <s v="CENTRAL WEST"/>
    <s v="Jambi"/>
    <s v=" Muara Bungo"/>
    <x v="92"/>
    <s v="S2-MRB1-SLN01"/>
    <s v="SWP"/>
    <m/>
    <m/>
    <n v="0"/>
    <n v="5"/>
    <m/>
    <x v="0"/>
    <n v="397"/>
    <x v="3"/>
    <x v="47"/>
    <x v="0"/>
    <x v="50"/>
    <x v="0"/>
    <x v="1"/>
    <x v="2"/>
  </r>
  <r>
    <s v="13-Jan-15"/>
    <s v="WEST"/>
    <s v="CENTRAL WEST"/>
    <s v="Jambi"/>
    <s v=" Muara Bungo"/>
    <x v="92"/>
    <s v="S2-MRB1-BNG01"/>
    <s v="RA"/>
    <m/>
    <m/>
    <n v="1685447"/>
    <n v="349996"/>
    <m/>
    <x v="0"/>
    <n v="3746809"/>
    <x v="3087"/>
    <x v="47"/>
    <x v="0"/>
    <x v="50"/>
    <x v="0"/>
    <x v="743"/>
    <x v="2"/>
  </r>
  <r>
    <s v="13-Jan-15"/>
    <s v="WEST"/>
    <s v="CENTRAL WEST"/>
    <s v="Jambi"/>
    <s v=" Muara Bungo"/>
    <x v="92"/>
    <s v="S2-MRB1-BNG01"/>
    <s v="SWP"/>
    <m/>
    <m/>
    <n v="0"/>
    <n v="12"/>
    <m/>
    <x v="0"/>
    <n v="716"/>
    <x v="86"/>
    <x v="47"/>
    <x v="0"/>
    <x v="50"/>
    <x v="0"/>
    <x v="1"/>
    <x v="2"/>
  </r>
  <r>
    <s v="13-Jan-15"/>
    <s v="WEST"/>
    <s v="CENTRAL WEST"/>
    <s v="Kepulauan Riau"/>
    <s v="Batam 1"/>
    <x v="93"/>
    <s v="S2-BTAM-BT101"/>
    <s v="RA"/>
    <m/>
    <m/>
    <n v="7345444"/>
    <n v="1719998"/>
    <m/>
    <x v="0"/>
    <n v="29587717"/>
    <x v="3088"/>
    <x v="73"/>
    <x v="0"/>
    <x v="49"/>
    <x v="0"/>
    <x v="137"/>
    <x v="2"/>
  </r>
  <r>
    <s v="13-Jan-15"/>
    <s v="WEST"/>
    <s v="CENTRAL WEST"/>
    <s v="Kepulauan Riau"/>
    <s v="Batam 1"/>
    <x v="93"/>
    <s v="S2-BTAM-BT101"/>
    <s v="SWP"/>
    <m/>
    <m/>
    <n v="0"/>
    <n v="48"/>
    <m/>
    <x v="0"/>
    <n v="1747"/>
    <x v="777"/>
    <x v="9"/>
    <x v="0"/>
    <x v="27"/>
    <x v="0"/>
    <x v="1"/>
    <x v="2"/>
  </r>
  <r>
    <s v="13-Jan-15"/>
    <s v="WEST"/>
    <s v="CENTRAL WEST"/>
    <s v="Kepulauan Riau"/>
    <s v="Batam 1"/>
    <x v="93"/>
    <s v="S2-BTAM-BT201"/>
    <s v="RA"/>
    <m/>
    <m/>
    <n v="4913175"/>
    <n v="1685450"/>
    <m/>
    <x v="0"/>
    <n v="23596805"/>
    <x v="3089"/>
    <x v="47"/>
    <x v="0"/>
    <x v="49"/>
    <x v="0"/>
    <x v="166"/>
    <x v="0"/>
  </r>
  <r>
    <s v="13-Jan-15"/>
    <s v="WEST"/>
    <s v="CENTRAL WEST"/>
    <s v="Kepulauan Riau"/>
    <s v="Batam 1"/>
    <x v="93"/>
    <s v="S2-BTAM-BT201"/>
    <s v="SWP"/>
    <m/>
    <m/>
    <n v="0"/>
    <n v="47"/>
    <m/>
    <x v="0"/>
    <n v="1821"/>
    <x v="749"/>
    <x v="47"/>
    <x v="0"/>
    <x v="12"/>
    <x v="0"/>
    <x v="1"/>
    <x v="1"/>
  </r>
  <r>
    <s v="13-Jan-15"/>
    <s v="WEST"/>
    <s v="CENTRAL WEST"/>
    <s v="Kepulauan Riau"/>
    <s v="Bintan 1"/>
    <x v="94"/>
    <s v="S2-BTN1-KRM01"/>
    <s v="RA"/>
    <m/>
    <m/>
    <n v="3956353"/>
    <n v="1092269"/>
    <m/>
    <x v="0"/>
    <n v="13455441"/>
    <x v="3090"/>
    <x v="98"/>
    <x v="0"/>
    <x v="50"/>
    <x v="0"/>
    <x v="773"/>
    <x v="2"/>
  </r>
  <r>
    <s v="13-Jan-15"/>
    <s v="WEST"/>
    <s v="CENTRAL WEST"/>
    <s v="Kepulauan Riau"/>
    <s v="Bintan 1"/>
    <x v="94"/>
    <s v="S2-BTN1-KRM01"/>
    <s v="SWP"/>
    <m/>
    <m/>
    <n v="0"/>
    <n v="34"/>
    <m/>
    <x v="0"/>
    <n v="1053"/>
    <x v="1458"/>
    <x v="9"/>
    <x v="0"/>
    <x v="50"/>
    <x v="0"/>
    <x v="1"/>
    <x v="2"/>
  </r>
  <r>
    <s v="13-Jan-15"/>
    <s v="WEST"/>
    <s v="CENTRAL WEST"/>
    <s v="Kepulauan Riau"/>
    <s v="Bintan 1"/>
    <x v="94"/>
    <s v="S2-BTN1-BTN01"/>
    <s v="RA"/>
    <m/>
    <m/>
    <n v="2454085"/>
    <n v="1059087"/>
    <m/>
    <x v="0"/>
    <n v="10625443"/>
    <x v="3091"/>
    <x v="47"/>
    <x v="0"/>
    <x v="50"/>
    <x v="0"/>
    <x v="203"/>
    <x v="2"/>
  </r>
  <r>
    <s v="13-Jan-15"/>
    <s v="WEST"/>
    <s v="CENTRAL WEST"/>
    <s v="Kepulauan Riau"/>
    <s v="Bintan 1"/>
    <x v="94"/>
    <s v="S2-BTN1-BTN01"/>
    <s v="SWP"/>
    <m/>
    <m/>
    <n v="0"/>
    <n v="30"/>
    <m/>
    <x v="0"/>
    <n v="977"/>
    <x v="1518"/>
    <x v="47"/>
    <x v="0"/>
    <x v="50"/>
    <x v="0"/>
    <x v="1"/>
    <x v="2"/>
  </r>
  <r>
    <s v="13-Jan-15"/>
    <s v="WEST"/>
    <s v="CENTRAL WEST"/>
    <s v="PEKANBARU &amp; RIAU OUTER 1"/>
    <s v=" Pekanbaru"/>
    <x v="95"/>
    <s v="S2-PKBU-PKU01"/>
    <s v="RA"/>
    <m/>
    <m/>
    <n v="8499990"/>
    <n v="3925450"/>
    <m/>
    <x v="0"/>
    <n v="23780445"/>
    <x v="3092"/>
    <x v="98"/>
    <x v="0"/>
    <x v="51"/>
    <x v="0"/>
    <x v="340"/>
    <x v="2"/>
  </r>
  <r>
    <s v="13-Jan-15"/>
    <s v="WEST"/>
    <s v="CENTRAL WEST"/>
    <s v="PEKANBARU &amp; RIAU OUTER 1"/>
    <s v=" Pekanbaru"/>
    <x v="95"/>
    <s v="S2-PKBU-PKU01"/>
    <s v="SWP"/>
    <m/>
    <m/>
    <n v="0"/>
    <n v="113"/>
    <m/>
    <x v="0"/>
    <n v="1371"/>
    <x v="3093"/>
    <x v="9"/>
    <x v="0"/>
    <x v="27"/>
    <x v="0"/>
    <x v="1"/>
    <x v="2"/>
  </r>
  <r>
    <s v="13-Jan-15"/>
    <s v="WEST"/>
    <s v="CENTRAL WEST"/>
    <s v="PEKANBARU &amp; RIAU OUTER 1"/>
    <s v=" Tembilahan"/>
    <x v="96"/>
    <s v="S2-INHU-TBH01"/>
    <s v="RA"/>
    <m/>
    <m/>
    <n v="1537720"/>
    <n v="136362"/>
    <m/>
    <x v="0"/>
    <n v="6261357"/>
    <x v="3094"/>
    <x v="47"/>
    <x v="0"/>
    <x v="50"/>
    <x v="0"/>
    <x v="279"/>
    <x v="2"/>
  </r>
  <r>
    <s v="13-Jan-15"/>
    <s v="WEST"/>
    <s v="CENTRAL WEST"/>
    <s v="PEKANBARU &amp; RIAU OUTER 1"/>
    <s v=" Tembilahan"/>
    <x v="96"/>
    <s v="S2-INHU-TBH01"/>
    <s v="SWP"/>
    <m/>
    <m/>
    <n v="0"/>
    <n v="4"/>
    <m/>
    <x v="0"/>
    <n v="637"/>
    <x v="384"/>
    <x v="47"/>
    <x v="0"/>
    <x v="50"/>
    <x v="0"/>
    <x v="1"/>
    <x v="2"/>
  </r>
  <r>
    <s v="13-Jan-15"/>
    <s v="WEST"/>
    <s v="CENTRAL WEST"/>
    <s v="PEKANBARU &amp; RIAU OUTER 1"/>
    <s v=" Tembilahan"/>
    <x v="96"/>
    <s v="S2-INHU-IGH01"/>
    <s v="RA"/>
    <m/>
    <m/>
    <n v="631812"/>
    <n v="427271"/>
    <m/>
    <x v="0"/>
    <n v="3712266"/>
    <x v="3095"/>
    <x v="47"/>
    <x v="0"/>
    <x v="50"/>
    <x v="0"/>
    <x v="138"/>
    <x v="2"/>
  </r>
  <r>
    <s v="13-Jan-15"/>
    <s v="WEST"/>
    <s v="CENTRAL WEST"/>
    <s v="PEKANBARU &amp; RIAU OUTER 1"/>
    <s v=" Tembilahan"/>
    <x v="96"/>
    <s v="S2-INHU-IGH01"/>
    <s v="SWP"/>
    <m/>
    <m/>
    <n v="0"/>
    <n v="13"/>
    <m/>
    <x v="0"/>
    <n v="352"/>
    <x v="821"/>
    <x v="47"/>
    <x v="0"/>
    <x v="50"/>
    <x v="0"/>
    <x v="1"/>
    <x v="2"/>
  </r>
  <r>
    <s v="13-Jan-15"/>
    <s v="WEST"/>
    <s v="CENTRAL WEST"/>
    <s v="PEKANBARU &amp; RIAU OUTER 1"/>
    <s v="Siak"/>
    <x v="97"/>
    <s v="S2-SIAK-SIK01"/>
    <s v="RA"/>
    <m/>
    <m/>
    <n v="1494539"/>
    <n v="1190906"/>
    <m/>
    <x v="0"/>
    <n v="4914989"/>
    <x v="3096"/>
    <x v="47"/>
    <x v="0"/>
    <x v="50"/>
    <x v="0"/>
    <x v="166"/>
    <x v="2"/>
  </r>
  <r>
    <s v="13-Jan-15"/>
    <s v="WEST"/>
    <s v="CENTRAL WEST"/>
    <s v="PEKANBARU &amp; RIAU OUTER 1"/>
    <s v="Siak"/>
    <x v="97"/>
    <s v="S2-SIAK-SIK01"/>
    <s v="SWP"/>
    <m/>
    <m/>
    <n v="0"/>
    <n v="34"/>
    <m/>
    <x v="0"/>
    <n v="617"/>
    <x v="720"/>
    <x v="47"/>
    <x v="0"/>
    <x v="50"/>
    <x v="0"/>
    <x v="1"/>
    <x v="2"/>
  </r>
  <r>
    <s v="13-Jan-15"/>
    <s v="WEST"/>
    <s v="CENTRAL WEST"/>
    <s v="Riau Outer 2"/>
    <s v=" Dumai"/>
    <x v="98"/>
    <s v="S2-DMAI-DMI01"/>
    <s v="RA"/>
    <m/>
    <m/>
    <n v="982721"/>
    <n v="418180"/>
    <m/>
    <x v="0"/>
    <n v="4395901"/>
    <x v="3097"/>
    <x v="47"/>
    <x v="0"/>
    <x v="50"/>
    <x v="0"/>
    <x v="303"/>
    <x v="2"/>
  </r>
  <r>
    <s v="13-Jan-15"/>
    <s v="WEST"/>
    <s v="CENTRAL WEST"/>
    <s v="Riau Outer 2"/>
    <s v=" Dumai"/>
    <x v="98"/>
    <s v="S2-DMAI-DMI01"/>
    <s v="SWP"/>
    <m/>
    <m/>
    <n v="0"/>
    <n v="13"/>
    <m/>
    <x v="0"/>
    <n v="459"/>
    <x v="7"/>
    <x v="47"/>
    <x v="0"/>
    <x v="50"/>
    <x v="0"/>
    <x v="1"/>
    <x v="2"/>
  </r>
  <r>
    <s v="13-Jan-15"/>
    <s v="WEST"/>
    <s v="CENTRAL WEST"/>
    <s v="Riau Outer 2"/>
    <s v=" Dumai"/>
    <x v="98"/>
    <s v="S2-DMAI-BKL01"/>
    <s v="RA"/>
    <m/>
    <m/>
    <n v="639995"/>
    <n v="354544"/>
    <m/>
    <x v="0"/>
    <n v="2602719"/>
    <x v="3098"/>
    <x v="47"/>
    <x v="0"/>
    <x v="50"/>
    <x v="0"/>
    <x v="192"/>
    <x v="2"/>
  </r>
  <r>
    <s v="13-Jan-15"/>
    <s v="WEST"/>
    <s v="CENTRAL WEST"/>
    <s v="Riau Outer 2"/>
    <s v=" Dumai"/>
    <x v="98"/>
    <s v="S2-DMAI-BKL01"/>
    <s v="SWP"/>
    <m/>
    <m/>
    <n v="0"/>
    <n v="9"/>
    <m/>
    <x v="0"/>
    <n v="312"/>
    <x v="611"/>
    <x v="47"/>
    <x v="0"/>
    <x v="50"/>
    <x v="0"/>
    <x v="1"/>
    <x v="2"/>
  </r>
  <r>
    <s v="13-Jan-15"/>
    <s v="WEST"/>
    <s v="CENTRAL WEST"/>
    <s v="Riau Outer 2"/>
    <s v="Kampar"/>
    <x v="99"/>
    <s v="S2-KMPR-KPR01"/>
    <s v="RA"/>
    <m/>
    <m/>
    <n v="884086"/>
    <n v="372724"/>
    <m/>
    <x v="0"/>
    <n v="4184993"/>
    <x v="3099"/>
    <x v="72"/>
    <x v="0"/>
    <x v="50"/>
    <x v="0"/>
    <x v="308"/>
    <x v="2"/>
  </r>
  <r>
    <s v="13-Jan-15"/>
    <s v="WEST"/>
    <s v="CENTRAL WEST"/>
    <s v="Riau Outer 2"/>
    <s v="Kampar"/>
    <x v="99"/>
    <s v="S2-KMPR-KPR01"/>
    <s v="SWP"/>
    <m/>
    <m/>
    <n v="0"/>
    <n v="14"/>
    <m/>
    <x v="0"/>
    <n v="531"/>
    <x v="202"/>
    <x v="9"/>
    <x v="0"/>
    <x v="50"/>
    <x v="0"/>
    <x v="1"/>
    <x v="2"/>
  </r>
  <r>
    <s v="13-Jan-15"/>
    <s v="WEST"/>
    <s v="CENTRAL WEST"/>
    <s v="SUMATERA BARAT 1"/>
    <s v=" Padang"/>
    <x v="100"/>
    <s v="S2-PDNG-PDG01"/>
    <s v="RA"/>
    <m/>
    <m/>
    <n v="6394991"/>
    <n v="1238177"/>
    <m/>
    <x v="0"/>
    <n v="29443174"/>
    <x v="3100"/>
    <x v="98"/>
    <x v="0"/>
    <x v="50"/>
    <x v="0"/>
    <x v="1349"/>
    <x v="2"/>
  </r>
  <r>
    <s v="13-Jan-15"/>
    <s v="WEST"/>
    <s v="CENTRAL WEST"/>
    <s v="SUMATERA BARAT 1"/>
    <s v=" Padang"/>
    <x v="100"/>
    <s v="S2-PDNG-PDG01"/>
    <s v="SWP"/>
    <m/>
    <m/>
    <n v="0"/>
    <n v="39"/>
    <m/>
    <x v="0"/>
    <n v="2485"/>
    <x v="3101"/>
    <x v="9"/>
    <x v="0"/>
    <x v="50"/>
    <x v="0"/>
    <x v="1"/>
    <x v="2"/>
  </r>
  <r>
    <s v="13-Jan-15"/>
    <s v="WEST"/>
    <s v="CENTRAL WEST"/>
    <s v="SUMATERA BARAT 1"/>
    <s v=" Solok"/>
    <x v="101"/>
    <s v="S2-SLOK-SLK01"/>
    <s v="RA"/>
    <m/>
    <m/>
    <n v="781359"/>
    <n v="283634"/>
    <m/>
    <x v="0"/>
    <n v="4945900"/>
    <x v="3102"/>
    <x v="331"/>
    <x v="0"/>
    <x v="50"/>
    <x v="0"/>
    <x v="1350"/>
    <x v="2"/>
  </r>
  <r>
    <s v="13-Jan-15"/>
    <s v="WEST"/>
    <s v="CENTRAL WEST"/>
    <s v="SUMATERA BARAT 1"/>
    <s v=" Solok"/>
    <x v="101"/>
    <s v="S2-SLOK-SLK01"/>
    <s v="SWP"/>
    <m/>
    <m/>
    <n v="0"/>
    <n v="11"/>
    <m/>
    <x v="0"/>
    <n v="753"/>
    <x v="554"/>
    <x v="19"/>
    <x v="0"/>
    <x v="50"/>
    <x v="0"/>
    <x v="1"/>
    <x v="2"/>
  </r>
  <r>
    <s v="13-Jan-15"/>
    <s v="WEST"/>
    <s v="CENTRAL WEST"/>
    <s v="SUMATERA BARAT 1"/>
    <s v=" Solok"/>
    <x v="101"/>
    <s v="S2-SLOK-DMR01"/>
    <s v="RA"/>
    <m/>
    <m/>
    <n v="638176"/>
    <n v="443633"/>
    <m/>
    <x v="0"/>
    <n v="3822720"/>
    <x v="3103"/>
    <x v="58"/>
    <x v="0"/>
    <x v="51"/>
    <x v="0"/>
    <x v="1174"/>
    <x v="2"/>
  </r>
  <r>
    <s v="13-Jan-15"/>
    <s v="WEST"/>
    <s v="CENTRAL WEST"/>
    <s v="SUMATERA BARAT 1"/>
    <s v=" Solok"/>
    <x v="101"/>
    <s v="S2-SLOK-DMR01"/>
    <s v="SWP"/>
    <m/>
    <m/>
    <n v="0"/>
    <n v="16"/>
    <m/>
    <x v="0"/>
    <n v="409"/>
    <x v="44"/>
    <x v="9"/>
    <x v="0"/>
    <x v="27"/>
    <x v="0"/>
    <x v="1"/>
    <x v="2"/>
  </r>
  <r>
    <s v="13-Jan-15"/>
    <s v="WEST"/>
    <s v="CENTRAL WEST"/>
    <s v="Sumatera Barat 2"/>
    <s v=" Bukittinggi"/>
    <x v="102"/>
    <s v="S2-BKTG-PSM01"/>
    <s v="RA"/>
    <m/>
    <m/>
    <n v="779086"/>
    <n v="327270"/>
    <m/>
    <x v="0"/>
    <n v="2555903"/>
    <x v="3104"/>
    <x v="450"/>
    <x v="0"/>
    <x v="50"/>
    <x v="0"/>
    <x v="556"/>
    <x v="2"/>
  </r>
  <r>
    <s v="13-Jan-15"/>
    <s v="WEST"/>
    <s v="CENTRAL WEST"/>
    <s v="Sumatera Barat 2"/>
    <s v=" Bukittinggi"/>
    <x v="102"/>
    <s v="S2-BKTG-PSM01"/>
    <s v="SWP"/>
    <m/>
    <m/>
    <n v="0"/>
    <n v="11"/>
    <m/>
    <x v="0"/>
    <n v="420"/>
    <x v="225"/>
    <x v="19"/>
    <x v="0"/>
    <x v="50"/>
    <x v="0"/>
    <x v="1"/>
    <x v="2"/>
  </r>
  <r>
    <s v="13-Jan-15"/>
    <s v="WEST"/>
    <s v="CENTRAL WEST"/>
    <s v="Sumatera Barat 2"/>
    <s v=" Bukittinggi"/>
    <x v="102"/>
    <s v="S2-BKTG-AGM01"/>
    <s v="RA"/>
    <m/>
    <m/>
    <n v="943173"/>
    <n v="331362"/>
    <m/>
    <x v="0"/>
    <n v="5043628"/>
    <x v="3105"/>
    <x v="58"/>
    <x v="0"/>
    <x v="50"/>
    <x v="0"/>
    <x v="139"/>
    <x v="2"/>
  </r>
  <r>
    <s v="13-Jan-15"/>
    <s v="WEST"/>
    <s v="CENTRAL WEST"/>
    <s v="Sumatera Barat 2"/>
    <s v=" Bukittinggi"/>
    <x v="102"/>
    <s v="S2-BKTG-AGM01"/>
    <s v="SWP"/>
    <m/>
    <m/>
    <n v="0"/>
    <n v="10"/>
    <m/>
    <x v="0"/>
    <n v="458"/>
    <x v="378"/>
    <x v="9"/>
    <x v="0"/>
    <x v="50"/>
    <x v="0"/>
    <x v="1"/>
    <x v="2"/>
  </r>
  <r>
    <s v="13-Jan-15"/>
    <s v="WEST"/>
    <s v="CENTRAL WEST"/>
    <s v="Sumatera Barat 2"/>
    <s v=" Bukittinggi"/>
    <x v="102"/>
    <s v="S2-BKTG-BKT01"/>
    <s v="RA"/>
    <m/>
    <m/>
    <n v="1373628"/>
    <n v="421816"/>
    <m/>
    <x v="0"/>
    <n v="4824083"/>
    <x v="3106"/>
    <x v="47"/>
    <x v="0"/>
    <x v="50"/>
    <x v="0"/>
    <x v="301"/>
    <x v="2"/>
  </r>
  <r>
    <s v="13-Jan-15"/>
    <s v="WEST"/>
    <s v="CENTRAL WEST"/>
    <s v="Sumatera Barat 2"/>
    <s v=" Bukittinggi"/>
    <x v="102"/>
    <s v="S2-BKTG-BKT01"/>
    <s v="SWP"/>
    <m/>
    <m/>
    <n v="0"/>
    <n v="13"/>
    <m/>
    <x v="0"/>
    <n v="440"/>
    <x v="7"/>
    <x v="47"/>
    <x v="0"/>
    <x v="50"/>
    <x v="0"/>
    <x v="1"/>
    <x v="2"/>
  </r>
  <r>
    <s v="13-Jan-15"/>
    <s v="WEST"/>
    <s v="NORTH WEST"/>
    <s v="Greater Medan"/>
    <s v=" Medan 2"/>
    <x v="103"/>
    <s v="S1-MDN2-MD201"/>
    <s v="RA"/>
    <m/>
    <m/>
    <n v="22467264"/>
    <n v="19663176"/>
    <m/>
    <x v="0"/>
    <n v="49167714"/>
    <x v="3107"/>
    <x v="8"/>
    <x v="0"/>
    <x v="11"/>
    <x v="0"/>
    <x v="1351"/>
    <x v="2"/>
  </r>
  <r>
    <s v="13-Jan-15"/>
    <s v="WEST"/>
    <s v="NORTH WEST"/>
    <s v="Greater Medan"/>
    <s v=" Medan 2"/>
    <x v="103"/>
    <s v="S1-MDN2-MD201"/>
    <s v="SWP"/>
    <m/>
    <m/>
    <n v="0"/>
    <n v="565"/>
    <m/>
    <x v="0"/>
    <n v="5383"/>
    <x v="3108"/>
    <x v="9"/>
    <x v="0"/>
    <x v="25"/>
    <x v="0"/>
    <x v="1"/>
    <x v="2"/>
  </r>
  <r>
    <s v="13-Jan-15"/>
    <s v="WEST"/>
    <s v="NORTH WEST"/>
    <s v="Greater Medan"/>
    <s v="Medan 1"/>
    <x v="104"/>
    <s v="S1-MDN1-MD101"/>
    <s v="RA"/>
    <m/>
    <m/>
    <n v="10195443"/>
    <n v="5801815"/>
    <m/>
    <x v="0"/>
    <n v="26033627"/>
    <x v="3109"/>
    <x v="73"/>
    <x v="0"/>
    <x v="23"/>
    <x v="0"/>
    <x v="122"/>
    <x v="2"/>
  </r>
  <r>
    <s v="13-Jan-15"/>
    <s v="WEST"/>
    <s v="NORTH WEST"/>
    <s v="Greater Medan"/>
    <s v="Medan 1"/>
    <x v="104"/>
    <s v="S1-MDN1-MD101"/>
    <s v="SWP"/>
    <m/>
    <m/>
    <n v="0"/>
    <n v="164"/>
    <m/>
    <x v="0"/>
    <n v="2400"/>
    <x v="931"/>
    <x v="9"/>
    <x v="0"/>
    <x v="12"/>
    <x v="0"/>
    <x v="1"/>
    <x v="2"/>
  </r>
  <r>
    <s v="13-Jan-15"/>
    <s v="WEST"/>
    <s v="NORTH WEST"/>
    <s v="Greater Medan"/>
    <s v="Medan 1"/>
    <x v="104"/>
    <s v="S1-MDN1-BNJ01"/>
    <s v="RA"/>
    <m/>
    <m/>
    <n v="4859989"/>
    <n v="2031814"/>
    <m/>
    <x v="0"/>
    <n v="11379079"/>
    <x v="3110"/>
    <x v="785"/>
    <x v="0"/>
    <x v="52"/>
    <x v="0"/>
    <x v="1352"/>
    <x v="2"/>
  </r>
  <r>
    <s v="13-Jan-15"/>
    <s v="WEST"/>
    <s v="NORTH WEST"/>
    <s v="Greater Medan"/>
    <s v="Medan 1"/>
    <x v="104"/>
    <s v="S1-MDN1-BNJ01"/>
    <s v="SWP"/>
    <m/>
    <m/>
    <n v="0"/>
    <n v="70"/>
    <m/>
    <x v="0"/>
    <n v="2006"/>
    <x v="974"/>
    <x v="11"/>
    <x v="0"/>
    <x v="27"/>
    <x v="0"/>
    <x v="1"/>
    <x v="2"/>
  </r>
  <r>
    <s v="13-Jan-15"/>
    <s v="WEST"/>
    <s v="NORTH WEST"/>
    <s v="Greater Medan"/>
    <s v="Medan 3"/>
    <x v="105"/>
    <s v="S1-MDN3-KRO01"/>
    <s v="RA"/>
    <m/>
    <m/>
    <n v="1959081"/>
    <n v="819998"/>
    <m/>
    <x v="0"/>
    <n v="3942721"/>
    <x v="3111"/>
    <x v="47"/>
    <x v="0"/>
    <x v="51"/>
    <x v="0"/>
    <x v="1353"/>
    <x v="2"/>
  </r>
  <r>
    <s v="13-Jan-15"/>
    <s v="WEST"/>
    <s v="NORTH WEST"/>
    <s v="Greater Medan"/>
    <s v="Medan 3"/>
    <x v="105"/>
    <s v="S1-MDN3-KRO01"/>
    <s v="SWP"/>
    <m/>
    <m/>
    <n v="0"/>
    <n v="24"/>
    <m/>
    <x v="0"/>
    <n v="734"/>
    <x v="42"/>
    <x v="47"/>
    <x v="0"/>
    <x v="12"/>
    <x v="0"/>
    <x v="1"/>
    <x v="2"/>
  </r>
  <r>
    <s v="13-Jan-15"/>
    <s v="WEST"/>
    <s v="NORTH WEST"/>
    <s v="Greater Medan"/>
    <s v="Medan 3"/>
    <x v="105"/>
    <s v="S1-MDN3-MD301"/>
    <s v="RA"/>
    <m/>
    <m/>
    <n v="7738627"/>
    <n v="8590905"/>
    <m/>
    <x v="0"/>
    <n v="17237714"/>
    <x v="3112"/>
    <x v="43"/>
    <x v="0"/>
    <x v="26"/>
    <x v="0"/>
    <x v="76"/>
    <x v="2"/>
  </r>
  <r>
    <s v="13-Jan-15"/>
    <s v="WEST"/>
    <s v="NORTH WEST"/>
    <s v="Greater Medan"/>
    <s v="Medan 3"/>
    <x v="105"/>
    <s v="S1-MDN3-MD301"/>
    <s v="SWP"/>
    <m/>
    <m/>
    <n v="0"/>
    <n v="239"/>
    <m/>
    <x v="0"/>
    <n v="1644"/>
    <x v="3113"/>
    <x v="15"/>
    <x v="0"/>
    <x v="27"/>
    <x v="0"/>
    <x v="1"/>
    <x v="2"/>
  </r>
  <r>
    <s v="13-Jan-15"/>
    <s v="WEST"/>
    <s v="NORTH WEST"/>
    <s v="Greater Medan"/>
    <s v="Medan 3"/>
    <x v="105"/>
    <s v="S1-MDN3-DSD01"/>
    <s v="RA"/>
    <m/>
    <m/>
    <n v="5385445"/>
    <n v="3575451"/>
    <m/>
    <x v="0"/>
    <n v="12606353"/>
    <x v="3114"/>
    <x v="974"/>
    <x v="0"/>
    <x v="53"/>
    <x v="0"/>
    <x v="1236"/>
    <x v="2"/>
  </r>
  <r>
    <s v="13-Jan-15"/>
    <s v="WEST"/>
    <s v="NORTH WEST"/>
    <s v="Greater Medan"/>
    <s v="Medan 3"/>
    <x v="105"/>
    <s v="S1-MDN3-DSD01"/>
    <s v="SWP"/>
    <m/>
    <m/>
    <n v="0"/>
    <n v="102"/>
    <m/>
    <x v="0"/>
    <n v="2027"/>
    <x v="864"/>
    <x v="19"/>
    <x v="0"/>
    <x v="27"/>
    <x v="0"/>
    <x v="1"/>
    <x v="2"/>
  </r>
  <r>
    <s v="13-Jan-15"/>
    <s v="WEST"/>
    <s v="NORTH WEST"/>
    <s v="NAD"/>
    <s v=" Banda Aceh"/>
    <x v="106"/>
    <s v="S1-ACEH-MLB01"/>
    <s v="RA"/>
    <m/>
    <m/>
    <n v="303631"/>
    <n v="36363"/>
    <m/>
    <x v="0"/>
    <n v="723176"/>
    <x v="2716"/>
    <x v="47"/>
    <x v="0"/>
    <x v="50"/>
    <x v="0"/>
    <x v="450"/>
    <x v="2"/>
  </r>
  <r>
    <s v="13-Jan-15"/>
    <s v="WEST"/>
    <s v="NORTH WEST"/>
    <s v="NAD"/>
    <s v=" Banda Aceh"/>
    <x v="106"/>
    <s v="S1-ACEH-MLB01"/>
    <s v="SWP"/>
    <m/>
    <m/>
    <n v="0"/>
    <n v="1"/>
    <m/>
    <x v="0"/>
    <n v="171"/>
    <x v="306"/>
    <x v="47"/>
    <x v="0"/>
    <x v="50"/>
    <x v="0"/>
    <x v="1"/>
    <x v="2"/>
  </r>
  <r>
    <s v="13-Jan-15"/>
    <s v="WEST"/>
    <s v="NORTH WEST"/>
    <s v="NAD"/>
    <s v=" Banda Aceh"/>
    <x v="106"/>
    <s v="S1-ACEH-LSM01"/>
    <s v="RA"/>
    <m/>
    <m/>
    <n v="842722"/>
    <n v="281816"/>
    <m/>
    <x v="0"/>
    <n v="2094085"/>
    <x v="3115"/>
    <x v="47"/>
    <x v="0"/>
    <x v="50"/>
    <x v="0"/>
    <x v="854"/>
    <x v="2"/>
  </r>
  <r>
    <s v="13-Jan-15"/>
    <s v="WEST"/>
    <s v="NORTH WEST"/>
    <s v="NAD"/>
    <s v=" Banda Aceh"/>
    <x v="106"/>
    <s v="S1-ACEH-LSM01"/>
    <s v="SWP"/>
    <m/>
    <m/>
    <n v="0"/>
    <n v="8"/>
    <m/>
    <x v="0"/>
    <n v="344"/>
    <x v="380"/>
    <x v="47"/>
    <x v="0"/>
    <x v="50"/>
    <x v="0"/>
    <x v="1"/>
    <x v="2"/>
  </r>
  <r>
    <s v="13-Jan-15"/>
    <s v="WEST"/>
    <s v="NORTH WEST"/>
    <s v="NAD"/>
    <s v=" Banda Aceh"/>
    <x v="106"/>
    <s v="S1-ACEH-LNS01"/>
    <s v="RA"/>
    <m/>
    <m/>
    <n v="458176"/>
    <n v="181818"/>
    <m/>
    <x v="0"/>
    <n v="728177"/>
    <x v="2071"/>
    <x v="47"/>
    <x v="0"/>
    <x v="50"/>
    <x v="0"/>
    <x v="209"/>
    <x v="2"/>
  </r>
  <r>
    <s v="13-Jan-15"/>
    <s v="WEST"/>
    <s v="NORTH WEST"/>
    <s v="NAD"/>
    <s v=" Banda Aceh"/>
    <x v="106"/>
    <s v="S1-ACEH-LNS01"/>
    <s v="SWP"/>
    <m/>
    <m/>
    <n v="0"/>
    <n v="5"/>
    <m/>
    <x v="0"/>
    <n v="188"/>
    <x v="701"/>
    <x v="47"/>
    <x v="0"/>
    <x v="50"/>
    <x v="0"/>
    <x v="1"/>
    <x v="2"/>
  </r>
  <r>
    <s v="13-Jan-15"/>
    <s v="WEST"/>
    <s v="NORTH WEST"/>
    <s v="NAD"/>
    <s v=" Banda Aceh"/>
    <x v="106"/>
    <s v="S1-ACEH-BDA01"/>
    <s v="RA"/>
    <m/>
    <m/>
    <n v="1491357"/>
    <n v="1409089"/>
    <m/>
    <x v="0"/>
    <n v="3036812"/>
    <x v="3116"/>
    <x v="47"/>
    <x v="0"/>
    <x v="50"/>
    <x v="0"/>
    <x v="135"/>
    <x v="2"/>
  </r>
  <r>
    <s v="13-Jan-15"/>
    <s v="WEST"/>
    <s v="NORTH WEST"/>
    <s v="NAD"/>
    <s v=" Banda Aceh"/>
    <x v="106"/>
    <s v="S1-ACEH-BDA01"/>
    <s v="SWP"/>
    <m/>
    <m/>
    <n v="0"/>
    <n v="41"/>
    <m/>
    <x v="0"/>
    <n v="246"/>
    <x v="225"/>
    <x v="47"/>
    <x v="0"/>
    <x v="50"/>
    <x v="0"/>
    <x v="22"/>
    <x v="2"/>
  </r>
  <r>
    <s v="13-Jan-15"/>
    <s v="WEST"/>
    <s v="NORTH WEST"/>
    <s v="Sumut Outer"/>
    <s v=" Padang Sidempuan"/>
    <x v="107"/>
    <s v="S1-PDGS-PSP01"/>
    <s v="RA"/>
    <m/>
    <m/>
    <n v="1933176"/>
    <n v="847270"/>
    <m/>
    <x v="0"/>
    <n v="5116357"/>
    <x v="3117"/>
    <x v="513"/>
    <x v="0"/>
    <x v="50"/>
    <x v="0"/>
    <x v="50"/>
    <x v="2"/>
  </r>
  <r>
    <s v="13-Jan-15"/>
    <s v="WEST"/>
    <s v="NORTH WEST"/>
    <s v="Sumut Outer"/>
    <s v=" Padang Sidempuan"/>
    <x v="107"/>
    <s v="S1-PDGS-PSP01"/>
    <s v="SWP"/>
    <m/>
    <m/>
    <n v="0"/>
    <n v="27"/>
    <m/>
    <x v="0"/>
    <n v="1047"/>
    <x v="336"/>
    <x v="15"/>
    <x v="0"/>
    <x v="50"/>
    <x v="0"/>
    <x v="1"/>
    <x v="2"/>
  </r>
  <r>
    <s v="13-Jan-15"/>
    <s v="WEST"/>
    <s v="NORTH WEST"/>
    <s v="Sumut Outer"/>
    <s v="KISARAN"/>
    <x v="108"/>
    <s v="S1-KSRN-ASN01"/>
    <s v="RA"/>
    <m/>
    <m/>
    <n v="4126811"/>
    <n v="2267270"/>
    <m/>
    <x v="0"/>
    <n v="8389083"/>
    <x v="3118"/>
    <x v="975"/>
    <x v="0"/>
    <x v="50"/>
    <x v="0"/>
    <x v="1354"/>
    <x v="2"/>
  </r>
  <r>
    <s v="13-Jan-15"/>
    <s v="WEST"/>
    <s v="NORTH WEST"/>
    <s v="Sumut Outer"/>
    <s v="KISARAN"/>
    <x v="108"/>
    <s v="S1-KSRN-ASN01"/>
    <s v="SWP"/>
    <m/>
    <m/>
    <n v="0"/>
    <n v="66"/>
    <m/>
    <x v="0"/>
    <n v="1662"/>
    <x v="159"/>
    <x v="1"/>
    <x v="0"/>
    <x v="50"/>
    <x v="0"/>
    <x v="1"/>
    <x v="2"/>
  </r>
  <r>
    <s v="13-Jan-15"/>
    <s v="WEST"/>
    <s v="NORTH WEST"/>
    <s v="Sumut Outer"/>
    <s v="KISARAN"/>
    <x v="108"/>
    <s v="S1-KSRN-TBT01"/>
    <s v="RA"/>
    <m/>
    <m/>
    <n v="3683173"/>
    <n v="2509089"/>
    <m/>
    <x v="0"/>
    <n v="8736354"/>
    <x v="3119"/>
    <x v="219"/>
    <x v="0"/>
    <x v="50"/>
    <x v="0"/>
    <x v="1355"/>
    <x v="2"/>
  </r>
  <r>
    <s v="13-Jan-15"/>
    <s v="WEST"/>
    <s v="NORTH WEST"/>
    <s v="Sumut Outer"/>
    <s v="KISARAN"/>
    <x v="108"/>
    <s v="S1-KSRN-TBT01"/>
    <s v="SWP"/>
    <m/>
    <m/>
    <n v="0"/>
    <n v="75"/>
    <m/>
    <x v="0"/>
    <n v="1230"/>
    <x v="988"/>
    <x v="9"/>
    <x v="0"/>
    <x v="50"/>
    <x v="0"/>
    <x v="1"/>
    <x v="2"/>
  </r>
  <r>
    <s v="13-Jan-15"/>
    <s v="WEST"/>
    <s v="NORTH WEST"/>
    <s v="Sumut Outer"/>
    <s v="Labuhan Batu"/>
    <x v="109"/>
    <s v="S1-LABU-LBB01"/>
    <s v="RA"/>
    <m/>
    <m/>
    <n v="1612720"/>
    <n v="72726"/>
    <m/>
    <x v="0"/>
    <n v="2543176"/>
    <x v="3120"/>
    <x v="72"/>
    <x v="0"/>
    <x v="51"/>
    <x v="0"/>
    <x v="450"/>
    <x v="2"/>
  </r>
  <r>
    <s v="13-Jan-15"/>
    <s v="WEST"/>
    <s v="NORTH WEST"/>
    <s v="Sumut Outer"/>
    <s v="Labuhan Batu"/>
    <x v="109"/>
    <s v="S1-LABU-LBB01"/>
    <s v="SWP"/>
    <m/>
    <m/>
    <n v="0"/>
    <n v="2"/>
    <m/>
    <x v="0"/>
    <n v="463"/>
    <x v="325"/>
    <x v="9"/>
    <x v="0"/>
    <x v="27"/>
    <x v="0"/>
    <x v="1"/>
    <x v="2"/>
  </r>
  <r>
    <s v="13-Jan-15"/>
    <s v="WEST"/>
    <s v="NORTH WEST"/>
    <s v="Sumut Outer"/>
    <s v="Siantar"/>
    <x v="110"/>
    <s v="S1-SMLG-STR01"/>
    <s v="RA"/>
    <m/>
    <m/>
    <n v="4520899"/>
    <n v="1863632"/>
    <m/>
    <x v="0"/>
    <n v="11617717"/>
    <x v="3121"/>
    <x v="797"/>
    <x v="0"/>
    <x v="50"/>
    <x v="0"/>
    <x v="434"/>
    <x v="2"/>
  </r>
  <r>
    <s v="13-Jan-15"/>
    <s v="WEST"/>
    <s v="NORTH WEST"/>
    <s v="Sumut Outer"/>
    <s v="Siantar"/>
    <x v="110"/>
    <s v="S1-SMLG-STR01"/>
    <s v="SWP"/>
    <m/>
    <m/>
    <n v="0"/>
    <n v="53"/>
    <m/>
    <x v="0"/>
    <n v="1627"/>
    <x v="459"/>
    <x v="171"/>
    <x v="0"/>
    <x v="50"/>
    <x v="0"/>
    <x v="1"/>
    <x v="2"/>
  </r>
  <r>
    <s v="13-Jan-15"/>
    <s v="WEST"/>
    <s v="NORTH WEST"/>
    <s v="Sumut Outer"/>
    <s v="Tapanuli"/>
    <x v="111"/>
    <s v="S1-TPNL-TPL01"/>
    <s v="RA"/>
    <m/>
    <m/>
    <n v="1225447"/>
    <n v="145454"/>
    <m/>
    <x v="0"/>
    <n v="3059537"/>
    <x v="3122"/>
    <x v="976"/>
    <x v="0"/>
    <x v="50"/>
    <x v="0"/>
    <x v="168"/>
    <x v="2"/>
  </r>
  <r>
    <s v="13-Jan-15"/>
    <s v="WEST"/>
    <s v="NORTH WEST"/>
    <s v="Sumut Outer"/>
    <s v="Tapanuli"/>
    <x v="111"/>
    <s v="S1-TPNL-TPL01"/>
    <s v="SWP"/>
    <m/>
    <m/>
    <n v="0"/>
    <n v="4"/>
    <m/>
    <x v="0"/>
    <n v="520"/>
    <x v="73"/>
    <x v="11"/>
    <x v="0"/>
    <x v="50"/>
    <x v="0"/>
    <x v="1"/>
    <x v="2"/>
  </r>
  <r>
    <s v="13-Jan-15"/>
    <s v="WEST"/>
    <s v="SOUTH WEST"/>
    <s v="Bangka Belitung"/>
    <s v=" Bangka"/>
    <x v="112"/>
    <s v="S3-BKA2-BK301"/>
    <s v="RA"/>
    <m/>
    <m/>
    <n v="2002266"/>
    <n v="1186361"/>
    <m/>
    <x v="0"/>
    <n v="2574538"/>
    <x v="3123"/>
    <x v="361"/>
    <x v="0"/>
    <x v="50"/>
    <x v="0"/>
    <x v="204"/>
    <x v="2"/>
  </r>
  <r>
    <s v="13-Jan-15"/>
    <s v="WEST"/>
    <s v="SOUTH WEST"/>
    <s v="Bangka Belitung"/>
    <s v=" Bangka"/>
    <x v="112"/>
    <s v="S3-BKA2-BK301"/>
    <s v="SWP"/>
    <m/>
    <m/>
    <n v="0"/>
    <n v="34"/>
    <m/>
    <x v="0"/>
    <n v="413"/>
    <x v="611"/>
    <x v="11"/>
    <x v="0"/>
    <x v="50"/>
    <x v="0"/>
    <x v="1"/>
    <x v="2"/>
  </r>
  <r>
    <s v="13-Jan-15"/>
    <s v="WEST"/>
    <s v="SOUTH WEST"/>
    <s v="Bangka Belitung"/>
    <s v=" Bangka"/>
    <x v="112"/>
    <s v="S3-BKA2-BK201"/>
    <s v="RA"/>
    <m/>
    <m/>
    <n v="7088172"/>
    <n v="1240906"/>
    <m/>
    <x v="0"/>
    <n v="12510444"/>
    <x v="3124"/>
    <x v="977"/>
    <x v="0"/>
    <x v="50"/>
    <x v="0"/>
    <x v="5"/>
    <x v="2"/>
  </r>
  <r>
    <s v="13-Jan-15"/>
    <s v="WEST"/>
    <s v="SOUTH WEST"/>
    <s v="Bangka Belitung"/>
    <s v=" Bangka"/>
    <x v="112"/>
    <s v="S3-BKA2-BK201"/>
    <s v="SWP"/>
    <m/>
    <m/>
    <n v="0"/>
    <n v="41"/>
    <m/>
    <x v="0"/>
    <n v="1231"/>
    <x v="906"/>
    <x v="11"/>
    <x v="0"/>
    <x v="50"/>
    <x v="0"/>
    <x v="1"/>
    <x v="2"/>
  </r>
  <r>
    <s v="13-Jan-15"/>
    <s v="WEST"/>
    <s v="SOUTH WEST"/>
    <s v="Bangka Belitung"/>
    <s v=" Belitung"/>
    <x v="113"/>
    <s v="S3-BLTG-BLT01"/>
    <s v="RA"/>
    <m/>
    <m/>
    <n v="7597718"/>
    <n v="4949996"/>
    <m/>
    <x v="0"/>
    <n v="21991353"/>
    <x v="3125"/>
    <x v="978"/>
    <x v="0"/>
    <x v="50"/>
    <x v="0"/>
    <x v="1356"/>
    <x v="111"/>
  </r>
  <r>
    <s v="13-Jan-15"/>
    <s v="WEST"/>
    <s v="SOUTH WEST"/>
    <s v="Bangka Belitung"/>
    <s v=" Belitung"/>
    <x v="113"/>
    <s v="S3-BLTG-BLT01"/>
    <s v="SWP"/>
    <m/>
    <m/>
    <n v="0"/>
    <n v="140"/>
    <m/>
    <x v="0"/>
    <n v="2725"/>
    <x v="878"/>
    <x v="165"/>
    <x v="0"/>
    <x v="50"/>
    <x v="0"/>
    <x v="1"/>
    <x v="14"/>
  </r>
  <r>
    <s v="13-Jan-15"/>
    <s v="WEST"/>
    <s v="SOUTH WEST"/>
    <s v="Bangka Belitung"/>
    <s v=" Sungai Liat"/>
    <x v="114"/>
    <s v="S3-BKA1-BK101"/>
    <s v="RA"/>
    <m/>
    <m/>
    <n v="4534992"/>
    <n v="1139541"/>
    <m/>
    <x v="0"/>
    <n v="6157722"/>
    <x v="3126"/>
    <x v="979"/>
    <x v="0"/>
    <x v="50"/>
    <x v="0"/>
    <x v="359"/>
    <x v="113"/>
  </r>
  <r>
    <s v="13-Jan-15"/>
    <s v="WEST"/>
    <s v="SOUTH WEST"/>
    <s v="Bangka Belitung"/>
    <s v=" Sungai Liat"/>
    <x v="114"/>
    <s v="S3-BKA1-BK101"/>
    <s v="SWP"/>
    <m/>
    <m/>
    <n v="0"/>
    <n v="35"/>
    <m/>
    <x v="0"/>
    <n v="833"/>
    <x v="9"/>
    <x v="3"/>
    <x v="0"/>
    <x v="50"/>
    <x v="0"/>
    <x v="1"/>
    <x v="9"/>
  </r>
  <r>
    <s v="13-Jan-15"/>
    <s v="WEST"/>
    <s v="SOUTH WEST"/>
    <s v="Greater Palembang"/>
    <s v=" Musi Banyuasin"/>
    <x v="115"/>
    <s v="S3-MBSN-MBA01"/>
    <s v="RA"/>
    <m/>
    <m/>
    <n v="2519991"/>
    <n v="290909"/>
    <m/>
    <x v="0"/>
    <n v="4747267"/>
    <x v="3127"/>
    <x v="158"/>
    <x v="0"/>
    <x v="50"/>
    <x v="0"/>
    <x v="1148"/>
    <x v="2"/>
  </r>
  <r>
    <s v="13-Jan-15"/>
    <s v="WEST"/>
    <s v="SOUTH WEST"/>
    <s v="Greater Palembang"/>
    <s v=" Musi Banyuasin"/>
    <x v="115"/>
    <s v="S3-MBSN-MBA01"/>
    <s v="SWP"/>
    <m/>
    <m/>
    <n v="0"/>
    <n v="8"/>
    <m/>
    <x v="0"/>
    <n v="891"/>
    <x v="308"/>
    <x v="15"/>
    <x v="0"/>
    <x v="50"/>
    <x v="0"/>
    <x v="1"/>
    <x v="2"/>
  </r>
  <r>
    <s v="13-Jan-15"/>
    <s v="WEST"/>
    <s v="SOUTH WEST"/>
    <s v="Greater Palembang"/>
    <s v=" Musi Banyuasin"/>
    <x v="115"/>
    <s v="S3-MBSN-BYN01"/>
    <s v="RA"/>
    <m/>
    <m/>
    <n v="1751356"/>
    <n v="290907"/>
    <m/>
    <x v="0"/>
    <n v="4641811"/>
    <x v="3128"/>
    <x v="290"/>
    <x v="0"/>
    <x v="50"/>
    <x v="0"/>
    <x v="439"/>
    <x v="2"/>
  </r>
  <r>
    <s v="13-Jan-15"/>
    <s v="WEST"/>
    <s v="SOUTH WEST"/>
    <s v="Greater Palembang"/>
    <s v=" Musi Banyuasin"/>
    <x v="115"/>
    <s v="S3-MBSN-BYN01"/>
    <s v="SWP"/>
    <m/>
    <m/>
    <n v="0"/>
    <n v="9"/>
    <m/>
    <x v="0"/>
    <n v="814"/>
    <x v="67"/>
    <x v="19"/>
    <x v="0"/>
    <x v="50"/>
    <x v="0"/>
    <x v="1"/>
    <x v="2"/>
  </r>
  <r>
    <s v="13-Jan-15"/>
    <s v="WEST"/>
    <s v="SOUTH WEST"/>
    <s v="Greater Palembang"/>
    <s v=" Ogan Komering Ilir"/>
    <x v="116"/>
    <s v="S3-OGKI-OKI01"/>
    <s v="RA"/>
    <m/>
    <m/>
    <n v="3388629"/>
    <n v="672725"/>
    <m/>
    <x v="0"/>
    <n v="5424537"/>
    <x v="3129"/>
    <x v="980"/>
    <x v="0"/>
    <x v="50"/>
    <x v="0"/>
    <x v="182"/>
    <x v="2"/>
  </r>
  <r>
    <s v="13-Jan-15"/>
    <s v="WEST"/>
    <s v="SOUTH WEST"/>
    <s v="Greater Palembang"/>
    <s v=" Ogan Komering Ilir"/>
    <x v="116"/>
    <s v="S3-OGKI-OKI01"/>
    <s v="SWP"/>
    <m/>
    <m/>
    <n v="0"/>
    <n v="21"/>
    <m/>
    <x v="0"/>
    <n v="926"/>
    <x v="607"/>
    <x v="19"/>
    <x v="0"/>
    <x v="50"/>
    <x v="0"/>
    <x v="1"/>
    <x v="2"/>
  </r>
  <r>
    <s v="13-Jan-15"/>
    <s v="WEST"/>
    <s v="SOUTH WEST"/>
    <s v="Greater Palembang"/>
    <s v=" Palembang 1"/>
    <x v="117"/>
    <s v="S3-PLG1-PL101"/>
    <s v="RA"/>
    <m/>
    <m/>
    <n v="7948626"/>
    <n v="2210906"/>
    <m/>
    <x v="0"/>
    <n v="19452259"/>
    <x v="3130"/>
    <x v="177"/>
    <x v="0"/>
    <x v="51"/>
    <x v="0"/>
    <x v="934"/>
    <x v="2"/>
  </r>
  <r>
    <s v="13-Jan-15"/>
    <s v="WEST"/>
    <s v="SOUTH WEST"/>
    <s v="Greater Palembang"/>
    <s v=" Palembang 1"/>
    <x v="117"/>
    <s v="S3-PLG1-PL101"/>
    <s v="SWP"/>
    <m/>
    <m/>
    <n v="0"/>
    <n v="61"/>
    <m/>
    <x v="0"/>
    <n v="1478"/>
    <x v="122"/>
    <x v="3"/>
    <x v="0"/>
    <x v="27"/>
    <x v="0"/>
    <x v="1"/>
    <x v="2"/>
  </r>
  <r>
    <s v="13-Jan-15"/>
    <s v="WEST"/>
    <s v="SOUTH WEST"/>
    <s v="Greater Palembang"/>
    <s v=" Palembang 2"/>
    <x v="118"/>
    <s v="S3-PLG2-PL201"/>
    <s v="RA"/>
    <m/>
    <m/>
    <n v="11077262"/>
    <n v="994544"/>
    <m/>
    <x v="0"/>
    <n v="27386807"/>
    <x v="3131"/>
    <x v="47"/>
    <x v="0"/>
    <x v="51"/>
    <x v="0"/>
    <x v="1357"/>
    <x v="2"/>
  </r>
  <r>
    <s v="13-Jan-15"/>
    <s v="WEST"/>
    <s v="SOUTH WEST"/>
    <s v="Greater Palembang"/>
    <s v=" Palembang 2"/>
    <x v="118"/>
    <s v="S3-PLG2-PL201"/>
    <s v="SWP"/>
    <m/>
    <m/>
    <n v="0"/>
    <n v="32"/>
    <m/>
    <x v="0"/>
    <n v="1806"/>
    <x v="135"/>
    <x v="47"/>
    <x v="0"/>
    <x v="27"/>
    <x v="0"/>
    <x v="1"/>
    <x v="2"/>
  </r>
  <r>
    <s v="13-Jan-15"/>
    <s v="WEST"/>
    <s v="SOUTH WEST"/>
    <s v="Lampung"/>
    <s v=" Lampung"/>
    <x v="119"/>
    <s v="S3-LAPG-LTR01"/>
    <s v="RA"/>
    <m/>
    <m/>
    <n v="2524083"/>
    <n v="436363"/>
    <m/>
    <x v="0"/>
    <n v="6644082"/>
    <x v="3132"/>
    <x v="47"/>
    <x v="0"/>
    <x v="50"/>
    <x v="0"/>
    <x v="473"/>
    <x v="2"/>
  </r>
  <r>
    <s v="13-Jan-15"/>
    <s v="WEST"/>
    <s v="SOUTH WEST"/>
    <s v="Lampung"/>
    <s v=" Lampung"/>
    <x v="119"/>
    <s v="S3-LAPG-LTR01"/>
    <s v="SWP"/>
    <m/>
    <m/>
    <n v="0"/>
    <n v="12"/>
    <m/>
    <x v="0"/>
    <n v="797"/>
    <x v="199"/>
    <x v="47"/>
    <x v="0"/>
    <x v="50"/>
    <x v="0"/>
    <x v="252"/>
    <x v="2"/>
  </r>
  <r>
    <s v="13-Jan-15"/>
    <s v="WEST"/>
    <s v="SOUTH WEST"/>
    <s v="Lampung"/>
    <s v=" Lampung"/>
    <x v="119"/>
    <s v="S3-LAPG-PSR01"/>
    <s v="RA"/>
    <m/>
    <m/>
    <n v="3174990"/>
    <n v="190908"/>
    <m/>
    <x v="0"/>
    <n v="7263173"/>
    <x v="3133"/>
    <x v="47"/>
    <x v="0"/>
    <x v="50"/>
    <x v="0"/>
    <x v="1358"/>
    <x v="2"/>
  </r>
  <r>
    <s v="13-Jan-15"/>
    <s v="WEST"/>
    <s v="SOUTH WEST"/>
    <s v="Lampung"/>
    <s v=" Lampung"/>
    <x v="119"/>
    <s v="S3-LAPG-PSR01"/>
    <s v="SWP"/>
    <m/>
    <m/>
    <n v="0"/>
    <n v="6"/>
    <m/>
    <x v="0"/>
    <n v="562"/>
    <x v="88"/>
    <x v="47"/>
    <x v="0"/>
    <x v="50"/>
    <x v="0"/>
    <x v="1359"/>
    <x v="2"/>
  </r>
  <r>
    <s v="13-Jan-15"/>
    <s v="WEST"/>
    <s v="SOUTH WEST"/>
    <s v="Lampung"/>
    <s v=" Lampung"/>
    <x v="119"/>
    <s v="S3-LAPG-BDL01"/>
    <s v="RA"/>
    <m/>
    <m/>
    <n v="4935899"/>
    <n v="418180"/>
    <m/>
    <x v="0"/>
    <n v="11651353"/>
    <x v="3134"/>
    <x v="47"/>
    <x v="0"/>
    <x v="51"/>
    <x v="0"/>
    <x v="1360"/>
    <x v="2"/>
  </r>
  <r>
    <s v="13-Jan-15"/>
    <s v="WEST"/>
    <s v="SOUTH WEST"/>
    <s v="Lampung"/>
    <s v=" Lampung"/>
    <x v="119"/>
    <s v="S3-LAPG-BDL01"/>
    <s v="SWP"/>
    <m/>
    <m/>
    <n v="0"/>
    <n v="13"/>
    <m/>
    <x v="0"/>
    <n v="763"/>
    <x v="611"/>
    <x v="47"/>
    <x v="0"/>
    <x v="27"/>
    <x v="0"/>
    <x v="1361"/>
    <x v="2"/>
  </r>
  <r>
    <s v="13-Jan-15"/>
    <s v="WEST"/>
    <s v="SOUTH WEST"/>
    <s v="Lampung"/>
    <s v="Lampung Barat"/>
    <x v="120"/>
    <s v="S3-LPGB-LPB01"/>
    <s v="RA"/>
    <m/>
    <m/>
    <n v="2529082"/>
    <n v="746816"/>
    <m/>
    <x v="0"/>
    <n v="3399538"/>
    <x v="3135"/>
    <x v="47"/>
    <x v="0"/>
    <x v="50"/>
    <x v="0"/>
    <x v="1362"/>
    <x v="2"/>
  </r>
  <r>
    <s v="13-Jan-15"/>
    <s v="WEST"/>
    <s v="SOUTH WEST"/>
    <s v="Lampung"/>
    <s v="Lampung Barat"/>
    <x v="120"/>
    <s v="S3-LPGB-LPB01"/>
    <s v="SWP"/>
    <m/>
    <m/>
    <n v="0"/>
    <n v="23"/>
    <m/>
    <x v="0"/>
    <n v="644"/>
    <x v="94"/>
    <x v="47"/>
    <x v="0"/>
    <x v="50"/>
    <x v="0"/>
    <x v="1363"/>
    <x v="2"/>
  </r>
  <r>
    <s v="13-Jan-15"/>
    <s v="WEST"/>
    <s v="SOUTH WEST"/>
    <s v="Lampung"/>
    <s v="Lampung Barat"/>
    <x v="120"/>
    <s v="S3-LPGB-MSJ01"/>
    <s v="RA"/>
    <m/>
    <m/>
    <n v="464540"/>
    <n v="181818"/>
    <m/>
    <x v="0"/>
    <n v="969994"/>
    <x v="3136"/>
    <x v="47"/>
    <x v="0"/>
    <x v="50"/>
    <x v="0"/>
    <x v="267"/>
    <x v="2"/>
  </r>
  <r>
    <s v="13-Jan-15"/>
    <s v="WEST"/>
    <s v="SOUTH WEST"/>
    <s v="Lampung"/>
    <s v="Lampung Barat"/>
    <x v="120"/>
    <s v="S3-LPGB-MSJ01"/>
    <s v="SWP"/>
    <m/>
    <m/>
    <n v="0"/>
    <n v="5"/>
    <m/>
    <x v="0"/>
    <n v="188"/>
    <x v="596"/>
    <x v="47"/>
    <x v="0"/>
    <x v="50"/>
    <x v="0"/>
    <x v="1"/>
    <x v="2"/>
  </r>
  <r>
    <s v="13-Jan-15"/>
    <s v="WEST"/>
    <s v="SOUTH WEST"/>
    <s v="Lampung"/>
    <s v="Lampung Barat"/>
    <x v="120"/>
    <s v="S3-LPGB-PRW01"/>
    <s v="RA"/>
    <m/>
    <m/>
    <n v="846812"/>
    <n v="72727"/>
    <m/>
    <x v="0"/>
    <n v="1629085"/>
    <x v="3137"/>
    <x v="47"/>
    <x v="0"/>
    <x v="50"/>
    <x v="0"/>
    <x v="930"/>
    <x v="2"/>
  </r>
  <r>
    <s v="13-Jan-15"/>
    <s v="WEST"/>
    <s v="SOUTH WEST"/>
    <s v="Lampung"/>
    <s v="Lampung Barat"/>
    <x v="120"/>
    <s v="S3-LPGB-PRW01"/>
    <s v="SWP"/>
    <m/>
    <m/>
    <n v="0"/>
    <n v="2"/>
    <m/>
    <x v="0"/>
    <n v="305"/>
    <x v="541"/>
    <x v="47"/>
    <x v="0"/>
    <x v="50"/>
    <x v="0"/>
    <x v="1"/>
    <x v="2"/>
  </r>
  <r>
    <s v="13-Jan-15"/>
    <s v="WEST"/>
    <s v="SOUTH WEST"/>
    <s v="Lampung"/>
    <s v="Lampung Barat"/>
    <x v="120"/>
    <s v="S3-LPGB-LTH01"/>
    <s v="RA"/>
    <m/>
    <m/>
    <n v="1497265"/>
    <n v="81817"/>
    <m/>
    <x v="0"/>
    <n v="2977265"/>
    <x v="3138"/>
    <x v="98"/>
    <x v="0"/>
    <x v="50"/>
    <x v="0"/>
    <x v="670"/>
    <x v="2"/>
  </r>
  <r>
    <s v="13-Jan-15"/>
    <s v="WEST"/>
    <s v="SOUTH WEST"/>
    <s v="Lampung"/>
    <s v="Lampung Barat"/>
    <x v="120"/>
    <s v="S3-LPGB-LTH01"/>
    <s v="SWP"/>
    <m/>
    <m/>
    <n v="0"/>
    <n v="3"/>
    <m/>
    <x v="0"/>
    <n v="506"/>
    <x v="325"/>
    <x v="9"/>
    <x v="0"/>
    <x v="50"/>
    <x v="0"/>
    <x v="73"/>
    <x v="2"/>
  </r>
  <r>
    <s v="13-Jan-15"/>
    <s v="WEST"/>
    <s v="SOUTH WEST"/>
    <s v="SUMSEL OUTER &amp; BENGKULU"/>
    <s v=" Baturaja"/>
    <x v="121"/>
    <s v="S3-BTJ1-OKU01"/>
    <s v="RA"/>
    <m/>
    <m/>
    <n v="3024992"/>
    <n v="518179"/>
    <m/>
    <x v="0"/>
    <n v="4739083"/>
    <x v="1607"/>
    <x v="238"/>
    <x v="0"/>
    <x v="50"/>
    <x v="0"/>
    <x v="378"/>
    <x v="2"/>
  </r>
  <r>
    <s v="13-Jan-15"/>
    <s v="WEST"/>
    <s v="SOUTH WEST"/>
    <s v="SUMSEL OUTER &amp; BENGKULU"/>
    <s v=" Baturaja"/>
    <x v="121"/>
    <s v="S3-BTJ1-OKU01"/>
    <s v="SWP"/>
    <m/>
    <m/>
    <n v="0"/>
    <n v="16"/>
    <m/>
    <x v="0"/>
    <n v="781"/>
    <x v="336"/>
    <x v="15"/>
    <x v="0"/>
    <x v="50"/>
    <x v="0"/>
    <x v="1"/>
    <x v="2"/>
  </r>
  <r>
    <s v="13-Jan-15"/>
    <s v="WEST"/>
    <s v="SOUTH WEST"/>
    <s v="SUMSEL OUTER &amp; BENGKULU"/>
    <s v=" Muara Enim"/>
    <x v="122"/>
    <s v="S3-BTJ2-MEN01"/>
    <s v="RA"/>
    <m/>
    <m/>
    <n v="4538172"/>
    <n v="427271"/>
    <m/>
    <x v="0"/>
    <n v="12584991"/>
    <x v="3139"/>
    <x v="298"/>
    <x v="0"/>
    <x v="50"/>
    <x v="0"/>
    <x v="316"/>
    <x v="2"/>
  </r>
  <r>
    <s v="13-Jan-15"/>
    <s v="WEST"/>
    <s v="SOUTH WEST"/>
    <s v="SUMSEL OUTER &amp; BENGKULU"/>
    <s v=" Muara Enim"/>
    <x v="122"/>
    <s v="S3-BTJ2-MEN01"/>
    <s v="SWP"/>
    <m/>
    <m/>
    <n v="0"/>
    <n v="13"/>
    <m/>
    <x v="0"/>
    <n v="1655"/>
    <x v="892"/>
    <x v="3"/>
    <x v="0"/>
    <x v="50"/>
    <x v="0"/>
    <x v="1"/>
    <x v="2"/>
  </r>
  <r>
    <s v="13-Jan-15"/>
    <s v="WEST"/>
    <s v="SOUTH WEST"/>
    <s v="SUMSEL OUTER &amp; BENGKULU"/>
    <s v="Linggau Lahat"/>
    <x v="123"/>
    <s v="S3-LBLH-LLG01"/>
    <s v="RA"/>
    <m/>
    <m/>
    <n v="5006810"/>
    <n v="1065453"/>
    <m/>
    <x v="0"/>
    <n v="8848175"/>
    <x v="3140"/>
    <x v="98"/>
    <x v="0"/>
    <x v="50"/>
    <x v="0"/>
    <x v="927"/>
    <x v="2"/>
  </r>
  <r>
    <s v="13-Jan-15"/>
    <s v="WEST"/>
    <s v="SOUTH WEST"/>
    <s v="SUMSEL OUTER &amp; BENGKULU"/>
    <s v="Linggau Lahat"/>
    <x v="123"/>
    <s v="S3-LBLH-LLG01"/>
    <s v="SWP"/>
    <m/>
    <m/>
    <n v="0"/>
    <n v="33"/>
    <m/>
    <x v="0"/>
    <n v="1339"/>
    <x v="279"/>
    <x v="9"/>
    <x v="0"/>
    <x v="50"/>
    <x v="0"/>
    <x v="1"/>
    <x v="2"/>
  </r>
  <r>
    <s v="13-Jan-15"/>
    <s v="WEST"/>
    <s v="SOUTH WEST"/>
    <s v="SUMSEL OUTER &amp; BENGKULU"/>
    <s v="Linggau Lahat"/>
    <x v="123"/>
    <s v="S3-LBLH-LHT01"/>
    <s v="RA"/>
    <m/>
    <m/>
    <n v="4785902"/>
    <n v="999997"/>
    <m/>
    <x v="0"/>
    <n v="9410898"/>
    <x v="3141"/>
    <x v="141"/>
    <x v="0"/>
    <x v="50"/>
    <x v="0"/>
    <x v="1364"/>
    <x v="2"/>
  </r>
  <r>
    <s v="13-Jan-15"/>
    <s v="WEST"/>
    <s v="SOUTH WEST"/>
    <s v="SUMSEL OUTER &amp; BENGKULU"/>
    <s v="Linggau Lahat"/>
    <x v="123"/>
    <s v="S3-LBLH-LHT01"/>
    <s v="SWP"/>
    <m/>
    <m/>
    <n v="0"/>
    <n v="33"/>
    <m/>
    <x v="0"/>
    <n v="1301"/>
    <x v="162"/>
    <x v="11"/>
    <x v="0"/>
    <x v="50"/>
    <x v="0"/>
    <x v="1"/>
    <x v="2"/>
  </r>
  <r>
    <s v="13-Jan-15"/>
    <s v="WEST"/>
    <s v="SOUTH WEST"/>
    <s v="SUMSEL OUTER &amp; BENGKULU"/>
    <s v="Prov Bengkulu"/>
    <x v="124"/>
    <s v="S3-BKLU-BKS01"/>
    <s v="RA"/>
    <m/>
    <m/>
    <n v="945449"/>
    <n v="36363"/>
    <m/>
    <x v="0"/>
    <n v="1010447"/>
    <x v="3142"/>
    <x v="162"/>
    <x v="0"/>
    <x v="50"/>
    <x v="0"/>
    <x v="313"/>
    <x v="2"/>
  </r>
  <r>
    <s v="13-Jan-15"/>
    <s v="WEST"/>
    <s v="SOUTH WEST"/>
    <s v="SUMSEL OUTER &amp; BENGKULU"/>
    <s v="Prov Bengkulu"/>
    <x v="124"/>
    <s v="S3-BKLU-BKS01"/>
    <s v="SWP"/>
    <m/>
    <m/>
    <n v="0"/>
    <n v="1"/>
    <m/>
    <x v="0"/>
    <n v="184"/>
    <x v="367"/>
    <x v="3"/>
    <x v="0"/>
    <x v="50"/>
    <x v="0"/>
    <x v="1"/>
    <x v="2"/>
  </r>
  <r>
    <s v="13-Jan-15"/>
    <s v="WEST"/>
    <s v="SOUTH WEST"/>
    <s v="SUMSEL OUTER &amp; BENGKULU"/>
    <s v="Prov Bengkulu"/>
    <x v="124"/>
    <s v="S3-BKLU-BKU01"/>
    <s v="RA"/>
    <m/>
    <m/>
    <n v="1761812"/>
    <n v="156363"/>
    <m/>
    <x v="0"/>
    <n v="2525447"/>
    <x v="3143"/>
    <x v="47"/>
    <x v="0"/>
    <x v="50"/>
    <x v="0"/>
    <x v="1365"/>
    <x v="2"/>
  </r>
  <r>
    <s v="13-Jan-15"/>
    <s v="WEST"/>
    <s v="SOUTH WEST"/>
    <s v="SUMSEL OUTER &amp; BENGKULU"/>
    <s v="Prov Bengkulu"/>
    <x v="124"/>
    <s v="S3-BKLU-BKU01"/>
    <s v="SWP"/>
    <m/>
    <m/>
    <n v="0"/>
    <n v="5"/>
    <m/>
    <x v="0"/>
    <n v="468"/>
    <x v="225"/>
    <x v="47"/>
    <x v="0"/>
    <x v="50"/>
    <x v="0"/>
    <x v="1"/>
    <x v="2"/>
  </r>
  <r>
    <s v="13-Jan-15"/>
    <s v="WEST"/>
    <s v="SOUTH WEST"/>
    <s v="SUMSEL OUTER &amp; BENGKULU"/>
    <s v="Prov Bengkulu"/>
    <x v="124"/>
    <s v="S3-BKLU-BKH01"/>
    <s v="RA"/>
    <m/>
    <m/>
    <n v="2519537"/>
    <n v="229997"/>
    <m/>
    <x v="0"/>
    <n v="2085901"/>
    <x v="3144"/>
    <x v="125"/>
    <x v="0"/>
    <x v="50"/>
    <x v="0"/>
    <x v="322"/>
    <x v="2"/>
  </r>
  <r>
    <s v="13-Jan-15"/>
    <s v="WEST"/>
    <s v="SOUTH WEST"/>
    <s v="SUMSEL OUTER &amp; BENGKULU"/>
    <s v="Prov Bengkulu"/>
    <x v="124"/>
    <s v="S3-BKLU-BKH01"/>
    <s v="SWP"/>
    <m/>
    <m/>
    <n v="0"/>
    <n v="7"/>
    <m/>
    <x v="0"/>
    <n v="263"/>
    <x v="701"/>
    <x v="9"/>
    <x v="0"/>
    <x v="50"/>
    <x v="0"/>
    <x v="1"/>
    <x v="2"/>
  </r>
  <r>
    <s v="14-Jan-15"/>
    <s v="CENTRAL"/>
    <s v="CENTRAL JAVA &amp; DIY"/>
    <s v="Greater Semarang"/>
    <s v="Kudus"/>
    <x v="0"/>
    <s v="C1-KDUS-KDS01"/>
    <s v="RA"/>
    <m/>
    <m/>
    <n v="6711354"/>
    <n v="709088"/>
    <m/>
    <x v="0"/>
    <n v="14981808"/>
    <x v="3145"/>
    <x v="47"/>
    <x v="0"/>
    <x v="37"/>
    <x v="0"/>
    <x v="696"/>
    <x v="2"/>
  </r>
  <r>
    <s v="14-Jan-15"/>
    <s v="CENTRAL"/>
    <s v="CENTRAL JAVA &amp; DIY"/>
    <s v="Greater Semarang"/>
    <s v="Kudus"/>
    <x v="0"/>
    <s v="C1-KDUS-KDS01"/>
    <s v="SWP"/>
    <m/>
    <m/>
    <n v="0"/>
    <n v="20"/>
    <m/>
    <x v="0"/>
    <n v="2133"/>
    <x v="65"/>
    <x v="47"/>
    <x v="0"/>
    <x v="33"/>
    <x v="0"/>
    <x v="1"/>
    <x v="2"/>
  </r>
  <r>
    <s v="14-Jan-15"/>
    <s v="CENTRAL"/>
    <s v="CENTRAL JAVA &amp; DIY"/>
    <s v="Greater Semarang"/>
    <s v="Kudus"/>
    <x v="0"/>
    <s v="C1-KDUS-PWD01"/>
    <s v="RA"/>
    <m/>
    <m/>
    <n v="3741811"/>
    <n v="439089"/>
    <m/>
    <x v="0"/>
    <n v="9733627"/>
    <x v="3146"/>
    <x v="981"/>
    <x v="0"/>
    <x v="7"/>
    <x v="0"/>
    <x v="1366"/>
    <x v="2"/>
  </r>
  <r>
    <s v="14-Jan-15"/>
    <s v="CENTRAL"/>
    <s v="CENTRAL JAVA &amp; DIY"/>
    <s v="Greater Semarang"/>
    <s v="Kudus"/>
    <x v="0"/>
    <s v="C1-KDUS-PWD01"/>
    <s v="SWP"/>
    <m/>
    <m/>
    <n v="0"/>
    <n v="12"/>
    <m/>
    <x v="0"/>
    <n v="1638"/>
    <x v="281"/>
    <x v="3"/>
    <x v="0"/>
    <x v="12"/>
    <x v="0"/>
    <x v="1"/>
    <x v="2"/>
  </r>
  <r>
    <s v="14-Jan-15"/>
    <s v="CENTRAL"/>
    <s v="CENTRAL JAVA &amp; DIY"/>
    <s v="Greater Semarang"/>
    <s v="Pekalongan"/>
    <x v="1"/>
    <s v="C1-PKLG-PML02"/>
    <s v="RA"/>
    <m/>
    <m/>
    <n v="6151352"/>
    <n v="1547269"/>
    <m/>
    <x v="0"/>
    <n v="21900444"/>
    <x v="3147"/>
    <x v="982"/>
    <x v="0"/>
    <x v="34"/>
    <x v="0"/>
    <x v="1367"/>
    <x v="29"/>
  </r>
  <r>
    <s v="14-Jan-15"/>
    <s v="CENTRAL"/>
    <s v="CENTRAL JAVA &amp; DIY"/>
    <s v="Greater Semarang"/>
    <s v="Pekalongan"/>
    <x v="1"/>
    <s v="C1-PKLG-PML02"/>
    <s v="SWP"/>
    <m/>
    <m/>
    <n v="0"/>
    <n v="47"/>
    <m/>
    <x v="0"/>
    <n v="3874"/>
    <x v="184"/>
    <x v="3"/>
    <x v="0"/>
    <x v="33"/>
    <x v="0"/>
    <x v="49"/>
    <x v="1"/>
  </r>
  <r>
    <s v="14-Jan-15"/>
    <s v="CENTRAL"/>
    <s v="CENTRAL JAVA &amp; DIY"/>
    <s v="Greater Semarang"/>
    <s v="Pekalongan"/>
    <x v="1"/>
    <s v="C1-PKLG-PKL01"/>
    <s v="RA"/>
    <m/>
    <m/>
    <n v="5029990"/>
    <n v="1896360"/>
    <m/>
    <x v="0"/>
    <n v="12287715"/>
    <x v="3148"/>
    <x v="310"/>
    <x v="0"/>
    <x v="222"/>
    <x v="0"/>
    <x v="1368"/>
    <x v="0"/>
  </r>
  <r>
    <s v="14-Jan-15"/>
    <s v="CENTRAL"/>
    <s v="CENTRAL JAVA &amp; DIY"/>
    <s v="Greater Semarang"/>
    <s v="Pekalongan"/>
    <x v="1"/>
    <s v="C1-PKLG-PKL01"/>
    <s v="SWP"/>
    <m/>
    <m/>
    <n v="0"/>
    <n v="57"/>
    <m/>
    <x v="0"/>
    <n v="1494"/>
    <x v="279"/>
    <x v="31"/>
    <x v="0"/>
    <x v="220"/>
    <x v="0"/>
    <x v="1"/>
    <x v="1"/>
  </r>
  <r>
    <s v="14-Jan-15"/>
    <s v="CENTRAL"/>
    <s v="CENTRAL JAVA &amp; DIY"/>
    <s v="Greater Semarang"/>
    <s v="Semarang 1"/>
    <x v="2"/>
    <s v="C1-SMG1-SMG01"/>
    <s v="RA"/>
    <m/>
    <m/>
    <n v="11763172"/>
    <n v="1295451"/>
    <m/>
    <x v="0"/>
    <n v="28425898"/>
    <x v="3149"/>
    <x v="98"/>
    <x v="0"/>
    <x v="7"/>
    <x v="0"/>
    <x v="197"/>
    <x v="2"/>
  </r>
  <r>
    <s v="14-Jan-15"/>
    <s v="CENTRAL"/>
    <s v="CENTRAL JAVA &amp; DIY"/>
    <s v="Greater Semarang"/>
    <s v="Semarang 1"/>
    <x v="2"/>
    <s v="C1-SMG1-SMG01"/>
    <s v="SWP"/>
    <m/>
    <m/>
    <n v="0"/>
    <n v="38"/>
    <m/>
    <x v="0"/>
    <n v="1812"/>
    <x v="591"/>
    <x v="9"/>
    <x v="0"/>
    <x v="3"/>
    <x v="0"/>
    <x v="1"/>
    <x v="2"/>
  </r>
  <r>
    <s v="14-Jan-15"/>
    <s v="CENTRAL"/>
    <s v="CENTRAL JAVA &amp; DIY"/>
    <s v="Greater Semarang"/>
    <s v="Semarang 1"/>
    <x v="2"/>
    <s v="C1-SMG1-SMG02"/>
    <s v="RA"/>
    <m/>
    <m/>
    <n v="13132263"/>
    <n v="1818180"/>
    <m/>
    <x v="0"/>
    <n v="32141624"/>
    <x v="3150"/>
    <x v="983"/>
    <x v="0"/>
    <x v="0"/>
    <x v="0"/>
    <x v="1369"/>
    <x v="2"/>
  </r>
  <r>
    <s v="14-Jan-15"/>
    <s v="CENTRAL"/>
    <s v="CENTRAL JAVA &amp; DIY"/>
    <s v="Greater Semarang"/>
    <s v="Semarang 1"/>
    <x v="2"/>
    <s v="C1-SMG1-SMG02"/>
    <s v="SWP"/>
    <m/>
    <m/>
    <n v="0"/>
    <n v="51"/>
    <m/>
    <x v="0"/>
    <n v="1726"/>
    <x v="219"/>
    <x v="19"/>
    <x v="0"/>
    <x v="18"/>
    <x v="0"/>
    <x v="1"/>
    <x v="2"/>
  </r>
  <r>
    <s v="14-Jan-15"/>
    <s v="CENTRAL"/>
    <s v="CENTRAL JAVA &amp; DIY"/>
    <s v="Greater Semarang"/>
    <s v="Semarang 2"/>
    <x v="3"/>
    <s v="C1-SMG2-KDL02"/>
    <s v="RA"/>
    <m/>
    <m/>
    <n v="5087716"/>
    <n v="2029997"/>
    <m/>
    <x v="0"/>
    <n v="19119082"/>
    <x v="3151"/>
    <x v="202"/>
    <x v="0"/>
    <x v="36"/>
    <x v="0"/>
    <x v="1370"/>
    <x v="2"/>
  </r>
  <r>
    <s v="14-Jan-15"/>
    <s v="CENTRAL"/>
    <s v="CENTRAL JAVA &amp; DIY"/>
    <s v="Greater Semarang"/>
    <s v="Semarang 2"/>
    <x v="3"/>
    <s v="C1-SMG2-KDL02"/>
    <s v="SWP"/>
    <m/>
    <m/>
    <n v="0"/>
    <n v="64"/>
    <m/>
    <x v="0"/>
    <n v="3131"/>
    <x v="1712"/>
    <x v="231"/>
    <x v="0"/>
    <x v="33"/>
    <x v="0"/>
    <x v="1"/>
    <x v="2"/>
  </r>
  <r>
    <s v="14-Jan-15"/>
    <s v="CENTRAL"/>
    <s v="CENTRAL JAVA &amp; DIY"/>
    <s v="Greater Semarang"/>
    <s v="Semarang 2"/>
    <x v="3"/>
    <s v="C1-SMG2-SMK01"/>
    <s v="RA"/>
    <m/>
    <m/>
    <n v="6224081"/>
    <n v="2065453"/>
    <m/>
    <x v="0"/>
    <n v="19771350"/>
    <x v="3152"/>
    <x v="34"/>
    <x v="0"/>
    <x v="56"/>
    <x v="0"/>
    <x v="497"/>
    <x v="2"/>
  </r>
  <r>
    <s v="14-Jan-15"/>
    <s v="CENTRAL"/>
    <s v="CENTRAL JAVA &amp; DIY"/>
    <s v="Greater Semarang"/>
    <s v="Semarang 2"/>
    <x v="3"/>
    <s v="C1-SMG2-SMK01"/>
    <s v="SWP"/>
    <m/>
    <m/>
    <n v="0"/>
    <n v="68"/>
    <m/>
    <x v="0"/>
    <n v="2290"/>
    <x v="51"/>
    <x v="19"/>
    <x v="0"/>
    <x v="20"/>
    <x v="0"/>
    <x v="1"/>
    <x v="2"/>
  </r>
  <r>
    <s v="14-Jan-15"/>
    <s v="CENTRAL"/>
    <s v="CENTRAL JAVA &amp; DIY"/>
    <s v="Greater Yogyakarta"/>
    <s v="Yogyakarta 1"/>
    <x v="4"/>
    <s v="C1-YGY1-SLM02"/>
    <s v="RA"/>
    <m/>
    <m/>
    <n v="18140444"/>
    <n v="3475450"/>
    <m/>
    <x v="0"/>
    <n v="52824989"/>
    <x v="3153"/>
    <x v="962"/>
    <x v="0"/>
    <x v="223"/>
    <x v="0"/>
    <x v="1371"/>
    <x v="522"/>
  </r>
  <r>
    <s v="14-Jan-15"/>
    <s v="CENTRAL"/>
    <s v="CENTRAL JAVA &amp; DIY"/>
    <s v="Greater Yogyakarta"/>
    <s v="Yogyakarta 1"/>
    <x v="4"/>
    <s v="C1-YGY1-SLM02"/>
    <s v="SWP"/>
    <m/>
    <m/>
    <n v="0"/>
    <n v="101"/>
    <m/>
    <x v="0"/>
    <n v="3293"/>
    <x v="3154"/>
    <x v="24"/>
    <x v="0"/>
    <x v="199"/>
    <x v="0"/>
    <x v="1"/>
    <x v="24"/>
  </r>
  <r>
    <s v="14-Jan-15"/>
    <s v="CENTRAL"/>
    <s v="CENTRAL JAVA &amp; DIY"/>
    <s v="Greater Yogyakarta"/>
    <s v="Yogyakarta 1"/>
    <x v="4"/>
    <s v="C1-YGY1-YGY01"/>
    <s v="RA"/>
    <m/>
    <m/>
    <n v="11790442"/>
    <n v="2844995"/>
    <m/>
    <x v="0"/>
    <n v="30834987"/>
    <x v="3155"/>
    <x v="773"/>
    <x v="0"/>
    <x v="124"/>
    <x v="0"/>
    <x v="436"/>
    <x v="207"/>
  </r>
  <r>
    <s v="14-Jan-15"/>
    <s v="CENTRAL"/>
    <s v="CENTRAL JAVA &amp; DIY"/>
    <s v="Greater Yogyakarta"/>
    <s v="Yogyakarta 1"/>
    <x v="4"/>
    <s v="C1-YGY1-YGY01"/>
    <s v="SWP"/>
    <m/>
    <m/>
    <n v="0"/>
    <n v="82"/>
    <m/>
    <x v="0"/>
    <n v="1816"/>
    <x v="1105"/>
    <x v="26"/>
    <x v="0"/>
    <x v="22"/>
    <x v="0"/>
    <x v="1"/>
    <x v="79"/>
  </r>
  <r>
    <s v="14-Jan-15"/>
    <s v="CENTRAL"/>
    <s v="CENTRAL JAVA &amp; DIY"/>
    <s v="Greater Yogyakarta"/>
    <s v="Yogyakarta 2"/>
    <x v="5"/>
    <s v="C1-YGY2-GNK01"/>
    <s v="RA"/>
    <m/>
    <m/>
    <n v="3655443"/>
    <n v="4352270"/>
    <m/>
    <x v="0"/>
    <n v="10683625"/>
    <x v="3156"/>
    <x v="984"/>
    <x v="0"/>
    <x v="4"/>
    <x v="0"/>
    <x v="161"/>
    <x v="27"/>
  </r>
  <r>
    <s v="14-Jan-15"/>
    <s v="CENTRAL"/>
    <s v="CENTRAL JAVA &amp; DIY"/>
    <s v="Greater Yogyakarta"/>
    <s v="Yogyakarta 2"/>
    <x v="5"/>
    <s v="C1-YGY2-GNK01"/>
    <s v="SWP"/>
    <m/>
    <m/>
    <n v="0"/>
    <n v="127"/>
    <m/>
    <x v="0"/>
    <n v="1580"/>
    <x v="63"/>
    <x v="258"/>
    <x v="0"/>
    <x v="20"/>
    <x v="0"/>
    <x v="1"/>
    <x v="9"/>
  </r>
  <r>
    <s v="14-Jan-15"/>
    <s v="CENTRAL"/>
    <s v="CENTRAL JAVA &amp; DIY"/>
    <s v="Greater Yogyakarta"/>
    <s v="Yogyakarta 2"/>
    <x v="5"/>
    <s v="C1-YGY2-BNT01"/>
    <s v="RA"/>
    <m/>
    <m/>
    <n v="10054081"/>
    <n v="10355450"/>
    <m/>
    <x v="0"/>
    <n v="28052714"/>
    <x v="3157"/>
    <x v="985"/>
    <x v="0"/>
    <x v="224"/>
    <x v="0"/>
    <x v="774"/>
    <x v="278"/>
  </r>
  <r>
    <s v="14-Jan-15"/>
    <s v="CENTRAL"/>
    <s v="CENTRAL JAVA &amp; DIY"/>
    <s v="Greater Yogyakarta"/>
    <s v="Yogyakarta 2"/>
    <x v="5"/>
    <s v="C1-YGY2-BNT01"/>
    <s v="SWP"/>
    <m/>
    <m/>
    <n v="0"/>
    <n v="289"/>
    <m/>
    <x v="0"/>
    <n v="2370"/>
    <x v="3158"/>
    <x v="165"/>
    <x v="0"/>
    <x v="225"/>
    <x v="0"/>
    <x v="1"/>
    <x v="5"/>
  </r>
  <r>
    <s v="14-Jan-15"/>
    <s v="CENTRAL"/>
    <s v="CENTRAL JAVA &amp; DIY"/>
    <s v="Magelang"/>
    <s v="Kebumen"/>
    <x v="6"/>
    <s v="C1-KBMN-BJN02"/>
    <s v="RA"/>
    <m/>
    <m/>
    <n v="1791356"/>
    <n v="427271"/>
    <m/>
    <x v="0"/>
    <n v="4240902"/>
    <x v="3159"/>
    <x v="47"/>
    <x v="0"/>
    <x v="69"/>
    <x v="0"/>
    <x v="1372"/>
    <x v="2"/>
  </r>
  <r>
    <s v="14-Jan-15"/>
    <s v="CENTRAL"/>
    <s v="CENTRAL JAVA &amp; DIY"/>
    <s v="Magelang"/>
    <s v="Kebumen"/>
    <x v="6"/>
    <s v="C1-KBMN-BJN02"/>
    <s v="SWP"/>
    <m/>
    <m/>
    <n v="0"/>
    <n v="12"/>
    <m/>
    <x v="0"/>
    <n v="601"/>
    <x v="88"/>
    <x v="47"/>
    <x v="0"/>
    <x v="6"/>
    <x v="0"/>
    <x v="1"/>
    <x v="2"/>
  </r>
  <r>
    <s v="14-Jan-15"/>
    <s v="CENTRAL"/>
    <s v="CENTRAL JAVA &amp; DIY"/>
    <s v="Magelang"/>
    <s v="Kebumen"/>
    <x v="6"/>
    <s v="C1-KBMN-KBM01"/>
    <s v="RA"/>
    <m/>
    <m/>
    <n v="4944991"/>
    <n v="1642723"/>
    <m/>
    <x v="0"/>
    <n v="16663173"/>
    <x v="3160"/>
    <x v="986"/>
    <x v="0"/>
    <x v="57"/>
    <x v="0"/>
    <x v="720"/>
    <x v="2"/>
  </r>
  <r>
    <s v="14-Jan-15"/>
    <s v="CENTRAL"/>
    <s v="CENTRAL JAVA &amp; DIY"/>
    <s v="Magelang"/>
    <s v="Kebumen"/>
    <x v="6"/>
    <s v="C1-KBMN-KBM01"/>
    <s v="SWP"/>
    <m/>
    <m/>
    <n v="0"/>
    <n v="49"/>
    <m/>
    <x v="0"/>
    <n v="2332"/>
    <x v="372"/>
    <x v="171"/>
    <x v="0"/>
    <x v="25"/>
    <x v="0"/>
    <x v="1"/>
    <x v="2"/>
  </r>
  <r>
    <s v="14-Jan-15"/>
    <s v="CENTRAL"/>
    <s v="CENTRAL JAVA &amp; DIY"/>
    <s v="Magelang"/>
    <s v="Magelang"/>
    <x v="7"/>
    <s v="C1-MGLG-MGL01"/>
    <s v="RA"/>
    <m/>
    <m/>
    <n v="5249992"/>
    <n v="965452"/>
    <m/>
    <x v="0"/>
    <n v="9504083"/>
    <x v="3161"/>
    <x v="987"/>
    <x v="0"/>
    <x v="11"/>
    <x v="0"/>
    <x v="449"/>
    <x v="2"/>
  </r>
  <r>
    <s v="14-Jan-15"/>
    <s v="CENTRAL"/>
    <s v="CENTRAL JAVA &amp; DIY"/>
    <s v="Magelang"/>
    <s v="Magelang"/>
    <x v="7"/>
    <s v="C1-MGLG-MGL01"/>
    <s v="SWP"/>
    <m/>
    <m/>
    <n v="0"/>
    <n v="29"/>
    <m/>
    <x v="0"/>
    <n v="1332"/>
    <x v="86"/>
    <x v="31"/>
    <x v="0"/>
    <x v="3"/>
    <x v="0"/>
    <x v="1"/>
    <x v="2"/>
  </r>
  <r>
    <s v="14-Jan-15"/>
    <s v="CENTRAL"/>
    <s v="CENTRAL JAVA &amp; DIY"/>
    <s v="Magelang"/>
    <s v="Magelang"/>
    <x v="7"/>
    <s v="C1-MGLG-WNB02"/>
    <s v="RA"/>
    <m/>
    <m/>
    <n v="3014993"/>
    <n v="372726"/>
    <m/>
    <x v="0"/>
    <n v="6385901"/>
    <x v="3162"/>
    <x v="331"/>
    <x v="0"/>
    <x v="69"/>
    <x v="0"/>
    <x v="436"/>
    <x v="2"/>
  </r>
  <r>
    <s v="14-Jan-15"/>
    <s v="CENTRAL"/>
    <s v="CENTRAL JAVA &amp; DIY"/>
    <s v="Magelang"/>
    <s v="Magelang"/>
    <x v="7"/>
    <s v="C1-MGLG-WNB02"/>
    <s v="SWP"/>
    <m/>
    <m/>
    <n v="0"/>
    <n v="11"/>
    <m/>
    <x v="0"/>
    <n v="1208"/>
    <x v="503"/>
    <x v="19"/>
    <x v="0"/>
    <x v="8"/>
    <x v="0"/>
    <x v="1"/>
    <x v="2"/>
  </r>
  <r>
    <s v="14-Jan-15"/>
    <s v="CENTRAL"/>
    <s v="CENTRAL JAVA &amp; DIY"/>
    <s v="Purwokerto"/>
    <s v="Purwokerto"/>
    <x v="8"/>
    <s v="C1-PWKT-BMY02"/>
    <s v="RA"/>
    <m/>
    <m/>
    <n v="9183623"/>
    <n v="1027272"/>
    <m/>
    <x v="0"/>
    <n v="23948626"/>
    <x v="3163"/>
    <x v="35"/>
    <x v="0"/>
    <x v="54"/>
    <x v="0"/>
    <x v="1285"/>
    <x v="2"/>
  </r>
  <r>
    <s v="14-Jan-15"/>
    <s v="CENTRAL"/>
    <s v="CENTRAL JAVA &amp; DIY"/>
    <s v="Purwokerto"/>
    <s v="Purwokerto"/>
    <x v="8"/>
    <s v="C1-PWKT-BMY02"/>
    <s v="SWP"/>
    <m/>
    <m/>
    <n v="0"/>
    <n v="29"/>
    <m/>
    <x v="0"/>
    <n v="3440"/>
    <x v="933"/>
    <x v="15"/>
    <x v="0"/>
    <x v="33"/>
    <x v="0"/>
    <x v="49"/>
    <x v="2"/>
  </r>
  <r>
    <s v="14-Jan-15"/>
    <s v="CENTRAL"/>
    <s v="CENTRAL JAVA &amp; DIY"/>
    <s v="Purwokerto"/>
    <s v="Purwokerto"/>
    <x v="8"/>
    <s v="C1-PWKT-CLP01"/>
    <s v="RA"/>
    <m/>
    <m/>
    <n v="7087718"/>
    <n v="1666361"/>
    <m/>
    <x v="0"/>
    <n v="19922719"/>
    <x v="3164"/>
    <x v="988"/>
    <x v="0"/>
    <x v="26"/>
    <x v="0"/>
    <x v="923"/>
    <x v="2"/>
  </r>
  <r>
    <s v="14-Jan-15"/>
    <s v="CENTRAL"/>
    <s v="CENTRAL JAVA &amp; DIY"/>
    <s v="Purwokerto"/>
    <s v="Purwokerto"/>
    <x v="8"/>
    <s v="C1-PWKT-CLP01"/>
    <s v="SWP"/>
    <m/>
    <m/>
    <n v="0"/>
    <n v="51"/>
    <m/>
    <x v="0"/>
    <n v="3590"/>
    <x v="236"/>
    <x v="102"/>
    <x v="0"/>
    <x v="6"/>
    <x v="0"/>
    <x v="1"/>
    <x v="2"/>
  </r>
  <r>
    <s v="14-Jan-15"/>
    <s v="CENTRAL"/>
    <s v="CENTRAL JAVA &amp; DIY"/>
    <s v="Purwokerto"/>
    <s v="Tegal"/>
    <x v="9"/>
    <s v="C1-TGAL-BRB02"/>
    <s v="RA"/>
    <m/>
    <m/>
    <n v="3509081"/>
    <n v="563633"/>
    <m/>
    <x v="0"/>
    <n v="20872717"/>
    <x v="3165"/>
    <x v="989"/>
    <x v="0"/>
    <x v="5"/>
    <x v="0"/>
    <x v="1373"/>
    <x v="57"/>
  </r>
  <r>
    <s v="14-Jan-15"/>
    <s v="CENTRAL"/>
    <s v="CENTRAL JAVA &amp; DIY"/>
    <s v="Purwokerto"/>
    <s v="Tegal"/>
    <x v="9"/>
    <s v="C1-TGAL-BRB02"/>
    <s v="SWP"/>
    <m/>
    <m/>
    <n v="0"/>
    <n v="16"/>
    <m/>
    <x v="0"/>
    <n v="3321"/>
    <x v="131"/>
    <x v="31"/>
    <x v="0"/>
    <x v="74"/>
    <x v="0"/>
    <x v="4"/>
    <x v="26"/>
  </r>
  <r>
    <s v="14-Jan-15"/>
    <s v="CENTRAL"/>
    <s v="CENTRAL JAVA &amp; DIY"/>
    <s v="Purwokerto"/>
    <s v="Tegal"/>
    <x v="9"/>
    <s v="C1-TGAL-TGL01"/>
    <s v="RA"/>
    <m/>
    <m/>
    <n v="10076809"/>
    <n v="2086360"/>
    <m/>
    <x v="0"/>
    <n v="32637260"/>
    <x v="3166"/>
    <x v="990"/>
    <x v="0"/>
    <x v="226"/>
    <x v="0"/>
    <x v="1374"/>
    <x v="131"/>
  </r>
  <r>
    <s v="14-Jan-15"/>
    <s v="CENTRAL"/>
    <s v="CENTRAL JAVA &amp; DIY"/>
    <s v="Purwokerto"/>
    <s v="Tegal"/>
    <x v="9"/>
    <s v="C1-TGAL-TGL01"/>
    <s v="SWP"/>
    <m/>
    <m/>
    <n v="0"/>
    <n v="64"/>
    <m/>
    <x v="0"/>
    <n v="3750"/>
    <x v="165"/>
    <x v="7"/>
    <x v="0"/>
    <x v="14"/>
    <x v="0"/>
    <x v="1"/>
    <x v="66"/>
  </r>
  <r>
    <s v="14-Jan-15"/>
    <s v="CENTRAL"/>
    <s v="CENTRAL JAVA &amp; DIY"/>
    <s v="Surakarta"/>
    <s v="Solo"/>
    <x v="10"/>
    <s v="C1-SOLO-SRK01"/>
    <s v="RA"/>
    <m/>
    <m/>
    <n v="10190899"/>
    <n v="1829997"/>
    <m/>
    <x v="0"/>
    <n v="28832715"/>
    <x v="3075"/>
    <x v="620"/>
    <x v="0"/>
    <x v="227"/>
    <x v="0"/>
    <x v="1375"/>
    <x v="27"/>
  </r>
  <r>
    <s v="14-Jan-15"/>
    <s v="CENTRAL"/>
    <s v="CENTRAL JAVA &amp; DIY"/>
    <s v="Surakarta"/>
    <s v="Solo"/>
    <x v="10"/>
    <s v="C1-SOLO-SRK01"/>
    <s v="SWP"/>
    <m/>
    <m/>
    <n v="0"/>
    <n v="52"/>
    <m/>
    <x v="0"/>
    <n v="2352"/>
    <x v="1162"/>
    <x v="15"/>
    <x v="0"/>
    <x v="159"/>
    <x v="0"/>
    <x v="1"/>
    <x v="26"/>
  </r>
  <r>
    <s v="14-Jan-15"/>
    <s v="CENTRAL"/>
    <s v="CENTRAL JAVA &amp; DIY"/>
    <s v="Surakarta"/>
    <s v="Solo"/>
    <x v="10"/>
    <s v="C1-SOLO-KRG02"/>
    <s v="RA"/>
    <m/>
    <m/>
    <n v="3982719"/>
    <n v="4477269"/>
    <m/>
    <x v="0"/>
    <n v="19272716"/>
    <x v="3167"/>
    <x v="145"/>
    <x v="0"/>
    <x v="82"/>
    <x v="0"/>
    <x v="172"/>
    <x v="0"/>
  </r>
  <r>
    <s v="14-Jan-15"/>
    <s v="CENTRAL"/>
    <s v="CENTRAL JAVA &amp; DIY"/>
    <s v="Surakarta"/>
    <s v="Solo"/>
    <x v="10"/>
    <s v="C1-SOLO-KRG02"/>
    <s v="SWP"/>
    <m/>
    <m/>
    <n v="0"/>
    <n v="121"/>
    <m/>
    <x v="0"/>
    <n v="2340"/>
    <x v="1891"/>
    <x v="15"/>
    <x v="0"/>
    <x v="228"/>
    <x v="0"/>
    <x v="1"/>
    <x v="1"/>
  </r>
  <r>
    <s v="14-Jan-15"/>
    <s v="CENTRAL"/>
    <s v="CENTRAL JAVA &amp; DIY"/>
    <s v="Surakarta"/>
    <s v="Wonogiri"/>
    <x v="11"/>
    <s v="C1-WNGR-SKH02"/>
    <s v="RA"/>
    <m/>
    <m/>
    <n v="6822719"/>
    <n v="1859997"/>
    <m/>
    <x v="0"/>
    <n v="19989537"/>
    <x v="3168"/>
    <x v="729"/>
    <x v="0"/>
    <x v="4"/>
    <x v="0"/>
    <x v="70"/>
    <x v="2"/>
  </r>
  <r>
    <s v="14-Jan-15"/>
    <s v="CENTRAL"/>
    <s v="CENTRAL JAVA &amp; DIY"/>
    <s v="Surakarta"/>
    <s v="Wonogiri"/>
    <x v="11"/>
    <s v="C1-WNGR-SKH02"/>
    <s v="SWP"/>
    <m/>
    <m/>
    <n v="0"/>
    <n v="52"/>
    <m/>
    <x v="0"/>
    <n v="2354"/>
    <x v="233"/>
    <x v="11"/>
    <x v="0"/>
    <x v="96"/>
    <x v="0"/>
    <x v="1"/>
    <x v="2"/>
  </r>
  <r>
    <s v="14-Jan-15"/>
    <s v="CENTRAL"/>
    <s v="CENTRAL JAVA &amp; DIY"/>
    <s v="Surakarta"/>
    <s v="Wonogiri"/>
    <x v="11"/>
    <s v="C1-WNGR-WNR01"/>
    <s v="RA"/>
    <m/>
    <m/>
    <n v="4435447"/>
    <n v="1145453"/>
    <m/>
    <x v="0"/>
    <n v="12891352"/>
    <x v="3169"/>
    <x v="43"/>
    <x v="0"/>
    <x v="57"/>
    <x v="0"/>
    <x v="1376"/>
    <x v="0"/>
  </r>
  <r>
    <s v="14-Jan-15"/>
    <s v="CENTRAL"/>
    <s v="CENTRAL JAVA &amp; DIY"/>
    <s v="Surakarta"/>
    <s v="Wonogiri"/>
    <x v="11"/>
    <s v="C1-WNGR-WNR01"/>
    <s v="SWP"/>
    <m/>
    <m/>
    <n v="0"/>
    <n v="33"/>
    <m/>
    <x v="0"/>
    <n v="2038"/>
    <x v="173"/>
    <x v="9"/>
    <x v="0"/>
    <x v="8"/>
    <x v="0"/>
    <x v="1"/>
    <x v="1"/>
  </r>
  <r>
    <s v="14-Jan-15"/>
    <s v="CENTRAL"/>
    <s v="WEST JAVA"/>
    <s v="Cirebon"/>
    <s v="Cirebon"/>
    <x v="12"/>
    <s v="C2-CRBN-CRK01"/>
    <s v="RA"/>
    <m/>
    <m/>
    <n v="7572263"/>
    <n v="819999"/>
    <m/>
    <x v="0"/>
    <n v="17084077"/>
    <x v="3170"/>
    <x v="36"/>
    <x v="0"/>
    <x v="37"/>
    <x v="0"/>
    <x v="1097"/>
    <x v="2"/>
  </r>
  <r>
    <s v="14-Jan-15"/>
    <s v="CENTRAL"/>
    <s v="WEST JAVA"/>
    <s v="Cirebon"/>
    <s v="Cirebon"/>
    <x v="12"/>
    <s v="C2-CRBN-CRK01"/>
    <s v="SWP"/>
    <m/>
    <m/>
    <n v="0"/>
    <n v="24"/>
    <m/>
    <x v="0"/>
    <n v="1348"/>
    <x v="118"/>
    <x v="11"/>
    <x v="0"/>
    <x v="12"/>
    <x v="0"/>
    <x v="1"/>
    <x v="2"/>
  </r>
  <r>
    <s v="14-Jan-15"/>
    <s v="CENTRAL"/>
    <s v="WEST JAVA"/>
    <s v="Cirebon"/>
    <s v="Cirebon"/>
    <x v="12"/>
    <s v="C2-CRBN-CRB02"/>
    <s v="RA"/>
    <m/>
    <m/>
    <n v="6673171"/>
    <n v="474543"/>
    <m/>
    <x v="0"/>
    <n v="25820442"/>
    <x v="3171"/>
    <x v="510"/>
    <x v="0"/>
    <x v="64"/>
    <x v="0"/>
    <x v="1377"/>
    <x v="2"/>
  </r>
  <r>
    <s v="14-Jan-15"/>
    <s v="CENTRAL"/>
    <s v="WEST JAVA"/>
    <s v="Cirebon"/>
    <s v="Cirebon"/>
    <x v="12"/>
    <s v="C2-CRBN-CRB02"/>
    <s v="SWP"/>
    <m/>
    <m/>
    <n v="0"/>
    <n v="17"/>
    <m/>
    <x v="0"/>
    <n v="3436"/>
    <x v="135"/>
    <x v="102"/>
    <x v="0"/>
    <x v="8"/>
    <x v="0"/>
    <x v="1"/>
    <x v="2"/>
  </r>
  <r>
    <s v="14-Jan-15"/>
    <s v="CENTRAL"/>
    <s v="WEST JAVA"/>
    <s v="Cirebon"/>
    <s v="Indramayu"/>
    <x v="13"/>
    <s v="C2-IDRM-IDR02"/>
    <s v="RA"/>
    <m/>
    <m/>
    <n v="4206356"/>
    <n v="622268"/>
    <m/>
    <x v="0"/>
    <n v="23412716"/>
    <x v="3172"/>
    <x v="991"/>
    <x v="0"/>
    <x v="46"/>
    <x v="0"/>
    <x v="1378"/>
    <x v="371"/>
  </r>
  <r>
    <s v="14-Jan-15"/>
    <s v="CENTRAL"/>
    <s v="WEST JAVA"/>
    <s v="Cirebon"/>
    <s v="Indramayu"/>
    <x v="13"/>
    <s v="C2-IDRM-IDR02"/>
    <s v="SWP"/>
    <m/>
    <m/>
    <n v="0"/>
    <n v="29"/>
    <m/>
    <x v="0"/>
    <n v="3314"/>
    <x v="169"/>
    <x v="11"/>
    <x v="0"/>
    <x v="33"/>
    <x v="0"/>
    <x v="1"/>
    <x v="1"/>
  </r>
  <r>
    <s v="14-Jan-15"/>
    <s v="CENTRAL"/>
    <s v="WEST JAVA"/>
    <s v="Cirebon"/>
    <s v="Indramayu"/>
    <x v="13"/>
    <s v="C2-IDRM-IDR01"/>
    <s v="RA"/>
    <m/>
    <m/>
    <n v="4814534"/>
    <n v="609088"/>
    <m/>
    <x v="0"/>
    <n v="18148627"/>
    <x v="3173"/>
    <x v="992"/>
    <x v="0"/>
    <x v="29"/>
    <x v="0"/>
    <x v="1379"/>
    <x v="74"/>
  </r>
  <r>
    <s v="14-Jan-15"/>
    <s v="CENTRAL"/>
    <s v="WEST JAVA"/>
    <s v="Cirebon"/>
    <s v="Indramayu"/>
    <x v="13"/>
    <s v="C2-IDRM-IDR01"/>
    <s v="SWP"/>
    <m/>
    <m/>
    <n v="0"/>
    <n v="17"/>
    <m/>
    <x v="0"/>
    <n v="2416"/>
    <x v="118"/>
    <x v="33"/>
    <x v="0"/>
    <x v="25"/>
    <x v="0"/>
    <x v="1"/>
    <x v="26"/>
  </r>
  <r>
    <s v="14-Jan-15"/>
    <s v="CENTRAL"/>
    <s v="WEST JAVA"/>
    <s v="Cirebon"/>
    <s v="Majalengka"/>
    <x v="14"/>
    <s v="C2-MJLK-KNG01"/>
    <s v="RA"/>
    <m/>
    <m/>
    <n v="10476808"/>
    <n v="1236362"/>
    <m/>
    <x v="0"/>
    <n v="19956808"/>
    <x v="3174"/>
    <x v="993"/>
    <x v="0"/>
    <x v="92"/>
    <x v="0"/>
    <x v="411"/>
    <x v="2"/>
  </r>
  <r>
    <s v="14-Jan-15"/>
    <s v="CENTRAL"/>
    <s v="WEST JAVA"/>
    <s v="Cirebon"/>
    <s v="Majalengka"/>
    <x v="14"/>
    <s v="C2-MJLK-KNG01"/>
    <s v="SWP"/>
    <m/>
    <m/>
    <n v="0"/>
    <n v="37"/>
    <m/>
    <x v="0"/>
    <n v="3130"/>
    <x v="7"/>
    <x v="165"/>
    <x v="0"/>
    <x v="12"/>
    <x v="0"/>
    <x v="1"/>
    <x v="2"/>
  </r>
  <r>
    <s v="14-Jan-15"/>
    <s v="CENTRAL"/>
    <s v="WEST JAVA"/>
    <s v="Greater Bandung"/>
    <s v="Bandung #1"/>
    <x v="15"/>
    <s v="C2-BDG1-BDK02"/>
    <s v="RA"/>
    <m/>
    <m/>
    <n v="39411353"/>
    <n v="6396360"/>
    <m/>
    <x v="0"/>
    <n v="96088622"/>
    <x v="3175"/>
    <x v="399"/>
    <x v="0"/>
    <x v="46"/>
    <x v="0"/>
    <x v="893"/>
    <x v="523"/>
  </r>
  <r>
    <s v="14-Jan-15"/>
    <s v="CENTRAL"/>
    <s v="WEST JAVA"/>
    <s v="Greater Bandung"/>
    <s v="Bandung #1"/>
    <x v="15"/>
    <s v="C2-BDG1-BDK02"/>
    <s v="SWP"/>
    <m/>
    <m/>
    <n v="0"/>
    <n v="199"/>
    <m/>
    <x v="0"/>
    <n v="5472"/>
    <x v="3176"/>
    <x v="24"/>
    <x v="0"/>
    <x v="33"/>
    <x v="0"/>
    <x v="1"/>
    <x v="116"/>
  </r>
  <r>
    <s v="14-Jan-15"/>
    <s v="CENTRAL"/>
    <s v="WEST JAVA"/>
    <s v="Greater Bandung"/>
    <s v="Bandung #1"/>
    <x v="15"/>
    <s v="C2-BDG1-BDK01"/>
    <s v="RA"/>
    <m/>
    <m/>
    <n v="28044080"/>
    <n v="4676359"/>
    <m/>
    <x v="0"/>
    <n v="73398170"/>
    <x v="3177"/>
    <x v="994"/>
    <x v="0"/>
    <x v="160"/>
    <x v="0"/>
    <x v="463"/>
    <x v="524"/>
  </r>
  <r>
    <s v="14-Jan-15"/>
    <s v="CENTRAL"/>
    <s v="WEST JAVA"/>
    <s v="Greater Bandung"/>
    <s v="Bandung #1"/>
    <x v="15"/>
    <s v="C2-BDG1-BDK01"/>
    <s v="SWP"/>
    <m/>
    <m/>
    <n v="0"/>
    <n v="147"/>
    <m/>
    <x v="0"/>
    <n v="4263"/>
    <x v="3178"/>
    <x v="3"/>
    <x v="0"/>
    <x v="6"/>
    <x v="0"/>
    <x v="1"/>
    <x v="22"/>
  </r>
  <r>
    <s v="14-Jan-15"/>
    <s v="CENTRAL"/>
    <s v="WEST JAVA"/>
    <s v="Greater Bandung"/>
    <s v="Bandung #2"/>
    <x v="16"/>
    <s v="C2-BDG2-BDB03"/>
    <s v="RA"/>
    <m/>
    <m/>
    <n v="21452716"/>
    <n v="4426360"/>
    <m/>
    <x v="0"/>
    <n v="50581354"/>
    <x v="3179"/>
    <x v="995"/>
    <x v="0"/>
    <x v="48"/>
    <x v="0"/>
    <x v="1380"/>
    <x v="525"/>
  </r>
  <r>
    <s v="14-Jan-15"/>
    <s v="CENTRAL"/>
    <s v="WEST JAVA"/>
    <s v="Greater Bandung"/>
    <s v="Bandung #2"/>
    <x v="16"/>
    <s v="C2-BDG2-BDB03"/>
    <s v="SWP"/>
    <m/>
    <m/>
    <n v="0"/>
    <n v="142"/>
    <m/>
    <x v="0"/>
    <n v="4807"/>
    <x v="59"/>
    <x v="803"/>
    <x v="0"/>
    <x v="33"/>
    <x v="0"/>
    <x v="49"/>
    <x v="24"/>
  </r>
  <r>
    <s v="14-Jan-15"/>
    <s v="CENTRAL"/>
    <s v="WEST JAVA"/>
    <s v="Greater Bandung"/>
    <s v="Bandung #2"/>
    <x v="16"/>
    <s v="C2-BDG2-BDG02"/>
    <s v="RA"/>
    <m/>
    <m/>
    <n v="10054081"/>
    <n v="1109088"/>
    <m/>
    <x v="0"/>
    <n v="18442716"/>
    <x v="339"/>
    <x v="123"/>
    <x v="0"/>
    <x v="37"/>
    <x v="0"/>
    <x v="37"/>
    <x v="324"/>
  </r>
  <r>
    <s v="14-Jan-15"/>
    <s v="CENTRAL"/>
    <s v="WEST JAVA"/>
    <s v="Greater Bandung"/>
    <s v="Bandung #2"/>
    <x v="16"/>
    <s v="C2-BDG2-BDG02"/>
    <s v="SWP"/>
    <m/>
    <m/>
    <n v="0"/>
    <n v="33"/>
    <m/>
    <x v="0"/>
    <n v="1891"/>
    <x v="1189"/>
    <x v="19"/>
    <x v="0"/>
    <x v="1"/>
    <x v="0"/>
    <x v="1"/>
    <x v="100"/>
  </r>
  <r>
    <s v="14-Jan-15"/>
    <s v="CENTRAL"/>
    <s v="WEST JAVA"/>
    <s v="Greater Bandung"/>
    <s v="Bandung #2"/>
    <x v="16"/>
    <s v="C2-BDG2-BDG01"/>
    <s v="RA"/>
    <m/>
    <m/>
    <n v="14704079"/>
    <n v="1588632"/>
    <m/>
    <x v="0"/>
    <n v="30700445"/>
    <x v="3180"/>
    <x v="76"/>
    <x v="0"/>
    <x v="5"/>
    <x v="0"/>
    <x v="1109"/>
    <x v="252"/>
  </r>
  <r>
    <s v="14-Jan-15"/>
    <s v="CENTRAL"/>
    <s v="WEST JAVA"/>
    <s v="Greater Bandung"/>
    <s v="Bandung #2"/>
    <x v="16"/>
    <s v="C2-BDG2-BDG01"/>
    <s v="SWP"/>
    <m/>
    <m/>
    <n v="0"/>
    <n v="49"/>
    <m/>
    <x v="0"/>
    <n v="2722"/>
    <x v="380"/>
    <x v="9"/>
    <x v="0"/>
    <x v="20"/>
    <x v="0"/>
    <x v="1"/>
    <x v="144"/>
  </r>
  <r>
    <s v="14-Jan-15"/>
    <s v="CENTRAL"/>
    <s v="WEST JAVA"/>
    <s v="Purwakarta"/>
    <s v="Cianjur"/>
    <x v="17"/>
    <s v="C2-CNJR-CJR01"/>
    <s v="RA"/>
    <m/>
    <m/>
    <n v="14200447"/>
    <n v="2175904"/>
    <m/>
    <x v="0"/>
    <n v="28499079"/>
    <x v="3181"/>
    <x v="996"/>
    <x v="0"/>
    <x v="36"/>
    <x v="0"/>
    <x v="1381"/>
    <x v="244"/>
  </r>
  <r>
    <s v="14-Jan-15"/>
    <s v="CENTRAL"/>
    <s v="WEST JAVA"/>
    <s v="Purwakarta"/>
    <s v="Cianjur"/>
    <x v="17"/>
    <s v="C2-CNJR-CJR01"/>
    <s v="SWP"/>
    <m/>
    <m/>
    <n v="0"/>
    <n v="74"/>
    <m/>
    <x v="0"/>
    <n v="4250"/>
    <x v="63"/>
    <x v="7"/>
    <x v="0"/>
    <x v="25"/>
    <x v="0"/>
    <x v="1"/>
    <x v="9"/>
  </r>
  <r>
    <s v="14-Jan-15"/>
    <s v="CENTRAL"/>
    <s v="WEST JAVA"/>
    <s v="Purwakarta"/>
    <s v="Cianjur"/>
    <x v="17"/>
    <s v="C2-CNJR-CJR02"/>
    <s v="RA"/>
    <m/>
    <m/>
    <n v="3690445"/>
    <n v="654542"/>
    <m/>
    <x v="0"/>
    <n v="7249535"/>
    <x v="3182"/>
    <x v="190"/>
    <x v="0"/>
    <x v="53"/>
    <x v="0"/>
    <x v="168"/>
    <x v="443"/>
  </r>
  <r>
    <s v="14-Jan-15"/>
    <s v="CENTRAL"/>
    <s v="WEST JAVA"/>
    <s v="Purwakarta"/>
    <s v="Cianjur"/>
    <x v="17"/>
    <s v="C2-CNJR-CJR02"/>
    <s v="SWP"/>
    <m/>
    <m/>
    <n v="0"/>
    <n v="22"/>
    <m/>
    <x v="0"/>
    <n v="1112"/>
    <x v="67"/>
    <x v="31"/>
    <x v="0"/>
    <x v="25"/>
    <x v="0"/>
    <x v="1"/>
    <x v="1"/>
  </r>
  <r>
    <s v="14-Jan-15"/>
    <s v="CENTRAL"/>
    <s v="WEST JAVA"/>
    <s v="Purwakarta"/>
    <s v="Purwakarta"/>
    <x v="18"/>
    <s v="C2-PWKR-PWR01"/>
    <s v="RA"/>
    <m/>
    <m/>
    <n v="12649081"/>
    <n v="3786358"/>
    <m/>
    <x v="0"/>
    <n v="34518623"/>
    <x v="3183"/>
    <x v="997"/>
    <x v="0"/>
    <x v="229"/>
    <x v="0"/>
    <x v="374"/>
    <x v="104"/>
  </r>
  <r>
    <s v="14-Jan-15"/>
    <s v="CENTRAL"/>
    <s v="WEST JAVA"/>
    <s v="Purwakarta"/>
    <s v="Purwakarta"/>
    <x v="18"/>
    <s v="C2-PWKR-PWR01"/>
    <s v="SWP"/>
    <m/>
    <m/>
    <n v="0"/>
    <n v="117"/>
    <m/>
    <x v="0"/>
    <n v="4116"/>
    <x v="1725"/>
    <x v="153"/>
    <x v="0"/>
    <x v="230"/>
    <x v="0"/>
    <x v="1"/>
    <x v="75"/>
  </r>
  <r>
    <s v="14-Jan-15"/>
    <s v="CENTRAL"/>
    <s v="WEST JAVA"/>
    <s v="Purwakarta"/>
    <s v="Subang"/>
    <x v="19"/>
    <s v="C2-SBNG-SBG01"/>
    <s v="RA"/>
    <m/>
    <m/>
    <n v="9885445"/>
    <n v="2338178"/>
    <m/>
    <x v="0"/>
    <n v="30921351"/>
    <x v="3184"/>
    <x v="994"/>
    <x v="0"/>
    <x v="231"/>
    <x v="0"/>
    <x v="1382"/>
    <x v="2"/>
  </r>
  <r>
    <s v="14-Jan-15"/>
    <s v="CENTRAL"/>
    <s v="WEST JAVA"/>
    <s v="Purwakarta"/>
    <s v="Subang"/>
    <x v="19"/>
    <s v="C2-SBNG-SBG01"/>
    <s v="SWP"/>
    <m/>
    <m/>
    <n v="0"/>
    <n v="75"/>
    <m/>
    <x v="0"/>
    <n v="4292"/>
    <x v="1088"/>
    <x v="11"/>
    <x v="0"/>
    <x v="232"/>
    <x v="0"/>
    <x v="1"/>
    <x v="2"/>
  </r>
  <r>
    <s v="14-Jan-15"/>
    <s v="CENTRAL"/>
    <s v="WEST JAVA"/>
    <s v="Tasikmalaya"/>
    <s v="Garut"/>
    <x v="20"/>
    <s v="C2-GRUT-GRT01"/>
    <s v="RA"/>
    <m/>
    <m/>
    <n v="6304083"/>
    <n v="847271"/>
    <m/>
    <x v="0"/>
    <n v="11228171"/>
    <x v="3185"/>
    <x v="176"/>
    <x v="0"/>
    <x v="69"/>
    <x v="0"/>
    <x v="550"/>
    <x v="2"/>
  </r>
  <r>
    <s v="14-Jan-15"/>
    <s v="CENTRAL"/>
    <s v="WEST JAVA"/>
    <s v="Tasikmalaya"/>
    <s v="Garut"/>
    <x v="20"/>
    <s v="C2-GRUT-GRT01"/>
    <s v="SWP"/>
    <m/>
    <m/>
    <n v="0"/>
    <n v="28"/>
    <m/>
    <x v="0"/>
    <n v="1682"/>
    <x v="625"/>
    <x v="15"/>
    <x v="0"/>
    <x v="90"/>
    <x v="0"/>
    <x v="1"/>
    <x v="2"/>
  </r>
  <r>
    <s v="14-Jan-15"/>
    <s v="CENTRAL"/>
    <s v="WEST JAVA"/>
    <s v="Tasikmalaya"/>
    <s v="Garut"/>
    <x v="20"/>
    <s v="C2-GRUT-SDG02"/>
    <s v="RA"/>
    <m/>
    <m/>
    <n v="4146809"/>
    <n v="499999"/>
    <m/>
    <x v="0"/>
    <n v="8717263"/>
    <x v="3186"/>
    <x v="323"/>
    <x v="0"/>
    <x v="26"/>
    <x v="0"/>
    <x v="109"/>
    <x v="3"/>
  </r>
  <r>
    <s v="14-Jan-15"/>
    <s v="CENTRAL"/>
    <s v="WEST JAVA"/>
    <s v="Tasikmalaya"/>
    <s v="Garut"/>
    <x v="20"/>
    <s v="C2-GRUT-SDG02"/>
    <s v="SWP"/>
    <m/>
    <m/>
    <n v="0"/>
    <n v="13"/>
    <m/>
    <x v="0"/>
    <n v="1007"/>
    <x v="336"/>
    <x v="1"/>
    <x v="0"/>
    <x v="12"/>
    <x v="0"/>
    <x v="1"/>
    <x v="9"/>
  </r>
  <r>
    <s v="14-Jan-15"/>
    <s v="CENTRAL"/>
    <s v="WEST JAVA"/>
    <s v="Tasikmalaya"/>
    <s v="Tasikmalaya"/>
    <x v="21"/>
    <s v="C2-TSKM-CMS01"/>
    <s v="RA"/>
    <m/>
    <m/>
    <n v="6594991"/>
    <n v="1024543"/>
    <m/>
    <x v="0"/>
    <n v="12800900"/>
    <x v="3187"/>
    <x v="998"/>
    <x v="0"/>
    <x v="68"/>
    <x v="0"/>
    <x v="50"/>
    <x v="2"/>
  </r>
  <r>
    <s v="14-Jan-15"/>
    <s v="CENTRAL"/>
    <s v="WEST JAVA"/>
    <s v="Tasikmalaya"/>
    <s v="Tasikmalaya"/>
    <x v="21"/>
    <s v="C2-TSKM-CMS01"/>
    <s v="SWP"/>
    <m/>
    <m/>
    <n v="0"/>
    <n v="37"/>
    <m/>
    <x v="0"/>
    <n v="2420"/>
    <x v="217"/>
    <x v="19"/>
    <x v="0"/>
    <x v="25"/>
    <x v="0"/>
    <x v="1"/>
    <x v="2"/>
  </r>
  <r>
    <s v="14-Jan-15"/>
    <s v="CENTRAL"/>
    <s v="WEST JAVA"/>
    <s v="Tasikmalaya"/>
    <s v="Tasikmalaya"/>
    <x v="21"/>
    <s v="C2-TSKM-TSK01"/>
    <s v="RA"/>
    <m/>
    <m/>
    <n v="6430446"/>
    <n v="419998"/>
    <m/>
    <x v="0"/>
    <n v="12967266"/>
    <x v="3188"/>
    <x v="47"/>
    <x v="0"/>
    <x v="69"/>
    <x v="0"/>
    <x v="1383"/>
    <x v="2"/>
  </r>
  <r>
    <s v="14-Jan-15"/>
    <s v="CENTRAL"/>
    <s v="WEST JAVA"/>
    <s v="Tasikmalaya"/>
    <s v="Tasikmalaya"/>
    <x v="21"/>
    <s v="C2-TSKM-TSK01"/>
    <s v="SWP"/>
    <m/>
    <m/>
    <n v="0"/>
    <n v="14"/>
    <m/>
    <x v="0"/>
    <n v="2157"/>
    <x v="77"/>
    <x v="47"/>
    <x v="0"/>
    <x v="25"/>
    <x v="0"/>
    <x v="1"/>
    <x v="2"/>
  </r>
  <r>
    <s v="14-Jan-15"/>
    <s v="EAST"/>
    <s v="EAST 1"/>
    <s v="Jember Greater"/>
    <s v="Jember"/>
    <x v="22"/>
    <s v="E1-JMBR-BWI01"/>
    <s v="RA"/>
    <m/>
    <m/>
    <n v="7132719"/>
    <n v="1347270"/>
    <m/>
    <x v="0"/>
    <n v="33606353"/>
    <x v="3189"/>
    <x v="999"/>
    <x v="0"/>
    <x v="53"/>
    <x v="0"/>
    <x v="1384"/>
    <x v="2"/>
  </r>
  <r>
    <s v="14-Jan-15"/>
    <s v="EAST"/>
    <s v="EAST 1"/>
    <s v="Jember Greater"/>
    <s v="Jember"/>
    <x v="22"/>
    <s v="E1-JMBR-BWI01"/>
    <s v="SWP"/>
    <m/>
    <m/>
    <n v="0"/>
    <n v="42"/>
    <m/>
    <x v="0"/>
    <n v="4914"/>
    <x v="102"/>
    <x v="1"/>
    <x v="0"/>
    <x v="12"/>
    <x v="0"/>
    <x v="1"/>
    <x v="2"/>
  </r>
  <r>
    <s v="14-Jan-15"/>
    <s v="EAST"/>
    <s v="EAST 1"/>
    <s v="Jember Greater"/>
    <s v="Jember"/>
    <x v="22"/>
    <s v="E1-JMBR-JMR01"/>
    <s v="RA"/>
    <m/>
    <m/>
    <n v="3693171"/>
    <n v="363634"/>
    <m/>
    <x v="0"/>
    <n v="13302719"/>
    <x v="3190"/>
    <x v="74"/>
    <x v="0"/>
    <x v="51"/>
    <x v="0"/>
    <x v="329"/>
    <x v="2"/>
  </r>
  <r>
    <s v="14-Jan-15"/>
    <s v="EAST"/>
    <s v="EAST 1"/>
    <s v="Jember Greater"/>
    <s v="Jember"/>
    <x v="22"/>
    <s v="E1-JMBR-JMR01"/>
    <s v="SWP"/>
    <m/>
    <m/>
    <n v="0"/>
    <n v="13"/>
    <m/>
    <x v="0"/>
    <n v="1803"/>
    <x v="569"/>
    <x v="9"/>
    <x v="0"/>
    <x v="27"/>
    <x v="0"/>
    <x v="1"/>
    <x v="2"/>
  </r>
  <r>
    <s v="14-Jan-15"/>
    <s v="EAST"/>
    <s v="EAST 1"/>
    <s v="Jember Greater"/>
    <s v="Jember"/>
    <x v="22"/>
    <s v="E1-JMBR-SBO01"/>
    <s v="RA"/>
    <m/>
    <m/>
    <n v="2128627"/>
    <n v="190907"/>
    <m/>
    <x v="0"/>
    <n v="10926354"/>
    <x v="3191"/>
    <x v="722"/>
    <x v="0"/>
    <x v="50"/>
    <x v="0"/>
    <x v="755"/>
    <x v="2"/>
  </r>
  <r>
    <s v="14-Jan-15"/>
    <s v="EAST"/>
    <s v="EAST 1"/>
    <s v="Jember Greater"/>
    <s v="Jember"/>
    <x v="22"/>
    <s v="E1-JMBR-SBO01"/>
    <s v="SWP"/>
    <m/>
    <m/>
    <n v="0"/>
    <n v="6"/>
    <m/>
    <x v="0"/>
    <n v="1392"/>
    <x v="231"/>
    <x v="15"/>
    <x v="0"/>
    <x v="50"/>
    <x v="0"/>
    <x v="1"/>
    <x v="2"/>
  </r>
  <r>
    <s v="14-Jan-15"/>
    <s v="EAST"/>
    <s v="EAST 1"/>
    <s v="Jember Greater"/>
    <s v="Probolinggo"/>
    <x v="23"/>
    <s v="E1-PROB-PAS01"/>
    <s v="RA"/>
    <m/>
    <m/>
    <n v="4031354"/>
    <n v="354544"/>
    <m/>
    <x v="0"/>
    <n v="15540444"/>
    <x v="3192"/>
    <x v="22"/>
    <x v="0"/>
    <x v="51"/>
    <x v="0"/>
    <x v="1385"/>
    <x v="2"/>
  </r>
  <r>
    <s v="14-Jan-15"/>
    <s v="EAST"/>
    <s v="EAST 1"/>
    <s v="Jember Greater"/>
    <s v="Probolinggo"/>
    <x v="23"/>
    <s v="E1-PROB-PAS01"/>
    <s v="SWP"/>
    <m/>
    <m/>
    <n v="0"/>
    <n v="10"/>
    <m/>
    <x v="0"/>
    <n v="2028"/>
    <x v="120"/>
    <x v="15"/>
    <x v="0"/>
    <x v="12"/>
    <x v="0"/>
    <x v="1"/>
    <x v="2"/>
  </r>
  <r>
    <s v="14-Jan-15"/>
    <s v="EAST"/>
    <s v="EAST 1"/>
    <s v="Jember Greater"/>
    <s v="Probolinggo"/>
    <x v="23"/>
    <s v="E1-PROB-PRL01"/>
    <s v="RA"/>
    <m/>
    <m/>
    <n v="1885901"/>
    <n v="254543"/>
    <m/>
    <x v="0"/>
    <n v="5647718"/>
    <x v="3193"/>
    <x v="1000"/>
    <x v="0"/>
    <x v="50"/>
    <x v="0"/>
    <x v="827"/>
    <x v="3"/>
  </r>
  <r>
    <s v="14-Jan-15"/>
    <s v="EAST"/>
    <s v="EAST 1"/>
    <s v="Jember Greater"/>
    <s v="Probolinggo"/>
    <x v="23"/>
    <s v="E1-PROB-PRL01"/>
    <s v="SWP"/>
    <m/>
    <m/>
    <n v="0"/>
    <n v="8"/>
    <m/>
    <x v="0"/>
    <n v="801"/>
    <x v="327"/>
    <x v="19"/>
    <x v="0"/>
    <x v="50"/>
    <x v="0"/>
    <x v="1"/>
    <x v="9"/>
  </r>
  <r>
    <s v="14-Jan-15"/>
    <s v="EAST"/>
    <s v="EAST 1"/>
    <s v="Madiun Greater"/>
    <s v="Madiun"/>
    <x v="24"/>
    <s v="E1-MADN-MMN01"/>
    <s v="RA"/>
    <m/>
    <m/>
    <n v="3279080"/>
    <n v="209090"/>
    <m/>
    <x v="0"/>
    <n v="27539080"/>
    <x v="3194"/>
    <x v="50"/>
    <x v="0"/>
    <x v="26"/>
    <x v="0"/>
    <x v="1386"/>
    <x v="2"/>
  </r>
  <r>
    <s v="14-Jan-15"/>
    <s v="EAST"/>
    <s v="EAST 1"/>
    <s v="Madiun Greater"/>
    <s v="Madiun"/>
    <x v="24"/>
    <s v="E1-MADN-MMN01"/>
    <s v="SWP"/>
    <m/>
    <m/>
    <n v="0"/>
    <n v="6"/>
    <m/>
    <x v="0"/>
    <n v="2919"/>
    <x v="51"/>
    <x v="19"/>
    <x v="0"/>
    <x v="12"/>
    <x v="0"/>
    <x v="1"/>
    <x v="2"/>
  </r>
  <r>
    <s v="14-Jan-15"/>
    <s v="EAST"/>
    <s v="EAST 1"/>
    <s v="Madiun Greater"/>
    <s v="Madiun"/>
    <x v="24"/>
    <s v="E1-MADN-PPC01"/>
    <s v="RA"/>
    <m/>
    <m/>
    <n v="3927263"/>
    <n v="994542"/>
    <m/>
    <x v="0"/>
    <n v="29842262"/>
    <x v="3195"/>
    <x v="1001"/>
    <x v="0"/>
    <x v="29"/>
    <x v="0"/>
    <x v="851"/>
    <x v="2"/>
  </r>
  <r>
    <s v="14-Jan-15"/>
    <s v="EAST"/>
    <s v="EAST 1"/>
    <s v="Madiun Greater"/>
    <s v="Madiun"/>
    <x v="24"/>
    <s v="E1-MADN-PPC01"/>
    <s v="SWP"/>
    <m/>
    <m/>
    <n v="0"/>
    <n v="33"/>
    <m/>
    <x v="0"/>
    <n v="4335"/>
    <x v="1223"/>
    <x v="7"/>
    <x v="0"/>
    <x v="66"/>
    <x v="0"/>
    <x v="1"/>
    <x v="2"/>
  </r>
  <r>
    <s v="14-Jan-15"/>
    <s v="EAST"/>
    <s v="EAST 1"/>
    <s v="Madiun Greater"/>
    <s v="Tuban"/>
    <x v="25"/>
    <s v="E1-TBAN-TUB01"/>
    <s v="RA"/>
    <m/>
    <m/>
    <n v="2046354"/>
    <n v="36363"/>
    <m/>
    <x v="0"/>
    <n v="8990447"/>
    <x v="3196"/>
    <x v="47"/>
    <x v="0"/>
    <x v="50"/>
    <x v="0"/>
    <x v="1034"/>
    <x v="2"/>
  </r>
  <r>
    <s v="14-Jan-15"/>
    <s v="EAST"/>
    <s v="EAST 1"/>
    <s v="Madiun Greater"/>
    <s v="Tuban"/>
    <x v="25"/>
    <s v="E1-TBAN-TUB01"/>
    <s v="SWP"/>
    <m/>
    <m/>
    <n v="0"/>
    <n v="1"/>
    <m/>
    <x v="0"/>
    <n v="989"/>
    <x v="67"/>
    <x v="47"/>
    <x v="0"/>
    <x v="50"/>
    <x v="0"/>
    <x v="1"/>
    <x v="2"/>
  </r>
  <r>
    <s v="14-Jan-15"/>
    <s v="EAST"/>
    <s v="EAST 1"/>
    <s v="Madiun Greater"/>
    <s v="Tuban"/>
    <x v="25"/>
    <s v="E1-TBAN-GRL01"/>
    <s v="RA"/>
    <m/>
    <m/>
    <n v="5202262"/>
    <n v="184543"/>
    <m/>
    <x v="0"/>
    <n v="25057715"/>
    <x v="3197"/>
    <x v="47"/>
    <x v="0"/>
    <x v="50"/>
    <x v="0"/>
    <x v="1387"/>
    <x v="30"/>
  </r>
  <r>
    <s v="14-Jan-15"/>
    <s v="EAST"/>
    <s v="EAST 1"/>
    <s v="Madiun Greater"/>
    <s v="Tuban"/>
    <x v="25"/>
    <s v="E1-TBAN-GRL01"/>
    <s v="SWP"/>
    <m/>
    <m/>
    <n v="0"/>
    <n v="5"/>
    <m/>
    <x v="0"/>
    <n v="2282"/>
    <x v="118"/>
    <x v="47"/>
    <x v="0"/>
    <x v="50"/>
    <x v="0"/>
    <x v="51"/>
    <x v="9"/>
  </r>
  <r>
    <s v="14-Jan-15"/>
    <s v="EAST"/>
    <s v="EAST 1"/>
    <s v="Madura"/>
    <s v="Madura 1"/>
    <x v="26"/>
    <s v="E1-MDR1-BAN01"/>
    <s v="RA"/>
    <m/>
    <m/>
    <n v="6317716"/>
    <n v="2766814"/>
    <m/>
    <x v="0"/>
    <n v="30767718"/>
    <x v="3198"/>
    <x v="1002"/>
    <x v="0"/>
    <x v="50"/>
    <x v="0"/>
    <x v="1388"/>
    <x v="3"/>
  </r>
  <r>
    <s v="14-Jan-15"/>
    <s v="EAST"/>
    <s v="EAST 1"/>
    <s v="Madura"/>
    <s v="Madura 1"/>
    <x v="26"/>
    <s v="E1-MDR1-BAN01"/>
    <s v="SWP"/>
    <m/>
    <m/>
    <n v="0"/>
    <n v="88"/>
    <m/>
    <x v="0"/>
    <n v="4357"/>
    <x v="100"/>
    <x v="7"/>
    <x v="0"/>
    <x v="50"/>
    <x v="0"/>
    <x v="49"/>
    <x v="9"/>
  </r>
  <r>
    <s v="14-Jan-15"/>
    <s v="EAST"/>
    <s v="EAST 1"/>
    <s v="Madura"/>
    <s v="Madura 2"/>
    <x v="27"/>
    <s v="E1-MDR2-PAM01"/>
    <s v="RA"/>
    <m/>
    <m/>
    <n v="3032718"/>
    <n v="8083633"/>
    <m/>
    <x v="0"/>
    <n v="15952716"/>
    <x v="3199"/>
    <x v="1003"/>
    <x v="0"/>
    <x v="49"/>
    <x v="0"/>
    <x v="1389"/>
    <x v="3"/>
  </r>
  <r>
    <s v="14-Jan-15"/>
    <s v="EAST"/>
    <s v="EAST 1"/>
    <s v="Madura"/>
    <s v="Madura 2"/>
    <x v="27"/>
    <s v="E1-MDR2-PAM01"/>
    <s v="SWP"/>
    <m/>
    <m/>
    <n v="0"/>
    <n v="234"/>
    <m/>
    <x v="0"/>
    <n v="2624"/>
    <x v="1574"/>
    <x v="167"/>
    <x v="0"/>
    <x v="12"/>
    <x v="0"/>
    <x v="1"/>
    <x v="9"/>
  </r>
  <r>
    <s v="14-Jan-15"/>
    <s v="EAST"/>
    <s v="EAST 1"/>
    <s v="Madura"/>
    <s v="Madura 2"/>
    <x v="27"/>
    <s v="E1-MDR2-SAM01"/>
    <s v="RA"/>
    <m/>
    <m/>
    <n v="2832264"/>
    <n v="3527270"/>
    <m/>
    <x v="0"/>
    <n v="15780901"/>
    <x v="3200"/>
    <x v="1004"/>
    <x v="0"/>
    <x v="58"/>
    <x v="0"/>
    <x v="1390"/>
    <x v="3"/>
  </r>
  <r>
    <s v="14-Jan-15"/>
    <s v="EAST"/>
    <s v="EAST 1"/>
    <s v="Madura"/>
    <s v="Madura 2"/>
    <x v="27"/>
    <s v="E1-MDR2-SAM01"/>
    <s v="SWP"/>
    <m/>
    <m/>
    <n v="0"/>
    <n v="106"/>
    <m/>
    <x v="0"/>
    <n v="2595"/>
    <x v="1009"/>
    <x v="52"/>
    <x v="0"/>
    <x v="12"/>
    <x v="0"/>
    <x v="1"/>
    <x v="1"/>
  </r>
  <r>
    <s v="14-Jan-15"/>
    <s v="EAST"/>
    <s v="EAST 1"/>
    <s v="Madura"/>
    <s v="Madura 2"/>
    <x v="27"/>
    <s v="E1-MDR2-SUM01"/>
    <s v="RA"/>
    <m/>
    <m/>
    <n v="3203173"/>
    <n v="7460452"/>
    <m/>
    <x v="0"/>
    <n v="13390443"/>
    <x v="3201"/>
    <x v="1005"/>
    <x v="0"/>
    <x v="50"/>
    <x v="0"/>
    <x v="1391"/>
    <x v="2"/>
  </r>
  <r>
    <s v="14-Jan-15"/>
    <s v="EAST"/>
    <s v="EAST 1"/>
    <s v="Madura"/>
    <s v="Madura 2"/>
    <x v="27"/>
    <s v="E1-MDR2-SUM01"/>
    <s v="SWP"/>
    <m/>
    <m/>
    <n v="0"/>
    <n v="212"/>
    <m/>
    <x v="0"/>
    <n v="2304"/>
    <x v="710"/>
    <x v="970"/>
    <x v="0"/>
    <x v="50"/>
    <x v="0"/>
    <x v="1"/>
    <x v="2"/>
  </r>
  <r>
    <s v="14-Jan-15"/>
    <s v="EAST"/>
    <s v="EAST 1"/>
    <s v="Malang Greater"/>
    <s v="Malang"/>
    <x v="28"/>
    <s v="E1-MLNG-MLG01"/>
    <s v="RA"/>
    <m/>
    <m/>
    <n v="17368624"/>
    <n v="2024541"/>
    <m/>
    <x v="0"/>
    <n v="76381805"/>
    <x v="3202"/>
    <x v="97"/>
    <x v="0"/>
    <x v="23"/>
    <x v="0"/>
    <x v="1392"/>
    <x v="2"/>
  </r>
  <r>
    <s v="14-Jan-15"/>
    <s v="EAST"/>
    <s v="EAST 1"/>
    <s v="Malang Greater"/>
    <s v="Malang"/>
    <x v="28"/>
    <s v="E1-MLNG-MLG01"/>
    <s v="SWP"/>
    <m/>
    <m/>
    <n v="0"/>
    <n v="60"/>
    <m/>
    <x v="0"/>
    <n v="6415"/>
    <x v="598"/>
    <x v="15"/>
    <x v="0"/>
    <x v="3"/>
    <x v="0"/>
    <x v="1"/>
    <x v="2"/>
  </r>
  <r>
    <s v="14-Jan-15"/>
    <s v="EAST"/>
    <s v="EAST 1"/>
    <s v="Malang Greater"/>
    <s v="Tulungagung"/>
    <x v="29"/>
    <s v="E1-TULG-NGK01"/>
    <s v="RA"/>
    <m/>
    <m/>
    <n v="2179082"/>
    <n v="36363"/>
    <m/>
    <x v="0"/>
    <n v="8685444"/>
    <x v="3203"/>
    <x v="238"/>
    <x v="0"/>
    <x v="50"/>
    <x v="0"/>
    <x v="1393"/>
    <x v="2"/>
  </r>
  <r>
    <s v="14-Jan-15"/>
    <s v="EAST"/>
    <s v="EAST 1"/>
    <s v="Malang Greater"/>
    <s v="Tulungagung"/>
    <x v="29"/>
    <s v="E1-TULG-NGK01"/>
    <s v="SWP"/>
    <m/>
    <m/>
    <n v="0"/>
    <n v="1"/>
    <m/>
    <x v="0"/>
    <n v="999"/>
    <x v="262"/>
    <x v="19"/>
    <x v="0"/>
    <x v="50"/>
    <x v="0"/>
    <x v="1"/>
    <x v="2"/>
  </r>
  <r>
    <s v="14-Jan-15"/>
    <s v="EAST"/>
    <s v="EAST 1"/>
    <s v="Malang Greater"/>
    <s v="Tulungagung"/>
    <x v="29"/>
    <s v="E1-TULG-BTT01"/>
    <s v="RA"/>
    <m/>
    <m/>
    <n v="2584082"/>
    <n v="672724"/>
    <m/>
    <x v="0"/>
    <n v="11284993"/>
    <x v="3204"/>
    <x v="1006"/>
    <x v="0"/>
    <x v="51"/>
    <x v="1"/>
    <x v="1394"/>
    <x v="2"/>
  </r>
  <r>
    <s v="14-Jan-15"/>
    <s v="EAST"/>
    <s v="EAST 1"/>
    <s v="Malang Greater"/>
    <s v="Tulungagung"/>
    <x v="29"/>
    <s v="E1-TULG-BTT01"/>
    <s v="SWP"/>
    <m/>
    <m/>
    <n v="0"/>
    <n v="18"/>
    <m/>
    <x v="0"/>
    <n v="1628"/>
    <x v="661"/>
    <x v="3"/>
    <x v="0"/>
    <x v="12"/>
    <x v="2"/>
    <x v="1"/>
    <x v="2"/>
  </r>
  <r>
    <s v="14-Jan-15"/>
    <s v="EAST"/>
    <s v="EAST 1"/>
    <s v="Surabaya Greater"/>
    <s v="Sidoarjo"/>
    <x v="30"/>
    <s v="E1-SDMJ-SMJ01"/>
    <s v="RA"/>
    <m/>
    <m/>
    <n v="18757718"/>
    <n v="2128176"/>
    <m/>
    <x v="0"/>
    <n v="76314986"/>
    <x v="3205"/>
    <x v="1007"/>
    <x v="0"/>
    <x v="19"/>
    <x v="0"/>
    <x v="1395"/>
    <x v="29"/>
  </r>
  <r>
    <s v="14-Jan-15"/>
    <s v="EAST"/>
    <s v="EAST 1"/>
    <s v="Surabaya Greater"/>
    <s v="Sidoarjo"/>
    <x v="30"/>
    <s v="E1-SDMJ-SMJ01"/>
    <s v="SWP"/>
    <m/>
    <m/>
    <n v="0"/>
    <n v="60"/>
    <m/>
    <x v="0"/>
    <n v="5806"/>
    <x v="613"/>
    <x v="1"/>
    <x v="0"/>
    <x v="76"/>
    <x v="0"/>
    <x v="73"/>
    <x v="1"/>
  </r>
  <r>
    <s v="14-Jan-15"/>
    <s v="EAST"/>
    <s v="EAST 1"/>
    <s v="Surabaya Greater"/>
    <s v="Surabaya"/>
    <x v="31"/>
    <s v="E1-SBY2-SBY02"/>
    <s v="RA"/>
    <m/>
    <m/>
    <n v="29028624"/>
    <n v="1499087"/>
    <m/>
    <x v="0"/>
    <n v="78664079"/>
    <x v="3206"/>
    <x v="194"/>
    <x v="0"/>
    <x v="170"/>
    <x v="0"/>
    <x v="1396"/>
    <x v="316"/>
  </r>
  <r>
    <s v="14-Jan-15"/>
    <s v="EAST"/>
    <s v="EAST 1"/>
    <s v="Surabaya Greater"/>
    <s v="Surabaya"/>
    <x v="31"/>
    <s v="E1-SBY2-SBY02"/>
    <s v="SWP"/>
    <m/>
    <m/>
    <n v="0"/>
    <n v="41"/>
    <m/>
    <x v="0"/>
    <n v="3775"/>
    <x v="297"/>
    <x v="11"/>
    <x v="0"/>
    <x v="96"/>
    <x v="0"/>
    <x v="118"/>
    <x v="7"/>
  </r>
  <r>
    <s v="14-Jan-15"/>
    <s v="EAST"/>
    <s v="EAST 1"/>
    <s v="Surabaya Greater"/>
    <s v="Surabaya"/>
    <x v="32"/>
    <s v="E1-SBY1-SBY01"/>
    <s v="RA"/>
    <m/>
    <m/>
    <n v="23101353"/>
    <n v="2587722"/>
    <m/>
    <x v="0"/>
    <n v="65769532"/>
    <x v="3207"/>
    <x v="1008"/>
    <x v="0"/>
    <x v="29"/>
    <x v="0"/>
    <x v="1397"/>
    <x v="517"/>
  </r>
  <r>
    <s v="14-Jan-15"/>
    <s v="EAST"/>
    <s v="EAST 1"/>
    <s v="Surabaya Greater"/>
    <s v="Surabaya"/>
    <x v="32"/>
    <s v="E1-SBY1-SBY01"/>
    <s v="SWP"/>
    <m/>
    <m/>
    <n v="0"/>
    <n v="75"/>
    <m/>
    <x v="0"/>
    <n v="4013"/>
    <x v="443"/>
    <x v="171"/>
    <x v="0"/>
    <x v="25"/>
    <x v="0"/>
    <x v="1398"/>
    <x v="35"/>
  </r>
  <r>
    <s v="14-Jan-15"/>
    <s v="EAST"/>
    <s v="EAST 2"/>
    <s v="Bali Outer"/>
    <s v="Gianyar"/>
    <x v="33"/>
    <s v="E2-GIAN-BKK01"/>
    <s v="RA"/>
    <m/>
    <m/>
    <n v="7279080"/>
    <n v="238180"/>
    <m/>
    <x v="0"/>
    <n v="18894080"/>
    <x v="3208"/>
    <x v="22"/>
    <x v="0"/>
    <x v="50"/>
    <x v="0"/>
    <x v="1190"/>
    <x v="330"/>
  </r>
  <r>
    <s v="14-Jan-15"/>
    <s v="EAST"/>
    <s v="EAST 2"/>
    <s v="Bali Outer"/>
    <s v="Gianyar"/>
    <x v="33"/>
    <s v="E2-GIAN-BKK01"/>
    <s v="SWP"/>
    <m/>
    <m/>
    <n v="0"/>
    <n v="7"/>
    <m/>
    <x v="0"/>
    <n v="1944"/>
    <x v="262"/>
    <x v="9"/>
    <x v="0"/>
    <x v="50"/>
    <x v="0"/>
    <x v="1399"/>
    <x v="26"/>
  </r>
  <r>
    <s v="14-Jan-15"/>
    <s v="EAST"/>
    <s v="EAST 2"/>
    <s v="Bali Outer"/>
    <s v="Gianyar"/>
    <x v="33"/>
    <s v="E2-GIAN-GIA01"/>
    <s v="RA"/>
    <m/>
    <m/>
    <n v="10491354"/>
    <n v="757269"/>
    <m/>
    <x v="0"/>
    <n v="32370896"/>
    <x v="3209"/>
    <x v="18"/>
    <x v="0"/>
    <x v="50"/>
    <x v="0"/>
    <x v="474"/>
    <x v="208"/>
  </r>
  <r>
    <s v="14-Jan-15"/>
    <s v="EAST"/>
    <s v="EAST 2"/>
    <s v="Bali Outer"/>
    <s v="Gianyar"/>
    <x v="33"/>
    <s v="E2-GIAN-GIA01"/>
    <s v="SWP"/>
    <m/>
    <m/>
    <n v="0"/>
    <n v="22"/>
    <m/>
    <x v="0"/>
    <n v="3004"/>
    <x v="541"/>
    <x v="19"/>
    <x v="0"/>
    <x v="50"/>
    <x v="0"/>
    <x v="307"/>
    <x v="14"/>
  </r>
  <r>
    <s v="14-Jan-15"/>
    <s v="EAST"/>
    <s v="EAST 2"/>
    <s v="Bali Outer"/>
    <s v="Negara"/>
    <x v="34"/>
    <s v="E2-NGRA-JEM01"/>
    <s v="RA"/>
    <m/>
    <m/>
    <n v="4527265"/>
    <n v="634543"/>
    <m/>
    <x v="0"/>
    <n v="8054537"/>
    <x v="176"/>
    <x v="72"/>
    <x v="0"/>
    <x v="7"/>
    <x v="0"/>
    <x v="1400"/>
    <x v="39"/>
  </r>
  <r>
    <s v="14-Jan-15"/>
    <s v="EAST"/>
    <s v="EAST 2"/>
    <s v="Bali Outer"/>
    <s v="Negara"/>
    <x v="34"/>
    <s v="E2-NGRA-JEM01"/>
    <s v="SWP"/>
    <m/>
    <m/>
    <n v="0"/>
    <n v="19"/>
    <m/>
    <x v="0"/>
    <n v="903"/>
    <x v="32"/>
    <x v="9"/>
    <x v="0"/>
    <x v="25"/>
    <x v="0"/>
    <x v="157"/>
    <x v="14"/>
  </r>
  <r>
    <s v="14-Jan-15"/>
    <s v="EAST"/>
    <s v="EAST 2"/>
    <s v="Bali Outer"/>
    <s v="Negara"/>
    <x v="34"/>
    <s v="E2-NGRA-TAB01"/>
    <s v="RA"/>
    <m/>
    <m/>
    <n v="7276351"/>
    <n v="1101815"/>
    <m/>
    <x v="0"/>
    <n v="21955442"/>
    <x v="3210"/>
    <x v="73"/>
    <x v="0"/>
    <x v="49"/>
    <x v="0"/>
    <x v="1401"/>
    <x v="525"/>
  </r>
  <r>
    <s v="14-Jan-15"/>
    <s v="EAST"/>
    <s v="EAST 2"/>
    <s v="Bali Outer"/>
    <s v="Negara"/>
    <x v="34"/>
    <s v="E2-NGRA-TAB01"/>
    <s v="SWP"/>
    <m/>
    <m/>
    <n v="0"/>
    <n v="31"/>
    <m/>
    <x v="0"/>
    <n v="1740"/>
    <x v="122"/>
    <x v="9"/>
    <x v="0"/>
    <x v="27"/>
    <x v="0"/>
    <x v="1"/>
    <x v="26"/>
  </r>
  <r>
    <s v="14-Jan-15"/>
    <s v="EAST"/>
    <s v="EAST 2"/>
    <s v="Bali Outer"/>
    <s v="Singaraja"/>
    <x v="35"/>
    <s v="E2-SGRJ-BUL01"/>
    <s v="RA"/>
    <m/>
    <m/>
    <n v="12603625"/>
    <n v="873633"/>
    <m/>
    <x v="0"/>
    <n v="29078626"/>
    <x v="3211"/>
    <x v="225"/>
    <x v="0"/>
    <x v="52"/>
    <x v="0"/>
    <x v="1402"/>
    <x v="39"/>
  </r>
  <r>
    <s v="14-Jan-15"/>
    <s v="EAST"/>
    <s v="EAST 2"/>
    <s v="Bali Outer"/>
    <s v="Singaraja"/>
    <x v="35"/>
    <s v="E2-SGRJ-BUL01"/>
    <s v="SWP"/>
    <m/>
    <m/>
    <n v="0"/>
    <n v="26"/>
    <m/>
    <x v="0"/>
    <n v="3330"/>
    <x v="7"/>
    <x v="15"/>
    <x v="0"/>
    <x v="6"/>
    <x v="0"/>
    <x v="157"/>
    <x v="14"/>
  </r>
  <r>
    <s v="14-Jan-15"/>
    <s v="EAST"/>
    <s v="EAST 2"/>
    <s v="Denpasar Greater"/>
    <s v="Badung"/>
    <x v="36"/>
    <s v="E2-BADU-UTA01"/>
    <s v="RA"/>
    <m/>
    <m/>
    <n v="10113628"/>
    <n v="1654541"/>
    <m/>
    <x v="0"/>
    <n v="36853624"/>
    <x v="3212"/>
    <x v="546"/>
    <x v="0"/>
    <x v="50"/>
    <x v="0"/>
    <x v="1403"/>
    <x v="42"/>
  </r>
  <r>
    <s v="14-Jan-15"/>
    <s v="EAST"/>
    <s v="EAST 2"/>
    <s v="Denpasar Greater"/>
    <s v="Badung"/>
    <x v="36"/>
    <s v="E2-BADU-UTA01"/>
    <s v="SWP"/>
    <m/>
    <m/>
    <n v="0"/>
    <n v="46"/>
    <m/>
    <x v="0"/>
    <n v="2410"/>
    <x v="472"/>
    <x v="3"/>
    <x v="0"/>
    <x v="50"/>
    <x v="0"/>
    <x v="4"/>
    <x v="26"/>
  </r>
  <r>
    <s v="14-Jan-15"/>
    <s v="EAST"/>
    <s v="EAST 2"/>
    <s v="Denpasar Greater"/>
    <s v="Badung"/>
    <x v="36"/>
    <s v="E2-BADU-SEL01"/>
    <s v="RA"/>
    <m/>
    <m/>
    <n v="15209989"/>
    <n v="717724"/>
    <m/>
    <x v="0"/>
    <n v="52076804"/>
    <x v="3213"/>
    <x v="74"/>
    <x v="0"/>
    <x v="50"/>
    <x v="0"/>
    <x v="39"/>
    <x v="83"/>
  </r>
  <r>
    <s v="14-Jan-15"/>
    <s v="EAST"/>
    <s v="EAST 2"/>
    <s v="Denpasar Greater"/>
    <s v="Badung"/>
    <x v="36"/>
    <s v="E2-BADU-SEL01"/>
    <s v="SWP"/>
    <m/>
    <m/>
    <n v="0"/>
    <n v="19"/>
    <m/>
    <x v="0"/>
    <n v="2954"/>
    <x v="1105"/>
    <x v="9"/>
    <x v="0"/>
    <x v="50"/>
    <x v="0"/>
    <x v="121"/>
    <x v="26"/>
  </r>
  <r>
    <s v="14-Jan-15"/>
    <s v="EAST"/>
    <s v="EAST 2"/>
    <s v="Denpasar Greater"/>
    <s v="Denpasar"/>
    <x v="37"/>
    <s v="E2-DPSR-KOT01"/>
    <s v="RA"/>
    <m/>
    <m/>
    <n v="18205898"/>
    <n v="2369541"/>
    <m/>
    <x v="0"/>
    <n v="54225899"/>
    <x v="3214"/>
    <x v="487"/>
    <x v="0"/>
    <x v="50"/>
    <x v="0"/>
    <x v="1404"/>
    <x v="43"/>
  </r>
  <r>
    <s v="14-Jan-15"/>
    <s v="EAST"/>
    <s v="EAST 2"/>
    <s v="Denpasar Greater"/>
    <s v="Denpasar"/>
    <x v="37"/>
    <s v="E2-DPSR-KOT01"/>
    <s v="SWP"/>
    <m/>
    <m/>
    <n v="0"/>
    <n v="68"/>
    <m/>
    <x v="0"/>
    <n v="3341"/>
    <x v="71"/>
    <x v="19"/>
    <x v="0"/>
    <x v="50"/>
    <x v="0"/>
    <x v="1405"/>
    <x v="100"/>
  </r>
  <r>
    <s v="14-Jan-15"/>
    <s v="EAST"/>
    <s v="EAST 2"/>
    <s v="Denpasar Greater"/>
    <s v="Denpasar"/>
    <x v="37"/>
    <s v="E2-DPSR-DPO01"/>
    <s v="RA"/>
    <m/>
    <m/>
    <n v="22609989"/>
    <n v="813633"/>
    <m/>
    <x v="0"/>
    <n v="62096352"/>
    <x v="3215"/>
    <x v="74"/>
    <x v="0"/>
    <x v="50"/>
    <x v="0"/>
    <x v="1061"/>
    <x v="343"/>
  </r>
  <r>
    <s v="14-Jan-15"/>
    <s v="EAST"/>
    <s v="EAST 2"/>
    <s v="Denpasar Greater"/>
    <s v="Denpasar"/>
    <x v="37"/>
    <s v="E2-DPSR-DPO01"/>
    <s v="SWP"/>
    <m/>
    <m/>
    <n v="0"/>
    <n v="23"/>
    <m/>
    <x v="0"/>
    <n v="3613"/>
    <x v="316"/>
    <x v="9"/>
    <x v="0"/>
    <x v="50"/>
    <x v="0"/>
    <x v="1293"/>
    <x v="134"/>
  </r>
  <r>
    <s v="14-Jan-15"/>
    <s v="EAST"/>
    <s v="EAST 2"/>
    <s v="Mataram Lombok"/>
    <s v="Lombok Tengah"/>
    <x v="38"/>
    <s v="E2-LOTE-BAR01"/>
    <s v="RA"/>
    <m/>
    <m/>
    <n v="2511812"/>
    <n v="690905"/>
    <m/>
    <x v="0"/>
    <n v="14880443"/>
    <x v="3216"/>
    <x v="1009"/>
    <x v="0"/>
    <x v="51"/>
    <x v="0"/>
    <x v="1406"/>
    <x v="33"/>
  </r>
  <r>
    <s v="14-Jan-15"/>
    <s v="EAST"/>
    <s v="EAST 2"/>
    <s v="Mataram Lombok"/>
    <s v="Lombok Tengah"/>
    <x v="38"/>
    <s v="E2-LOTE-BAR01"/>
    <s v="SWP"/>
    <m/>
    <m/>
    <n v="0"/>
    <n v="20"/>
    <m/>
    <x v="0"/>
    <n v="2786"/>
    <x v="870"/>
    <x v="1010"/>
    <x v="0"/>
    <x v="27"/>
    <x v="0"/>
    <x v="1"/>
    <x v="9"/>
  </r>
  <r>
    <s v="14-Jan-15"/>
    <s v="EAST"/>
    <s v="EAST 2"/>
    <s v="Mataram Lombok"/>
    <s v="Lombok Tengah"/>
    <x v="38"/>
    <s v="E2-LOTE-TNG01"/>
    <s v="RA"/>
    <m/>
    <m/>
    <n v="2806810"/>
    <n v="999996"/>
    <m/>
    <x v="0"/>
    <n v="20545446"/>
    <x v="3217"/>
    <x v="1011"/>
    <x v="0"/>
    <x v="53"/>
    <x v="0"/>
    <x v="1407"/>
    <x v="137"/>
  </r>
  <r>
    <s v="14-Jan-15"/>
    <s v="EAST"/>
    <s v="EAST 2"/>
    <s v="Mataram Lombok"/>
    <s v="Lombok Tengah"/>
    <x v="38"/>
    <s v="E2-LOTE-TNG01"/>
    <s v="SWP"/>
    <m/>
    <m/>
    <n v="0"/>
    <n v="34"/>
    <m/>
    <x v="0"/>
    <n v="4546"/>
    <x v="100"/>
    <x v="1012"/>
    <x v="0"/>
    <x v="27"/>
    <x v="0"/>
    <x v="1"/>
    <x v="26"/>
  </r>
  <r>
    <s v="14-Jan-15"/>
    <s v="EAST"/>
    <s v="EAST 2"/>
    <s v="Mataram Lombok"/>
    <s v="Mataram"/>
    <x v="39"/>
    <s v="E2-MTRM-MTO01"/>
    <s v="RA"/>
    <m/>
    <m/>
    <n v="3046355"/>
    <n v="3439994"/>
    <m/>
    <x v="0"/>
    <n v="16058170"/>
    <x v="3218"/>
    <x v="1013"/>
    <x v="0"/>
    <x v="52"/>
    <x v="0"/>
    <x v="1144"/>
    <x v="2"/>
  </r>
  <r>
    <s v="14-Jan-15"/>
    <s v="EAST"/>
    <s v="EAST 2"/>
    <s v="Mataram Lombok"/>
    <s v="Mataram"/>
    <x v="39"/>
    <s v="E2-MTRM-MTO01"/>
    <s v="SWP"/>
    <m/>
    <m/>
    <n v="0"/>
    <n v="99"/>
    <m/>
    <x v="0"/>
    <n v="2192"/>
    <x v="461"/>
    <x v="1014"/>
    <x v="0"/>
    <x v="27"/>
    <x v="0"/>
    <x v="1"/>
    <x v="2"/>
  </r>
  <r>
    <s v="14-Jan-15"/>
    <s v="EAST"/>
    <s v="EAST 2"/>
    <s v="Mataram Lombok"/>
    <s v="Mataram"/>
    <x v="39"/>
    <s v="E2-MTRM-MAT01"/>
    <s v="RA"/>
    <m/>
    <m/>
    <n v="13135898"/>
    <n v="616360"/>
    <m/>
    <x v="0"/>
    <n v="47528622"/>
    <x v="3219"/>
    <x v="1015"/>
    <x v="0"/>
    <x v="7"/>
    <x v="0"/>
    <x v="1408"/>
    <x v="8"/>
  </r>
  <r>
    <s v="14-Jan-15"/>
    <s v="EAST"/>
    <s v="EAST 2"/>
    <s v="Mataram Lombok"/>
    <s v="Mataram"/>
    <x v="39"/>
    <s v="E2-MTRM-MAT01"/>
    <s v="SWP"/>
    <m/>
    <m/>
    <n v="0"/>
    <n v="17"/>
    <m/>
    <x v="0"/>
    <n v="5834"/>
    <x v="986"/>
    <x v="317"/>
    <x v="0"/>
    <x v="12"/>
    <x v="0"/>
    <x v="1"/>
    <x v="14"/>
  </r>
  <r>
    <s v="14-Jan-15"/>
    <s v="EAST"/>
    <s v="EAST 2"/>
    <s v="Mataram Lombok"/>
    <s v="Selong"/>
    <x v="40"/>
    <s v="E2-SLNG-LTM01"/>
    <s v="RA"/>
    <m/>
    <m/>
    <n v="3107718"/>
    <n v="549541"/>
    <m/>
    <x v="0"/>
    <n v="30327721"/>
    <x v="3220"/>
    <x v="1016"/>
    <x v="0"/>
    <x v="50"/>
    <x v="0"/>
    <x v="1409"/>
    <x v="0"/>
  </r>
  <r>
    <s v="14-Jan-15"/>
    <s v="EAST"/>
    <s v="EAST 2"/>
    <s v="Mataram Lombok"/>
    <s v="Selong"/>
    <x v="40"/>
    <s v="E2-SLNG-LTM01"/>
    <s v="SWP"/>
    <m/>
    <m/>
    <n v="0"/>
    <n v="21"/>
    <m/>
    <x v="0"/>
    <n v="6532"/>
    <x v="1088"/>
    <x v="1017"/>
    <x v="0"/>
    <x v="50"/>
    <x v="0"/>
    <x v="1"/>
    <x v="9"/>
  </r>
  <r>
    <s v="14-Jan-15"/>
    <s v="EAST"/>
    <s v="EAST 2"/>
    <s v="Sumbawa"/>
    <s v="Sumbawa"/>
    <x v="41"/>
    <s v="E2-SMBW-DOB01"/>
    <s v="RA"/>
    <m/>
    <m/>
    <n v="2744082"/>
    <n v="72726"/>
    <m/>
    <x v="0"/>
    <n v="7312263"/>
    <x v="3221"/>
    <x v="47"/>
    <x v="0"/>
    <x v="51"/>
    <x v="0"/>
    <x v="76"/>
    <x v="142"/>
  </r>
  <r>
    <s v="14-Jan-15"/>
    <s v="EAST"/>
    <s v="EAST 2"/>
    <s v="Sumbawa"/>
    <s v="Sumbawa"/>
    <x v="41"/>
    <s v="E2-SMBW-DOB01"/>
    <s v="SWP"/>
    <m/>
    <m/>
    <n v="0"/>
    <n v="2"/>
    <m/>
    <x v="0"/>
    <n v="1235"/>
    <x v="343"/>
    <x v="47"/>
    <x v="0"/>
    <x v="27"/>
    <x v="0"/>
    <x v="1"/>
    <x v="14"/>
  </r>
  <r>
    <s v="14-Jan-15"/>
    <s v="EAST"/>
    <s v="EAST 2"/>
    <s v="Sumbawa"/>
    <s v="Sumbawa"/>
    <x v="41"/>
    <s v="E2-SMBW-SUB01"/>
    <s v="RA"/>
    <m/>
    <m/>
    <n v="5809082"/>
    <n v="1009996"/>
    <m/>
    <x v="0"/>
    <n v="24449988"/>
    <x v="3222"/>
    <x v="1018"/>
    <x v="0"/>
    <x v="50"/>
    <x v="0"/>
    <x v="1410"/>
    <x v="247"/>
  </r>
  <r>
    <s v="14-Jan-15"/>
    <s v="EAST"/>
    <s v="EAST 2"/>
    <s v="Sumbawa"/>
    <s v="Sumbawa"/>
    <x v="41"/>
    <s v="E2-SMBW-SUB01"/>
    <s v="SWP"/>
    <m/>
    <m/>
    <n v="0"/>
    <n v="29"/>
    <m/>
    <x v="0"/>
    <n v="4182"/>
    <x v="233"/>
    <x v="133"/>
    <x v="0"/>
    <x v="50"/>
    <x v="0"/>
    <x v="1"/>
    <x v="9"/>
  </r>
  <r>
    <s v="14-Jan-15"/>
    <s v="JABO"/>
    <s v="JABO Inner"/>
    <s v="Bekasi Kota"/>
    <s v="Bekasi"/>
    <x v="42"/>
    <s v="J1-BKS1-BRT01"/>
    <s v="RA"/>
    <m/>
    <m/>
    <n v="23952259"/>
    <n v="1831815"/>
    <m/>
    <x v="0"/>
    <n v="71476351"/>
    <x v="3223"/>
    <x v="354"/>
    <x v="0"/>
    <x v="36"/>
    <x v="0"/>
    <x v="1411"/>
    <x v="333"/>
  </r>
  <r>
    <s v="14-Jan-15"/>
    <s v="JABO"/>
    <s v="JABO Inner"/>
    <s v="Bekasi Kota"/>
    <s v="Bekasi"/>
    <x v="42"/>
    <s v="J1-BKS1-BRT01"/>
    <s v="SWP"/>
    <m/>
    <m/>
    <n v="0"/>
    <n v="59"/>
    <m/>
    <x v="0"/>
    <n v="4393"/>
    <x v="1415"/>
    <x v="1"/>
    <x v="0"/>
    <x v="6"/>
    <x v="0"/>
    <x v="1"/>
    <x v="7"/>
  </r>
  <r>
    <s v="14-Jan-15"/>
    <s v="JABO"/>
    <s v="JABO Inner"/>
    <s v="Bekasi Kota"/>
    <s v="Bekasi"/>
    <x v="42"/>
    <s v="J1-BKS1-BTR01"/>
    <s v="RA"/>
    <m/>
    <m/>
    <n v="8626355"/>
    <n v="700451"/>
    <m/>
    <x v="0"/>
    <n v="27470440"/>
    <x v="3224"/>
    <x v="47"/>
    <x v="0"/>
    <x v="7"/>
    <x v="0"/>
    <x v="1412"/>
    <x v="110"/>
  </r>
  <r>
    <s v="14-Jan-15"/>
    <s v="JABO"/>
    <s v="JABO Inner"/>
    <s v="Bekasi Kota"/>
    <s v="Bekasi"/>
    <x v="42"/>
    <s v="J1-BKS1-BTR01"/>
    <s v="SWP"/>
    <m/>
    <m/>
    <n v="0"/>
    <n v="21"/>
    <m/>
    <x v="0"/>
    <n v="2126"/>
    <x v="413"/>
    <x v="47"/>
    <x v="0"/>
    <x v="27"/>
    <x v="0"/>
    <x v="49"/>
    <x v="100"/>
  </r>
  <r>
    <s v="14-Jan-15"/>
    <s v="JABO"/>
    <s v="JABO Inner"/>
    <s v="Bekasi Kota"/>
    <s v="Bekasi"/>
    <x v="43"/>
    <s v="J1-BEKS-STU01"/>
    <s v="RA"/>
    <m/>
    <m/>
    <n v="15873626"/>
    <n v="1597722"/>
    <m/>
    <x v="0"/>
    <n v="46757713"/>
    <x v="3225"/>
    <x v="361"/>
    <x v="0"/>
    <x v="57"/>
    <x v="0"/>
    <x v="1413"/>
    <x v="526"/>
  </r>
  <r>
    <s v="14-Jan-15"/>
    <s v="JABO"/>
    <s v="JABO Inner"/>
    <s v="Bekasi Kota"/>
    <s v="Bekasi"/>
    <x v="43"/>
    <s v="J1-BEKS-STU01"/>
    <s v="SWP"/>
    <m/>
    <m/>
    <n v="0"/>
    <n v="48"/>
    <m/>
    <x v="0"/>
    <n v="3348"/>
    <x v="621"/>
    <x v="11"/>
    <x v="0"/>
    <x v="25"/>
    <x v="0"/>
    <x v="1"/>
    <x v="7"/>
  </r>
  <r>
    <s v="14-Jan-15"/>
    <s v="JABO"/>
    <s v="JABO Inner"/>
    <s v="Bekasi Kota"/>
    <s v="Bekasi"/>
    <x v="44"/>
    <s v="J1-BKS2-PGD01"/>
    <s v="RA"/>
    <m/>
    <m/>
    <n v="27967263"/>
    <n v="2615450"/>
    <m/>
    <x v="0"/>
    <n v="80841350"/>
    <x v="3226"/>
    <x v="472"/>
    <x v="0"/>
    <x v="129"/>
    <x v="0"/>
    <x v="1414"/>
    <x v="527"/>
  </r>
  <r>
    <s v="14-Jan-15"/>
    <s v="JABO"/>
    <s v="JABO Inner"/>
    <s v="Bekasi Kota"/>
    <s v="Bekasi"/>
    <x v="44"/>
    <s v="J1-BKS2-PGD01"/>
    <s v="SWP"/>
    <m/>
    <m/>
    <n v="0"/>
    <n v="76"/>
    <m/>
    <x v="0"/>
    <n v="4812"/>
    <x v="3227"/>
    <x v="15"/>
    <x v="0"/>
    <x v="6"/>
    <x v="0"/>
    <x v="73"/>
    <x v="94"/>
  </r>
  <r>
    <s v="14-Jan-15"/>
    <s v="JABO"/>
    <s v="JABO Inner"/>
    <s v="DEPOK BOGOR"/>
    <s v="Depok"/>
    <x v="45"/>
    <s v="J1-DPOK-CNR01"/>
    <s v="RA"/>
    <m/>
    <m/>
    <n v="19223173"/>
    <n v="1350906"/>
    <m/>
    <x v="0"/>
    <n v="57178625"/>
    <x v="3228"/>
    <x v="213"/>
    <x v="0"/>
    <x v="49"/>
    <x v="0"/>
    <x v="1415"/>
    <x v="528"/>
  </r>
  <r>
    <s v="14-Jan-15"/>
    <s v="JABO"/>
    <s v="JABO Inner"/>
    <s v="DEPOK BOGOR"/>
    <s v="Depok"/>
    <x v="45"/>
    <s v="J1-DPOK-CNR01"/>
    <s v="SWP"/>
    <m/>
    <m/>
    <n v="0"/>
    <n v="40"/>
    <m/>
    <x v="0"/>
    <n v="3453"/>
    <x v="159"/>
    <x v="19"/>
    <x v="0"/>
    <x v="27"/>
    <x v="0"/>
    <x v="51"/>
    <x v="529"/>
  </r>
  <r>
    <s v="14-Jan-15"/>
    <s v="JABO"/>
    <s v="JABO Inner"/>
    <s v="DEPOK BOGOR"/>
    <s v="Depok"/>
    <x v="45"/>
    <s v="J1-DPOK-CMG01"/>
    <s v="RA"/>
    <m/>
    <m/>
    <n v="22683170"/>
    <n v="1660906"/>
    <m/>
    <x v="0"/>
    <n v="79194985"/>
    <x v="3229"/>
    <x v="583"/>
    <x v="0"/>
    <x v="49"/>
    <x v="0"/>
    <x v="1416"/>
    <x v="530"/>
  </r>
  <r>
    <s v="14-Jan-15"/>
    <s v="JABO"/>
    <s v="JABO Inner"/>
    <s v="DEPOK BOGOR"/>
    <s v="Depok"/>
    <x v="45"/>
    <s v="J1-DPOK-CMG01"/>
    <s v="SWP"/>
    <m/>
    <m/>
    <n v="0"/>
    <n v="49"/>
    <m/>
    <x v="0"/>
    <n v="4761"/>
    <x v="399"/>
    <x v="40"/>
    <x v="0"/>
    <x v="25"/>
    <x v="0"/>
    <x v="22"/>
    <x v="531"/>
  </r>
  <r>
    <s v="14-Jan-15"/>
    <s v="JABO"/>
    <s v="JABO Inner"/>
    <s v="DEPOK BOGOR"/>
    <s v="Depok"/>
    <x v="46"/>
    <s v="J1-BGOR-CBN01"/>
    <s v="RA"/>
    <m/>
    <m/>
    <n v="15510899"/>
    <n v="248179"/>
    <m/>
    <x v="0"/>
    <n v="38898169"/>
    <x v="3230"/>
    <x v="125"/>
    <x v="0"/>
    <x v="52"/>
    <x v="0"/>
    <x v="137"/>
    <x v="30"/>
  </r>
  <r>
    <s v="14-Jan-15"/>
    <s v="JABO"/>
    <s v="JABO Inner"/>
    <s v="DEPOK BOGOR"/>
    <s v="Depok"/>
    <x v="46"/>
    <s v="J1-BGOR-CBN01"/>
    <s v="SWP"/>
    <m/>
    <m/>
    <n v="0"/>
    <n v="7"/>
    <m/>
    <x v="0"/>
    <n v="2849"/>
    <x v="494"/>
    <x v="9"/>
    <x v="0"/>
    <x v="27"/>
    <x v="0"/>
    <x v="1"/>
    <x v="14"/>
  </r>
  <r>
    <s v="14-Jan-15"/>
    <s v="JABO"/>
    <s v="JABO Inner"/>
    <s v="DEPOK BOGOR"/>
    <s v="Depok"/>
    <x v="46"/>
    <s v="J1-BGOR-CLS01"/>
    <s v="RA"/>
    <m/>
    <m/>
    <n v="5578627"/>
    <n v="267271"/>
    <m/>
    <x v="0"/>
    <n v="14440901"/>
    <x v="3231"/>
    <x v="47"/>
    <x v="0"/>
    <x v="114"/>
    <x v="0"/>
    <x v="341"/>
    <x v="0"/>
  </r>
  <r>
    <s v="14-Jan-15"/>
    <s v="JABO"/>
    <s v="JABO Inner"/>
    <s v="DEPOK BOGOR"/>
    <s v="Depok"/>
    <x v="46"/>
    <s v="J1-BGOR-CLS01"/>
    <s v="SWP"/>
    <m/>
    <m/>
    <n v="0"/>
    <n v="8"/>
    <m/>
    <x v="0"/>
    <n v="1494"/>
    <x v="1773"/>
    <x v="47"/>
    <x v="0"/>
    <x v="12"/>
    <x v="0"/>
    <x v="49"/>
    <x v="1"/>
  </r>
  <r>
    <s v="14-Jan-15"/>
    <s v="JABO"/>
    <s v="JABO Inner"/>
    <s v="JAKARTA BAR"/>
    <s v="Jakarta Barat"/>
    <x v="47"/>
    <s v="J1-JKBR-JBR01"/>
    <s v="RA"/>
    <m/>
    <m/>
    <n v="36316808"/>
    <n v="3973634"/>
    <m/>
    <x v="0"/>
    <n v="90262258"/>
    <x v="3232"/>
    <x v="97"/>
    <x v="0"/>
    <x v="136"/>
    <x v="0"/>
    <x v="1417"/>
    <x v="532"/>
  </r>
  <r>
    <s v="14-Jan-15"/>
    <s v="JABO"/>
    <s v="JABO Inner"/>
    <s v="JAKARTA BAR"/>
    <s v="Jakarta Barat"/>
    <x v="47"/>
    <s v="J1-JKBR-JBR01"/>
    <s v="SWP"/>
    <m/>
    <m/>
    <n v="0"/>
    <n v="114"/>
    <m/>
    <x v="0"/>
    <n v="5004"/>
    <x v="795"/>
    <x v="15"/>
    <x v="0"/>
    <x v="18"/>
    <x v="0"/>
    <x v="4"/>
    <x v="70"/>
  </r>
  <r>
    <s v="14-Jan-15"/>
    <s v="JABO"/>
    <s v="JABO Inner"/>
    <s v="JAKARTA BAR"/>
    <s v="Jakarta Barat"/>
    <x v="48"/>
    <s v="J1-JKTB-JTB01"/>
    <s v="RA"/>
    <m/>
    <m/>
    <n v="36884532"/>
    <n v="2208178"/>
    <m/>
    <x v="0"/>
    <n v="94364987"/>
    <x v="3233"/>
    <x v="452"/>
    <x v="0"/>
    <x v="69"/>
    <x v="0"/>
    <x v="1418"/>
    <x v="533"/>
  </r>
  <r>
    <s v="14-Jan-15"/>
    <s v="JABO"/>
    <s v="JABO Inner"/>
    <s v="JAKARTA BAR"/>
    <s v="Jakarta Barat"/>
    <x v="48"/>
    <s v="J1-JKTB-JTB01"/>
    <s v="SWP"/>
    <m/>
    <m/>
    <n v="0"/>
    <n v="64"/>
    <m/>
    <x v="0"/>
    <n v="4380"/>
    <x v="182"/>
    <x v="15"/>
    <x v="0"/>
    <x v="3"/>
    <x v="0"/>
    <x v="73"/>
    <x v="127"/>
  </r>
  <r>
    <s v="14-Jan-15"/>
    <s v="JABO"/>
    <s v="JABO Inner"/>
    <s v="JAKARTA BAR"/>
    <s v="Jakarta Barat"/>
    <x v="49"/>
    <s v="J1-JKPS-JPS01"/>
    <s v="RA"/>
    <m/>
    <m/>
    <n v="35452716"/>
    <n v="2129089"/>
    <m/>
    <x v="0"/>
    <n v="80209077"/>
    <x v="3234"/>
    <x v="1019"/>
    <x v="0"/>
    <x v="170"/>
    <x v="0"/>
    <x v="1419"/>
    <x v="171"/>
  </r>
  <r>
    <s v="14-Jan-15"/>
    <s v="JABO"/>
    <s v="JABO Inner"/>
    <s v="JAKARTA BAR"/>
    <s v="Jakarta Barat"/>
    <x v="49"/>
    <s v="J1-JKPS-JPS01"/>
    <s v="SWP"/>
    <m/>
    <m/>
    <n v="0"/>
    <n v="60"/>
    <m/>
    <x v="0"/>
    <n v="4161"/>
    <x v="304"/>
    <x v="19"/>
    <x v="0"/>
    <x v="96"/>
    <x v="0"/>
    <x v="49"/>
    <x v="52"/>
  </r>
  <r>
    <s v="14-Jan-15"/>
    <s v="JABO"/>
    <s v="JABO Inner"/>
    <s v="Jakarta Pusu"/>
    <s v="Jakarta Pusat"/>
    <x v="50"/>
    <s v="J1-JKP1-JTP01"/>
    <s v="RA"/>
    <m/>
    <m/>
    <n v="34039535"/>
    <n v="2601815"/>
    <m/>
    <x v="0"/>
    <n v="89451805"/>
    <x v="3235"/>
    <x v="1020"/>
    <x v="0"/>
    <x v="233"/>
    <x v="0"/>
    <x v="1420"/>
    <x v="166"/>
  </r>
  <r>
    <s v="14-Jan-15"/>
    <s v="JABO"/>
    <s v="JABO Inner"/>
    <s v="Jakarta Pusu"/>
    <s v="Jakarta Pusat"/>
    <x v="50"/>
    <s v="J1-JKP1-JTP01"/>
    <s v="SWP"/>
    <m/>
    <m/>
    <n v="0"/>
    <n v="76"/>
    <m/>
    <x v="0"/>
    <n v="4665"/>
    <x v="957"/>
    <x v="1"/>
    <x v="0"/>
    <x v="33"/>
    <x v="0"/>
    <x v="1"/>
    <x v="116"/>
  </r>
  <r>
    <s v="14-Jan-15"/>
    <s v="JABO"/>
    <s v="JABO Inner"/>
    <s v="Jakarta Pusu"/>
    <s v="Jakarta Utara"/>
    <x v="51"/>
    <s v="J1-JKTU-PRK01"/>
    <s v="RA"/>
    <m/>
    <m/>
    <n v="16610445"/>
    <n v="1021815"/>
    <m/>
    <x v="0"/>
    <n v="43024987"/>
    <x v="3236"/>
    <x v="1021"/>
    <x v="0"/>
    <x v="144"/>
    <x v="0"/>
    <x v="1421"/>
    <x v="80"/>
  </r>
  <r>
    <s v="14-Jan-15"/>
    <s v="JABO"/>
    <s v="JABO Inner"/>
    <s v="Jakarta Pusu"/>
    <s v="Jakarta Utara"/>
    <x v="51"/>
    <s v="J1-JKTU-PRK01"/>
    <s v="SWP"/>
    <m/>
    <m/>
    <n v="0"/>
    <n v="30"/>
    <m/>
    <x v="0"/>
    <n v="2675"/>
    <x v="92"/>
    <x v="40"/>
    <x v="0"/>
    <x v="25"/>
    <x v="0"/>
    <x v="1"/>
    <x v="5"/>
  </r>
  <r>
    <s v="14-Jan-15"/>
    <s v="JABO"/>
    <s v="JABO Inner"/>
    <s v="Jakarta Pusu"/>
    <s v="Jakarta Utara"/>
    <x v="51"/>
    <s v="J1-JKTU-KGD01"/>
    <s v="RA"/>
    <m/>
    <m/>
    <n v="23108625"/>
    <n v="1349994"/>
    <m/>
    <x v="0"/>
    <n v="62932260"/>
    <x v="3237"/>
    <x v="98"/>
    <x v="0"/>
    <x v="23"/>
    <x v="0"/>
    <x v="1422"/>
    <x v="135"/>
  </r>
  <r>
    <s v="14-Jan-15"/>
    <s v="JABO"/>
    <s v="JABO Inner"/>
    <s v="Jakarta Pusu"/>
    <s v="Jakarta Utara"/>
    <x v="51"/>
    <s v="J1-JKTU-KGD01"/>
    <s v="SWP"/>
    <m/>
    <m/>
    <n v="0"/>
    <n v="41"/>
    <m/>
    <x v="0"/>
    <n v="3360"/>
    <x v="59"/>
    <x v="9"/>
    <x v="0"/>
    <x v="25"/>
    <x v="0"/>
    <x v="1"/>
    <x v="134"/>
  </r>
  <r>
    <s v="14-Jan-15"/>
    <s v="JABO"/>
    <s v="JABO Inner"/>
    <s v="Jakarta Tisel"/>
    <s v="Jakarta Selatan"/>
    <x v="52"/>
    <s v="J1-JKS2-JSL01"/>
    <s v="RA"/>
    <m/>
    <m/>
    <n v="23292261"/>
    <n v="2697269"/>
    <m/>
    <x v="0"/>
    <n v="74354078"/>
    <x v="3238"/>
    <x v="8"/>
    <x v="0"/>
    <x v="29"/>
    <x v="0"/>
    <x v="1423"/>
    <x v="534"/>
  </r>
  <r>
    <s v="14-Jan-15"/>
    <s v="JABO"/>
    <s v="JABO Inner"/>
    <s v="Jakarta Tisel"/>
    <s v="Jakarta Selatan"/>
    <x v="52"/>
    <s v="J1-JKS2-JSL01"/>
    <s v="SWP"/>
    <m/>
    <m/>
    <n v="0"/>
    <n v="76"/>
    <m/>
    <x v="0"/>
    <n v="4194"/>
    <x v="3239"/>
    <x v="9"/>
    <x v="0"/>
    <x v="12"/>
    <x v="0"/>
    <x v="49"/>
    <x v="79"/>
  </r>
  <r>
    <s v="14-Jan-15"/>
    <s v="JABO"/>
    <s v="JABO Inner"/>
    <s v="Jakarta Tisel"/>
    <s v="Jakarta Selatan"/>
    <x v="53"/>
    <s v="J1-JKS1-JKS01"/>
    <s v="RA"/>
    <m/>
    <m/>
    <n v="38450442"/>
    <n v="1438179"/>
    <m/>
    <x v="0"/>
    <n v="110558623"/>
    <x v="3240"/>
    <x v="74"/>
    <x v="0"/>
    <x v="214"/>
    <x v="0"/>
    <x v="1424"/>
    <x v="535"/>
  </r>
  <r>
    <s v="14-Jan-15"/>
    <s v="JABO"/>
    <s v="JABO Inner"/>
    <s v="Jakarta Tisel"/>
    <s v="Jakarta Selatan"/>
    <x v="53"/>
    <s v="J1-JKS1-JKS01"/>
    <s v="SWP"/>
    <m/>
    <m/>
    <n v="0"/>
    <n v="43"/>
    <m/>
    <x v="0"/>
    <n v="5333"/>
    <x v="3241"/>
    <x v="9"/>
    <x v="0"/>
    <x v="1"/>
    <x v="0"/>
    <x v="181"/>
    <x v="77"/>
  </r>
  <r>
    <s v="14-Jan-15"/>
    <s v="JABO"/>
    <s v="JABO Inner"/>
    <s v="Jakarta Tisel"/>
    <s v="Jakarta Timur 1"/>
    <x v="54"/>
    <s v="J1-JKTT-JST01"/>
    <s v="RA"/>
    <m/>
    <m/>
    <n v="40913170"/>
    <n v="1706361"/>
    <m/>
    <x v="0"/>
    <n v="130478167"/>
    <x v="3242"/>
    <x v="1022"/>
    <x v="0"/>
    <x v="38"/>
    <x v="0"/>
    <x v="1425"/>
    <x v="536"/>
  </r>
  <r>
    <s v="14-Jan-15"/>
    <s v="JABO"/>
    <s v="JABO Inner"/>
    <s v="Jakarta Tisel"/>
    <s v="Jakarta Timur 1"/>
    <x v="54"/>
    <s v="J1-JKTT-JST01"/>
    <s v="SWP"/>
    <m/>
    <m/>
    <n v="0"/>
    <n v="52"/>
    <m/>
    <x v="0"/>
    <n v="5290"/>
    <x v="740"/>
    <x v="11"/>
    <x v="0"/>
    <x v="3"/>
    <x v="0"/>
    <x v="73"/>
    <x v="24"/>
  </r>
  <r>
    <s v="14-Jan-15"/>
    <s v="JABO"/>
    <s v="JABO Inner"/>
    <s v="Jakarta Tisel"/>
    <s v="Jakarta Timur 1"/>
    <x v="54"/>
    <s v="J1-JKTT-JTM01"/>
    <s v="RA"/>
    <m/>
    <m/>
    <n v="32104078"/>
    <n v="2586359"/>
    <m/>
    <x v="0"/>
    <n v="83252262"/>
    <x v="3243"/>
    <x v="1023"/>
    <x v="0"/>
    <x v="140"/>
    <x v="0"/>
    <x v="1426"/>
    <x v="514"/>
  </r>
  <r>
    <s v="14-Jan-15"/>
    <s v="JABO"/>
    <s v="JABO Inner"/>
    <s v="Jakarta Tisel"/>
    <s v="Jakarta Timur 1"/>
    <x v="54"/>
    <s v="J1-JKTT-JTM01"/>
    <s v="SWP"/>
    <m/>
    <m/>
    <n v="0"/>
    <n v="75"/>
    <m/>
    <x v="0"/>
    <n v="5194"/>
    <x v="3239"/>
    <x v="19"/>
    <x v="0"/>
    <x v="3"/>
    <x v="0"/>
    <x v="49"/>
    <x v="79"/>
  </r>
  <r>
    <s v="14-Jan-15"/>
    <s v="JABO"/>
    <s v="JABO Outer"/>
    <s v="BANTEN OUTER"/>
    <s v="Rangkas Bitung"/>
    <x v="55"/>
    <s v="J2-PDGL-PGL01"/>
    <s v="RA"/>
    <m/>
    <m/>
    <n v="7981811"/>
    <n v="784996"/>
    <m/>
    <x v="0"/>
    <n v="17874533"/>
    <x v="3244"/>
    <x v="1024"/>
    <x v="0"/>
    <x v="50"/>
    <x v="0"/>
    <x v="1427"/>
    <x v="29"/>
  </r>
  <r>
    <s v="14-Jan-15"/>
    <s v="JABO"/>
    <s v="JABO Outer"/>
    <s v="BANTEN OUTER"/>
    <s v="Rangkas Bitung"/>
    <x v="55"/>
    <s v="J2-PDGL-PGL01"/>
    <s v="SWP"/>
    <m/>
    <m/>
    <n v="0"/>
    <n v="32"/>
    <m/>
    <x v="0"/>
    <n v="2612"/>
    <x v="9"/>
    <x v="111"/>
    <x v="0"/>
    <x v="50"/>
    <x v="0"/>
    <x v="1"/>
    <x v="9"/>
  </r>
  <r>
    <s v="14-Jan-15"/>
    <s v="JABO"/>
    <s v="JABO Outer"/>
    <s v="BANTEN OUTER"/>
    <s v="Rangkas Bitung"/>
    <x v="55"/>
    <s v="J2-PDGL-LBK01"/>
    <s v="RA"/>
    <m/>
    <m/>
    <n v="7057717"/>
    <n v="1590906"/>
    <m/>
    <x v="0"/>
    <n v="13424535"/>
    <x v="3245"/>
    <x v="1025"/>
    <x v="0"/>
    <x v="50"/>
    <x v="0"/>
    <x v="1428"/>
    <x v="114"/>
  </r>
  <r>
    <s v="14-Jan-15"/>
    <s v="JABO"/>
    <s v="JABO Outer"/>
    <s v="BANTEN OUTER"/>
    <s v="Rangkas Bitung"/>
    <x v="55"/>
    <s v="J2-PDGL-LBK01"/>
    <s v="SWP"/>
    <m/>
    <m/>
    <n v="0"/>
    <n v="49"/>
    <m/>
    <x v="0"/>
    <n v="1618"/>
    <x v="96"/>
    <x v="127"/>
    <x v="0"/>
    <x v="50"/>
    <x v="0"/>
    <x v="1"/>
    <x v="529"/>
  </r>
  <r>
    <s v="14-Jan-15"/>
    <s v="JABO"/>
    <s v="JABO Outer"/>
    <s v="CIKARANG KARAWANG"/>
    <s v="Cikarang"/>
    <x v="56"/>
    <s v="J2-CKRG-CKO01"/>
    <s v="RA"/>
    <m/>
    <m/>
    <n v="7778626"/>
    <n v="351816"/>
    <m/>
    <x v="0"/>
    <n v="36655894"/>
    <x v="3246"/>
    <x v="1026"/>
    <x v="0"/>
    <x v="23"/>
    <x v="0"/>
    <x v="1429"/>
    <x v="537"/>
  </r>
  <r>
    <s v="14-Jan-15"/>
    <s v="JABO"/>
    <s v="JABO Outer"/>
    <s v="CIKARANG KARAWANG"/>
    <s v="Cikarang"/>
    <x v="56"/>
    <s v="J2-CKRG-CKO01"/>
    <s v="SWP"/>
    <m/>
    <m/>
    <n v="0"/>
    <n v="11"/>
    <m/>
    <x v="0"/>
    <n v="2771"/>
    <x v="316"/>
    <x v="3"/>
    <x v="0"/>
    <x v="12"/>
    <x v="0"/>
    <x v="1"/>
    <x v="1"/>
  </r>
  <r>
    <s v="14-Jan-15"/>
    <s v="JABO"/>
    <s v="JABO Outer"/>
    <s v="CIKARANG KARAWANG"/>
    <s v="Cikarang"/>
    <x v="56"/>
    <s v="J2-CKRG-CKI01"/>
    <s v="RA"/>
    <m/>
    <m/>
    <n v="9060898"/>
    <n v="36363"/>
    <m/>
    <x v="0"/>
    <n v="34177257"/>
    <x v="3247"/>
    <x v="219"/>
    <x v="0"/>
    <x v="26"/>
    <x v="0"/>
    <x v="101"/>
    <x v="339"/>
  </r>
  <r>
    <s v="14-Jan-15"/>
    <s v="JABO"/>
    <s v="JABO Outer"/>
    <s v="CIKARANG KARAWANG"/>
    <s v="Cikarang"/>
    <x v="56"/>
    <s v="J2-CKRG-CKI01"/>
    <s v="SWP"/>
    <m/>
    <m/>
    <n v="0"/>
    <n v="1"/>
    <m/>
    <x v="0"/>
    <n v="2525"/>
    <x v="221"/>
    <x v="9"/>
    <x v="0"/>
    <x v="25"/>
    <x v="0"/>
    <x v="1"/>
    <x v="9"/>
  </r>
  <r>
    <s v="14-Jan-15"/>
    <s v="JABO"/>
    <s v="JABO Outer"/>
    <s v="CIKARANG KARAWANG"/>
    <s v="Karawang"/>
    <x v="57"/>
    <s v="J2-KRWG-KBT01"/>
    <s v="RA"/>
    <m/>
    <m/>
    <n v="4614992"/>
    <n v="209090"/>
    <m/>
    <x v="0"/>
    <n v="21756351"/>
    <x v="3248"/>
    <x v="47"/>
    <x v="0"/>
    <x v="64"/>
    <x v="0"/>
    <x v="1099"/>
    <x v="2"/>
  </r>
  <r>
    <s v="14-Jan-15"/>
    <s v="JABO"/>
    <s v="JABO Outer"/>
    <s v="CIKARANG KARAWANG"/>
    <s v="Karawang"/>
    <x v="57"/>
    <s v="J2-KRWG-KBT01"/>
    <s v="SWP"/>
    <m/>
    <m/>
    <n v="0"/>
    <n v="6"/>
    <m/>
    <x v="0"/>
    <n v="1835"/>
    <x v="3249"/>
    <x v="47"/>
    <x v="0"/>
    <x v="8"/>
    <x v="0"/>
    <x v="1"/>
    <x v="2"/>
  </r>
  <r>
    <s v="14-Jan-15"/>
    <s v="JABO"/>
    <s v="JABO Outer"/>
    <s v="CIKARANG KARAWANG"/>
    <s v="Karawang"/>
    <x v="57"/>
    <s v="J2-KRWG-CKM01"/>
    <s v="RA"/>
    <m/>
    <m/>
    <n v="4829538"/>
    <n v="139089"/>
    <m/>
    <x v="0"/>
    <n v="16795446"/>
    <x v="3250"/>
    <x v="58"/>
    <x v="0"/>
    <x v="52"/>
    <x v="0"/>
    <x v="7"/>
    <x v="2"/>
  </r>
  <r>
    <s v="14-Jan-15"/>
    <s v="JABO"/>
    <s v="JABO Outer"/>
    <s v="CIKARANG KARAWANG"/>
    <s v="Karawang"/>
    <x v="57"/>
    <s v="J2-KRWG-CKM01"/>
    <s v="SWP"/>
    <m/>
    <m/>
    <n v="0"/>
    <n v="3"/>
    <m/>
    <x v="0"/>
    <n v="1669"/>
    <x v="67"/>
    <x v="9"/>
    <x v="0"/>
    <x v="12"/>
    <x v="0"/>
    <x v="1"/>
    <x v="2"/>
  </r>
  <r>
    <s v="14-Jan-15"/>
    <s v="JABO"/>
    <s v="JABO Outer"/>
    <s v="CILEGON SERANG"/>
    <s v="Cilegon"/>
    <x v="58"/>
    <s v="J2-SRG2-SR201"/>
    <s v="RA"/>
    <m/>
    <m/>
    <n v="6013171"/>
    <n v="1481817"/>
    <m/>
    <x v="0"/>
    <n v="19178171"/>
    <x v="3251"/>
    <x v="1027"/>
    <x v="0"/>
    <x v="26"/>
    <x v="0"/>
    <x v="1430"/>
    <x v="33"/>
  </r>
  <r>
    <s v="14-Jan-15"/>
    <s v="JABO"/>
    <s v="JABO Outer"/>
    <s v="CILEGON SERANG"/>
    <s v="Cilegon"/>
    <x v="58"/>
    <s v="J2-SRG2-SR201"/>
    <s v="SWP"/>
    <m/>
    <m/>
    <n v="0"/>
    <n v="50"/>
    <m/>
    <x v="0"/>
    <n v="2358"/>
    <x v="15"/>
    <x v="105"/>
    <x v="0"/>
    <x v="12"/>
    <x v="0"/>
    <x v="73"/>
    <x v="14"/>
  </r>
  <r>
    <s v="14-Jan-15"/>
    <s v="JABO"/>
    <s v="JABO Outer"/>
    <s v="CILEGON SERANG"/>
    <s v="Cilegon"/>
    <x v="59"/>
    <s v="J2-SRG1-SR101"/>
    <s v="RA"/>
    <m/>
    <m/>
    <n v="18657262"/>
    <n v="5199997"/>
    <m/>
    <x v="0"/>
    <n v="45415897"/>
    <x v="3252"/>
    <x v="1028"/>
    <x v="0"/>
    <x v="36"/>
    <x v="0"/>
    <x v="1431"/>
    <x v="272"/>
  </r>
  <r>
    <s v="14-Jan-15"/>
    <s v="JABO"/>
    <s v="JABO Outer"/>
    <s v="CILEGON SERANG"/>
    <s v="Cilegon"/>
    <x v="59"/>
    <s v="J2-SRG1-SR101"/>
    <s v="SWP"/>
    <m/>
    <m/>
    <n v="0"/>
    <n v="160"/>
    <m/>
    <x v="0"/>
    <n v="4187"/>
    <x v="424"/>
    <x v="78"/>
    <x v="0"/>
    <x v="14"/>
    <x v="0"/>
    <x v="1"/>
    <x v="11"/>
  </r>
  <r>
    <s v="14-Jan-15"/>
    <s v="JABO"/>
    <s v="JABO Outer"/>
    <s v="CILEGON SERANG"/>
    <s v="Cilegon"/>
    <x v="60"/>
    <s v="J2-CLGN-CLG01"/>
    <s v="RA"/>
    <m/>
    <m/>
    <n v="14279535"/>
    <n v="2169997"/>
    <m/>
    <x v="0"/>
    <n v="35296805"/>
    <x v="3253"/>
    <x v="1029"/>
    <x v="0"/>
    <x v="52"/>
    <x v="0"/>
    <x v="354"/>
    <x v="538"/>
  </r>
  <r>
    <s v="14-Jan-15"/>
    <s v="JABO"/>
    <s v="JABO Outer"/>
    <s v="CILEGON SERANG"/>
    <s v="Cilegon"/>
    <x v="60"/>
    <s v="J2-CLGN-CLG01"/>
    <s v="SWP"/>
    <m/>
    <m/>
    <n v="0"/>
    <n v="66"/>
    <m/>
    <x v="0"/>
    <n v="3499"/>
    <x v="135"/>
    <x v="619"/>
    <x v="0"/>
    <x v="12"/>
    <x v="0"/>
    <x v="1"/>
    <x v="22"/>
  </r>
  <r>
    <s v="14-Jan-15"/>
    <s v="JABO"/>
    <s v="JABO Outer"/>
    <s v="KOTA BOGOR SUKABUMI"/>
    <s v="Bogor"/>
    <x v="61"/>
    <s v="J2-BGR2-BG201"/>
    <s v="RA"/>
    <m/>
    <m/>
    <n v="20704533"/>
    <n v="852269"/>
    <m/>
    <x v="0"/>
    <n v="49665444"/>
    <x v="3254"/>
    <x v="189"/>
    <x v="0"/>
    <x v="191"/>
    <x v="0"/>
    <x v="1432"/>
    <x v="33"/>
  </r>
  <r>
    <s v="14-Jan-15"/>
    <s v="JABO"/>
    <s v="JABO Outer"/>
    <s v="KOTA BOGOR SUKABUMI"/>
    <s v="Bogor"/>
    <x v="61"/>
    <s v="J2-BGR2-BG201"/>
    <s v="SWP"/>
    <m/>
    <m/>
    <n v="0"/>
    <n v="28"/>
    <m/>
    <x v="0"/>
    <n v="3791"/>
    <x v="357"/>
    <x v="11"/>
    <x v="0"/>
    <x v="12"/>
    <x v="0"/>
    <x v="49"/>
    <x v="14"/>
  </r>
  <r>
    <s v="14-Jan-15"/>
    <s v="JABO"/>
    <s v="JABO Outer"/>
    <s v="KOTA BOGOR SUKABUMI"/>
    <s v="Bogor"/>
    <x v="62"/>
    <s v="J2-BGR1-BG101"/>
    <s v="RA"/>
    <m/>
    <m/>
    <n v="24562717"/>
    <n v="2873631"/>
    <m/>
    <x v="0"/>
    <n v="62729533"/>
    <x v="3255"/>
    <x v="1030"/>
    <x v="0"/>
    <x v="129"/>
    <x v="0"/>
    <x v="1433"/>
    <x v="12"/>
  </r>
  <r>
    <s v="14-Jan-15"/>
    <s v="JABO"/>
    <s v="JABO Outer"/>
    <s v="KOTA BOGOR SUKABUMI"/>
    <s v="Bogor"/>
    <x v="62"/>
    <s v="J2-BGR1-BG101"/>
    <s v="SWP"/>
    <m/>
    <m/>
    <n v="0"/>
    <n v="87"/>
    <m/>
    <x v="0"/>
    <n v="4213"/>
    <x v="1918"/>
    <x v="26"/>
    <x v="0"/>
    <x v="12"/>
    <x v="0"/>
    <x v="49"/>
    <x v="14"/>
  </r>
  <r>
    <s v="14-Jan-15"/>
    <s v="JABO"/>
    <s v="JABO Outer"/>
    <s v="KOTA BOGOR SUKABUMI"/>
    <s v="Sukabumi 1"/>
    <x v="63"/>
    <s v="J2-SKBM-SOT01"/>
    <s v="RA"/>
    <m/>
    <m/>
    <n v="6144535"/>
    <n v="639088"/>
    <m/>
    <x v="0"/>
    <n v="11999990"/>
    <x v="3256"/>
    <x v="1031"/>
    <x v="0"/>
    <x v="50"/>
    <x v="0"/>
    <x v="733"/>
    <x v="2"/>
  </r>
  <r>
    <s v="14-Jan-15"/>
    <s v="JABO"/>
    <s v="JABO Outer"/>
    <s v="KOTA BOGOR SUKABUMI"/>
    <s v="Sukabumi 1"/>
    <x v="63"/>
    <s v="J2-SKBM-SOT01"/>
    <s v="SWP"/>
    <m/>
    <m/>
    <n v="0"/>
    <n v="19"/>
    <m/>
    <x v="0"/>
    <n v="1351"/>
    <x v="173"/>
    <x v="11"/>
    <x v="0"/>
    <x v="50"/>
    <x v="0"/>
    <x v="1"/>
    <x v="2"/>
  </r>
  <r>
    <s v="14-Jan-15"/>
    <s v="JABO"/>
    <s v="JABO Outer"/>
    <s v="KOTA BOGOR SUKABUMI"/>
    <s v="Sukabumi 1"/>
    <x v="63"/>
    <s v="J2-SKBM-SIN01"/>
    <s v="RA"/>
    <m/>
    <m/>
    <n v="5836809"/>
    <n v="248180"/>
    <m/>
    <x v="0"/>
    <n v="14928624"/>
    <x v="3257"/>
    <x v="47"/>
    <x v="0"/>
    <x v="50"/>
    <x v="0"/>
    <x v="902"/>
    <x v="3"/>
  </r>
  <r>
    <s v="14-Jan-15"/>
    <s v="JABO"/>
    <s v="JABO Outer"/>
    <s v="KOTA BOGOR SUKABUMI"/>
    <s v="Sukabumi 1"/>
    <x v="63"/>
    <s v="J2-SKBM-SIN01"/>
    <s v="SWP"/>
    <m/>
    <m/>
    <n v="0"/>
    <n v="7"/>
    <m/>
    <x v="0"/>
    <n v="1527"/>
    <x v="367"/>
    <x v="47"/>
    <x v="0"/>
    <x v="50"/>
    <x v="0"/>
    <x v="1"/>
    <x v="14"/>
  </r>
  <r>
    <s v="14-Jan-15"/>
    <s v="JABO"/>
    <s v="JABO Outer"/>
    <s v="Tangerang"/>
    <s v="Tangerang"/>
    <x v="64"/>
    <s v="J2-TGRG-TGR01"/>
    <s v="RA"/>
    <m/>
    <m/>
    <n v="51118171"/>
    <n v="4193633"/>
    <m/>
    <x v="0"/>
    <n v="132094531"/>
    <x v="3258"/>
    <x v="895"/>
    <x v="0"/>
    <x v="24"/>
    <x v="0"/>
    <x v="1434"/>
    <x v="539"/>
  </r>
  <r>
    <s v="14-Jan-15"/>
    <s v="JABO"/>
    <s v="JABO Outer"/>
    <s v="Tangerang"/>
    <s v="Tangerang"/>
    <x v="64"/>
    <s v="J2-TGRG-TGR01"/>
    <s v="SWP"/>
    <m/>
    <m/>
    <n v="0"/>
    <n v="126"/>
    <m/>
    <x v="0"/>
    <n v="7284"/>
    <x v="375"/>
    <x v="11"/>
    <x v="0"/>
    <x v="20"/>
    <x v="0"/>
    <x v="256"/>
    <x v="412"/>
  </r>
  <r>
    <s v="14-Jan-15"/>
    <s v="JABO"/>
    <s v="JABO Outer"/>
    <s v="Tangerang"/>
    <s v="Tangerang"/>
    <x v="65"/>
    <s v="J2-TNG1-TG101"/>
    <s v="RA"/>
    <m/>
    <m/>
    <n v="23071806"/>
    <n v="1193631"/>
    <m/>
    <x v="0"/>
    <n v="64533169"/>
    <x v="3259"/>
    <x v="479"/>
    <x v="0"/>
    <x v="127"/>
    <x v="0"/>
    <x v="246"/>
    <x v="186"/>
  </r>
  <r>
    <s v="14-Jan-15"/>
    <s v="JABO"/>
    <s v="JABO Outer"/>
    <s v="Tangerang"/>
    <s v="Tangerang"/>
    <x v="65"/>
    <s v="J2-TNG1-TG101"/>
    <s v="SWP"/>
    <m/>
    <m/>
    <n v="0"/>
    <n v="33"/>
    <m/>
    <x v="0"/>
    <n v="4726"/>
    <x v="109"/>
    <x v="19"/>
    <x v="0"/>
    <x v="108"/>
    <x v="0"/>
    <x v="392"/>
    <x v="11"/>
  </r>
  <r>
    <s v="14-Jan-15"/>
    <s v="JABO"/>
    <s v="JABO Outer"/>
    <s v="Tangerang"/>
    <s v="Tangerang"/>
    <x v="66"/>
    <s v="J2-TNG2-CLD01"/>
    <s v="RA"/>
    <m/>
    <m/>
    <n v="13422717"/>
    <n v="2374541"/>
    <m/>
    <x v="0"/>
    <n v="40144988"/>
    <x v="3260"/>
    <x v="1032"/>
    <x v="0"/>
    <x v="69"/>
    <x v="0"/>
    <x v="1127"/>
    <x v="42"/>
  </r>
  <r>
    <s v="14-Jan-15"/>
    <s v="JABO"/>
    <s v="JABO Outer"/>
    <s v="Tangerang"/>
    <s v="Tangerang"/>
    <x v="66"/>
    <s v="J2-TNG2-CLD01"/>
    <s v="SWP"/>
    <m/>
    <m/>
    <n v="0"/>
    <n v="72"/>
    <m/>
    <x v="0"/>
    <n v="2952"/>
    <x v="654"/>
    <x v="1"/>
    <x v="0"/>
    <x v="3"/>
    <x v="0"/>
    <x v="650"/>
    <x v="9"/>
  </r>
  <r>
    <s v="14-Jan-15"/>
    <s v="JABO"/>
    <s v="JABO Outer"/>
    <s v="Tangerang"/>
    <s v="Tangerang"/>
    <x v="66"/>
    <s v="J2-TNG2-KSB01"/>
    <s v="RA"/>
    <m/>
    <m/>
    <n v="39652714"/>
    <n v="1066359"/>
    <m/>
    <x v="0"/>
    <n v="101053171"/>
    <x v="3261"/>
    <x v="1033"/>
    <x v="0"/>
    <x v="64"/>
    <x v="0"/>
    <x v="1435"/>
    <x v="540"/>
  </r>
  <r>
    <s v="14-Jan-15"/>
    <s v="JABO"/>
    <s v="JABO Outer"/>
    <s v="Tangerang"/>
    <s v="Tangerang"/>
    <x v="66"/>
    <s v="J2-TNG2-KSB01"/>
    <s v="SWP"/>
    <m/>
    <m/>
    <n v="0"/>
    <n v="31"/>
    <m/>
    <x v="0"/>
    <n v="5957"/>
    <x v="798"/>
    <x v="11"/>
    <x v="0"/>
    <x v="8"/>
    <x v="0"/>
    <x v="388"/>
    <x v="136"/>
  </r>
  <r>
    <s v="14-Jan-15"/>
    <s v="NORTH"/>
    <s v="KALIMANTAN"/>
    <s v="BATULICIN KOTABARU"/>
    <s v=" Batulicin"/>
    <x v="67"/>
    <s v="N2-BTLC-BTL02"/>
    <s v="RA"/>
    <m/>
    <m/>
    <n v="1079539"/>
    <n v="145453"/>
    <m/>
    <x v="0"/>
    <n v="2723173"/>
    <x v="3262"/>
    <x v="47"/>
    <x v="0"/>
    <x v="51"/>
    <x v="0"/>
    <x v="450"/>
    <x v="2"/>
  </r>
  <r>
    <s v="14-Jan-15"/>
    <s v="NORTH"/>
    <s v="KALIMANTAN"/>
    <s v="BATULICIN KOTABARU"/>
    <s v=" Batulicin"/>
    <x v="67"/>
    <s v="N2-BTLC-BTL02"/>
    <s v="SWP"/>
    <m/>
    <m/>
    <n v="0"/>
    <n v="4"/>
    <m/>
    <x v="0"/>
    <n v="354"/>
    <x v="28"/>
    <x v="47"/>
    <x v="0"/>
    <x v="27"/>
    <x v="0"/>
    <x v="4"/>
    <x v="2"/>
  </r>
  <r>
    <s v="14-Jan-15"/>
    <s v="NORTH"/>
    <s v="KALIMANTAN"/>
    <s v="BATULICIN KOTABARU"/>
    <s v=" Batulicin"/>
    <x v="67"/>
    <s v="N2-BTLC-BTL01"/>
    <s v="RA"/>
    <m/>
    <m/>
    <n v="2760445"/>
    <n v="367271"/>
    <m/>
    <x v="0"/>
    <n v="8232262"/>
    <x v="3263"/>
    <x v="47"/>
    <x v="0"/>
    <x v="50"/>
    <x v="0"/>
    <x v="1436"/>
    <x v="2"/>
  </r>
  <r>
    <s v="14-Jan-15"/>
    <s v="NORTH"/>
    <s v="KALIMANTAN"/>
    <s v="BATULICIN KOTABARU"/>
    <s v=" Batulicin"/>
    <x v="67"/>
    <s v="N2-BTLC-BTL01"/>
    <s v="SWP"/>
    <m/>
    <m/>
    <n v="0"/>
    <n v="16"/>
    <m/>
    <x v="0"/>
    <n v="858"/>
    <x v="231"/>
    <x v="47"/>
    <x v="0"/>
    <x v="50"/>
    <x v="0"/>
    <x v="1"/>
    <x v="2"/>
  </r>
  <r>
    <s v="14-Jan-15"/>
    <s v="NORTH"/>
    <s v="KALIMANTAN"/>
    <s v="BATULICIN KOTABARU"/>
    <s v=" Kotabaru"/>
    <x v="68"/>
    <s v="N2-KTBR-KBR01"/>
    <s v="RA"/>
    <m/>
    <m/>
    <n v="3056811"/>
    <n v="181817"/>
    <m/>
    <x v="0"/>
    <n v="7549992"/>
    <x v="3264"/>
    <x v="47"/>
    <x v="0"/>
    <x v="50"/>
    <x v="0"/>
    <x v="196"/>
    <x v="2"/>
  </r>
  <r>
    <s v="14-Jan-15"/>
    <s v="NORTH"/>
    <s v="KALIMANTAN"/>
    <s v="BATULICIN KOTABARU"/>
    <s v=" Kotabaru"/>
    <x v="68"/>
    <s v="N2-KTBR-KBR01"/>
    <s v="SWP"/>
    <m/>
    <m/>
    <n v="0"/>
    <n v="5"/>
    <m/>
    <x v="0"/>
    <n v="870"/>
    <x v="370"/>
    <x v="47"/>
    <x v="0"/>
    <x v="50"/>
    <x v="0"/>
    <x v="1"/>
    <x v="2"/>
  </r>
  <r>
    <s v="14-Jan-15"/>
    <s v="NORTH"/>
    <s v="KALIMANTAN"/>
    <s v="Greater Banjarmasin"/>
    <s v=" Amuntai"/>
    <x v="69"/>
    <s v="N2-AMTI-AMT01"/>
    <s v="RA"/>
    <m/>
    <m/>
    <n v="3520902"/>
    <n v="1019998"/>
    <m/>
    <x v="0"/>
    <n v="6725445"/>
    <x v="3265"/>
    <x v="8"/>
    <x v="0"/>
    <x v="50"/>
    <x v="0"/>
    <x v="1437"/>
    <x v="2"/>
  </r>
  <r>
    <s v="14-Jan-15"/>
    <s v="NORTH"/>
    <s v="KALIMANTAN"/>
    <s v="Greater Banjarmasin"/>
    <s v=" Amuntai"/>
    <x v="69"/>
    <s v="N2-AMTI-AMT01"/>
    <s v="SWP"/>
    <m/>
    <m/>
    <n v="0"/>
    <n v="36"/>
    <m/>
    <x v="0"/>
    <n v="917"/>
    <x v="380"/>
    <x v="9"/>
    <x v="0"/>
    <x v="50"/>
    <x v="0"/>
    <x v="73"/>
    <x v="2"/>
  </r>
  <r>
    <s v="14-Jan-15"/>
    <s v="NORTH"/>
    <s v="KALIMANTAN"/>
    <s v="Greater Banjarmasin"/>
    <s v=" Banjarmasin"/>
    <x v="70"/>
    <s v="N2-BJMS-BJM01"/>
    <s v="RA"/>
    <m/>
    <m/>
    <n v="6065900"/>
    <n v="5210907"/>
    <m/>
    <x v="0"/>
    <n v="16213170"/>
    <x v="3266"/>
    <x v="47"/>
    <x v="0"/>
    <x v="23"/>
    <x v="0"/>
    <x v="279"/>
    <x v="2"/>
  </r>
  <r>
    <s v="14-Jan-15"/>
    <s v="NORTH"/>
    <s v="KALIMANTAN"/>
    <s v="Greater Banjarmasin"/>
    <s v=" Banjarmasin"/>
    <x v="70"/>
    <s v="N2-BJMS-BJM01"/>
    <s v="SWP"/>
    <m/>
    <m/>
    <n v="0"/>
    <n v="164"/>
    <m/>
    <x v="0"/>
    <n v="1532"/>
    <x v="3267"/>
    <x v="47"/>
    <x v="0"/>
    <x v="25"/>
    <x v="0"/>
    <x v="1042"/>
    <x v="2"/>
  </r>
  <r>
    <s v="14-Jan-15"/>
    <s v="NORTH"/>
    <s v="KALIMANTAN"/>
    <s v="Greater Banjarmasin"/>
    <s v=" Banjarmasin"/>
    <x v="70"/>
    <s v="N2-BJMS-BJM03"/>
    <s v="RA"/>
    <m/>
    <m/>
    <n v="3783626"/>
    <n v="3567270"/>
    <m/>
    <x v="0"/>
    <n v="9677259"/>
    <x v="3268"/>
    <x v="8"/>
    <x v="0"/>
    <x v="7"/>
    <x v="0"/>
    <x v="913"/>
    <x v="2"/>
  </r>
  <r>
    <s v="14-Jan-15"/>
    <s v="NORTH"/>
    <s v="KALIMANTAN"/>
    <s v="Greater Banjarmasin"/>
    <s v=" Banjarmasin"/>
    <x v="70"/>
    <s v="N2-BJMS-BJM03"/>
    <s v="SWP"/>
    <m/>
    <m/>
    <n v="0"/>
    <n v="101"/>
    <m/>
    <x v="0"/>
    <n v="804"/>
    <x v="151"/>
    <x v="9"/>
    <x v="0"/>
    <x v="3"/>
    <x v="0"/>
    <x v="71"/>
    <x v="2"/>
  </r>
  <r>
    <s v="14-Jan-15"/>
    <s v="NORTH"/>
    <s v="KALIMANTAN"/>
    <s v="Greater Banjarmasin"/>
    <s v=" Banjarmasin"/>
    <x v="70"/>
    <s v="N2-BJMS-BJM02"/>
    <s v="RA"/>
    <m/>
    <m/>
    <n v="4514535"/>
    <n v="8161814"/>
    <m/>
    <x v="0"/>
    <n v="13459531"/>
    <x v="3269"/>
    <x v="1034"/>
    <x v="0"/>
    <x v="48"/>
    <x v="0"/>
    <x v="1148"/>
    <x v="2"/>
  </r>
  <r>
    <s v="14-Jan-15"/>
    <s v="NORTH"/>
    <s v="KALIMANTAN"/>
    <s v="Greater Banjarmasin"/>
    <s v=" Banjarmasin"/>
    <x v="70"/>
    <s v="N2-BJMS-BJM02"/>
    <s v="SWP"/>
    <m/>
    <m/>
    <n v="0"/>
    <n v="247"/>
    <m/>
    <x v="0"/>
    <n v="1445"/>
    <x v="1336"/>
    <x v="11"/>
    <x v="0"/>
    <x v="90"/>
    <x v="0"/>
    <x v="448"/>
    <x v="2"/>
  </r>
  <r>
    <s v="14-Jan-15"/>
    <s v="NORTH"/>
    <s v="KALIMANTAN"/>
    <s v="Greater Banjarmasin"/>
    <s v=" Martapura"/>
    <x v="71"/>
    <s v="N2-MRTP-MTP02"/>
    <s v="RA"/>
    <m/>
    <m/>
    <n v="1830447"/>
    <n v="374544"/>
    <m/>
    <x v="0"/>
    <n v="5449536"/>
    <x v="3270"/>
    <x v="47"/>
    <x v="0"/>
    <x v="53"/>
    <x v="0"/>
    <x v="699"/>
    <x v="0"/>
  </r>
  <r>
    <s v="14-Jan-15"/>
    <s v="NORTH"/>
    <s v="KALIMANTAN"/>
    <s v="Greater Banjarmasin"/>
    <s v=" Martapura"/>
    <x v="71"/>
    <s v="N2-MRTP-MTP02"/>
    <s v="SWP"/>
    <m/>
    <m/>
    <n v="0"/>
    <n v="14"/>
    <m/>
    <x v="0"/>
    <n v="620"/>
    <x v="262"/>
    <x v="47"/>
    <x v="0"/>
    <x v="12"/>
    <x v="0"/>
    <x v="1"/>
    <x v="9"/>
  </r>
  <r>
    <s v="14-Jan-15"/>
    <s v="NORTH"/>
    <s v="KALIMANTAN"/>
    <s v="Greater Banjarmasin"/>
    <s v=" Martapura"/>
    <x v="71"/>
    <s v="N2-MRTP-MTP01"/>
    <s v="RA"/>
    <m/>
    <m/>
    <n v="4408625"/>
    <n v="4237725"/>
    <m/>
    <x v="0"/>
    <n v="12399988"/>
    <x v="3271"/>
    <x v="43"/>
    <x v="0"/>
    <x v="2"/>
    <x v="0"/>
    <x v="1438"/>
    <x v="2"/>
  </r>
  <r>
    <s v="14-Jan-15"/>
    <s v="NORTH"/>
    <s v="KALIMANTAN"/>
    <s v="Greater Banjarmasin"/>
    <s v=" Martapura"/>
    <x v="71"/>
    <s v="N2-MRTP-MTP01"/>
    <s v="SWP"/>
    <m/>
    <m/>
    <n v="0"/>
    <n v="128"/>
    <m/>
    <x v="0"/>
    <n v="1137"/>
    <x v="399"/>
    <x v="9"/>
    <x v="0"/>
    <x v="27"/>
    <x v="0"/>
    <x v="80"/>
    <x v="2"/>
  </r>
  <r>
    <s v="14-Jan-15"/>
    <s v="NORTH"/>
    <s v="KALIMANTAN"/>
    <s v="Greater Banjarmasin"/>
    <s v=" Tanjung"/>
    <x v="72"/>
    <s v="N2-TJNG-TJG01"/>
    <s v="RA"/>
    <m/>
    <m/>
    <n v="2533626"/>
    <n v="127271"/>
    <m/>
    <x v="0"/>
    <n v="3359993"/>
    <x v="3272"/>
    <x v="47"/>
    <x v="0"/>
    <x v="50"/>
    <x v="0"/>
    <x v="1439"/>
    <x v="2"/>
  </r>
  <r>
    <s v="14-Jan-15"/>
    <s v="NORTH"/>
    <s v="KALIMANTAN"/>
    <s v="Greater Banjarmasin"/>
    <s v=" Tanjung"/>
    <x v="72"/>
    <s v="N2-TJNG-TJG01"/>
    <s v="SWP"/>
    <m/>
    <m/>
    <n v="0"/>
    <n v="7"/>
    <m/>
    <x v="0"/>
    <n v="475"/>
    <x v="94"/>
    <x v="47"/>
    <x v="0"/>
    <x v="50"/>
    <x v="0"/>
    <x v="49"/>
    <x v="2"/>
  </r>
  <r>
    <s v="14-Jan-15"/>
    <s v="NORTH"/>
    <s v="KALIMANTAN"/>
    <s v="KALTIM"/>
    <s v=" Balikpapan"/>
    <x v="73"/>
    <s v="N2-BLPP-BLP01"/>
    <s v="RA"/>
    <m/>
    <m/>
    <n v="3894083"/>
    <n v="718179"/>
    <m/>
    <x v="0"/>
    <n v="17311352"/>
    <x v="3273"/>
    <x v="8"/>
    <x v="0"/>
    <x v="50"/>
    <x v="0"/>
    <x v="963"/>
    <x v="2"/>
  </r>
  <r>
    <s v="14-Jan-15"/>
    <s v="NORTH"/>
    <s v="KALIMANTAN"/>
    <s v="KALTIM"/>
    <s v=" Balikpapan"/>
    <x v="73"/>
    <s v="N2-BLPP-BLP01"/>
    <s v="SWP"/>
    <m/>
    <m/>
    <n v="0"/>
    <n v="19"/>
    <m/>
    <x v="0"/>
    <n v="826"/>
    <x v="316"/>
    <x v="9"/>
    <x v="0"/>
    <x v="50"/>
    <x v="0"/>
    <x v="1"/>
    <x v="2"/>
  </r>
  <r>
    <s v="14-Jan-15"/>
    <s v="NORTH"/>
    <s v="KALIMANTAN"/>
    <s v="KALTIM"/>
    <s v=" Balikpapan"/>
    <x v="73"/>
    <s v="N2-BLPP-BLP02"/>
    <s v="RA"/>
    <m/>
    <m/>
    <n v="1137720"/>
    <n v="320906"/>
    <m/>
    <x v="0"/>
    <n v="8088628"/>
    <x v="3274"/>
    <x v="47"/>
    <x v="0"/>
    <x v="50"/>
    <x v="0"/>
    <x v="1276"/>
    <x v="2"/>
  </r>
  <r>
    <s v="14-Jan-15"/>
    <s v="NORTH"/>
    <s v="KALIMANTAN"/>
    <s v="KALTIM"/>
    <s v=" Balikpapan"/>
    <x v="73"/>
    <s v="N2-BLPP-BLP02"/>
    <s v="SWP"/>
    <m/>
    <m/>
    <n v="0"/>
    <n v="9"/>
    <m/>
    <x v="0"/>
    <n v="523"/>
    <x v="800"/>
    <x v="47"/>
    <x v="0"/>
    <x v="50"/>
    <x v="0"/>
    <x v="1"/>
    <x v="2"/>
  </r>
  <r>
    <s v="14-Jan-15"/>
    <s v="NORTH"/>
    <s v="KALIMANTAN"/>
    <s v="KALTIM"/>
    <s v=" Bontang"/>
    <x v="74"/>
    <s v="N2-BTNG-BTG03"/>
    <s v="RA"/>
    <m/>
    <m/>
    <n v="1419993"/>
    <n v="127271"/>
    <m/>
    <x v="0"/>
    <n v="9519079"/>
    <x v="3275"/>
    <x v="47"/>
    <x v="0"/>
    <x v="50"/>
    <x v="0"/>
    <x v="359"/>
    <x v="2"/>
  </r>
  <r>
    <s v="14-Jan-15"/>
    <s v="NORTH"/>
    <s v="KALIMANTAN"/>
    <s v="KALTIM"/>
    <s v=" Bontang"/>
    <x v="74"/>
    <s v="N2-BTNG-BTG03"/>
    <s v="SWP"/>
    <m/>
    <m/>
    <n v="0"/>
    <n v="4"/>
    <m/>
    <x v="0"/>
    <n v="475"/>
    <x v="661"/>
    <x v="47"/>
    <x v="0"/>
    <x v="50"/>
    <x v="0"/>
    <x v="1"/>
    <x v="2"/>
  </r>
  <r>
    <s v="14-Jan-15"/>
    <s v="NORTH"/>
    <s v="KALIMANTAN"/>
    <s v="KALTIM"/>
    <s v=" Bontang"/>
    <x v="74"/>
    <s v="N2-BTNG-BTG01"/>
    <s v="RA"/>
    <m/>
    <m/>
    <n v="960448"/>
    <n v="81818"/>
    <m/>
    <x v="0"/>
    <n v="12250446"/>
    <x v="3276"/>
    <x v="47"/>
    <x v="0"/>
    <x v="50"/>
    <x v="0"/>
    <x v="1440"/>
    <x v="2"/>
  </r>
  <r>
    <s v="14-Jan-15"/>
    <s v="NORTH"/>
    <s v="KALIMANTAN"/>
    <s v="KALTIM"/>
    <s v=" Bontang"/>
    <x v="74"/>
    <s v="N2-BTNG-BTG01"/>
    <s v="SWP"/>
    <m/>
    <m/>
    <n v="0"/>
    <n v="3"/>
    <m/>
    <x v="0"/>
    <n v="591"/>
    <x v="61"/>
    <x v="47"/>
    <x v="0"/>
    <x v="50"/>
    <x v="0"/>
    <x v="1"/>
    <x v="2"/>
  </r>
  <r>
    <s v="14-Jan-15"/>
    <s v="NORTH"/>
    <s v="KALIMANTAN"/>
    <s v="KALTIM"/>
    <s v=" Bontang"/>
    <x v="74"/>
    <s v="N2-BTNG-BTG02"/>
    <s v="RA"/>
    <m/>
    <m/>
    <n v="1122265"/>
    <n v="272724"/>
    <m/>
    <x v="0"/>
    <n v="9194536"/>
    <x v="3277"/>
    <x v="47"/>
    <x v="0"/>
    <x v="50"/>
    <x v="0"/>
    <x v="329"/>
    <x v="2"/>
  </r>
  <r>
    <s v="14-Jan-15"/>
    <s v="NORTH"/>
    <s v="KALIMANTAN"/>
    <s v="KALTIM"/>
    <s v=" Bontang"/>
    <x v="74"/>
    <s v="N2-BTNG-BTG02"/>
    <s v="SWP"/>
    <m/>
    <m/>
    <n v="0"/>
    <n v="10"/>
    <m/>
    <x v="0"/>
    <n v="446"/>
    <x v="981"/>
    <x v="47"/>
    <x v="0"/>
    <x v="50"/>
    <x v="0"/>
    <x v="1"/>
    <x v="2"/>
  </r>
  <r>
    <s v="14-Jan-15"/>
    <s v="NORTH"/>
    <s v="KALIMANTAN"/>
    <s v="KALTIM"/>
    <s v=" Samarinda"/>
    <x v="75"/>
    <s v="N2-SMRD-SMD02"/>
    <s v="RA"/>
    <m/>
    <m/>
    <n v="887718"/>
    <n v="99999"/>
    <m/>
    <x v="0"/>
    <n v="6961357"/>
    <x v="176"/>
    <x v="47"/>
    <x v="0"/>
    <x v="50"/>
    <x v="0"/>
    <x v="203"/>
    <x v="2"/>
  </r>
  <r>
    <s v="14-Jan-15"/>
    <s v="NORTH"/>
    <s v="KALIMANTAN"/>
    <s v="KALTIM"/>
    <s v=" Samarinda"/>
    <x v="75"/>
    <s v="N2-SMRD-SMD02"/>
    <s v="SWP"/>
    <m/>
    <m/>
    <n v="0"/>
    <n v="2"/>
    <m/>
    <x v="0"/>
    <n v="429"/>
    <x v="221"/>
    <x v="47"/>
    <x v="0"/>
    <x v="50"/>
    <x v="0"/>
    <x v="1"/>
    <x v="2"/>
  </r>
  <r>
    <s v="14-Jan-15"/>
    <s v="NORTH"/>
    <s v="KALIMANTAN"/>
    <s v="KALTIM"/>
    <s v=" Samarinda"/>
    <x v="75"/>
    <s v="N2-SMRD-SMD01"/>
    <s v="RA"/>
    <m/>
    <m/>
    <n v="4256808"/>
    <n v="390908"/>
    <m/>
    <x v="0"/>
    <n v="22961351"/>
    <x v="3278"/>
    <x v="47"/>
    <x v="0"/>
    <x v="50"/>
    <x v="0"/>
    <x v="199"/>
    <x v="2"/>
  </r>
  <r>
    <s v="14-Jan-15"/>
    <s v="NORTH"/>
    <s v="KALIMANTAN"/>
    <s v="KALTIM"/>
    <s v=" Samarinda"/>
    <x v="75"/>
    <s v="N2-SMRD-SMD01"/>
    <s v="SWP"/>
    <m/>
    <m/>
    <n v="0"/>
    <n v="10"/>
    <m/>
    <x v="0"/>
    <n v="1214"/>
    <x v="459"/>
    <x v="47"/>
    <x v="0"/>
    <x v="50"/>
    <x v="0"/>
    <x v="1"/>
    <x v="2"/>
  </r>
  <r>
    <s v="14-Jan-15"/>
    <s v="NORTH"/>
    <s v="KALIMANTAN"/>
    <s v="Palangkaraya"/>
    <s v=" Palangkaraya"/>
    <x v="76"/>
    <s v="N2-PLKR-PKR01"/>
    <s v="RA"/>
    <m/>
    <m/>
    <n v="2153175"/>
    <n v="281817"/>
    <m/>
    <x v="0"/>
    <n v="7332715"/>
    <x v="3279"/>
    <x v="47"/>
    <x v="0"/>
    <x v="51"/>
    <x v="0"/>
    <x v="878"/>
    <x v="2"/>
  </r>
  <r>
    <s v="14-Jan-15"/>
    <s v="NORTH"/>
    <s v="KALIMANTAN"/>
    <s v="Palangkaraya"/>
    <s v=" Palangkaraya"/>
    <x v="76"/>
    <s v="N2-PLKR-PKR01"/>
    <s v="SWP"/>
    <m/>
    <m/>
    <n v="0"/>
    <n v="10"/>
    <m/>
    <x v="0"/>
    <n v="711"/>
    <x v="84"/>
    <x v="47"/>
    <x v="0"/>
    <x v="12"/>
    <x v="0"/>
    <x v="432"/>
    <x v="2"/>
  </r>
  <r>
    <s v="14-Jan-15"/>
    <s v="NORTH"/>
    <s v="KALIMANTAN"/>
    <s v="Palangkaraya"/>
    <s v=" Sampit"/>
    <x v="77"/>
    <s v="N2-SMPT-SPT01"/>
    <s v="RA"/>
    <m/>
    <m/>
    <n v="1824992"/>
    <m/>
    <m/>
    <x v="0"/>
    <n v="3595447"/>
    <x v="309"/>
    <x v="47"/>
    <x v="0"/>
    <x v="50"/>
    <x v="0"/>
    <x v="225"/>
    <x v="2"/>
  </r>
  <r>
    <s v="14-Jan-15"/>
    <s v="NORTH"/>
    <s v="KALIMANTAN"/>
    <s v="Palangkaraya"/>
    <s v=" Sampit"/>
    <x v="77"/>
    <s v="N2-SMPT-SPT01"/>
    <s v="SWP"/>
    <m/>
    <m/>
    <n v="0"/>
    <m/>
    <m/>
    <x v="0"/>
    <n v="395"/>
    <x v="227"/>
    <x v="47"/>
    <x v="0"/>
    <x v="50"/>
    <x v="0"/>
    <x v="1"/>
    <x v="2"/>
  </r>
  <r>
    <s v="14-Jan-15"/>
    <s v="NORTH"/>
    <s v="KALIMANTAN"/>
    <s v="Palangkaraya"/>
    <s v=" Sampit"/>
    <x v="77"/>
    <s v="N2-SMPT-SPT02"/>
    <s v="RA"/>
    <m/>
    <m/>
    <n v="1491811"/>
    <n v="36363"/>
    <m/>
    <x v="0"/>
    <n v="2718173"/>
    <x v="255"/>
    <x v="47"/>
    <x v="0"/>
    <x v="50"/>
    <x v="0"/>
    <x v="327"/>
    <x v="2"/>
  </r>
  <r>
    <s v="14-Jan-15"/>
    <s v="NORTH"/>
    <s v="KALIMANTAN"/>
    <s v="Palangkaraya"/>
    <s v=" Sampit"/>
    <x v="77"/>
    <s v="N2-SMPT-SPT02"/>
    <s v="SWP"/>
    <m/>
    <m/>
    <n v="0"/>
    <n v="1"/>
    <m/>
    <x v="0"/>
    <n v="276"/>
    <x v="255"/>
    <x v="47"/>
    <x v="0"/>
    <x v="50"/>
    <x v="0"/>
    <x v="1"/>
    <x v="2"/>
  </r>
  <r>
    <s v="14-Jan-15"/>
    <s v="NORTH"/>
    <s v="KALIMANTAN"/>
    <s v="PONTIANAK"/>
    <s v=" Pontianak"/>
    <x v="78"/>
    <s v="N2-PTNK-PTK03"/>
    <s v="RA"/>
    <m/>
    <m/>
    <n v="600451"/>
    <n v="245453"/>
    <m/>
    <x v="0"/>
    <n v="3152718"/>
    <x v="3280"/>
    <x v="47"/>
    <x v="0"/>
    <x v="50"/>
    <x v="0"/>
    <x v="566"/>
    <x v="2"/>
  </r>
  <r>
    <s v="14-Jan-15"/>
    <s v="NORTH"/>
    <s v="KALIMANTAN"/>
    <s v="PONTIANAK"/>
    <s v=" Pontianak"/>
    <x v="78"/>
    <s v="N2-PTNK-PTK03"/>
    <s v="SWP"/>
    <m/>
    <m/>
    <n v="0"/>
    <n v="7"/>
    <m/>
    <x v="0"/>
    <n v="258"/>
    <x v="11"/>
    <x v="47"/>
    <x v="0"/>
    <x v="50"/>
    <x v="0"/>
    <x v="1"/>
    <x v="2"/>
  </r>
  <r>
    <s v="14-Jan-15"/>
    <s v="NORTH"/>
    <s v="KALIMANTAN"/>
    <s v="PONTIANAK"/>
    <s v=" Pontianak"/>
    <x v="78"/>
    <s v="N2-PTNK-PTK02"/>
    <s v="RA"/>
    <m/>
    <m/>
    <n v="1978172"/>
    <n v="689543"/>
    <m/>
    <x v="0"/>
    <n v="11750441"/>
    <x v="3281"/>
    <x v="47"/>
    <x v="0"/>
    <x v="51"/>
    <x v="0"/>
    <x v="358"/>
    <x v="0"/>
  </r>
  <r>
    <s v="14-Jan-15"/>
    <s v="NORTH"/>
    <s v="KALIMANTAN"/>
    <s v="PONTIANAK"/>
    <s v=" Pontianak"/>
    <x v="78"/>
    <s v="N2-PTNK-PTK02"/>
    <s v="SWP"/>
    <m/>
    <m/>
    <n v="0"/>
    <n v="24"/>
    <m/>
    <x v="0"/>
    <n v="587"/>
    <x v="864"/>
    <x v="47"/>
    <x v="0"/>
    <x v="27"/>
    <x v="0"/>
    <x v="1"/>
    <x v="1"/>
  </r>
  <r>
    <s v="14-Jan-15"/>
    <s v="NORTH"/>
    <s v="KALIMANTAN"/>
    <s v="PONTIANAK"/>
    <s v=" Pontianak"/>
    <x v="78"/>
    <s v="N2-PTNK-PTK01"/>
    <s v="RA"/>
    <m/>
    <m/>
    <n v="1011357"/>
    <n v="351816"/>
    <m/>
    <x v="0"/>
    <n v="5495445"/>
    <x v="3282"/>
    <x v="47"/>
    <x v="0"/>
    <x v="50"/>
    <x v="0"/>
    <x v="75"/>
    <x v="2"/>
  </r>
  <r>
    <s v="14-Jan-15"/>
    <s v="NORTH"/>
    <s v="KALIMANTAN"/>
    <s v="PONTIANAK"/>
    <s v=" Pontianak"/>
    <x v="78"/>
    <s v="N2-PTNK-PTK01"/>
    <s v="SWP"/>
    <m/>
    <m/>
    <n v="0"/>
    <n v="11"/>
    <m/>
    <x v="0"/>
    <n v="334"/>
    <x v="297"/>
    <x v="47"/>
    <x v="0"/>
    <x v="50"/>
    <x v="0"/>
    <x v="1"/>
    <x v="2"/>
  </r>
  <r>
    <s v="14-Jan-15"/>
    <s v="NORTH"/>
    <s v="SULAWESI"/>
    <s v="Greater Makasar"/>
    <s v="Bone"/>
    <x v="79"/>
    <s v="N1-BONE-BON01"/>
    <s v="RA"/>
    <m/>
    <m/>
    <n v="983631"/>
    <n v="309089"/>
    <m/>
    <x v="0"/>
    <n v="3238627"/>
    <x v="3283"/>
    <x v="72"/>
    <x v="0"/>
    <x v="50"/>
    <x v="0"/>
    <x v="1441"/>
    <x v="2"/>
  </r>
  <r>
    <s v="14-Jan-15"/>
    <s v="NORTH"/>
    <s v="SULAWESI"/>
    <s v="Greater Makasar"/>
    <s v="Bone"/>
    <x v="79"/>
    <s v="N1-BONE-BON01"/>
    <s v="SWP"/>
    <m/>
    <m/>
    <n v="0"/>
    <n v="10"/>
    <m/>
    <x v="0"/>
    <n v="388"/>
    <x v="535"/>
    <x v="9"/>
    <x v="0"/>
    <x v="50"/>
    <x v="0"/>
    <x v="22"/>
    <x v="2"/>
  </r>
  <r>
    <s v="14-Jan-15"/>
    <s v="NORTH"/>
    <s v="SULAWESI"/>
    <s v="Greater Makasar"/>
    <s v="Bone"/>
    <x v="79"/>
    <s v="N1-BONE-BON02"/>
    <s v="RA"/>
    <m/>
    <m/>
    <n v="876357"/>
    <n v="145453"/>
    <m/>
    <x v="0"/>
    <n v="3263172"/>
    <x v="3284"/>
    <x v="47"/>
    <x v="0"/>
    <x v="50"/>
    <x v="0"/>
    <x v="193"/>
    <x v="2"/>
  </r>
  <r>
    <s v="14-Jan-15"/>
    <s v="NORTH"/>
    <s v="SULAWESI"/>
    <s v="Greater Makasar"/>
    <s v="Bone"/>
    <x v="79"/>
    <s v="N1-BONE-BON02"/>
    <s v="SWP"/>
    <m/>
    <m/>
    <n v="0"/>
    <n v="4"/>
    <m/>
    <x v="0"/>
    <n v="259"/>
    <x v="661"/>
    <x v="47"/>
    <x v="0"/>
    <x v="50"/>
    <x v="0"/>
    <x v="1"/>
    <x v="2"/>
  </r>
  <r>
    <s v="14-Jan-15"/>
    <s v="NORTH"/>
    <s v="SULAWESI"/>
    <s v="Greater Makasar"/>
    <s v="Makassar"/>
    <x v="80"/>
    <s v="N1-MKS1-MKS03"/>
    <s v="RA"/>
    <m/>
    <m/>
    <n v="549996"/>
    <n v="72726"/>
    <m/>
    <x v="0"/>
    <n v="1684995"/>
    <x v="3285"/>
    <x v="47"/>
    <x v="0"/>
    <x v="50"/>
    <x v="0"/>
    <x v="1442"/>
    <x v="2"/>
  </r>
  <r>
    <s v="14-Jan-15"/>
    <s v="NORTH"/>
    <s v="SULAWESI"/>
    <s v="Greater Makasar"/>
    <s v="Makassar"/>
    <x v="80"/>
    <s v="N1-MKS1-MKS03"/>
    <s v="SWP"/>
    <m/>
    <m/>
    <n v="0"/>
    <n v="2"/>
    <m/>
    <x v="0"/>
    <n v="175"/>
    <x v="217"/>
    <x v="47"/>
    <x v="0"/>
    <x v="50"/>
    <x v="0"/>
    <x v="1"/>
    <x v="2"/>
  </r>
  <r>
    <s v="14-Jan-15"/>
    <s v="NORTH"/>
    <s v="SULAWESI"/>
    <s v="Greater Makasar"/>
    <s v="Makassar"/>
    <x v="80"/>
    <s v="N1-MKS1-MKS01"/>
    <s v="RA"/>
    <m/>
    <m/>
    <n v="4370900"/>
    <n v="1205451"/>
    <m/>
    <x v="0"/>
    <n v="22043626"/>
    <x v="3286"/>
    <x v="47"/>
    <x v="0"/>
    <x v="53"/>
    <x v="0"/>
    <x v="1443"/>
    <x v="2"/>
  </r>
  <r>
    <s v="14-Jan-15"/>
    <s v="NORTH"/>
    <s v="SULAWESI"/>
    <s v="Greater Makasar"/>
    <s v="Makassar"/>
    <x v="80"/>
    <s v="N1-MKS1-MKS01"/>
    <s v="SWP"/>
    <m/>
    <m/>
    <n v="0"/>
    <n v="45"/>
    <m/>
    <x v="0"/>
    <n v="1045"/>
    <x v="347"/>
    <x v="47"/>
    <x v="0"/>
    <x v="25"/>
    <x v="0"/>
    <x v="51"/>
    <x v="2"/>
  </r>
  <r>
    <s v="14-Jan-15"/>
    <s v="NORTH"/>
    <s v="SULAWESI"/>
    <s v="Greater Makasar"/>
    <s v="Makassar"/>
    <x v="80"/>
    <s v="N1-MKS1-MKS02"/>
    <s v="RA"/>
    <m/>
    <m/>
    <n v="651813"/>
    <n v="163635"/>
    <m/>
    <x v="0"/>
    <n v="4968169"/>
    <x v="3044"/>
    <x v="47"/>
    <x v="0"/>
    <x v="53"/>
    <x v="0"/>
    <x v="1444"/>
    <x v="2"/>
  </r>
  <r>
    <s v="14-Jan-15"/>
    <s v="NORTH"/>
    <s v="SULAWESI"/>
    <s v="Greater Makasar"/>
    <s v="Makassar"/>
    <x v="80"/>
    <s v="N1-MKS1-MKS02"/>
    <s v="SWP"/>
    <m/>
    <m/>
    <n v="0"/>
    <n v="6"/>
    <m/>
    <x v="0"/>
    <n v="378"/>
    <x v="1189"/>
    <x v="47"/>
    <x v="0"/>
    <x v="27"/>
    <x v="0"/>
    <x v="220"/>
    <x v="2"/>
  </r>
  <r>
    <s v="14-Jan-15"/>
    <s v="NORTH"/>
    <s v="SULAWESI"/>
    <s v="Greater Makasar"/>
    <s v="Makassar"/>
    <x v="81"/>
    <s v="N1-MKS2-MKS04"/>
    <s v="RA"/>
    <m/>
    <m/>
    <n v="3669534"/>
    <n v="740905"/>
    <m/>
    <x v="0"/>
    <n v="20985897"/>
    <x v="3287"/>
    <x v="47"/>
    <x v="0"/>
    <x v="52"/>
    <x v="0"/>
    <x v="1445"/>
    <x v="3"/>
  </r>
  <r>
    <s v="14-Jan-15"/>
    <s v="NORTH"/>
    <s v="SULAWESI"/>
    <s v="Greater Makasar"/>
    <s v="Makassar"/>
    <x v="81"/>
    <s v="N1-MKS2-MKS04"/>
    <s v="SWP"/>
    <m/>
    <m/>
    <n v="0"/>
    <n v="33"/>
    <m/>
    <x v="0"/>
    <n v="1312"/>
    <x v="3093"/>
    <x v="47"/>
    <x v="0"/>
    <x v="12"/>
    <x v="0"/>
    <x v="1"/>
    <x v="9"/>
  </r>
  <r>
    <s v="14-Jan-15"/>
    <s v="NORTH"/>
    <s v="SULAWESI"/>
    <s v="Greater Makasar"/>
    <s v="Pare-Pare"/>
    <x v="82"/>
    <s v="N1-PRPR-PAR02"/>
    <s v="RA"/>
    <m/>
    <m/>
    <n v="435904"/>
    <n v="245453"/>
    <m/>
    <x v="0"/>
    <n v="4906808"/>
    <x v="3288"/>
    <x v="47"/>
    <x v="0"/>
    <x v="50"/>
    <x v="0"/>
    <x v="1446"/>
    <x v="2"/>
  </r>
  <r>
    <s v="14-Jan-15"/>
    <s v="NORTH"/>
    <s v="SULAWESI"/>
    <s v="Greater Makasar"/>
    <s v="Pare-Pare"/>
    <x v="82"/>
    <s v="N1-PRPR-PAR02"/>
    <s v="SWP"/>
    <m/>
    <m/>
    <n v="0"/>
    <n v="8"/>
    <m/>
    <x v="0"/>
    <n v="347"/>
    <x v="3076"/>
    <x v="47"/>
    <x v="0"/>
    <x v="50"/>
    <x v="0"/>
    <x v="1"/>
    <x v="2"/>
  </r>
  <r>
    <s v="14-Jan-15"/>
    <s v="NORTH"/>
    <s v="SULAWESI"/>
    <s v="Greater Makasar"/>
    <s v="Pare-Pare"/>
    <x v="82"/>
    <s v="N1-PRPR-PAR01"/>
    <s v="RA"/>
    <m/>
    <m/>
    <n v="992720"/>
    <n v="1030907"/>
    <m/>
    <x v="0"/>
    <n v="4606353"/>
    <x v="3289"/>
    <x v="47"/>
    <x v="0"/>
    <x v="50"/>
    <x v="0"/>
    <x v="1447"/>
    <x v="2"/>
  </r>
  <r>
    <s v="14-Jan-15"/>
    <s v="NORTH"/>
    <s v="SULAWESI"/>
    <s v="Greater Makasar"/>
    <s v="Pare-Pare"/>
    <x v="82"/>
    <s v="N1-PRPR-PAR01"/>
    <s v="SWP"/>
    <m/>
    <m/>
    <n v="0"/>
    <n v="34"/>
    <m/>
    <x v="0"/>
    <n v="318"/>
    <x v="550"/>
    <x v="47"/>
    <x v="0"/>
    <x v="50"/>
    <x v="0"/>
    <x v="1"/>
    <x v="2"/>
  </r>
  <r>
    <s v="14-Jan-15"/>
    <s v="NORTH"/>
    <s v="SULAWESI"/>
    <s v="Kendari"/>
    <s v="Kendari"/>
    <x v="83"/>
    <s v="N1-KNDR-KDR02"/>
    <s v="RA"/>
    <m/>
    <m/>
    <n v="971356"/>
    <n v="232724"/>
    <m/>
    <x v="0"/>
    <n v="7644082"/>
    <x v="3290"/>
    <x v="22"/>
    <x v="0"/>
    <x v="53"/>
    <x v="0"/>
    <x v="646"/>
    <x v="2"/>
  </r>
  <r>
    <s v="14-Jan-15"/>
    <s v="NORTH"/>
    <s v="SULAWESI"/>
    <s v="Kendari"/>
    <s v="Kendari"/>
    <x v="83"/>
    <s v="N1-KNDR-KDR02"/>
    <s v="SWP"/>
    <m/>
    <m/>
    <n v="0"/>
    <n v="8"/>
    <m/>
    <x v="0"/>
    <n v="762"/>
    <x v="981"/>
    <x v="9"/>
    <x v="0"/>
    <x v="27"/>
    <x v="0"/>
    <x v="392"/>
    <x v="2"/>
  </r>
  <r>
    <s v="14-Jan-15"/>
    <s v="NORTH"/>
    <s v="SULAWESI"/>
    <s v="Kendari"/>
    <s v="Kendari"/>
    <x v="83"/>
    <s v="N1-KNDR-KDR01"/>
    <s v="RA"/>
    <m/>
    <m/>
    <n v="2490899"/>
    <n v="854541"/>
    <m/>
    <x v="0"/>
    <n v="19864987"/>
    <x v="3291"/>
    <x v="47"/>
    <x v="0"/>
    <x v="23"/>
    <x v="0"/>
    <x v="1448"/>
    <x v="2"/>
  </r>
  <r>
    <s v="14-Jan-15"/>
    <s v="NORTH"/>
    <s v="SULAWESI"/>
    <s v="Kendari"/>
    <s v="Kendari"/>
    <x v="83"/>
    <s v="N1-KNDR-KDR01"/>
    <s v="SWP"/>
    <m/>
    <m/>
    <n v="0"/>
    <n v="26"/>
    <m/>
    <x v="0"/>
    <n v="2130"/>
    <x v="1773"/>
    <x v="47"/>
    <x v="0"/>
    <x v="25"/>
    <x v="0"/>
    <x v="78"/>
    <x v="2"/>
  </r>
  <r>
    <s v="14-Jan-15"/>
    <s v="NORTH"/>
    <s v="SULAWESI"/>
    <s v="Kendari"/>
    <s v="Kendari"/>
    <x v="83"/>
    <s v="N1-KNDR-KDR03"/>
    <s v="RA"/>
    <m/>
    <m/>
    <n v="526360"/>
    <n v="10909"/>
    <m/>
    <x v="0"/>
    <n v="2188630"/>
    <x v="3292"/>
    <x v="47"/>
    <x v="0"/>
    <x v="50"/>
    <x v="0"/>
    <x v="964"/>
    <x v="2"/>
  </r>
  <r>
    <s v="14-Jan-15"/>
    <s v="NORTH"/>
    <s v="SULAWESI"/>
    <s v="Kendari"/>
    <s v="Kendari"/>
    <x v="83"/>
    <s v="N1-KNDR-KDR03"/>
    <s v="SWP"/>
    <m/>
    <m/>
    <n v="0"/>
    <n v="1"/>
    <m/>
    <x v="0"/>
    <n v="289"/>
    <x v="1"/>
    <x v="47"/>
    <x v="0"/>
    <x v="50"/>
    <x v="0"/>
    <x v="80"/>
    <x v="2"/>
  </r>
  <r>
    <s v="14-Jan-15"/>
    <s v="NORTH"/>
    <s v="SULAWESI"/>
    <s v="MANADO PALU"/>
    <s v="Gorontalo"/>
    <x v="84"/>
    <s v="N1-GRTL-GOR01"/>
    <s v="RA"/>
    <m/>
    <m/>
    <n v="1310902"/>
    <n v="438179"/>
    <m/>
    <x v="0"/>
    <n v="13911354"/>
    <x v="3293"/>
    <x v="98"/>
    <x v="0"/>
    <x v="50"/>
    <x v="0"/>
    <x v="160"/>
    <x v="2"/>
  </r>
  <r>
    <s v="14-Jan-15"/>
    <s v="NORTH"/>
    <s v="SULAWESI"/>
    <s v="MANADO PALU"/>
    <s v="Gorontalo"/>
    <x v="84"/>
    <s v="N1-GRTL-GOR01"/>
    <s v="SWP"/>
    <m/>
    <m/>
    <n v="0"/>
    <n v="16"/>
    <m/>
    <x v="0"/>
    <n v="1206"/>
    <x v="432"/>
    <x v="9"/>
    <x v="0"/>
    <x v="50"/>
    <x v="0"/>
    <x v="51"/>
    <x v="2"/>
  </r>
  <r>
    <s v="14-Jan-15"/>
    <s v="NORTH"/>
    <s v="SULAWESI"/>
    <s v="MANADO PALU"/>
    <s v="Manado"/>
    <x v="85"/>
    <s v="N1-MNDO-MDO01"/>
    <s v="RA"/>
    <m/>
    <m/>
    <n v="3019991"/>
    <n v="239999"/>
    <m/>
    <x v="0"/>
    <n v="18967261"/>
    <x v="3294"/>
    <x v="47"/>
    <x v="0"/>
    <x v="50"/>
    <x v="0"/>
    <x v="137"/>
    <x v="2"/>
  </r>
  <r>
    <s v="14-Jan-15"/>
    <s v="NORTH"/>
    <s v="SULAWESI"/>
    <s v="MANADO PALU"/>
    <s v="Manado"/>
    <x v="85"/>
    <s v="N1-MNDO-MDO01"/>
    <s v="SWP"/>
    <m/>
    <m/>
    <n v="0"/>
    <n v="8"/>
    <m/>
    <x v="0"/>
    <n v="1055"/>
    <x v="845"/>
    <x v="47"/>
    <x v="0"/>
    <x v="50"/>
    <x v="0"/>
    <x v="1"/>
    <x v="2"/>
  </r>
  <r>
    <s v="14-Jan-15"/>
    <s v="NORTH"/>
    <s v="SULAWESI"/>
    <s v="MANADO PALU"/>
    <s v="Manado"/>
    <x v="85"/>
    <s v="N1-MNDO-MDO02"/>
    <s v="RA"/>
    <m/>
    <m/>
    <n v="1520901"/>
    <n v="65453"/>
    <m/>
    <x v="0"/>
    <n v="8324990"/>
    <x v="3295"/>
    <x v="72"/>
    <x v="0"/>
    <x v="51"/>
    <x v="0"/>
    <x v="72"/>
    <x v="2"/>
  </r>
  <r>
    <s v="14-Jan-15"/>
    <s v="NORTH"/>
    <s v="SULAWESI"/>
    <s v="MANADO PALU"/>
    <s v="Manado"/>
    <x v="85"/>
    <s v="N1-MNDO-MDO02"/>
    <s v="SWP"/>
    <m/>
    <m/>
    <n v="0"/>
    <n v="4"/>
    <m/>
    <x v="0"/>
    <n v="682"/>
    <x v="661"/>
    <x v="9"/>
    <x v="0"/>
    <x v="27"/>
    <x v="0"/>
    <x v="1"/>
    <x v="2"/>
  </r>
  <r>
    <s v="14-Jan-15"/>
    <s v="NORTH"/>
    <s v="SULAWESI"/>
    <s v="MANADO PALU"/>
    <s v="Palu"/>
    <x v="86"/>
    <s v="N1-PALU-PAL01"/>
    <s v="RA"/>
    <m/>
    <m/>
    <n v="2462266"/>
    <n v="92726"/>
    <m/>
    <x v="0"/>
    <n v="16858625"/>
    <x v="3296"/>
    <x v="47"/>
    <x v="0"/>
    <x v="50"/>
    <x v="0"/>
    <x v="785"/>
    <x v="2"/>
  </r>
  <r>
    <s v="14-Jan-15"/>
    <s v="NORTH"/>
    <s v="SULAWESI"/>
    <s v="MANADO PALU"/>
    <s v="Palu"/>
    <x v="86"/>
    <s v="N1-PALU-PAL01"/>
    <s v="SWP"/>
    <m/>
    <m/>
    <n v="0"/>
    <n v="5"/>
    <m/>
    <x v="0"/>
    <n v="1569"/>
    <x v="288"/>
    <x v="47"/>
    <x v="0"/>
    <x v="50"/>
    <x v="0"/>
    <x v="1"/>
    <x v="2"/>
  </r>
  <r>
    <s v="14-Jan-15"/>
    <s v="NORTH"/>
    <s v="SULAWESI"/>
    <s v="MANADO PALU"/>
    <s v="Palu"/>
    <x v="86"/>
    <s v="N1-PALU-PAL02"/>
    <s v="RA"/>
    <m/>
    <m/>
    <n v="311359"/>
    <n v="36363"/>
    <m/>
    <x v="0"/>
    <n v="1648629"/>
    <x v="3297"/>
    <x v="47"/>
    <x v="0"/>
    <x v="50"/>
    <x v="0"/>
    <x v="1154"/>
    <x v="2"/>
  </r>
  <r>
    <s v="14-Jan-15"/>
    <s v="NORTH"/>
    <s v="SULAWESI"/>
    <s v="MANADO PALU"/>
    <s v="Palu"/>
    <x v="86"/>
    <s v="N1-PALU-PAL02"/>
    <s v="SWP"/>
    <m/>
    <m/>
    <n v="0"/>
    <n v="1"/>
    <m/>
    <x v="0"/>
    <n v="310"/>
    <x v="306"/>
    <x v="47"/>
    <x v="0"/>
    <x v="50"/>
    <x v="0"/>
    <x v="1"/>
    <x v="2"/>
  </r>
  <r>
    <s v="14-Jan-15"/>
    <s v="NORTH"/>
    <s v="SULAWESI"/>
    <s v="MANADO PALU"/>
    <s v="Papua"/>
    <x v="87"/>
    <s v="N1-PPUA-PAP01"/>
    <s v="RA"/>
    <m/>
    <m/>
    <n v="2112263"/>
    <m/>
    <m/>
    <x v="0"/>
    <n v="3452264"/>
    <x v="533"/>
    <x v="47"/>
    <x v="0"/>
    <x v="50"/>
    <x v="0"/>
    <x v="47"/>
    <x v="2"/>
  </r>
  <r>
    <s v="14-Jan-15"/>
    <s v="NORTH"/>
    <s v="SULAWESI"/>
    <s v="MANADO PALU"/>
    <s v="Papua"/>
    <x v="87"/>
    <s v="N1-PPUA-PAP01"/>
    <s v="SWP"/>
    <m/>
    <m/>
    <n v="0"/>
    <m/>
    <m/>
    <x v="0"/>
    <n v="225"/>
    <x v="227"/>
    <x v="47"/>
    <x v="0"/>
    <x v="50"/>
    <x v="0"/>
    <x v="49"/>
    <x v="2"/>
  </r>
  <r>
    <s v="14-Jan-15"/>
    <s v="UNKNOWN"/>
    <s v="UNKNOWN"/>
    <s v="UNKNOWN"/>
    <s v="UNKNOWN"/>
    <x v="88"/>
    <s v="UNKNOWN"/>
    <s v="RA"/>
    <m/>
    <m/>
    <n v="19515899"/>
    <n v="8357261"/>
    <n v="39545"/>
    <x v="27"/>
    <n v="198287715"/>
    <x v="3298"/>
    <x v="265"/>
    <x v="19"/>
    <x v="36"/>
    <x v="0"/>
    <x v="1449"/>
    <x v="39"/>
  </r>
  <r>
    <s v="14-Jan-15"/>
    <s v="UNKNOWN"/>
    <s v="UNKNOWN"/>
    <s v="UNKNOWN"/>
    <s v="UNKNOWN"/>
    <x v="88"/>
    <s v="UNKNOWN"/>
    <s v="SWP"/>
    <m/>
    <m/>
    <n v="0"/>
    <n v="233"/>
    <n v="1"/>
    <x v="28"/>
    <n v="23369"/>
    <x v="3299"/>
    <x v="1"/>
    <x v="20"/>
    <x v="33"/>
    <x v="0"/>
    <x v="67"/>
    <x v="14"/>
  </r>
  <r>
    <s v="14-Jan-15"/>
    <s v="WEST"/>
    <s v="CENTRAL WEST"/>
    <s v="Jambi"/>
    <s v=" Jambi"/>
    <x v="89"/>
    <s v="S2-JMBI-MJB01"/>
    <s v="RA"/>
    <m/>
    <m/>
    <n v="1566359"/>
    <n v="292726"/>
    <m/>
    <x v="0"/>
    <n v="3994084"/>
    <x v="3300"/>
    <x v="47"/>
    <x v="0"/>
    <x v="50"/>
    <x v="0"/>
    <x v="232"/>
    <x v="2"/>
  </r>
  <r>
    <s v="14-Jan-15"/>
    <s v="WEST"/>
    <s v="CENTRAL WEST"/>
    <s v="Jambi"/>
    <s v=" Jambi"/>
    <x v="89"/>
    <s v="S2-JMBI-MJB01"/>
    <s v="SWP"/>
    <m/>
    <m/>
    <n v="0"/>
    <n v="11"/>
    <m/>
    <x v="0"/>
    <n v="588"/>
    <x v="9"/>
    <x v="47"/>
    <x v="0"/>
    <x v="50"/>
    <x v="0"/>
    <x v="1"/>
    <x v="2"/>
  </r>
  <r>
    <s v="14-Jan-15"/>
    <s v="WEST"/>
    <s v="CENTRAL WEST"/>
    <s v="Jambi"/>
    <s v=" Jambi"/>
    <x v="89"/>
    <s v="S2-JMBI-JMB01"/>
    <s v="RA"/>
    <m/>
    <m/>
    <n v="4220443"/>
    <n v="2399086"/>
    <m/>
    <x v="0"/>
    <n v="10885901"/>
    <x v="3301"/>
    <x v="72"/>
    <x v="0"/>
    <x v="50"/>
    <x v="0"/>
    <x v="1333"/>
    <x v="2"/>
  </r>
  <r>
    <s v="14-Jan-15"/>
    <s v="WEST"/>
    <s v="CENTRAL WEST"/>
    <s v="Jambi"/>
    <s v=" Jambi"/>
    <x v="89"/>
    <s v="S2-JMBI-JMB01"/>
    <s v="SWP"/>
    <m/>
    <m/>
    <n v="0"/>
    <n v="76"/>
    <m/>
    <x v="0"/>
    <n v="768"/>
    <x v="1009"/>
    <x v="9"/>
    <x v="0"/>
    <x v="50"/>
    <x v="0"/>
    <x v="1"/>
    <x v="2"/>
  </r>
  <r>
    <s v="14-Jan-15"/>
    <s v="WEST"/>
    <s v="CENTRAL WEST"/>
    <s v="Jambi"/>
    <s v=" Kerinci"/>
    <x v="90"/>
    <s v="S2-MRB2-KRC01"/>
    <s v="RA"/>
    <m/>
    <m/>
    <n v="729994"/>
    <n v="218180"/>
    <m/>
    <x v="0"/>
    <n v="3268629"/>
    <x v="3302"/>
    <x v="8"/>
    <x v="0"/>
    <x v="50"/>
    <x v="0"/>
    <x v="819"/>
    <x v="2"/>
  </r>
  <r>
    <s v="14-Jan-15"/>
    <s v="WEST"/>
    <s v="CENTRAL WEST"/>
    <s v="Jambi"/>
    <s v=" Kerinci"/>
    <x v="90"/>
    <s v="S2-MRB2-KRC01"/>
    <s v="SWP"/>
    <m/>
    <m/>
    <n v="0"/>
    <n v="9"/>
    <m/>
    <x v="0"/>
    <n v="755"/>
    <x v="301"/>
    <x v="9"/>
    <x v="0"/>
    <x v="50"/>
    <x v="0"/>
    <x v="1"/>
    <x v="2"/>
  </r>
  <r>
    <s v="14-Jan-15"/>
    <s v="WEST"/>
    <s v="CENTRAL WEST"/>
    <s v="Jambi"/>
    <s v=" Kuala Tungkal"/>
    <x v="91"/>
    <s v="S2-TNJB-TJB01"/>
    <s v="RA"/>
    <m/>
    <m/>
    <n v="1335449"/>
    <n v="947271"/>
    <m/>
    <x v="0"/>
    <n v="3782718"/>
    <x v="3303"/>
    <x v="8"/>
    <x v="0"/>
    <x v="50"/>
    <x v="0"/>
    <x v="766"/>
    <x v="2"/>
  </r>
  <r>
    <s v="14-Jan-15"/>
    <s v="WEST"/>
    <s v="CENTRAL WEST"/>
    <s v="Jambi"/>
    <s v=" Kuala Tungkal"/>
    <x v="91"/>
    <s v="S2-TNJB-TJB01"/>
    <s v="SWP"/>
    <m/>
    <m/>
    <n v="0"/>
    <n v="32"/>
    <m/>
    <x v="0"/>
    <n v="661"/>
    <x v="144"/>
    <x v="9"/>
    <x v="0"/>
    <x v="50"/>
    <x v="0"/>
    <x v="1"/>
    <x v="2"/>
  </r>
  <r>
    <s v="14-Jan-15"/>
    <s v="WEST"/>
    <s v="CENTRAL WEST"/>
    <s v="Jambi"/>
    <s v=" Muara Bungo"/>
    <x v="92"/>
    <s v="S2-MRB1-SLN01"/>
    <s v="RA"/>
    <m/>
    <m/>
    <n v="1086812"/>
    <n v="227271"/>
    <m/>
    <x v="0"/>
    <n v="2762720"/>
    <x v="3117"/>
    <x v="47"/>
    <x v="0"/>
    <x v="50"/>
    <x v="0"/>
    <x v="47"/>
    <x v="2"/>
  </r>
  <r>
    <s v="14-Jan-15"/>
    <s v="WEST"/>
    <s v="CENTRAL WEST"/>
    <s v="Jambi"/>
    <s v=" Muara Bungo"/>
    <x v="92"/>
    <s v="S2-MRB1-SLN01"/>
    <s v="SWP"/>
    <m/>
    <m/>
    <n v="0"/>
    <n v="7"/>
    <m/>
    <x v="0"/>
    <n v="382"/>
    <x v="336"/>
    <x v="47"/>
    <x v="0"/>
    <x v="50"/>
    <x v="0"/>
    <x v="1"/>
    <x v="2"/>
  </r>
  <r>
    <s v="14-Jan-15"/>
    <s v="WEST"/>
    <s v="CENTRAL WEST"/>
    <s v="Jambi"/>
    <s v=" Muara Bungo"/>
    <x v="92"/>
    <s v="S2-MRB1-BNG01"/>
    <s v="RA"/>
    <m/>
    <m/>
    <n v="1774993"/>
    <n v="274543"/>
    <m/>
    <x v="0"/>
    <n v="3605446"/>
    <x v="3304"/>
    <x v="47"/>
    <x v="0"/>
    <x v="50"/>
    <x v="0"/>
    <x v="79"/>
    <x v="2"/>
  </r>
  <r>
    <s v="14-Jan-15"/>
    <s v="WEST"/>
    <s v="CENTRAL WEST"/>
    <s v="Jambi"/>
    <s v=" Muara Bungo"/>
    <x v="92"/>
    <s v="S2-MRB1-BNG01"/>
    <s v="SWP"/>
    <m/>
    <m/>
    <n v="0"/>
    <n v="9"/>
    <m/>
    <x v="0"/>
    <n v="701"/>
    <x v="67"/>
    <x v="47"/>
    <x v="0"/>
    <x v="50"/>
    <x v="0"/>
    <x v="1"/>
    <x v="2"/>
  </r>
  <r>
    <s v="14-Jan-15"/>
    <s v="WEST"/>
    <s v="CENTRAL WEST"/>
    <s v="Kepulauan Riau"/>
    <s v="Batam 1"/>
    <x v="93"/>
    <s v="S2-BTAM-BT101"/>
    <s v="RA"/>
    <m/>
    <m/>
    <n v="7950446"/>
    <n v="1489997"/>
    <m/>
    <x v="0"/>
    <n v="32029531"/>
    <x v="3305"/>
    <x v="1035"/>
    <x v="0"/>
    <x v="51"/>
    <x v="0"/>
    <x v="733"/>
    <x v="2"/>
  </r>
  <r>
    <s v="14-Jan-15"/>
    <s v="WEST"/>
    <s v="CENTRAL WEST"/>
    <s v="Kepulauan Riau"/>
    <s v="Batam 1"/>
    <x v="93"/>
    <s v="S2-BTAM-BT101"/>
    <s v="SWP"/>
    <m/>
    <m/>
    <n v="0"/>
    <n v="38"/>
    <m/>
    <x v="0"/>
    <n v="1763"/>
    <x v="704"/>
    <x v="15"/>
    <x v="0"/>
    <x v="27"/>
    <x v="0"/>
    <x v="1"/>
    <x v="2"/>
  </r>
  <r>
    <s v="14-Jan-15"/>
    <s v="WEST"/>
    <s v="CENTRAL WEST"/>
    <s v="Kepulauan Riau"/>
    <s v="Batam 1"/>
    <x v="93"/>
    <s v="S2-BTAM-BT201"/>
    <s v="RA"/>
    <m/>
    <m/>
    <n v="4572265"/>
    <n v="1771360"/>
    <m/>
    <x v="0"/>
    <n v="23602260"/>
    <x v="3306"/>
    <x v="8"/>
    <x v="0"/>
    <x v="49"/>
    <x v="0"/>
    <x v="832"/>
    <x v="2"/>
  </r>
  <r>
    <s v="14-Jan-15"/>
    <s v="WEST"/>
    <s v="CENTRAL WEST"/>
    <s v="Kepulauan Riau"/>
    <s v="Batam 1"/>
    <x v="93"/>
    <s v="S2-BTAM-BT201"/>
    <s v="SWP"/>
    <m/>
    <m/>
    <n v="0"/>
    <n v="50"/>
    <m/>
    <x v="0"/>
    <n v="1683"/>
    <x v="860"/>
    <x v="9"/>
    <x v="0"/>
    <x v="12"/>
    <x v="0"/>
    <x v="1"/>
    <x v="2"/>
  </r>
  <r>
    <s v="14-Jan-15"/>
    <s v="WEST"/>
    <s v="CENTRAL WEST"/>
    <s v="Kepulauan Riau"/>
    <s v="Bintan 1"/>
    <x v="94"/>
    <s v="S2-BTN1-KRM01"/>
    <s v="RA"/>
    <m/>
    <m/>
    <n v="3636355"/>
    <n v="1159087"/>
    <m/>
    <x v="0"/>
    <n v="15703173"/>
    <x v="3307"/>
    <x v="35"/>
    <x v="0"/>
    <x v="50"/>
    <x v="0"/>
    <x v="242"/>
    <x v="2"/>
  </r>
  <r>
    <s v="14-Jan-15"/>
    <s v="WEST"/>
    <s v="CENTRAL WEST"/>
    <s v="Kepulauan Riau"/>
    <s v="Bintan 1"/>
    <x v="94"/>
    <s v="S2-BTN1-KRM01"/>
    <s v="SWP"/>
    <m/>
    <m/>
    <n v="0"/>
    <n v="34"/>
    <m/>
    <x v="0"/>
    <n v="1072"/>
    <x v="864"/>
    <x v="15"/>
    <x v="0"/>
    <x v="50"/>
    <x v="0"/>
    <x v="1"/>
    <x v="2"/>
  </r>
  <r>
    <s v="14-Jan-15"/>
    <s v="WEST"/>
    <s v="CENTRAL WEST"/>
    <s v="Kepulauan Riau"/>
    <s v="Bintan 1"/>
    <x v="94"/>
    <s v="S2-BTN1-BTN01"/>
    <s v="RA"/>
    <m/>
    <m/>
    <n v="2566809"/>
    <n v="978179"/>
    <m/>
    <x v="0"/>
    <n v="9333174"/>
    <x v="3308"/>
    <x v="47"/>
    <x v="0"/>
    <x v="50"/>
    <x v="0"/>
    <x v="173"/>
    <x v="2"/>
  </r>
  <r>
    <s v="14-Jan-15"/>
    <s v="WEST"/>
    <s v="CENTRAL WEST"/>
    <s v="Kepulauan Riau"/>
    <s v="Bintan 1"/>
    <x v="94"/>
    <s v="S2-BTN1-BTN01"/>
    <s v="SWP"/>
    <m/>
    <m/>
    <n v="0"/>
    <n v="32"/>
    <m/>
    <x v="0"/>
    <n v="904"/>
    <x v="558"/>
    <x v="47"/>
    <x v="0"/>
    <x v="50"/>
    <x v="0"/>
    <x v="1"/>
    <x v="2"/>
  </r>
  <r>
    <s v="14-Jan-15"/>
    <s v="WEST"/>
    <s v="CENTRAL WEST"/>
    <s v="PEKANBARU &amp; RIAU OUTER 1"/>
    <s v=" Pekanbaru"/>
    <x v="95"/>
    <s v="S2-PKBU-PKU01"/>
    <s v="RA"/>
    <m/>
    <m/>
    <n v="6734535"/>
    <n v="4285905"/>
    <m/>
    <x v="0"/>
    <n v="25244079"/>
    <x v="3309"/>
    <x v="98"/>
    <x v="0"/>
    <x v="51"/>
    <x v="0"/>
    <x v="171"/>
    <x v="2"/>
  </r>
  <r>
    <s v="14-Jan-15"/>
    <s v="WEST"/>
    <s v="CENTRAL WEST"/>
    <s v="PEKANBARU &amp; RIAU OUTER 1"/>
    <s v=" Pekanbaru"/>
    <x v="95"/>
    <s v="S2-PKBU-PKU01"/>
    <s v="SWP"/>
    <m/>
    <m/>
    <n v="0"/>
    <n v="120"/>
    <m/>
    <x v="0"/>
    <n v="1323"/>
    <x v="1682"/>
    <x v="9"/>
    <x v="0"/>
    <x v="12"/>
    <x v="0"/>
    <x v="1"/>
    <x v="2"/>
  </r>
  <r>
    <s v="14-Jan-15"/>
    <s v="WEST"/>
    <s v="CENTRAL WEST"/>
    <s v="PEKANBARU &amp; RIAU OUTER 1"/>
    <s v=" Tembilahan"/>
    <x v="96"/>
    <s v="S2-INHU-TBH01"/>
    <s v="RA"/>
    <m/>
    <m/>
    <n v="790448"/>
    <n v="227271"/>
    <m/>
    <x v="0"/>
    <n v="5510449"/>
    <x v="3310"/>
    <x v="43"/>
    <x v="0"/>
    <x v="50"/>
    <x v="0"/>
    <x v="172"/>
    <x v="2"/>
  </r>
  <r>
    <s v="14-Jan-15"/>
    <s v="WEST"/>
    <s v="CENTRAL WEST"/>
    <s v="PEKANBARU &amp; RIAU OUTER 1"/>
    <s v=" Tembilahan"/>
    <x v="96"/>
    <s v="S2-INHU-TBH01"/>
    <s v="SWP"/>
    <m/>
    <m/>
    <n v="0"/>
    <n v="7"/>
    <m/>
    <x v="0"/>
    <n v="608"/>
    <x v="640"/>
    <x v="9"/>
    <x v="0"/>
    <x v="50"/>
    <x v="0"/>
    <x v="1"/>
    <x v="2"/>
  </r>
  <r>
    <s v="14-Jan-15"/>
    <s v="WEST"/>
    <s v="CENTRAL WEST"/>
    <s v="PEKANBARU &amp; RIAU OUTER 1"/>
    <s v=" Tembilahan"/>
    <x v="96"/>
    <s v="S2-INHU-IGH01"/>
    <s v="RA"/>
    <m/>
    <m/>
    <n v="587723"/>
    <n v="329999"/>
    <m/>
    <x v="0"/>
    <n v="4209083"/>
    <x v="3311"/>
    <x v="47"/>
    <x v="0"/>
    <x v="50"/>
    <x v="0"/>
    <x v="138"/>
    <x v="2"/>
  </r>
  <r>
    <s v="14-Jan-15"/>
    <s v="WEST"/>
    <s v="CENTRAL WEST"/>
    <s v="PEKANBARU &amp; RIAU OUTER 1"/>
    <s v=" Tembilahan"/>
    <x v="96"/>
    <s v="S2-INHU-IGH01"/>
    <s v="SWP"/>
    <m/>
    <m/>
    <n v="0"/>
    <n v="9"/>
    <m/>
    <x v="0"/>
    <n v="369"/>
    <x v="640"/>
    <x v="47"/>
    <x v="0"/>
    <x v="50"/>
    <x v="0"/>
    <x v="1"/>
    <x v="2"/>
  </r>
  <r>
    <s v="14-Jan-15"/>
    <s v="WEST"/>
    <s v="CENTRAL WEST"/>
    <s v="PEKANBARU &amp; RIAU OUTER 1"/>
    <s v="Siak"/>
    <x v="97"/>
    <s v="S2-SIAK-SIK01"/>
    <s v="RA"/>
    <m/>
    <m/>
    <n v="1152264"/>
    <n v="702725"/>
    <m/>
    <x v="0"/>
    <n v="5980900"/>
    <x v="3312"/>
    <x v="47"/>
    <x v="0"/>
    <x v="50"/>
    <x v="0"/>
    <x v="458"/>
    <x v="2"/>
  </r>
  <r>
    <s v="14-Jan-15"/>
    <s v="WEST"/>
    <s v="CENTRAL WEST"/>
    <s v="PEKANBARU &amp; RIAU OUTER 1"/>
    <s v="Siak"/>
    <x v="97"/>
    <s v="S2-SIAK-SIK01"/>
    <s v="SWP"/>
    <m/>
    <m/>
    <n v="0"/>
    <n v="20"/>
    <m/>
    <x v="0"/>
    <n v="624"/>
    <x v="919"/>
    <x v="47"/>
    <x v="0"/>
    <x v="50"/>
    <x v="0"/>
    <x v="1"/>
    <x v="2"/>
  </r>
  <r>
    <s v="14-Jan-15"/>
    <s v="WEST"/>
    <s v="CENTRAL WEST"/>
    <s v="Riau Outer 2"/>
    <s v=" Dumai"/>
    <x v="98"/>
    <s v="S2-DMAI-DMI01"/>
    <s v="RA"/>
    <m/>
    <m/>
    <n v="1224539"/>
    <n v="299997"/>
    <m/>
    <x v="0"/>
    <n v="3757720"/>
    <x v="3313"/>
    <x v="58"/>
    <x v="0"/>
    <x v="50"/>
    <x v="0"/>
    <x v="140"/>
    <x v="2"/>
  </r>
  <r>
    <s v="14-Jan-15"/>
    <s v="WEST"/>
    <s v="CENTRAL WEST"/>
    <s v="Riau Outer 2"/>
    <s v=" Dumai"/>
    <x v="98"/>
    <s v="S2-DMAI-DMI01"/>
    <s v="SWP"/>
    <m/>
    <m/>
    <n v="0"/>
    <n v="10"/>
    <m/>
    <x v="0"/>
    <n v="367"/>
    <x v="380"/>
    <x v="9"/>
    <x v="0"/>
    <x v="50"/>
    <x v="0"/>
    <x v="1"/>
    <x v="2"/>
  </r>
  <r>
    <s v="14-Jan-15"/>
    <s v="WEST"/>
    <s v="CENTRAL WEST"/>
    <s v="Riau Outer 2"/>
    <s v=" Dumai"/>
    <x v="98"/>
    <s v="S2-DMAI-BKL01"/>
    <s v="RA"/>
    <m/>
    <m/>
    <n v="906813"/>
    <n v="381817"/>
    <m/>
    <x v="0"/>
    <n v="2894537"/>
    <x v="3314"/>
    <x v="98"/>
    <x v="0"/>
    <x v="50"/>
    <x v="0"/>
    <x v="143"/>
    <x v="2"/>
  </r>
  <r>
    <s v="14-Jan-15"/>
    <s v="WEST"/>
    <s v="CENTRAL WEST"/>
    <s v="Riau Outer 2"/>
    <s v=" Dumai"/>
    <x v="98"/>
    <s v="S2-DMAI-BKL01"/>
    <s v="SWP"/>
    <m/>
    <m/>
    <n v="0"/>
    <n v="11"/>
    <m/>
    <x v="0"/>
    <n v="284"/>
    <x v="96"/>
    <x v="9"/>
    <x v="0"/>
    <x v="50"/>
    <x v="0"/>
    <x v="1"/>
    <x v="2"/>
  </r>
  <r>
    <s v="14-Jan-15"/>
    <s v="WEST"/>
    <s v="CENTRAL WEST"/>
    <s v="Riau Outer 2"/>
    <s v="Kampar"/>
    <x v="99"/>
    <s v="S2-KMPR-KPR01"/>
    <s v="RA"/>
    <m/>
    <m/>
    <n v="1181813"/>
    <n v="456362"/>
    <m/>
    <x v="0"/>
    <n v="4027721"/>
    <x v="3315"/>
    <x v="22"/>
    <x v="0"/>
    <x v="50"/>
    <x v="0"/>
    <x v="1450"/>
    <x v="2"/>
  </r>
  <r>
    <s v="14-Jan-15"/>
    <s v="WEST"/>
    <s v="CENTRAL WEST"/>
    <s v="Riau Outer 2"/>
    <s v="Kampar"/>
    <x v="99"/>
    <s v="S2-KMPR-KPR01"/>
    <s v="SWP"/>
    <m/>
    <m/>
    <n v="0"/>
    <n v="14"/>
    <m/>
    <x v="0"/>
    <n v="493"/>
    <x v="541"/>
    <x v="19"/>
    <x v="0"/>
    <x v="50"/>
    <x v="0"/>
    <x v="1"/>
    <x v="2"/>
  </r>
  <r>
    <s v="14-Jan-15"/>
    <s v="WEST"/>
    <s v="CENTRAL WEST"/>
    <s v="SUMATERA BARAT 1"/>
    <s v=" Padang"/>
    <x v="100"/>
    <s v="S2-PDNG-PDG01"/>
    <s v="RA"/>
    <m/>
    <m/>
    <n v="8034988"/>
    <n v="1382723"/>
    <m/>
    <x v="0"/>
    <n v="27254082"/>
    <x v="3316"/>
    <x v="1036"/>
    <x v="0"/>
    <x v="50"/>
    <x v="0"/>
    <x v="1451"/>
    <x v="2"/>
  </r>
  <r>
    <s v="14-Jan-15"/>
    <s v="WEST"/>
    <s v="CENTRAL WEST"/>
    <s v="SUMATERA BARAT 1"/>
    <s v=" Padang"/>
    <x v="100"/>
    <s v="S2-PDNG-PDG01"/>
    <s v="SWP"/>
    <m/>
    <m/>
    <n v="0"/>
    <n v="42"/>
    <m/>
    <x v="0"/>
    <n v="2353"/>
    <x v="781"/>
    <x v="19"/>
    <x v="0"/>
    <x v="50"/>
    <x v="0"/>
    <x v="1"/>
    <x v="2"/>
  </r>
  <r>
    <s v="14-Jan-15"/>
    <s v="WEST"/>
    <s v="CENTRAL WEST"/>
    <s v="SUMATERA BARAT 1"/>
    <s v=" Solok"/>
    <x v="101"/>
    <s v="S2-SLOK-SLK01"/>
    <s v="RA"/>
    <m/>
    <m/>
    <n v="716813"/>
    <n v="423634"/>
    <m/>
    <x v="0"/>
    <n v="5619084"/>
    <x v="3317"/>
    <x v="47"/>
    <x v="0"/>
    <x v="50"/>
    <x v="0"/>
    <x v="1163"/>
    <x v="2"/>
  </r>
  <r>
    <s v="14-Jan-15"/>
    <s v="WEST"/>
    <s v="CENTRAL WEST"/>
    <s v="SUMATERA BARAT 1"/>
    <s v=" Solok"/>
    <x v="101"/>
    <s v="S2-SLOK-SLK01"/>
    <s v="SWP"/>
    <m/>
    <m/>
    <n v="0"/>
    <n v="19"/>
    <m/>
    <x v="0"/>
    <n v="771"/>
    <x v="219"/>
    <x v="47"/>
    <x v="0"/>
    <x v="50"/>
    <x v="0"/>
    <x v="1"/>
    <x v="2"/>
  </r>
  <r>
    <s v="14-Jan-15"/>
    <s v="WEST"/>
    <s v="CENTRAL WEST"/>
    <s v="SUMATERA BARAT 1"/>
    <s v=" Solok"/>
    <x v="101"/>
    <s v="S2-SLOK-DMR01"/>
    <s v="RA"/>
    <m/>
    <m/>
    <n v="831811"/>
    <n v="192270"/>
    <m/>
    <x v="0"/>
    <n v="3949542"/>
    <x v="3318"/>
    <x v="47"/>
    <x v="0"/>
    <x v="50"/>
    <x v="0"/>
    <x v="43"/>
    <x v="2"/>
  </r>
  <r>
    <s v="14-Jan-15"/>
    <s v="WEST"/>
    <s v="CENTRAL WEST"/>
    <s v="SUMATERA BARAT 1"/>
    <s v=" Solok"/>
    <x v="101"/>
    <s v="S2-SLOK-DMR01"/>
    <s v="SWP"/>
    <m/>
    <m/>
    <n v="0"/>
    <n v="7"/>
    <m/>
    <x v="0"/>
    <n v="457"/>
    <x v="584"/>
    <x v="47"/>
    <x v="0"/>
    <x v="50"/>
    <x v="0"/>
    <x v="1"/>
    <x v="2"/>
  </r>
  <r>
    <s v="14-Jan-15"/>
    <s v="WEST"/>
    <s v="CENTRAL WEST"/>
    <s v="Sumatera Barat 2"/>
    <s v=" Bukittinggi"/>
    <x v="102"/>
    <s v="S2-BKTG-PSM01"/>
    <s v="RA"/>
    <m/>
    <m/>
    <n v="562722"/>
    <n v="263632"/>
    <m/>
    <x v="0"/>
    <n v="2416811"/>
    <x v="3319"/>
    <x v="286"/>
    <x v="0"/>
    <x v="50"/>
    <x v="0"/>
    <x v="161"/>
    <x v="2"/>
  </r>
  <r>
    <s v="14-Jan-15"/>
    <s v="WEST"/>
    <s v="CENTRAL WEST"/>
    <s v="Sumatera Barat 2"/>
    <s v=" Bukittinggi"/>
    <x v="102"/>
    <s v="S2-BKTG-PSM01"/>
    <s v="SWP"/>
    <m/>
    <m/>
    <n v="0"/>
    <n v="9"/>
    <m/>
    <x v="0"/>
    <n v="410"/>
    <x v="120"/>
    <x v="15"/>
    <x v="0"/>
    <x v="50"/>
    <x v="0"/>
    <x v="1"/>
    <x v="2"/>
  </r>
  <r>
    <s v="14-Jan-15"/>
    <s v="WEST"/>
    <s v="CENTRAL WEST"/>
    <s v="Sumatera Barat 2"/>
    <s v=" Bukittinggi"/>
    <x v="102"/>
    <s v="S2-BKTG-AGM01"/>
    <s v="RA"/>
    <m/>
    <m/>
    <n v="936357"/>
    <n v="159542"/>
    <m/>
    <x v="0"/>
    <n v="4930450"/>
    <x v="3320"/>
    <x v="218"/>
    <x v="0"/>
    <x v="50"/>
    <x v="0"/>
    <x v="212"/>
    <x v="2"/>
  </r>
  <r>
    <s v="14-Jan-15"/>
    <s v="WEST"/>
    <s v="CENTRAL WEST"/>
    <s v="Sumatera Barat 2"/>
    <s v=" Bukittinggi"/>
    <x v="102"/>
    <s v="S2-BKTG-AGM01"/>
    <s v="SWP"/>
    <m/>
    <m/>
    <n v="0"/>
    <n v="7"/>
    <m/>
    <x v="0"/>
    <n v="453"/>
    <x v="569"/>
    <x v="15"/>
    <x v="0"/>
    <x v="50"/>
    <x v="0"/>
    <x v="1"/>
    <x v="2"/>
  </r>
  <r>
    <s v="14-Jan-15"/>
    <s v="WEST"/>
    <s v="CENTRAL WEST"/>
    <s v="Sumatera Barat 2"/>
    <s v=" Bukittinggi"/>
    <x v="102"/>
    <s v="S2-BKTG-BKT01"/>
    <s v="RA"/>
    <m/>
    <m/>
    <n v="1083629"/>
    <n v="551815"/>
    <m/>
    <x v="0"/>
    <n v="6219080"/>
    <x v="3321"/>
    <x v="47"/>
    <x v="0"/>
    <x v="50"/>
    <x v="0"/>
    <x v="72"/>
    <x v="2"/>
  </r>
  <r>
    <s v="14-Jan-15"/>
    <s v="WEST"/>
    <s v="CENTRAL WEST"/>
    <s v="Sumatera Barat 2"/>
    <s v=" Bukittinggi"/>
    <x v="102"/>
    <s v="S2-BKTG-BKT01"/>
    <s v="SWP"/>
    <m/>
    <m/>
    <n v="0"/>
    <n v="17"/>
    <m/>
    <x v="0"/>
    <n v="489"/>
    <x v="294"/>
    <x v="47"/>
    <x v="0"/>
    <x v="50"/>
    <x v="0"/>
    <x v="1"/>
    <x v="2"/>
  </r>
  <r>
    <s v="14-Jan-15"/>
    <s v="WEST"/>
    <s v="NORTH WEST"/>
    <s v="Greater Medan"/>
    <s v=" Medan 2"/>
    <x v="103"/>
    <s v="S1-MDN2-MD201"/>
    <s v="RA"/>
    <m/>
    <m/>
    <n v="21913626"/>
    <n v="21408631"/>
    <m/>
    <x v="0"/>
    <n v="49223169"/>
    <x v="3322"/>
    <x v="35"/>
    <x v="0"/>
    <x v="30"/>
    <x v="0"/>
    <x v="1103"/>
    <x v="2"/>
  </r>
  <r>
    <s v="14-Jan-15"/>
    <s v="WEST"/>
    <s v="NORTH WEST"/>
    <s v="Greater Medan"/>
    <s v=" Medan 2"/>
    <x v="103"/>
    <s v="S1-MDN2-MD201"/>
    <s v="SWP"/>
    <m/>
    <m/>
    <n v="0"/>
    <n v="615"/>
    <m/>
    <x v="0"/>
    <n v="5156"/>
    <x v="3227"/>
    <x v="15"/>
    <x v="0"/>
    <x v="12"/>
    <x v="0"/>
    <x v="1"/>
    <x v="2"/>
  </r>
  <r>
    <s v="14-Jan-15"/>
    <s v="WEST"/>
    <s v="NORTH WEST"/>
    <s v="Greater Medan"/>
    <s v="Medan 1"/>
    <x v="104"/>
    <s v="S1-MDN1-MD101"/>
    <s v="RA"/>
    <m/>
    <m/>
    <n v="10468628"/>
    <n v="5442722"/>
    <m/>
    <x v="0"/>
    <n v="28670441"/>
    <x v="3323"/>
    <x v="158"/>
    <x v="0"/>
    <x v="23"/>
    <x v="0"/>
    <x v="47"/>
    <x v="2"/>
  </r>
  <r>
    <s v="14-Jan-15"/>
    <s v="WEST"/>
    <s v="NORTH WEST"/>
    <s v="Greater Medan"/>
    <s v="Medan 1"/>
    <x v="104"/>
    <s v="S1-MDN1-MD101"/>
    <s v="SWP"/>
    <m/>
    <m/>
    <n v="0"/>
    <n v="153"/>
    <m/>
    <x v="0"/>
    <n v="2387"/>
    <x v="1799"/>
    <x v="15"/>
    <x v="0"/>
    <x v="12"/>
    <x v="0"/>
    <x v="1"/>
    <x v="2"/>
  </r>
  <r>
    <s v="14-Jan-15"/>
    <s v="WEST"/>
    <s v="NORTH WEST"/>
    <s v="Greater Medan"/>
    <s v="Medan 1"/>
    <x v="104"/>
    <s v="S1-MDN1-BNJ01"/>
    <s v="RA"/>
    <m/>
    <m/>
    <n v="5084081"/>
    <n v="2009088"/>
    <m/>
    <x v="0"/>
    <n v="11247265"/>
    <x v="3324"/>
    <x v="47"/>
    <x v="0"/>
    <x v="52"/>
    <x v="0"/>
    <x v="1452"/>
    <x v="2"/>
  </r>
  <r>
    <s v="14-Jan-15"/>
    <s v="WEST"/>
    <s v="NORTH WEST"/>
    <s v="Greater Medan"/>
    <s v="Medan 1"/>
    <x v="104"/>
    <s v="S1-MDN1-BNJ01"/>
    <s v="SWP"/>
    <m/>
    <m/>
    <n v="0"/>
    <n v="60"/>
    <m/>
    <x v="0"/>
    <n v="1939"/>
    <x v="233"/>
    <x v="47"/>
    <x v="0"/>
    <x v="12"/>
    <x v="0"/>
    <x v="1"/>
    <x v="2"/>
  </r>
  <r>
    <s v="14-Jan-15"/>
    <s v="WEST"/>
    <s v="NORTH WEST"/>
    <s v="Greater Medan"/>
    <s v="Medan 3"/>
    <x v="105"/>
    <s v="S1-MDN3-KRO01"/>
    <s v="RA"/>
    <m/>
    <m/>
    <n v="1780445"/>
    <n v="436363"/>
    <m/>
    <x v="0"/>
    <n v="4411356"/>
    <x v="3325"/>
    <x v="76"/>
    <x v="0"/>
    <x v="50"/>
    <x v="0"/>
    <x v="1453"/>
    <x v="2"/>
  </r>
  <r>
    <s v="14-Jan-15"/>
    <s v="WEST"/>
    <s v="NORTH WEST"/>
    <s v="Greater Medan"/>
    <s v="Medan 3"/>
    <x v="105"/>
    <s v="S1-MDN3-KRO01"/>
    <s v="SWP"/>
    <m/>
    <m/>
    <n v="0"/>
    <n v="12"/>
    <m/>
    <x v="0"/>
    <n v="735"/>
    <x v="408"/>
    <x v="9"/>
    <x v="0"/>
    <x v="50"/>
    <x v="0"/>
    <x v="1"/>
    <x v="2"/>
  </r>
  <r>
    <s v="14-Jan-15"/>
    <s v="WEST"/>
    <s v="NORTH WEST"/>
    <s v="Greater Medan"/>
    <s v="Medan 3"/>
    <x v="105"/>
    <s v="S1-MDN3-MD301"/>
    <s v="RA"/>
    <m/>
    <m/>
    <n v="7801355"/>
    <n v="8883634"/>
    <m/>
    <x v="0"/>
    <n v="18578623"/>
    <x v="3326"/>
    <x v="117"/>
    <x v="0"/>
    <x v="23"/>
    <x v="0"/>
    <x v="295"/>
    <x v="2"/>
  </r>
  <r>
    <s v="14-Jan-15"/>
    <s v="WEST"/>
    <s v="NORTH WEST"/>
    <s v="Greater Medan"/>
    <s v="Medan 3"/>
    <x v="105"/>
    <s v="S1-MDN3-MD301"/>
    <s v="SWP"/>
    <m/>
    <m/>
    <n v="0"/>
    <n v="248"/>
    <m/>
    <x v="0"/>
    <n v="1600"/>
    <x v="3327"/>
    <x v="19"/>
    <x v="0"/>
    <x v="27"/>
    <x v="0"/>
    <x v="1"/>
    <x v="2"/>
  </r>
  <r>
    <s v="14-Jan-15"/>
    <s v="WEST"/>
    <s v="NORTH WEST"/>
    <s v="Greater Medan"/>
    <s v="Medan 3"/>
    <x v="105"/>
    <s v="S1-MDN3-DSD01"/>
    <s v="RA"/>
    <m/>
    <m/>
    <n v="5369990"/>
    <n v="3331815"/>
    <m/>
    <x v="0"/>
    <n v="12546807"/>
    <x v="3328"/>
    <x v="73"/>
    <x v="0"/>
    <x v="23"/>
    <x v="0"/>
    <x v="361"/>
    <x v="2"/>
  </r>
  <r>
    <s v="14-Jan-15"/>
    <s v="WEST"/>
    <s v="NORTH WEST"/>
    <s v="Greater Medan"/>
    <s v="Medan 3"/>
    <x v="105"/>
    <s v="S1-MDN3-DSD01"/>
    <s v="SWP"/>
    <m/>
    <m/>
    <n v="0"/>
    <n v="96"/>
    <m/>
    <x v="0"/>
    <n v="1900"/>
    <x v="211"/>
    <x v="9"/>
    <x v="0"/>
    <x v="27"/>
    <x v="0"/>
    <x v="1"/>
    <x v="2"/>
  </r>
  <r>
    <s v="14-Jan-15"/>
    <s v="WEST"/>
    <s v="NORTH WEST"/>
    <s v="NAD"/>
    <s v=" Banda Aceh"/>
    <x v="106"/>
    <s v="S1-ACEH-MLB01"/>
    <s v="RA"/>
    <m/>
    <m/>
    <n v="443176"/>
    <m/>
    <m/>
    <x v="0"/>
    <n v="1081811"/>
    <x v="561"/>
    <x v="47"/>
    <x v="0"/>
    <x v="50"/>
    <x v="0"/>
    <x v="714"/>
    <x v="2"/>
  </r>
  <r>
    <s v="14-Jan-15"/>
    <s v="WEST"/>
    <s v="NORTH WEST"/>
    <s v="NAD"/>
    <s v=" Banda Aceh"/>
    <x v="106"/>
    <s v="S1-ACEH-MLB01"/>
    <s v="SWP"/>
    <m/>
    <m/>
    <n v="0"/>
    <m/>
    <m/>
    <x v="0"/>
    <n v="197"/>
    <x v="139"/>
    <x v="47"/>
    <x v="0"/>
    <x v="50"/>
    <x v="0"/>
    <x v="49"/>
    <x v="2"/>
  </r>
  <r>
    <s v="14-Jan-15"/>
    <s v="WEST"/>
    <s v="NORTH WEST"/>
    <s v="NAD"/>
    <s v=" Banda Aceh"/>
    <x v="106"/>
    <s v="S1-ACEH-LSM01"/>
    <s v="RA"/>
    <m/>
    <m/>
    <n v="461813"/>
    <n v="329997"/>
    <m/>
    <x v="0"/>
    <n v="2441355"/>
    <x v="3329"/>
    <x v="47"/>
    <x v="0"/>
    <x v="50"/>
    <x v="0"/>
    <x v="1454"/>
    <x v="2"/>
  </r>
  <r>
    <s v="14-Jan-15"/>
    <s v="WEST"/>
    <s v="NORTH WEST"/>
    <s v="NAD"/>
    <s v=" Banda Aceh"/>
    <x v="106"/>
    <s v="S1-ACEH-LSM01"/>
    <s v="SWP"/>
    <m/>
    <m/>
    <n v="0"/>
    <n v="10"/>
    <m/>
    <x v="0"/>
    <n v="353"/>
    <x v="9"/>
    <x v="47"/>
    <x v="0"/>
    <x v="50"/>
    <x v="0"/>
    <x v="1"/>
    <x v="2"/>
  </r>
  <r>
    <s v="14-Jan-15"/>
    <s v="WEST"/>
    <s v="NORTH WEST"/>
    <s v="NAD"/>
    <s v=" Banda Aceh"/>
    <x v="106"/>
    <s v="S1-ACEH-LNS01"/>
    <s v="RA"/>
    <m/>
    <m/>
    <n v="477268"/>
    <n v="172726"/>
    <m/>
    <x v="0"/>
    <n v="915903"/>
    <x v="2487"/>
    <x v="47"/>
    <x v="0"/>
    <x v="50"/>
    <x v="0"/>
    <x v="27"/>
    <x v="2"/>
  </r>
  <r>
    <s v="14-Jan-15"/>
    <s v="WEST"/>
    <s v="NORTH WEST"/>
    <s v="NAD"/>
    <s v=" Banda Aceh"/>
    <x v="106"/>
    <s v="S1-ACEH-LNS01"/>
    <s v="SWP"/>
    <m/>
    <m/>
    <n v="0"/>
    <n v="5"/>
    <m/>
    <x v="0"/>
    <n v="206"/>
    <x v="139"/>
    <x v="47"/>
    <x v="0"/>
    <x v="50"/>
    <x v="0"/>
    <x v="1"/>
    <x v="2"/>
  </r>
  <r>
    <s v="14-Jan-15"/>
    <s v="WEST"/>
    <s v="NORTH WEST"/>
    <s v="NAD"/>
    <s v=" Banda Aceh"/>
    <x v="106"/>
    <s v="S1-ACEH-BDA01"/>
    <s v="RA"/>
    <m/>
    <m/>
    <n v="908631"/>
    <n v="990906"/>
    <m/>
    <x v="0"/>
    <n v="2536355"/>
    <x v="3330"/>
    <x v="47"/>
    <x v="0"/>
    <x v="50"/>
    <x v="0"/>
    <x v="1455"/>
    <x v="2"/>
  </r>
  <r>
    <s v="14-Jan-15"/>
    <s v="WEST"/>
    <s v="NORTH WEST"/>
    <s v="NAD"/>
    <s v=" Banda Aceh"/>
    <x v="106"/>
    <s v="S1-ACEH-BDA01"/>
    <s v="SWP"/>
    <m/>
    <m/>
    <n v="0"/>
    <n v="29"/>
    <m/>
    <x v="0"/>
    <n v="241"/>
    <x v="48"/>
    <x v="47"/>
    <x v="0"/>
    <x v="50"/>
    <x v="0"/>
    <x v="432"/>
    <x v="2"/>
  </r>
  <r>
    <s v="14-Jan-15"/>
    <s v="WEST"/>
    <s v="NORTH WEST"/>
    <s v="Sumut Outer"/>
    <s v=" Padang Sidempuan"/>
    <x v="107"/>
    <s v="S1-PDGS-PSP01"/>
    <s v="RA"/>
    <m/>
    <m/>
    <n v="2469992"/>
    <n v="318179"/>
    <m/>
    <x v="0"/>
    <n v="4586811"/>
    <x v="3331"/>
    <x v="218"/>
    <x v="0"/>
    <x v="50"/>
    <x v="0"/>
    <x v="1456"/>
    <x v="2"/>
  </r>
  <r>
    <s v="14-Jan-15"/>
    <s v="WEST"/>
    <s v="NORTH WEST"/>
    <s v="Sumut Outer"/>
    <s v=" Padang Sidempuan"/>
    <x v="107"/>
    <s v="S1-PDGS-PSP01"/>
    <s v="SWP"/>
    <m/>
    <m/>
    <n v="0"/>
    <n v="12"/>
    <m/>
    <x v="0"/>
    <n v="1070"/>
    <x v="209"/>
    <x v="15"/>
    <x v="0"/>
    <x v="50"/>
    <x v="0"/>
    <x v="1"/>
    <x v="2"/>
  </r>
  <r>
    <s v="14-Jan-15"/>
    <s v="WEST"/>
    <s v="NORTH WEST"/>
    <s v="Sumut Outer"/>
    <s v="KISARAN"/>
    <x v="108"/>
    <s v="S1-KSRN-ASN01"/>
    <s v="RA"/>
    <m/>
    <m/>
    <n v="3257719"/>
    <n v="2090907"/>
    <m/>
    <x v="0"/>
    <n v="7663174"/>
    <x v="3332"/>
    <x v="120"/>
    <x v="0"/>
    <x v="50"/>
    <x v="0"/>
    <x v="1457"/>
    <x v="2"/>
  </r>
  <r>
    <s v="14-Jan-15"/>
    <s v="WEST"/>
    <s v="NORTH WEST"/>
    <s v="Sumut Outer"/>
    <s v="KISARAN"/>
    <x v="108"/>
    <s v="S1-KSRN-ASN01"/>
    <s v="SWP"/>
    <m/>
    <m/>
    <n v="0"/>
    <n v="61"/>
    <m/>
    <x v="0"/>
    <n v="1681"/>
    <x v="159"/>
    <x v="19"/>
    <x v="0"/>
    <x v="50"/>
    <x v="0"/>
    <x v="1"/>
    <x v="2"/>
  </r>
  <r>
    <s v="14-Jan-15"/>
    <s v="WEST"/>
    <s v="NORTH WEST"/>
    <s v="Sumut Outer"/>
    <s v="KISARAN"/>
    <x v="108"/>
    <s v="S1-KSRN-TBT01"/>
    <s v="RA"/>
    <m/>
    <m/>
    <n v="3238174"/>
    <n v="3102723"/>
    <m/>
    <x v="0"/>
    <n v="7934995"/>
    <x v="3333"/>
    <x v="47"/>
    <x v="0"/>
    <x v="50"/>
    <x v="0"/>
    <x v="1458"/>
    <x v="2"/>
  </r>
  <r>
    <s v="14-Jan-15"/>
    <s v="WEST"/>
    <s v="NORTH WEST"/>
    <s v="Sumut Outer"/>
    <s v="KISARAN"/>
    <x v="108"/>
    <s v="S1-KSRN-TBT01"/>
    <s v="SWP"/>
    <m/>
    <m/>
    <n v="0"/>
    <n v="86"/>
    <m/>
    <x v="0"/>
    <n v="1265"/>
    <x v="432"/>
    <x v="47"/>
    <x v="0"/>
    <x v="50"/>
    <x v="0"/>
    <x v="1"/>
    <x v="2"/>
  </r>
  <r>
    <s v="14-Jan-15"/>
    <s v="WEST"/>
    <s v="NORTH WEST"/>
    <s v="Sumut Outer"/>
    <s v="Labuhan Batu"/>
    <x v="109"/>
    <s v="S1-LABU-LBB01"/>
    <s v="RA"/>
    <m/>
    <m/>
    <n v="1872264"/>
    <n v="390908"/>
    <m/>
    <x v="0"/>
    <n v="2419537"/>
    <x v="3334"/>
    <x v="123"/>
    <x v="0"/>
    <x v="50"/>
    <x v="0"/>
    <x v="806"/>
    <x v="2"/>
  </r>
  <r>
    <s v="14-Jan-15"/>
    <s v="WEST"/>
    <s v="NORTH WEST"/>
    <s v="Sumut Outer"/>
    <s v="Labuhan Batu"/>
    <x v="109"/>
    <s v="S1-LABU-LBB01"/>
    <s v="SWP"/>
    <m/>
    <m/>
    <n v="0"/>
    <n v="11"/>
    <m/>
    <x v="0"/>
    <n v="461"/>
    <x v="86"/>
    <x v="19"/>
    <x v="0"/>
    <x v="50"/>
    <x v="0"/>
    <x v="1"/>
    <x v="2"/>
  </r>
  <r>
    <s v="14-Jan-15"/>
    <s v="WEST"/>
    <s v="NORTH WEST"/>
    <s v="Sumut Outer"/>
    <s v="Siantar"/>
    <x v="110"/>
    <s v="S1-SMLG-STR01"/>
    <s v="RA"/>
    <m/>
    <m/>
    <n v="4090902"/>
    <n v="2239088"/>
    <m/>
    <x v="0"/>
    <n v="11495445"/>
    <x v="3335"/>
    <x v="10"/>
    <x v="0"/>
    <x v="50"/>
    <x v="0"/>
    <x v="847"/>
    <x v="2"/>
  </r>
  <r>
    <s v="14-Jan-15"/>
    <s v="WEST"/>
    <s v="NORTH WEST"/>
    <s v="Sumut Outer"/>
    <s v="Siantar"/>
    <x v="110"/>
    <s v="S1-SMLG-STR01"/>
    <s v="SWP"/>
    <m/>
    <m/>
    <n v="0"/>
    <n v="64"/>
    <m/>
    <x v="0"/>
    <n v="1707"/>
    <x v="165"/>
    <x v="40"/>
    <x v="0"/>
    <x v="50"/>
    <x v="0"/>
    <x v="1"/>
    <x v="2"/>
  </r>
  <r>
    <s v="14-Jan-15"/>
    <s v="WEST"/>
    <s v="NORTH WEST"/>
    <s v="Sumut Outer"/>
    <s v="Tapanuli"/>
    <x v="111"/>
    <s v="S1-TPNL-TPL01"/>
    <s v="RA"/>
    <m/>
    <m/>
    <n v="949540"/>
    <n v="427271"/>
    <m/>
    <x v="0"/>
    <n v="3022265"/>
    <x v="3336"/>
    <x v="117"/>
    <x v="0"/>
    <x v="50"/>
    <x v="0"/>
    <x v="140"/>
    <x v="2"/>
  </r>
  <r>
    <s v="14-Jan-15"/>
    <s v="WEST"/>
    <s v="NORTH WEST"/>
    <s v="Sumut Outer"/>
    <s v="Tapanuli"/>
    <x v="111"/>
    <s v="S1-TPNL-TPL01"/>
    <s v="SWP"/>
    <m/>
    <m/>
    <n v="0"/>
    <n v="12"/>
    <m/>
    <x v="0"/>
    <n v="490"/>
    <x v="742"/>
    <x v="19"/>
    <x v="0"/>
    <x v="50"/>
    <x v="0"/>
    <x v="1"/>
    <x v="2"/>
  </r>
  <r>
    <s v="14-Jan-15"/>
    <s v="WEST"/>
    <s v="SOUTH WEST"/>
    <s v="Bangka Belitung"/>
    <s v=" Bangka"/>
    <x v="112"/>
    <s v="S3-BKA2-BK301"/>
    <s v="RA"/>
    <m/>
    <m/>
    <n v="2240446"/>
    <n v="1838180"/>
    <m/>
    <x v="0"/>
    <n v="3409357"/>
    <x v="3337"/>
    <x v="1037"/>
    <x v="0"/>
    <x v="50"/>
    <x v="0"/>
    <x v="174"/>
    <x v="2"/>
  </r>
  <r>
    <s v="14-Jan-15"/>
    <s v="WEST"/>
    <s v="SOUTH WEST"/>
    <s v="Bangka Belitung"/>
    <s v=" Bangka"/>
    <x v="112"/>
    <s v="S3-BKA2-BK301"/>
    <s v="SWP"/>
    <m/>
    <m/>
    <n v="0"/>
    <n v="54"/>
    <m/>
    <x v="0"/>
    <n v="442"/>
    <x v="673"/>
    <x v="1"/>
    <x v="0"/>
    <x v="50"/>
    <x v="0"/>
    <x v="1"/>
    <x v="2"/>
  </r>
  <r>
    <s v="14-Jan-15"/>
    <s v="WEST"/>
    <s v="SOUTH WEST"/>
    <s v="Bangka Belitung"/>
    <s v=" Bangka"/>
    <x v="112"/>
    <s v="S3-BKA2-BK201"/>
    <s v="RA"/>
    <m/>
    <m/>
    <n v="6914081"/>
    <n v="2009088"/>
    <m/>
    <x v="0"/>
    <n v="13979994"/>
    <x v="3338"/>
    <x v="73"/>
    <x v="0"/>
    <x v="50"/>
    <x v="0"/>
    <x v="236"/>
    <x v="29"/>
  </r>
  <r>
    <s v="14-Jan-15"/>
    <s v="WEST"/>
    <s v="SOUTH WEST"/>
    <s v="Bangka Belitung"/>
    <s v=" Bangka"/>
    <x v="112"/>
    <s v="S3-BKA2-BK201"/>
    <s v="SWP"/>
    <m/>
    <m/>
    <n v="0"/>
    <n v="61"/>
    <m/>
    <x v="0"/>
    <n v="1183"/>
    <x v="131"/>
    <x v="9"/>
    <x v="0"/>
    <x v="50"/>
    <x v="0"/>
    <x v="1"/>
    <x v="9"/>
  </r>
  <r>
    <s v="14-Jan-15"/>
    <s v="WEST"/>
    <s v="SOUTH WEST"/>
    <s v="Bangka Belitung"/>
    <s v=" Belitung"/>
    <x v="113"/>
    <s v="S3-BLTG-BLT01"/>
    <s v="RA"/>
    <m/>
    <m/>
    <n v="8172262"/>
    <n v="5877269"/>
    <m/>
    <x v="0"/>
    <n v="23391809"/>
    <x v="3339"/>
    <x v="1038"/>
    <x v="0"/>
    <x v="50"/>
    <x v="0"/>
    <x v="1459"/>
    <x v="10"/>
  </r>
  <r>
    <s v="14-Jan-15"/>
    <s v="WEST"/>
    <s v="SOUTH WEST"/>
    <s v="Bangka Belitung"/>
    <s v=" Belitung"/>
    <x v="113"/>
    <s v="S3-BLTG-BLT01"/>
    <s v="SWP"/>
    <m/>
    <m/>
    <n v="0"/>
    <n v="168"/>
    <m/>
    <x v="0"/>
    <n v="2632"/>
    <x v="3340"/>
    <x v="215"/>
    <x v="0"/>
    <x v="50"/>
    <x v="0"/>
    <x v="1"/>
    <x v="134"/>
  </r>
  <r>
    <s v="14-Jan-15"/>
    <s v="WEST"/>
    <s v="SOUTH WEST"/>
    <s v="Bangka Belitung"/>
    <s v=" Sungai Liat"/>
    <x v="114"/>
    <s v="S3-BKA1-BK101"/>
    <s v="RA"/>
    <m/>
    <m/>
    <n v="4396809"/>
    <n v="1238180"/>
    <m/>
    <x v="0"/>
    <n v="5559539"/>
    <x v="3341"/>
    <x v="1039"/>
    <x v="0"/>
    <x v="50"/>
    <x v="0"/>
    <x v="75"/>
    <x v="25"/>
  </r>
  <r>
    <s v="14-Jan-15"/>
    <s v="WEST"/>
    <s v="SOUTH WEST"/>
    <s v="Bangka Belitung"/>
    <s v=" Sungai Liat"/>
    <x v="114"/>
    <s v="S3-BKA1-BK101"/>
    <s v="SWP"/>
    <m/>
    <m/>
    <n v="0"/>
    <n v="37"/>
    <m/>
    <x v="0"/>
    <n v="781"/>
    <x v="283"/>
    <x v="3"/>
    <x v="0"/>
    <x v="50"/>
    <x v="0"/>
    <x v="1"/>
    <x v="9"/>
  </r>
  <r>
    <s v="14-Jan-15"/>
    <s v="WEST"/>
    <s v="SOUTH WEST"/>
    <s v="Greater Palembang"/>
    <s v=" Musi Banyuasin"/>
    <x v="115"/>
    <s v="S3-MBSN-MBA01"/>
    <s v="RA"/>
    <m/>
    <m/>
    <n v="2604081"/>
    <n v="327272"/>
    <m/>
    <x v="0"/>
    <n v="4450902"/>
    <x v="3342"/>
    <x v="97"/>
    <x v="0"/>
    <x v="50"/>
    <x v="0"/>
    <x v="841"/>
    <x v="2"/>
  </r>
  <r>
    <s v="14-Jan-15"/>
    <s v="WEST"/>
    <s v="SOUTH WEST"/>
    <s v="Greater Palembang"/>
    <s v=" Musi Banyuasin"/>
    <x v="115"/>
    <s v="S3-MBSN-MBA01"/>
    <s v="SWP"/>
    <m/>
    <m/>
    <n v="0"/>
    <n v="9"/>
    <m/>
    <x v="0"/>
    <n v="805"/>
    <x v="308"/>
    <x v="19"/>
    <x v="0"/>
    <x v="50"/>
    <x v="0"/>
    <x v="1"/>
    <x v="2"/>
  </r>
  <r>
    <s v="14-Jan-15"/>
    <s v="WEST"/>
    <s v="SOUTH WEST"/>
    <s v="Greater Palembang"/>
    <s v=" Musi Banyuasin"/>
    <x v="115"/>
    <s v="S3-MBSN-BYN01"/>
    <s v="RA"/>
    <m/>
    <m/>
    <n v="1908630"/>
    <n v="381816"/>
    <m/>
    <x v="0"/>
    <n v="4707721"/>
    <x v="3343"/>
    <x v="120"/>
    <x v="0"/>
    <x v="50"/>
    <x v="0"/>
    <x v="592"/>
    <x v="2"/>
  </r>
  <r>
    <s v="14-Jan-15"/>
    <s v="WEST"/>
    <s v="SOUTH WEST"/>
    <s v="Greater Palembang"/>
    <s v=" Musi Banyuasin"/>
    <x v="115"/>
    <s v="S3-MBSN-BYN01"/>
    <s v="SWP"/>
    <m/>
    <m/>
    <n v="0"/>
    <n v="12"/>
    <m/>
    <x v="0"/>
    <n v="757"/>
    <x v="607"/>
    <x v="15"/>
    <x v="0"/>
    <x v="50"/>
    <x v="0"/>
    <x v="1"/>
    <x v="2"/>
  </r>
  <r>
    <s v="14-Jan-15"/>
    <s v="WEST"/>
    <s v="SOUTH WEST"/>
    <s v="Greater Palembang"/>
    <s v=" Ogan Komering Ilir"/>
    <x v="116"/>
    <s v="S3-OGKI-OKI01"/>
    <s v="RA"/>
    <m/>
    <m/>
    <n v="3196354"/>
    <n v="992725"/>
    <m/>
    <x v="0"/>
    <n v="5544991"/>
    <x v="3344"/>
    <x v="449"/>
    <x v="0"/>
    <x v="50"/>
    <x v="0"/>
    <x v="453"/>
    <x v="2"/>
  </r>
  <r>
    <s v="14-Jan-15"/>
    <s v="WEST"/>
    <s v="SOUTH WEST"/>
    <s v="Greater Palembang"/>
    <s v=" Ogan Komering Ilir"/>
    <x v="116"/>
    <s v="S3-OGKI-OKI01"/>
    <s v="SWP"/>
    <m/>
    <m/>
    <n v="0"/>
    <n v="31"/>
    <m/>
    <x v="0"/>
    <n v="956"/>
    <x v="84"/>
    <x v="15"/>
    <x v="0"/>
    <x v="50"/>
    <x v="0"/>
    <x v="1"/>
    <x v="2"/>
  </r>
  <r>
    <s v="14-Jan-15"/>
    <s v="WEST"/>
    <s v="SOUTH WEST"/>
    <s v="Greater Palembang"/>
    <s v=" Palembang 1"/>
    <x v="117"/>
    <s v="S3-PLG1-PL101"/>
    <s v="RA"/>
    <m/>
    <m/>
    <n v="7883170"/>
    <n v="2063632"/>
    <m/>
    <x v="0"/>
    <n v="19198626"/>
    <x v="3345"/>
    <x v="47"/>
    <x v="0"/>
    <x v="49"/>
    <x v="0"/>
    <x v="1460"/>
    <x v="0"/>
  </r>
  <r>
    <s v="14-Jan-15"/>
    <s v="WEST"/>
    <s v="SOUTH WEST"/>
    <s v="Greater Palembang"/>
    <s v=" Palembang 1"/>
    <x v="117"/>
    <s v="S3-PLG1-PL101"/>
    <s v="SWP"/>
    <m/>
    <m/>
    <n v="0"/>
    <n v="56"/>
    <m/>
    <x v="0"/>
    <n v="1375"/>
    <x v="202"/>
    <x v="47"/>
    <x v="0"/>
    <x v="27"/>
    <x v="0"/>
    <x v="1"/>
    <x v="1"/>
  </r>
  <r>
    <s v="14-Jan-15"/>
    <s v="WEST"/>
    <s v="SOUTH WEST"/>
    <s v="Greater Palembang"/>
    <s v=" Palembang 2"/>
    <x v="118"/>
    <s v="S3-PLG2-PL201"/>
    <s v="RA"/>
    <m/>
    <m/>
    <n v="10556350"/>
    <n v="1190907"/>
    <m/>
    <x v="0"/>
    <n v="28512262"/>
    <x v="3346"/>
    <x v="47"/>
    <x v="0"/>
    <x v="49"/>
    <x v="0"/>
    <x v="1461"/>
    <x v="2"/>
  </r>
  <r>
    <s v="14-Jan-15"/>
    <s v="WEST"/>
    <s v="SOUTH WEST"/>
    <s v="Greater Palembang"/>
    <s v=" Palembang 2"/>
    <x v="118"/>
    <s v="S3-PLG2-PL201"/>
    <s v="SWP"/>
    <m/>
    <m/>
    <n v="0"/>
    <n v="33"/>
    <m/>
    <x v="0"/>
    <n v="1688"/>
    <x v="798"/>
    <x v="47"/>
    <x v="0"/>
    <x v="12"/>
    <x v="0"/>
    <x v="1"/>
    <x v="2"/>
  </r>
  <r>
    <s v="14-Jan-15"/>
    <s v="WEST"/>
    <s v="SOUTH WEST"/>
    <s v="Lampung"/>
    <s v=" Lampung"/>
    <x v="119"/>
    <s v="S3-LAPG-LTR01"/>
    <s v="RA"/>
    <m/>
    <m/>
    <n v="2522267"/>
    <n v="763634"/>
    <m/>
    <x v="0"/>
    <n v="7513171"/>
    <x v="3347"/>
    <x v="218"/>
    <x v="0"/>
    <x v="50"/>
    <x v="0"/>
    <x v="1462"/>
    <x v="2"/>
  </r>
  <r>
    <s v="14-Jan-15"/>
    <s v="WEST"/>
    <s v="SOUTH WEST"/>
    <s v="Lampung"/>
    <s v=" Lampung"/>
    <x v="119"/>
    <s v="S3-LAPG-LTR01"/>
    <s v="SWP"/>
    <m/>
    <m/>
    <n v="0"/>
    <n v="21"/>
    <m/>
    <x v="0"/>
    <n v="835"/>
    <x v="61"/>
    <x v="15"/>
    <x v="0"/>
    <x v="50"/>
    <x v="0"/>
    <x v="1463"/>
    <x v="2"/>
  </r>
  <r>
    <s v="14-Jan-15"/>
    <s v="WEST"/>
    <s v="SOUTH WEST"/>
    <s v="Lampung"/>
    <s v=" Lampung"/>
    <x v="119"/>
    <s v="S3-LAPG-PSR01"/>
    <s v="RA"/>
    <m/>
    <m/>
    <n v="3100446"/>
    <n v="209090"/>
    <m/>
    <x v="0"/>
    <n v="6184537"/>
    <x v="3348"/>
    <x v="47"/>
    <x v="0"/>
    <x v="51"/>
    <x v="0"/>
    <x v="1464"/>
    <x v="2"/>
  </r>
  <r>
    <s v="14-Jan-15"/>
    <s v="WEST"/>
    <s v="SOUTH WEST"/>
    <s v="Lampung"/>
    <s v=" Lampung"/>
    <x v="119"/>
    <s v="S3-LAPG-PSR01"/>
    <s v="SWP"/>
    <m/>
    <m/>
    <n v="0"/>
    <n v="6"/>
    <m/>
    <x v="0"/>
    <n v="543"/>
    <x v="30"/>
    <x v="47"/>
    <x v="0"/>
    <x v="27"/>
    <x v="0"/>
    <x v="1465"/>
    <x v="2"/>
  </r>
  <r>
    <s v="14-Jan-15"/>
    <s v="WEST"/>
    <s v="SOUTH WEST"/>
    <s v="Lampung"/>
    <s v=" Lampung"/>
    <x v="119"/>
    <s v="S3-LAPG-BDL01"/>
    <s v="RA"/>
    <m/>
    <m/>
    <n v="4874083"/>
    <n v="354544"/>
    <m/>
    <x v="0"/>
    <n v="12548172"/>
    <x v="3349"/>
    <x v="35"/>
    <x v="0"/>
    <x v="51"/>
    <x v="0"/>
    <x v="1466"/>
    <x v="2"/>
  </r>
  <r>
    <s v="14-Jan-15"/>
    <s v="WEST"/>
    <s v="SOUTH WEST"/>
    <s v="Lampung"/>
    <s v=" Lampung"/>
    <x v="119"/>
    <s v="S3-LAPG-BDL01"/>
    <s v="SWP"/>
    <m/>
    <m/>
    <n v="0"/>
    <n v="11"/>
    <m/>
    <x v="0"/>
    <n v="740"/>
    <x v="262"/>
    <x v="15"/>
    <x v="0"/>
    <x v="27"/>
    <x v="0"/>
    <x v="1467"/>
    <x v="2"/>
  </r>
  <r>
    <s v="14-Jan-15"/>
    <s v="WEST"/>
    <s v="SOUTH WEST"/>
    <s v="Lampung"/>
    <s v="Lampung Barat"/>
    <x v="120"/>
    <s v="S3-LPGB-LPB01"/>
    <s v="RA"/>
    <m/>
    <m/>
    <n v="2536812"/>
    <n v="684997"/>
    <m/>
    <x v="0"/>
    <n v="2904994"/>
    <x v="3350"/>
    <x v="47"/>
    <x v="0"/>
    <x v="50"/>
    <x v="0"/>
    <x v="1468"/>
    <x v="2"/>
  </r>
  <r>
    <s v="14-Jan-15"/>
    <s v="WEST"/>
    <s v="SOUTH WEST"/>
    <s v="Lampung"/>
    <s v="Lampung Barat"/>
    <x v="120"/>
    <s v="S3-LPGB-LPB01"/>
    <s v="SWP"/>
    <m/>
    <m/>
    <n v="0"/>
    <n v="23"/>
    <m/>
    <x v="0"/>
    <n v="597"/>
    <x v="30"/>
    <x v="47"/>
    <x v="0"/>
    <x v="50"/>
    <x v="0"/>
    <x v="1469"/>
    <x v="2"/>
  </r>
  <r>
    <s v="14-Jan-15"/>
    <s v="WEST"/>
    <s v="SOUTH WEST"/>
    <s v="Lampung"/>
    <s v="Lampung Barat"/>
    <x v="120"/>
    <s v="S3-LPGB-MSJ01"/>
    <s v="RA"/>
    <m/>
    <m/>
    <n v="401813"/>
    <n v="36363"/>
    <m/>
    <x v="0"/>
    <n v="1028630"/>
    <x v="3351"/>
    <x v="47"/>
    <x v="0"/>
    <x v="50"/>
    <x v="0"/>
    <x v="194"/>
    <x v="2"/>
  </r>
  <r>
    <s v="14-Jan-15"/>
    <s v="WEST"/>
    <s v="SOUTH WEST"/>
    <s v="Lampung"/>
    <s v="Lampung Barat"/>
    <x v="120"/>
    <s v="S3-LPGB-MSJ01"/>
    <s v="SWP"/>
    <m/>
    <m/>
    <n v="0"/>
    <n v="1"/>
    <m/>
    <x v="0"/>
    <n v="178"/>
    <x v="596"/>
    <x v="47"/>
    <x v="0"/>
    <x v="50"/>
    <x v="0"/>
    <x v="1"/>
    <x v="2"/>
  </r>
  <r>
    <s v="14-Jan-15"/>
    <s v="WEST"/>
    <s v="SOUTH WEST"/>
    <s v="Lampung"/>
    <s v="Lampung Barat"/>
    <x v="120"/>
    <s v="S3-LPGB-PRW01"/>
    <s v="RA"/>
    <m/>
    <m/>
    <n v="1052720"/>
    <n v="109090"/>
    <m/>
    <x v="0"/>
    <n v="2169083"/>
    <x v="3352"/>
    <x v="47"/>
    <x v="0"/>
    <x v="50"/>
    <x v="0"/>
    <x v="351"/>
    <x v="2"/>
  </r>
  <r>
    <s v="14-Jan-15"/>
    <s v="WEST"/>
    <s v="SOUTH WEST"/>
    <s v="Lampung"/>
    <s v="Lampung Barat"/>
    <x v="120"/>
    <s v="S3-LPGB-PRW01"/>
    <s v="SWP"/>
    <m/>
    <m/>
    <n v="0"/>
    <n v="3"/>
    <m/>
    <x v="0"/>
    <n v="334"/>
    <x v="535"/>
    <x v="47"/>
    <x v="0"/>
    <x v="50"/>
    <x v="0"/>
    <x v="1"/>
    <x v="2"/>
  </r>
  <r>
    <s v="14-Jan-15"/>
    <s v="WEST"/>
    <s v="SOUTH WEST"/>
    <s v="Lampung"/>
    <s v="Lampung Barat"/>
    <x v="120"/>
    <s v="S3-LPGB-LTH01"/>
    <s v="RA"/>
    <m/>
    <m/>
    <n v="1167722"/>
    <n v="109090"/>
    <m/>
    <x v="0"/>
    <n v="2656812"/>
    <x v="3353"/>
    <x v="47"/>
    <x v="0"/>
    <x v="50"/>
    <x v="0"/>
    <x v="476"/>
    <x v="2"/>
  </r>
  <r>
    <s v="14-Jan-15"/>
    <s v="WEST"/>
    <s v="SOUTH WEST"/>
    <s v="Lampung"/>
    <s v="Lampung Barat"/>
    <x v="120"/>
    <s v="S3-LPGB-LTH01"/>
    <s v="SWP"/>
    <m/>
    <m/>
    <n v="0"/>
    <n v="3"/>
    <m/>
    <x v="0"/>
    <n v="490"/>
    <x v="701"/>
    <x v="47"/>
    <x v="0"/>
    <x v="50"/>
    <x v="0"/>
    <x v="262"/>
    <x v="2"/>
  </r>
  <r>
    <s v="14-Jan-15"/>
    <s v="WEST"/>
    <s v="SOUTH WEST"/>
    <s v="SUMSEL OUTER &amp; BENGKULU"/>
    <s v=" Baturaja"/>
    <x v="121"/>
    <s v="S3-BTJ1-OKU01"/>
    <s v="RA"/>
    <m/>
    <m/>
    <n v="3815446"/>
    <n v="963635"/>
    <m/>
    <x v="0"/>
    <n v="3918175"/>
    <x v="3354"/>
    <x v="1040"/>
    <x v="0"/>
    <x v="50"/>
    <x v="0"/>
    <x v="1470"/>
    <x v="2"/>
  </r>
  <r>
    <s v="14-Jan-15"/>
    <s v="WEST"/>
    <s v="SOUTH WEST"/>
    <s v="SUMSEL OUTER &amp; BENGKULU"/>
    <s v=" Baturaja"/>
    <x v="121"/>
    <s v="S3-BTJ1-OKU01"/>
    <s v="SWP"/>
    <m/>
    <m/>
    <n v="0"/>
    <n v="28"/>
    <m/>
    <x v="0"/>
    <n v="717"/>
    <x v="231"/>
    <x v="11"/>
    <x v="0"/>
    <x v="50"/>
    <x v="0"/>
    <x v="1"/>
    <x v="2"/>
  </r>
  <r>
    <s v="14-Jan-15"/>
    <s v="WEST"/>
    <s v="SOUTH WEST"/>
    <s v="SUMSEL OUTER &amp; BENGKULU"/>
    <s v=" Muara Enim"/>
    <x v="122"/>
    <s v="S3-BTJ2-MEN01"/>
    <s v="RA"/>
    <m/>
    <m/>
    <n v="5032261"/>
    <n v="367723"/>
    <m/>
    <x v="0"/>
    <n v="12553174"/>
    <x v="3355"/>
    <x v="1041"/>
    <x v="0"/>
    <x v="50"/>
    <x v="0"/>
    <x v="324"/>
    <x v="2"/>
  </r>
  <r>
    <s v="14-Jan-15"/>
    <s v="WEST"/>
    <s v="SOUTH WEST"/>
    <s v="SUMSEL OUTER &amp; BENGKULU"/>
    <s v=" Muara Enim"/>
    <x v="122"/>
    <s v="S3-BTJ2-MEN01"/>
    <s v="SWP"/>
    <m/>
    <m/>
    <n v="0"/>
    <n v="17"/>
    <m/>
    <x v="0"/>
    <n v="1678"/>
    <x v="144"/>
    <x v="40"/>
    <x v="0"/>
    <x v="50"/>
    <x v="0"/>
    <x v="1"/>
    <x v="2"/>
  </r>
  <r>
    <s v="14-Jan-15"/>
    <s v="WEST"/>
    <s v="SOUTH WEST"/>
    <s v="SUMSEL OUTER &amp; BENGKULU"/>
    <s v="Linggau Lahat"/>
    <x v="123"/>
    <s v="S3-LBLH-LLG01"/>
    <s v="RA"/>
    <m/>
    <m/>
    <n v="4621356"/>
    <n v="1385451"/>
    <m/>
    <x v="0"/>
    <n v="8010902"/>
    <x v="3356"/>
    <x v="1042"/>
    <x v="0"/>
    <x v="50"/>
    <x v="0"/>
    <x v="1177"/>
    <x v="2"/>
  </r>
  <r>
    <s v="14-Jan-15"/>
    <s v="WEST"/>
    <s v="SOUTH WEST"/>
    <s v="SUMSEL OUTER &amp; BENGKULU"/>
    <s v="Linggau Lahat"/>
    <x v="123"/>
    <s v="S3-LBLH-LLG01"/>
    <s v="SWP"/>
    <m/>
    <m/>
    <n v="0"/>
    <n v="42"/>
    <m/>
    <x v="0"/>
    <n v="1304"/>
    <x v="316"/>
    <x v="19"/>
    <x v="0"/>
    <x v="50"/>
    <x v="0"/>
    <x v="1"/>
    <x v="2"/>
  </r>
  <r>
    <s v="14-Jan-15"/>
    <s v="WEST"/>
    <s v="SOUTH WEST"/>
    <s v="SUMSEL OUTER &amp; BENGKULU"/>
    <s v="Linggau Lahat"/>
    <x v="123"/>
    <s v="S3-LBLH-LHT01"/>
    <s v="RA"/>
    <m/>
    <m/>
    <n v="3604993"/>
    <n v="939996"/>
    <m/>
    <x v="0"/>
    <n v="8781809"/>
    <x v="3357"/>
    <x v="124"/>
    <x v="0"/>
    <x v="50"/>
    <x v="0"/>
    <x v="1471"/>
    <x v="2"/>
  </r>
  <r>
    <s v="14-Jan-15"/>
    <s v="WEST"/>
    <s v="SOUTH WEST"/>
    <s v="SUMSEL OUTER &amp; BENGKULU"/>
    <s v="Linggau Lahat"/>
    <x v="123"/>
    <s v="S3-LBLH-LHT01"/>
    <s v="SWP"/>
    <m/>
    <m/>
    <n v="0"/>
    <n v="29"/>
    <m/>
    <x v="0"/>
    <n v="1235"/>
    <x v="535"/>
    <x v="15"/>
    <x v="0"/>
    <x v="50"/>
    <x v="0"/>
    <x v="1"/>
    <x v="2"/>
  </r>
  <r>
    <s v="14-Jan-15"/>
    <s v="WEST"/>
    <s v="SOUTH WEST"/>
    <s v="SUMSEL OUTER &amp; BENGKULU"/>
    <s v="Prov Bengkulu"/>
    <x v="124"/>
    <s v="S3-BKLU-BKS01"/>
    <s v="RA"/>
    <m/>
    <m/>
    <n v="686359"/>
    <n v="36363"/>
    <m/>
    <x v="0"/>
    <n v="729995"/>
    <x v="3358"/>
    <x v="685"/>
    <x v="0"/>
    <x v="50"/>
    <x v="0"/>
    <x v="334"/>
    <x v="2"/>
  </r>
  <r>
    <s v="14-Jan-15"/>
    <s v="WEST"/>
    <s v="SOUTH WEST"/>
    <s v="SUMSEL OUTER &amp; BENGKULU"/>
    <s v="Prov Bengkulu"/>
    <x v="124"/>
    <s v="S3-BKLU-BKS01"/>
    <s v="SWP"/>
    <m/>
    <m/>
    <n v="0"/>
    <n v="1"/>
    <m/>
    <x v="0"/>
    <n v="180"/>
    <x v="306"/>
    <x v="15"/>
    <x v="0"/>
    <x v="50"/>
    <x v="0"/>
    <x v="1"/>
    <x v="2"/>
  </r>
  <r>
    <s v="14-Jan-15"/>
    <s v="WEST"/>
    <s v="SOUTH WEST"/>
    <s v="SUMSEL OUTER &amp; BENGKULU"/>
    <s v="Prov Bengkulu"/>
    <x v="124"/>
    <s v="S3-BKLU-BKU01"/>
    <s v="RA"/>
    <m/>
    <m/>
    <n v="1388176"/>
    <n v="372724"/>
    <m/>
    <x v="0"/>
    <n v="2090905"/>
    <x v="3359"/>
    <x v="35"/>
    <x v="0"/>
    <x v="50"/>
    <x v="0"/>
    <x v="279"/>
    <x v="2"/>
  </r>
  <r>
    <s v="14-Jan-15"/>
    <s v="WEST"/>
    <s v="SOUTH WEST"/>
    <s v="SUMSEL OUTER &amp; BENGKULU"/>
    <s v="Prov Bengkulu"/>
    <x v="124"/>
    <s v="S3-BKLU-BKU01"/>
    <s v="SWP"/>
    <m/>
    <m/>
    <n v="0"/>
    <n v="12"/>
    <m/>
    <x v="0"/>
    <n v="446"/>
    <x v="301"/>
    <x v="15"/>
    <x v="0"/>
    <x v="50"/>
    <x v="0"/>
    <x v="1"/>
    <x v="2"/>
  </r>
  <r>
    <s v="14-Jan-15"/>
    <s v="WEST"/>
    <s v="SOUTH WEST"/>
    <s v="SUMSEL OUTER &amp; BENGKULU"/>
    <s v="Prov Bengkulu"/>
    <x v="124"/>
    <s v="S3-BKLU-BKH01"/>
    <s v="RA"/>
    <m/>
    <m/>
    <n v="2155448"/>
    <n v="192726"/>
    <m/>
    <x v="0"/>
    <n v="1787721"/>
    <x v="3360"/>
    <x v="125"/>
    <x v="0"/>
    <x v="50"/>
    <x v="0"/>
    <x v="159"/>
    <x v="2"/>
  </r>
  <r>
    <s v="14-Jan-15"/>
    <s v="WEST"/>
    <s v="SOUTH WEST"/>
    <s v="SUMSEL OUTER &amp; BENGKULU"/>
    <s v="Prov Bengkulu"/>
    <x v="124"/>
    <s v="S3-BKLU-BKH01"/>
    <s v="SWP"/>
    <m/>
    <m/>
    <n v="0"/>
    <n v="6"/>
    <m/>
    <x v="0"/>
    <n v="244"/>
    <x v="30"/>
    <x v="9"/>
    <x v="0"/>
    <x v="50"/>
    <x v="0"/>
    <x v="1"/>
    <x v="2"/>
  </r>
  <r>
    <s v="15-Jan-15"/>
    <s v="CENTRAL"/>
    <s v="CENTRAL JAVA &amp; DIY"/>
    <s v="Greater Semarang"/>
    <s v="Kudus"/>
    <x v="0"/>
    <s v="C1-KDUS-KDS01"/>
    <s v="RA"/>
    <m/>
    <m/>
    <n v="6905898"/>
    <n v="741815"/>
    <m/>
    <x v="0"/>
    <n v="15017717"/>
    <x v="3361"/>
    <x v="38"/>
    <x v="0"/>
    <x v="67"/>
    <x v="0"/>
    <x v="1472"/>
    <x v="0"/>
  </r>
  <r>
    <s v="15-Jan-15"/>
    <s v="CENTRAL"/>
    <s v="CENTRAL JAVA &amp; DIY"/>
    <s v="Greater Semarang"/>
    <s v="Kudus"/>
    <x v="0"/>
    <s v="C1-KDUS-KDS01"/>
    <s v="SWP"/>
    <m/>
    <m/>
    <n v="0"/>
    <n v="24"/>
    <m/>
    <x v="0"/>
    <n v="2294"/>
    <x v="236"/>
    <x v="1"/>
    <x v="0"/>
    <x v="66"/>
    <x v="0"/>
    <x v="1"/>
    <x v="1"/>
  </r>
  <r>
    <s v="15-Jan-15"/>
    <s v="CENTRAL"/>
    <s v="CENTRAL JAVA &amp; DIY"/>
    <s v="Greater Semarang"/>
    <s v="Kudus"/>
    <x v="0"/>
    <s v="C1-KDUS-PWD01"/>
    <s v="RA"/>
    <m/>
    <m/>
    <n v="3621810"/>
    <n v="145454"/>
    <m/>
    <x v="0"/>
    <n v="10095446"/>
    <x v="3362"/>
    <x v="128"/>
    <x v="0"/>
    <x v="11"/>
    <x v="0"/>
    <x v="1473"/>
    <x v="2"/>
  </r>
  <r>
    <s v="15-Jan-15"/>
    <s v="CENTRAL"/>
    <s v="CENTRAL JAVA &amp; DIY"/>
    <s v="Greater Semarang"/>
    <s v="Kudus"/>
    <x v="0"/>
    <s v="C1-KDUS-PWD01"/>
    <s v="SWP"/>
    <m/>
    <m/>
    <n v="0"/>
    <n v="4"/>
    <m/>
    <x v="0"/>
    <n v="1753"/>
    <x v="541"/>
    <x v="15"/>
    <x v="0"/>
    <x v="6"/>
    <x v="0"/>
    <x v="1"/>
    <x v="2"/>
  </r>
  <r>
    <s v="15-Jan-15"/>
    <s v="CENTRAL"/>
    <s v="CENTRAL JAVA &amp; DIY"/>
    <s v="Greater Semarang"/>
    <s v="Pekalongan"/>
    <x v="1"/>
    <s v="C1-PKLG-PML02"/>
    <s v="RA"/>
    <m/>
    <m/>
    <n v="6589536"/>
    <n v="1650905"/>
    <m/>
    <x v="0"/>
    <n v="21534535"/>
    <x v="3363"/>
    <x v="1043"/>
    <x v="0"/>
    <x v="37"/>
    <x v="0"/>
    <x v="1474"/>
    <x v="30"/>
  </r>
  <r>
    <s v="15-Jan-15"/>
    <s v="CENTRAL"/>
    <s v="CENTRAL JAVA &amp; DIY"/>
    <s v="Greater Semarang"/>
    <s v="Pekalongan"/>
    <x v="1"/>
    <s v="C1-PKLG-PML02"/>
    <s v="SWP"/>
    <m/>
    <m/>
    <n v="0"/>
    <n v="47"/>
    <m/>
    <x v="0"/>
    <n v="3906"/>
    <x v="19"/>
    <x v="24"/>
    <x v="0"/>
    <x v="3"/>
    <x v="0"/>
    <x v="49"/>
    <x v="9"/>
  </r>
  <r>
    <s v="15-Jan-15"/>
    <s v="CENTRAL"/>
    <s v="CENTRAL JAVA &amp; DIY"/>
    <s v="Greater Semarang"/>
    <s v="Pekalongan"/>
    <x v="1"/>
    <s v="C1-PKLG-PKL01"/>
    <s v="RA"/>
    <m/>
    <m/>
    <n v="4854079"/>
    <n v="1920905"/>
    <m/>
    <x v="0"/>
    <n v="11498625"/>
    <x v="3364"/>
    <x v="1044"/>
    <x v="0"/>
    <x v="136"/>
    <x v="0"/>
    <x v="1475"/>
    <x v="2"/>
  </r>
  <r>
    <s v="15-Jan-15"/>
    <s v="CENTRAL"/>
    <s v="CENTRAL JAVA &amp; DIY"/>
    <s v="Greater Semarang"/>
    <s v="Pekalongan"/>
    <x v="1"/>
    <s v="C1-PKLG-PKL01"/>
    <s v="SWP"/>
    <m/>
    <m/>
    <n v="0"/>
    <n v="58"/>
    <m/>
    <x v="0"/>
    <n v="1480"/>
    <x v="304"/>
    <x v="102"/>
    <x v="0"/>
    <x v="181"/>
    <x v="0"/>
    <x v="1"/>
    <x v="2"/>
  </r>
  <r>
    <s v="15-Jan-15"/>
    <s v="CENTRAL"/>
    <s v="CENTRAL JAVA &amp; DIY"/>
    <s v="Greater Semarang"/>
    <s v="Semarang 1"/>
    <x v="2"/>
    <s v="C1-SMG1-SMG01"/>
    <s v="RA"/>
    <m/>
    <m/>
    <n v="10414989"/>
    <n v="829088"/>
    <m/>
    <x v="0"/>
    <n v="27576353"/>
    <x v="3365"/>
    <x v="1045"/>
    <x v="0"/>
    <x v="57"/>
    <x v="0"/>
    <x v="1476"/>
    <x v="2"/>
  </r>
  <r>
    <s v="15-Jan-15"/>
    <s v="CENTRAL"/>
    <s v="CENTRAL JAVA &amp; DIY"/>
    <s v="Greater Semarang"/>
    <s v="Semarang 1"/>
    <x v="2"/>
    <s v="C1-SMG1-SMG01"/>
    <s v="SWP"/>
    <m/>
    <m/>
    <n v="0"/>
    <n v="26"/>
    <m/>
    <x v="0"/>
    <n v="1771"/>
    <x v="316"/>
    <x v="19"/>
    <x v="0"/>
    <x v="8"/>
    <x v="0"/>
    <x v="1"/>
    <x v="2"/>
  </r>
  <r>
    <s v="15-Jan-15"/>
    <s v="CENTRAL"/>
    <s v="CENTRAL JAVA &amp; DIY"/>
    <s v="Greater Semarang"/>
    <s v="Semarang 1"/>
    <x v="2"/>
    <s v="C1-SMG1-SMG02"/>
    <s v="RA"/>
    <m/>
    <m/>
    <n v="14750443"/>
    <n v="1057268"/>
    <m/>
    <x v="0"/>
    <n v="29936624"/>
    <x v="3366"/>
    <x v="229"/>
    <x v="0"/>
    <x v="69"/>
    <x v="0"/>
    <x v="379"/>
    <x v="0"/>
  </r>
  <r>
    <s v="15-Jan-15"/>
    <s v="CENTRAL"/>
    <s v="CENTRAL JAVA &amp; DIY"/>
    <s v="Greater Semarang"/>
    <s v="Semarang 1"/>
    <x v="2"/>
    <s v="C1-SMG1-SMG02"/>
    <s v="SWP"/>
    <m/>
    <m/>
    <n v="0"/>
    <n v="31"/>
    <m/>
    <x v="0"/>
    <n v="1589"/>
    <x v="316"/>
    <x v="3"/>
    <x v="0"/>
    <x v="1"/>
    <x v="0"/>
    <x v="1"/>
    <x v="1"/>
  </r>
  <r>
    <s v="15-Jan-15"/>
    <s v="CENTRAL"/>
    <s v="CENTRAL JAVA &amp; DIY"/>
    <s v="Greater Semarang"/>
    <s v="Semarang 2"/>
    <x v="3"/>
    <s v="C1-SMG2-KDL02"/>
    <s v="RA"/>
    <m/>
    <m/>
    <n v="4258626"/>
    <n v="1513632"/>
    <m/>
    <x v="0"/>
    <n v="19464083"/>
    <x v="3367"/>
    <x v="1046"/>
    <x v="0"/>
    <x v="35"/>
    <x v="0"/>
    <x v="173"/>
    <x v="2"/>
  </r>
  <r>
    <s v="15-Jan-15"/>
    <s v="CENTRAL"/>
    <s v="CENTRAL JAVA &amp; DIY"/>
    <s v="Greater Semarang"/>
    <s v="Semarang 2"/>
    <x v="3"/>
    <s v="C1-SMG2-KDL02"/>
    <s v="SWP"/>
    <m/>
    <m/>
    <n v="0"/>
    <n v="44"/>
    <m/>
    <x v="0"/>
    <n v="3097"/>
    <x v="1535"/>
    <x v="13"/>
    <x v="0"/>
    <x v="33"/>
    <x v="0"/>
    <x v="1"/>
    <x v="2"/>
  </r>
  <r>
    <s v="15-Jan-15"/>
    <s v="CENTRAL"/>
    <s v="CENTRAL JAVA &amp; DIY"/>
    <s v="Greater Semarang"/>
    <s v="Semarang 2"/>
    <x v="3"/>
    <s v="C1-SMG2-SMK01"/>
    <s v="RA"/>
    <m/>
    <m/>
    <n v="6214081"/>
    <n v="1895450"/>
    <m/>
    <x v="0"/>
    <n v="18873627"/>
    <x v="2533"/>
    <x v="50"/>
    <x v="0"/>
    <x v="48"/>
    <x v="0"/>
    <x v="1477"/>
    <x v="2"/>
  </r>
  <r>
    <s v="15-Jan-15"/>
    <s v="CENTRAL"/>
    <s v="CENTRAL JAVA &amp; DIY"/>
    <s v="Greater Semarang"/>
    <s v="Semarang 2"/>
    <x v="3"/>
    <s v="C1-SMG2-SMK01"/>
    <s v="SWP"/>
    <m/>
    <m/>
    <n v="0"/>
    <n v="56"/>
    <m/>
    <x v="0"/>
    <n v="2173"/>
    <x v="122"/>
    <x v="19"/>
    <x v="0"/>
    <x v="66"/>
    <x v="0"/>
    <x v="1"/>
    <x v="2"/>
  </r>
  <r>
    <s v="15-Jan-15"/>
    <s v="CENTRAL"/>
    <s v="CENTRAL JAVA &amp; DIY"/>
    <s v="Greater Yogyakarta"/>
    <s v="Yogyakarta 1"/>
    <x v="4"/>
    <s v="C1-YGY1-SLM02"/>
    <s v="RA"/>
    <m/>
    <m/>
    <n v="18264534"/>
    <n v="2557267"/>
    <m/>
    <x v="0"/>
    <n v="50506353"/>
    <x v="3368"/>
    <x v="1047"/>
    <x v="0"/>
    <x v="234"/>
    <x v="0"/>
    <x v="1478"/>
    <x v="334"/>
  </r>
  <r>
    <s v="15-Jan-15"/>
    <s v="CENTRAL"/>
    <s v="CENTRAL JAVA &amp; DIY"/>
    <s v="Greater Yogyakarta"/>
    <s v="Yogyakarta 1"/>
    <x v="4"/>
    <s v="C1-YGY1-SLM02"/>
    <s v="SWP"/>
    <m/>
    <m/>
    <n v="0"/>
    <n v="71"/>
    <m/>
    <x v="0"/>
    <n v="3195"/>
    <x v="3239"/>
    <x v="24"/>
    <x v="0"/>
    <x v="10"/>
    <x v="0"/>
    <x v="1"/>
    <x v="89"/>
  </r>
  <r>
    <s v="15-Jan-15"/>
    <s v="CENTRAL"/>
    <s v="CENTRAL JAVA &amp; DIY"/>
    <s v="Greater Yogyakarta"/>
    <s v="Yogyakarta 1"/>
    <x v="4"/>
    <s v="C1-YGY1-YGY01"/>
    <s v="RA"/>
    <m/>
    <m/>
    <n v="12107258"/>
    <n v="2705450"/>
    <m/>
    <x v="0"/>
    <n v="29625896"/>
    <x v="3369"/>
    <x v="1048"/>
    <x v="0"/>
    <x v="82"/>
    <x v="0"/>
    <x v="682"/>
    <x v="429"/>
  </r>
  <r>
    <s v="15-Jan-15"/>
    <s v="CENTRAL"/>
    <s v="CENTRAL JAVA &amp; DIY"/>
    <s v="Greater Yogyakarta"/>
    <s v="Yogyakarta 1"/>
    <x v="4"/>
    <s v="C1-YGY1-YGY01"/>
    <s v="SWP"/>
    <m/>
    <m/>
    <n v="0"/>
    <n v="76"/>
    <m/>
    <x v="0"/>
    <n v="1772"/>
    <x v="69"/>
    <x v="1"/>
    <x v="0"/>
    <x v="78"/>
    <x v="0"/>
    <x v="1"/>
    <x v="136"/>
  </r>
  <r>
    <s v="15-Jan-15"/>
    <s v="CENTRAL"/>
    <s v="CENTRAL JAVA &amp; DIY"/>
    <s v="Greater Yogyakarta"/>
    <s v="Yogyakarta 2"/>
    <x v="5"/>
    <s v="C1-YGY2-GNK01"/>
    <s v="RA"/>
    <m/>
    <m/>
    <n v="3552264"/>
    <n v="3258180"/>
    <m/>
    <x v="0"/>
    <n v="9978171"/>
    <x v="3370"/>
    <x v="1049"/>
    <x v="0"/>
    <x v="136"/>
    <x v="0"/>
    <x v="755"/>
    <x v="12"/>
  </r>
  <r>
    <s v="15-Jan-15"/>
    <s v="CENTRAL"/>
    <s v="CENTRAL JAVA &amp; DIY"/>
    <s v="Greater Yogyakarta"/>
    <s v="Yogyakarta 2"/>
    <x v="5"/>
    <s v="C1-YGY2-GNK01"/>
    <s v="SWP"/>
    <m/>
    <m/>
    <n v="0"/>
    <n v="93"/>
    <m/>
    <x v="0"/>
    <n v="1432"/>
    <x v="584"/>
    <x v="231"/>
    <x v="0"/>
    <x v="33"/>
    <x v="0"/>
    <x v="1"/>
    <x v="9"/>
  </r>
  <r>
    <s v="15-Jan-15"/>
    <s v="CENTRAL"/>
    <s v="CENTRAL JAVA &amp; DIY"/>
    <s v="Greater Yogyakarta"/>
    <s v="Yogyakarta 2"/>
    <x v="5"/>
    <s v="C1-YGY2-BNT01"/>
    <s v="RA"/>
    <m/>
    <m/>
    <n v="8496354"/>
    <n v="8072725"/>
    <m/>
    <x v="0"/>
    <n v="27137713"/>
    <x v="3371"/>
    <x v="1050"/>
    <x v="0"/>
    <x v="235"/>
    <x v="0"/>
    <x v="1479"/>
    <x v="240"/>
  </r>
  <r>
    <s v="15-Jan-15"/>
    <s v="CENTRAL"/>
    <s v="CENTRAL JAVA &amp; DIY"/>
    <s v="Greater Yogyakarta"/>
    <s v="Yogyakarta 2"/>
    <x v="5"/>
    <s v="C1-YGY2-BNT01"/>
    <s v="SWP"/>
    <m/>
    <m/>
    <n v="0"/>
    <n v="225"/>
    <m/>
    <x v="0"/>
    <n v="2424"/>
    <x v="3372"/>
    <x v="237"/>
    <x v="0"/>
    <x v="236"/>
    <x v="0"/>
    <x v="1"/>
    <x v="77"/>
  </r>
  <r>
    <s v="15-Jan-15"/>
    <s v="CENTRAL"/>
    <s v="CENTRAL JAVA &amp; DIY"/>
    <s v="Magelang"/>
    <s v="Kebumen"/>
    <x v="6"/>
    <s v="C1-KBMN-BJN02"/>
    <s v="RA"/>
    <m/>
    <m/>
    <n v="1659538"/>
    <n v="554544"/>
    <m/>
    <x v="0"/>
    <n v="3497720"/>
    <x v="3373"/>
    <x v="74"/>
    <x v="0"/>
    <x v="49"/>
    <x v="0"/>
    <x v="302"/>
    <x v="2"/>
  </r>
  <r>
    <s v="15-Jan-15"/>
    <s v="CENTRAL"/>
    <s v="CENTRAL JAVA &amp; DIY"/>
    <s v="Magelang"/>
    <s v="Kebumen"/>
    <x v="6"/>
    <s v="C1-KBMN-BJN02"/>
    <s v="SWP"/>
    <m/>
    <m/>
    <n v="0"/>
    <n v="14"/>
    <m/>
    <x v="0"/>
    <n v="606"/>
    <x v="67"/>
    <x v="9"/>
    <x v="0"/>
    <x v="3"/>
    <x v="0"/>
    <x v="1"/>
    <x v="2"/>
  </r>
  <r>
    <s v="15-Jan-15"/>
    <s v="CENTRAL"/>
    <s v="CENTRAL JAVA &amp; DIY"/>
    <s v="Magelang"/>
    <s v="Kebumen"/>
    <x v="6"/>
    <s v="C1-KBMN-KBM01"/>
    <s v="RA"/>
    <m/>
    <m/>
    <n v="4539081"/>
    <n v="923634"/>
    <m/>
    <x v="0"/>
    <n v="15862264"/>
    <x v="3374"/>
    <x v="1051"/>
    <x v="0"/>
    <x v="26"/>
    <x v="0"/>
    <x v="1480"/>
    <x v="2"/>
  </r>
  <r>
    <s v="15-Jan-15"/>
    <s v="CENTRAL"/>
    <s v="CENTRAL JAVA &amp; DIY"/>
    <s v="Magelang"/>
    <s v="Kebumen"/>
    <x v="6"/>
    <s v="C1-KBMN-KBM01"/>
    <s v="SWP"/>
    <m/>
    <m/>
    <n v="0"/>
    <n v="26"/>
    <m/>
    <x v="0"/>
    <n v="2294"/>
    <x v="15"/>
    <x v="49"/>
    <x v="0"/>
    <x v="25"/>
    <x v="0"/>
    <x v="1"/>
    <x v="2"/>
  </r>
  <r>
    <s v="15-Jan-15"/>
    <s v="CENTRAL"/>
    <s v="CENTRAL JAVA &amp; DIY"/>
    <s v="Magelang"/>
    <s v="Magelang"/>
    <x v="7"/>
    <s v="C1-MGLG-MGL01"/>
    <s v="RA"/>
    <m/>
    <m/>
    <n v="4201353"/>
    <n v="1263634"/>
    <m/>
    <x v="0"/>
    <n v="10135447"/>
    <x v="3375"/>
    <x v="1052"/>
    <x v="0"/>
    <x v="2"/>
    <x v="0"/>
    <x v="16"/>
    <x v="0"/>
  </r>
  <r>
    <s v="15-Jan-15"/>
    <s v="CENTRAL"/>
    <s v="CENTRAL JAVA &amp; DIY"/>
    <s v="Magelang"/>
    <s v="Magelang"/>
    <x v="7"/>
    <s v="C1-MGLG-MGL01"/>
    <s v="SWP"/>
    <m/>
    <m/>
    <n v="0"/>
    <n v="36"/>
    <m/>
    <x v="0"/>
    <n v="1483"/>
    <x v="607"/>
    <x v="5"/>
    <x v="0"/>
    <x v="8"/>
    <x v="0"/>
    <x v="49"/>
    <x v="1"/>
  </r>
  <r>
    <s v="15-Jan-15"/>
    <s v="CENTRAL"/>
    <s v="CENTRAL JAVA &amp; DIY"/>
    <s v="Magelang"/>
    <s v="Magelang"/>
    <x v="7"/>
    <s v="C1-MGLG-WNB02"/>
    <s v="RA"/>
    <m/>
    <m/>
    <n v="2794538"/>
    <n v="154543"/>
    <m/>
    <x v="0"/>
    <n v="7084083"/>
    <x v="3376"/>
    <x v="125"/>
    <x v="0"/>
    <x v="29"/>
    <x v="0"/>
    <x v="670"/>
    <x v="2"/>
  </r>
  <r>
    <s v="15-Jan-15"/>
    <s v="CENTRAL"/>
    <s v="CENTRAL JAVA &amp; DIY"/>
    <s v="Magelang"/>
    <s v="Magelang"/>
    <x v="7"/>
    <s v="C1-MGLG-WNB02"/>
    <s v="SWP"/>
    <m/>
    <m/>
    <n v="0"/>
    <n v="5"/>
    <m/>
    <x v="0"/>
    <n v="1236"/>
    <x v="225"/>
    <x v="9"/>
    <x v="0"/>
    <x v="27"/>
    <x v="0"/>
    <x v="1"/>
    <x v="2"/>
  </r>
  <r>
    <s v="15-Jan-15"/>
    <s v="CENTRAL"/>
    <s v="CENTRAL JAVA &amp; DIY"/>
    <s v="Purwokerto"/>
    <s v="Purwokerto"/>
    <x v="8"/>
    <s v="C1-PWKT-BMY02"/>
    <s v="RA"/>
    <m/>
    <m/>
    <n v="9111808"/>
    <n v="1036362"/>
    <m/>
    <x v="0"/>
    <n v="23115443"/>
    <x v="3377"/>
    <x v="174"/>
    <x v="0"/>
    <x v="0"/>
    <x v="0"/>
    <x v="415"/>
    <x v="2"/>
  </r>
  <r>
    <s v="15-Jan-15"/>
    <s v="CENTRAL"/>
    <s v="CENTRAL JAVA &amp; DIY"/>
    <s v="Purwokerto"/>
    <s v="Purwokerto"/>
    <x v="8"/>
    <s v="C1-PWKT-BMY02"/>
    <s v="SWP"/>
    <m/>
    <m/>
    <n v="0"/>
    <n v="30"/>
    <m/>
    <x v="0"/>
    <n v="3240"/>
    <x v="9"/>
    <x v="1"/>
    <x v="0"/>
    <x v="18"/>
    <x v="0"/>
    <x v="49"/>
    <x v="2"/>
  </r>
  <r>
    <s v="15-Jan-15"/>
    <s v="CENTRAL"/>
    <s v="CENTRAL JAVA &amp; DIY"/>
    <s v="Purwokerto"/>
    <s v="Purwokerto"/>
    <x v="8"/>
    <s v="C1-PWKT-CLP01"/>
    <s v="RA"/>
    <m/>
    <m/>
    <n v="6882720"/>
    <n v="1541814"/>
    <m/>
    <x v="0"/>
    <n v="18021807"/>
    <x v="3378"/>
    <x v="1053"/>
    <x v="0"/>
    <x v="2"/>
    <x v="1"/>
    <x v="197"/>
    <x v="2"/>
  </r>
  <r>
    <s v="15-Jan-15"/>
    <s v="CENTRAL"/>
    <s v="CENTRAL JAVA &amp; DIY"/>
    <s v="Purwokerto"/>
    <s v="Purwokerto"/>
    <x v="8"/>
    <s v="C1-PWKT-CLP01"/>
    <s v="SWP"/>
    <m/>
    <m/>
    <n v="0"/>
    <n v="46"/>
    <m/>
    <x v="0"/>
    <n v="3458"/>
    <x v="408"/>
    <x v="5"/>
    <x v="0"/>
    <x v="8"/>
    <x v="2"/>
    <x v="1"/>
    <x v="2"/>
  </r>
  <r>
    <s v="15-Jan-15"/>
    <s v="CENTRAL"/>
    <s v="CENTRAL JAVA &amp; DIY"/>
    <s v="Purwokerto"/>
    <s v="Tegal"/>
    <x v="9"/>
    <s v="C1-TGAL-BRB02"/>
    <s v="RA"/>
    <m/>
    <m/>
    <n v="4343628"/>
    <n v="756359"/>
    <m/>
    <x v="0"/>
    <n v="21219535"/>
    <x v="3379"/>
    <x v="1054"/>
    <x v="0"/>
    <x v="37"/>
    <x v="0"/>
    <x v="1481"/>
    <x v="30"/>
  </r>
  <r>
    <s v="15-Jan-15"/>
    <s v="CENTRAL"/>
    <s v="CENTRAL JAVA &amp; DIY"/>
    <s v="Purwokerto"/>
    <s v="Tegal"/>
    <x v="9"/>
    <s v="C1-TGAL-BRB02"/>
    <s v="SWP"/>
    <m/>
    <m/>
    <n v="0"/>
    <n v="24"/>
    <m/>
    <x v="0"/>
    <n v="3426"/>
    <x v="149"/>
    <x v="105"/>
    <x v="0"/>
    <x v="20"/>
    <x v="0"/>
    <x v="51"/>
    <x v="9"/>
  </r>
  <r>
    <s v="15-Jan-15"/>
    <s v="CENTRAL"/>
    <s v="CENTRAL JAVA &amp; DIY"/>
    <s v="Purwokerto"/>
    <s v="Tegal"/>
    <x v="9"/>
    <s v="C1-TGAL-TGL01"/>
    <s v="RA"/>
    <m/>
    <m/>
    <n v="10171810"/>
    <n v="1388633"/>
    <m/>
    <x v="0"/>
    <n v="32492261"/>
    <x v="3380"/>
    <x v="1055"/>
    <x v="0"/>
    <x v="105"/>
    <x v="0"/>
    <x v="1482"/>
    <x v="132"/>
  </r>
  <r>
    <s v="15-Jan-15"/>
    <s v="CENTRAL"/>
    <s v="CENTRAL JAVA &amp; DIY"/>
    <s v="Purwokerto"/>
    <s v="Tegal"/>
    <x v="9"/>
    <s v="C1-TGAL-TGL01"/>
    <s v="SWP"/>
    <m/>
    <m/>
    <n v="0"/>
    <n v="42"/>
    <m/>
    <x v="0"/>
    <n v="3712"/>
    <x v="452"/>
    <x v="17"/>
    <x v="0"/>
    <x v="78"/>
    <x v="0"/>
    <x v="22"/>
    <x v="9"/>
  </r>
  <r>
    <s v="15-Jan-15"/>
    <s v="CENTRAL"/>
    <s v="CENTRAL JAVA &amp; DIY"/>
    <s v="Surakarta"/>
    <s v="Solo"/>
    <x v="10"/>
    <s v="C1-SOLO-SRK01"/>
    <s v="RA"/>
    <m/>
    <m/>
    <n v="9386356"/>
    <n v="1932724"/>
    <m/>
    <x v="0"/>
    <n v="29125442"/>
    <x v="3381"/>
    <x v="876"/>
    <x v="0"/>
    <x v="109"/>
    <x v="0"/>
    <x v="1071"/>
    <x v="3"/>
  </r>
  <r>
    <s v="15-Jan-15"/>
    <s v="CENTRAL"/>
    <s v="CENTRAL JAVA &amp; DIY"/>
    <s v="Surakarta"/>
    <s v="Solo"/>
    <x v="10"/>
    <s v="C1-SOLO-SRK01"/>
    <s v="SWP"/>
    <m/>
    <m/>
    <n v="0"/>
    <n v="54"/>
    <m/>
    <x v="0"/>
    <n v="2266"/>
    <x v="1050"/>
    <x v="19"/>
    <x v="0"/>
    <x v="22"/>
    <x v="0"/>
    <x v="1"/>
    <x v="9"/>
  </r>
  <r>
    <s v="15-Jan-15"/>
    <s v="CENTRAL"/>
    <s v="CENTRAL JAVA &amp; DIY"/>
    <s v="Surakarta"/>
    <s v="Solo"/>
    <x v="10"/>
    <s v="C1-SOLO-KRG02"/>
    <s v="RA"/>
    <m/>
    <m/>
    <n v="4495898"/>
    <n v="4247270"/>
    <m/>
    <x v="0"/>
    <n v="16456356"/>
    <x v="3382"/>
    <x v="47"/>
    <x v="0"/>
    <x v="227"/>
    <x v="0"/>
    <x v="379"/>
    <x v="2"/>
  </r>
  <r>
    <s v="15-Jan-15"/>
    <s v="CENTRAL"/>
    <s v="CENTRAL JAVA &amp; DIY"/>
    <s v="Surakarta"/>
    <s v="Solo"/>
    <x v="10"/>
    <s v="C1-SOLO-KRG02"/>
    <s v="SWP"/>
    <m/>
    <m/>
    <n v="0"/>
    <n v="118"/>
    <m/>
    <x v="0"/>
    <n v="2192"/>
    <x v="1239"/>
    <x v="47"/>
    <x v="0"/>
    <x v="182"/>
    <x v="0"/>
    <x v="1"/>
    <x v="2"/>
  </r>
  <r>
    <s v="15-Jan-15"/>
    <s v="CENTRAL"/>
    <s v="CENTRAL JAVA &amp; DIY"/>
    <s v="Surakarta"/>
    <s v="Wonogiri"/>
    <x v="11"/>
    <s v="C1-WNGR-SKH02"/>
    <s v="RA"/>
    <m/>
    <m/>
    <n v="5757261"/>
    <n v="1435450"/>
    <m/>
    <x v="0"/>
    <n v="18101810"/>
    <x v="3383"/>
    <x v="35"/>
    <x v="0"/>
    <x v="37"/>
    <x v="0"/>
    <x v="1483"/>
    <x v="2"/>
  </r>
  <r>
    <s v="15-Jan-15"/>
    <s v="CENTRAL"/>
    <s v="CENTRAL JAVA &amp; DIY"/>
    <s v="Surakarta"/>
    <s v="Wonogiri"/>
    <x v="11"/>
    <s v="C1-WNGR-SKH02"/>
    <s v="SWP"/>
    <m/>
    <m/>
    <n v="0"/>
    <n v="43"/>
    <m/>
    <x v="0"/>
    <n v="2268"/>
    <x v="109"/>
    <x v="15"/>
    <x v="0"/>
    <x v="33"/>
    <x v="0"/>
    <x v="1"/>
    <x v="2"/>
  </r>
  <r>
    <s v="15-Jan-15"/>
    <s v="CENTRAL"/>
    <s v="CENTRAL JAVA &amp; DIY"/>
    <s v="Surakarta"/>
    <s v="Wonogiri"/>
    <x v="11"/>
    <s v="C1-WNGR-WNR01"/>
    <s v="RA"/>
    <m/>
    <m/>
    <n v="4851808"/>
    <n v="1054544"/>
    <m/>
    <x v="0"/>
    <n v="13933173"/>
    <x v="3384"/>
    <x v="1056"/>
    <x v="0"/>
    <x v="11"/>
    <x v="0"/>
    <x v="1484"/>
    <x v="0"/>
  </r>
  <r>
    <s v="15-Jan-15"/>
    <s v="CENTRAL"/>
    <s v="CENTRAL JAVA &amp; DIY"/>
    <s v="Surakarta"/>
    <s v="Wonogiri"/>
    <x v="11"/>
    <s v="C1-WNGR-WNR01"/>
    <s v="SWP"/>
    <m/>
    <m/>
    <n v="0"/>
    <n v="33"/>
    <m/>
    <x v="0"/>
    <n v="2062"/>
    <x v="144"/>
    <x v="3"/>
    <x v="0"/>
    <x v="8"/>
    <x v="0"/>
    <x v="1"/>
    <x v="1"/>
  </r>
  <r>
    <s v="15-Jan-15"/>
    <s v="CENTRAL"/>
    <s v="WEST JAVA"/>
    <s v="Cirebon"/>
    <s v="Cirebon"/>
    <x v="12"/>
    <s v="C2-CRBN-CRK01"/>
    <s v="RA"/>
    <m/>
    <m/>
    <n v="7436806"/>
    <n v="592725"/>
    <m/>
    <x v="0"/>
    <n v="17373171"/>
    <x v="3385"/>
    <x v="18"/>
    <x v="0"/>
    <x v="38"/>
    <x v="0"/>
    <x v="1485"/>
    <x v="0"/>
  </r>
  <r>
    <s v="15-Jan-15"/>
    <s v="CENTRAL"/>
    <s v="WEST JAVA"/>
    <s v="Cirebon"/>
    <s v="Cirebon"/>
    <x v="12"/>
    <s v="C2-CRBN-CRK01"/>
    <s v="SWP"/>
    <m/>
    <m/>
    <n v="0"/>
    <n v="18"/>
    <m/>
    <x v="0"/>
    <n v="1395"/>
    <x v="144"/>
    <x v="40"/>
    <x v="0"/>
    <x v="12"/>
    <x v="0"/>
    <x v="1"/>
    <x v="9"/>
  </r>
  <r>
    <s v="15-Jan-15"/>
    <s v="CENTRAL"/>
    <s v="WEST JAVA"/>
    <s v="Cirebon"/>
    <s v="Cirebon"/>
    <x v="12"/>
    <s v="C2-CRBN-CRB02"/>
    <s v="RA"/>
    <m/>
    <m/>
    <n v="7108173"/>
    <n v="529090"/>
    <m/>
    <x v="0"/>
    <n v="25893624"/>
    <x v="3386"/>
    <x v="1057"/>
    <x v="0"/>
    <x v="24"/>
    <x v="0"/>
    <x v="1486"/>
    <x v="2"/>
  </r>
  <r>
    <s v="15-Jan-15"/>
    <s v="CENTRAL"/>
    <s v="WEST JAVA"/>
    <s v="Cirebon"/>
    <s v="Cirebon"/>
    <x v="12"/>
    <s v="C2-CRBN-CRB02"/>
    <s v="SWP"/>
    <m/>
    <m/>
    <n v="0"/>
    <n v="16"/>
    <m/>
    <x v="0"/>
    <n v="3678"/>
    <x v="494"/>
    <x v="24"/>
    <x v="0"/>
    <x v="8"/>
    <x v="0"/>
    <x v="1"/>
    <x v="2"/>
  </r>
  <r>
    <s v="15-Jan-15"/>
    <s v="CENTRAL"/>
    <s v="WEST JAVA"/>
    <s v="Cirebon"/>
    <s v="Indramayu"/>
    <x v="13"/>
    <s v="C2-IDRM-IDR02"/>
    <s v="RA"/>
    <m/>
    <m/>
    <n v="3787266"/>
    <n v="634088"/>
    <m/>
    <x v="0"/>
    <n v="22204989"/>
    <x v="2533"/>
    <x v="1058"/>
    <x v="0"/>
    <x v="57"/>
    <x v="0"/>
    <x v="1487"/>
    <x v="8"/>
  </r>
  <r>
    <s v="15-Jan-15"/>
    <s v="CENTRAL"/>
    <s v="WEST JAVA"/>
    <s v="Cirebon"/>
    <s v="Indramayu"/>
    <x v="13"/>
    <s v="C2-IDRM-IDR02"/>
    <s v="SWP"/>
    <m/>
    <m/>
    <n v="0"/>
    <n v="25"/>
    <m/>
    <x v="0"/>
    <n v="3419"/>
    <x v="109"/>
    <x v="5"/>
    <x v="0"/>
    <x v="25"/>
    <x v="0"/>
    <x v="1"/>
    <x v="1"/>
  </r>
  <r>
    <s v="15-Jan-15"/>
    <s v="CENTRAL"/>
    <s v="WEST JAVA"/>
    <s v="Cirebon"/>
    <s v="Indramayu"/>
    <x v="13"/>
    <s v="C2-IDRM-IDR01"/>
    <s v="RA"/>
    <m/>
    <m/>
    <n v="5236352"/>
    <n v="354543"/>
    <m/>
    <x v="0"/>
    <n v="19252716"/>
    <x v="3387"/>
    <x v="1059"/>
    <x v="0"/>
    <x v="54"/>
    <x v="0"/>
    <x v="1488"/>
    <x v="33"/>
  </r>
  <r>
    <s v="15-Jan-15"/>
    <s v="CENTRAL"/>
    <s v="WEST JAVA"/>
    <s v="Cirebon"/>
    <s v="Indramayu"/>
    <x v="13"/>
    <s v="C2-IDRM-IDR01"/>
    <s v="SWP"/>
    <m/>
    <m/>
    <n v="0"/>
    <n v="13"/>
    <m/>
    <x v="0"/>
    <n v="2565"/>
    <x v="9"/>
    <x v="24"/>
    <x v="0"/>
    <x v="6"/>
    <x v="0"/>
    <x v="1"/>
    <x v="1"/>
  </r>
  <r>
    <s v="15-Jan-15"/>
    <s v="CENTRAL"/>
    <s v="WEST JAVA"/>
    <s v="Cirebon"/>
    <s v="Majalengka"/>
    <x v="14"/>
    <s v="C2-MJLK-KNG01"/>
    <s v="RA"/>
    <m/>
    <m/>
    <n v="10825901"/>
    <n v="1210907"/>
    <m/>
    <x v="0"/>
    <n v="19909083"/>
    <x v="3388"/>
    <x v="1060"/>
    <x v="0"/>
    <x v="23"/>
    <x v="0"/>
    <x v="1489"/>
    <x v="0"/>
  </r>
  <r>
    <s v="15-Jan-15"/>
    <s v="CENTRAL"/>
    <s v="WEST JAVA"/>
    <s v="Cirebon"/>
    <s v="Majalengka"/>
    <x v="14"/>
    <s v="C2-MJLK-KNG01"/>
    <s v="SWP"/>
    <m/>
    <m/>
    <n v="0"/>
    <n v="43"/>
    <m/>
    <x v="0"/>
    <n v="3005"/>
    <x v="196"/>
    <x v="62"/>
    <x v="0"/>
    <x v="27"/>
    <x v="0"/>
    <x v="1"/>
    <x v="1"/>
  </r>
  <r>
    <s v="15-Jan-15"/>
    <s v="CENTRAL"/>
    <s v="WEST JAVA"/>
    <s v="Greater Bandung"/>
    <s v="Bandung #1"/>
    <x v="15"/>
    <s v="C2-BDG1-BDK02"/>
    <s v="RA"/>
    <m/>
    <m/>
    <n v="36620899"/>
    <n v="6408175"/>
    <m/>
    <x v="0"/>
    <n v="91195441"/>
    <x v="3389"/>
    <x v="1023"/>
    <x v="0"/>
    <x v="152"/>
    <x v="0"/>
    <x v="1490"/>
    <x v="541"/>
  </r>
  <r>
    <s v="15-Jan-15"/>
    <s v="CENTRAL"/>
    <s v="WEST JAVA"/>
    <s v="Greater Bandung"/>
    <s v="Bandung #1"/>
    <x v="15"/>
    <s v="C2-BDG1-BDK02"/>
    <s v="SWP"/>
    <m/>
    <m/>
    <n v="0"/>
    <n v="194"/>
    <m/>
    <x v="0"/>
    <n v="5312"/>
    <x v="3390"/>
    <x v="31"/>
    <x v="0"/>
    <x v="1"/>
    <x v="0"/>
    <x v="1"/>
    <x v="89"/>
  </r>
  <r>
    <s v="15-Jan-15"/>
    <s v="CENTRAL"/>
    <s v="WEST JAVA"/>
    <s v="Greater Bandung"/>
    <s v="Bandung #1"/>
    <x v="15"/>
    <s v="C2-BDG1-BDK01"/>
    <s v="RA"/>
    <m/>
    <m/>
    <n v="29405444"/>
    <n v="5263633"/>
    <m/>
    <x v="0"/>
    <n v="69627717"/>
    <x v="3391"/>
    <x v="1061"/>
    <x v="0"/>
    <x v="13"/>
    <x v="0"/>
    <x v="1491"/>
    <x v="542"/>
  </r>
  <r>
    <s v="15-Jan-15"/>
    <s v="CENTRAL"/>
    <s v="WEST JAVA"/>
    <s v="Greater Bandung"/>
    <s v="Bandung #1"/>
    <x v="15"/>
    <s v="C2-BDG1-BDK01"/>
    <s v="SWP"/>
    <m/>
    <m/>
    <n v="0"/>
    <n v="167"/>
    <m/>
    <x v="0"/>
    <n v="4141"/>
    <x v="1062"/>
    <x v="31"/>
    <x v="0"/>
    <x v="66"/>
    <x v="0"/>
    <x v="1"/>
    <x v="26"/>
  </r>
  <r>
    <s v="15-Jan-15"/>
    <s v="CENTRAL"/>
    <s v="WEST JAVA"/>
    <s v="Greater Bandung"/>
    <s v="Bandung #2"/>
    <x v="16"/>
    <s v="C2-BDG2-BDB03"/>
    <s v="RA"/>
    <m/>
    <m/>
    <n v="20844536"/>
    <n v="3803631"/>
    <m/>
    <x v="0"/>
    <n v="49122259"/>
    <x v="3392"/>
    <x v="1062"/>
    <x v="0"/>
    <x v="46"/>
    <x v="0"/>
    <x v="1347"/>
    <x v="340"/>
  </r>
  <r>
    <s v="15-Jan-15"/>
    <s v="CENTRAL"/>
    <s v="WEST JAVA"/>
    <s v="Greater Bandung"/>
    <s v="Bandung #2"/>
    <x v="16"/>
    <s v="C2-BDG2-BDB03"/>
    <s v="SWP"/>
    <m/>
    <m/>
    <n v="0"/>
    <n v="124"/>
    <m/>
    <x v="0"/>
    <n v="4691"/>
    <x v="2565"/>
    <x v="622"/>
    <x v="0"/>
    <x v="108"/>
    <x v="0"/>
    <x v="1"/>
    <x v="144"/>
  </r>
  <r>
    <s v="15-Jan-15"/>
    <s v="CENTRAL"/>
    <s v="WEST JAVA"/>
    <s v="Greater Bandung"/>
    <s v="Bandung #2"/>
    <x v="16"/>
    <s v="C2-BDG2-BDG02"/>
    <s v="RA"/>
    <m/>
    <m/>
    <n v="9154535"/>
    <n v="1183634"/>
    <m/>
    <x v="0"/>
    <n v="18405898"/>
    <x v="3393"/>
    <x v="1063"/>
    <x v="0"/>
    <x v="61"/>
    <x v="0"/>
    <x v="653"/>
    <x v="278"/>
  </r>
  <r>
    <s v="15-Jan-15"/>
    <s v="CENTRAL"/>
    <s v="WEST JAVA"/>
    <s v="Greater Bandung"/>
    <s v="Bandung #2"/>
    <x v="16"/>
    <s v="C2-BDG2-BDG02"/>
    <s v="SWP"/>
    <m/>
    <m/>
    <n v="0"/>
    <n v="37"/>
    <m/>
    <x v="0"/>
    <n v="1896"/>
    <x v="981"/>
    <x v="31"/>
    <x v="0"/>
    <x v="90"/>
    <x v="0"/>
    <x v="1"/>
    <x v="50"/>
  </r>
  <r>
    <s v="15-Jan-15"/>
    <s v="CENTRAL"/>
    <s v="WEST JAVA"/>
    <s v="Greater Bandung"/>
    <s v="Bandung #2"/>
    <x v="16"/>
    <s v="C2-BDG2-BDG01"/>
    <s v="RA"/>
    <m/>
    <m/>
    <n v="14398171"/>
    <n v="1404541"/>
    <m/>
    <x v="0"/>
    <n v="31158169"/>
    <x v="3394"/>
    <x v="919"/>
    <x v="0"/>
    <x v="61"/>
    <x v="0"/>
    <x v="1492"/>
    <x v="543"/>
  </r>
  <r>
    <s v="15-Jan-15"/>
    <s v="CENTRAL"/>
    <s v="WEST JAVA"/>
    <s v="Greater Bandung"/>
    <s v="Bandung #2"/>
    <x v="16"/>
    <s v="C2-BDG2-BDG01"/>
    <s v="SWP"/>
    <m/>
    <m/>
    <n v="0"/>
    <n v="45"/>
    <m/>
    <x v="0"/>
    <n v="2667"/>
    <x v="395"/>
    <x v="5"/>
    <x v="0"/>
    <x v="66"/>
    <x v="0"/>
    <x v="1"/>
    <x v="127"/>
  </r>
  <r>
    <s v="15-Jan-15"/>
    <s v="CENTRAL"/>
    <s v="WEST JAVA"/>
    <s v="Purwakarta"/>
    <s v="Cianjur"/>
    <x v="17"/>
    <s v="C2-CNJR-CJR01"/>
    <s v="RA"/>
    <m/>
    <m/>
    <n v="15530446"/>
    <n v="1669540"/>
    <m/>
    <x v="0"/>
    <n v="27810444"/>
    <x v="2116"/>
    <x v="1064"/>
    <x v="0"/>
    <x v="31"/>
    <x v="0"/>
    <x v="1386"/>
    <x v="544"/>
  </r>
  <r>
    <s v="15-Jan-15"/>
    <s v="CENTRAL"/>
    <s v="WEST JAVA"/>
    <s v="Purwakarta"/>
    <s v="Cianjur"/>
    <x v="17"/>
    <s v="C2-CNJR-CJR01"/>
    <s v="SWP"/>
    <m/>
    <m/>
    <n v="0"/>
    <n v="54"/>
    <m/>
    <x v="0"/>
    <n v="4243"/>
    <x v="144"/>
    <x v="62"/>
    <x v="0"/>
    <x v="8"/>
    <x v="0"/>
    <x v="1"/>
    <x v="66"/>
  </r>
  <r>
    <s v="15-Jan-15"/>
    <s v="CENTRAL"/>
    <s v="WEST JAVA"/>
    <s v="Purwakarta"/>
    <s v="Cianjur"/>
    <x v="17"/>
    <s v="C2-CNJR-CJR02"/>
    <s v="RA"/>
    <m/>
    <m/>
    <n v="4179537"/>
    <n v="519998"/>
    <m/>
    <x v="0"/>
    <n v="7593627"/>
    <x v="3395"/>
    <x v="977"/>
    <x v="0"/>
    <x v="49"/>
    <x v="0"/>
    <x v="316"/>
    <x v="377"/>
  </r>
  <r>
    <s v="15-Jan-15"/>
    <s v="CENTRAL"/>
    <s v="WEST JAVA"/>
    <s v="Purwakarta"/>
    <s v="Cianjur"/>
    <x v="17"/>
    <s v="C2-CNJR-CJR02"/>
    <s v="SWP"/>
    <m/>
    <m/>
    <n v="0"/>
    <n v="17"/>
    <m/>
    <x v="0"/>
    <n v="1071"/>
    <x v="252"/>
    <x v="11"/>
    <x v="0"/>
    <x v="25"/>
    <x v="0"/>
    <x v="1"/>
    <x v="14"/>
  </r>
  <r>
    <s v="15-Jan-15"/>
    <s v="CENTRAL"/>
    <s v="WEST JAVA"/>
    <s v="Purwakarta"/>
    <s v="Purwakarta"/>
    <x v="18"/>
    <s v="C2-PWKR-PWR01"/>
    <s v="RA"/>
    <m/>
    <m/>
    <n v="12762719"/>
    <n v="2730906"/>
    <m/>
    <x v="0"/>
    <n v="33221808"/>
    <x v="3396"/>
    <x v="1065"/>
    <x v="0"/>
    <x v="29"/>
    <x v="0"/>
    <x v="1442"/>
    <x v="42"/>
  </r>
  <r>
    <s v="15-Jan-15"/>
    <s v="CENTRAL"/>
    <s v="WEST JAVA"/>
    <s v="Purwakarta"/>
    <s v="Purwakarta"/>
    <x v="18"/>
    <s v="C2-PWKR-PWR01"/>
    <s v="SWP"/>
    <m/>
    <m/>
    <n v="0"/>
    <n v="90"/>
    <m/>
    <x v="0"/>
    <n v="4096"/>
    <x v="155"/>
    <x v="107"/>
    <x v="0"/>
    <x v="3"/>
    <x v="0"/>
    <x v="1"/>
    <x v="1"/>
  </r>
  <r>
    <s v="15-Jan-15"/>
    <s v="CENTRAL"/>
    <s v="WEST JAVA"/>
    <s v="Purwakarta"/>
    <s v="Subang"/>
    <x v="19"/>
    <s v="C2-SBNG-SBG01"/>
    <s v="RA"/>
    <m/>
    <m/>
    <n v="10865445"/>
    <n v="2581815"/>
    <m/>
    <x v="0"/>
    <n v="29660897"/>
    <x v="3397"/>
    <x v="1066"/>
    <x v="0"/>
    <x v="237"/>
    <x v="0"/>
    <x v="1493"/>
    <x v="2"/>
  </r>
  <r>
    <s v="15-Jan-15"/>
    <s v="CENTRAL"/>
    <s v="WEST JAVA"/>
    <s v="Purwakarta"/>
    <s v="Subang"/>
    <x v="19"/>
    <s v="C2-SBNG-SBG01"/>
    <s v="SWP"/>
    <m/>
    <m/>
    <n v="0"/>
    <n v="81"/>
    <m/>
    <x v="0"/>
    <n v="4152"/>
    <x v="1183"/>
    <x v="31"/>
    <x v="0"/>
    <x v="238"/>
    <x v="0"/>
    <x v="1"/>
    <x v="2"/>
  </r>
  <r>
    <s v="15-Jan-15"/>
    <s v="CENTRAL"/>
    <s v="WEST JAVA"/>
    <s v="Tasikmalaya"/>
    <s v="Garut"/>
    <x v="20"/>
    <s v="C2-GRUT-GRT01"/>
    <s v="RA"/>
    <m/>
    <m/>
    <n v="5856355"/>
    <n v="690907"/>
    <m/>
    <x v="0"/>
    <n v="11441355"/>
    <x v="3398"/>
    <x v="277"/>
    <x v="0"/>
    <x v="180"/>
    <x v="0"/>
    <x v="1494"/>
    <x v="2"/>
  </r>
  <r>
    <s v="15-Jan-15"/>
    <s v="CENTRAL"/>
    <s v="WEST JAVA"/>
    <s v="Tasikmalaya"/>
    <s v="Garut"/>
    <x v="20"/>
    <s v="C2-GRUT-GRT01"/>
    <s v="SWP"/>
    <m/>
    <m/>
    <n v="0"/>
    <n v="22"/>
    <m/>
    <x v="0"/>
    <n v="1805"/>
    <x v="262"/>
    <x v="15"/>
    <x v="0"/>
    <x v="239"/>
    <x v="0"/>
    <x v="1"/>
    <x v="2"/>
  </r>
  <r>
    <s v="15-Jan-15"/>
    <s v="CENTRAL"/>
    <s v="WEST JAVA"/>
    <s v="Tasikmalaya"/>
    <s v="Garut"/>
    <x v="20"/>
    <s v="C2-GRUT-SDG02"/>
    <s v="RA"/>
    <m/>
    <m/>
    <n v="4236809"/>
    <n v="527271"/>
    <m/>
    <x v="0"/>
    <n v="6899080"/>
    <x v="3399"/>
    <x v="177"/>
    <x v="0"/>
    <x v="7"/>
    <x v="0"/>
    <x v="205"/>
    <x v="12"/>
  </r>
  <r>
    <s v="15-Jan-15"/>
    <s v="CENTRAL"/>
    <s v="WEST JAVA"/>
    <s v="Tasikmalaya"/>
    <s v="Garut"/>
    <x v="20"/>
    <s v="C2-GRUT-SDG02"/>
    <s v="SWP"/>
    <m/>
    <m/>
    <n v="0"/>
    <n v="16"/>
    <m/>
    <x v="0"/>
    <n v="956"/>
    <x v="225"/>
    <x v="11"/>
    <x v="0"/>
    <x v="27"/>
    <x v="0"/>
    <x v="1"/>
    <x v="9"/>
  </r>
  <r>
    <s v="15-Jan-15"/>
    <s v="CENTRAL"/>
    <s v="WEST JAVA"/>
    <s v="Tasikmalaya"/>
    <s v="Tasikmalaya"/>
    <x v="21"/>
    <s v="C2-TSKM-CMS01"/>
    <s v="RA"/>
    <m/>
    <m/>
    <n v="7490446"/>
    <n v="785454"/>
    <m/>
    <x v="0"/>
    <n v="12193628"/>
    <x v="3400"/>
    <x v="43"/>
    <x v="0"/>
    <x v="67"/>
    <x v="0"/>
    <x v="1337"/>
    <x v="2"/>
  </r>
  <r>
    <s v="15-Jan-15"/>
    <s v="CENTRAL"/>
    <s v="WEST JAVA"/>
    <s v="Tasikmalaya"/>
    <s v="Tasikmalaya"/>
    <x v="21"/>
    <s v="C2-TSKM-CMS01"/>
    <s v="SWP"/>
    <m/>
    <m/>
    <n v="0"/>
    <n v="29"/>
    <m/>
    <x v="0"/>
    <n v="2466"/>
    <x v="120"/>
    <x v="9"/>
    <x v="0"/>
    <x v="8"/>
    <x v="0"/>
    <x v="1"/>
    <x v="2"/>
  </r>
  <r>
    <s v="15-Jan-15"/>
    <s v="CENTRAL"/>
    <s v="WEST JAVA"/>
    <s v="Tasikmalaya"/>
    <s v="Tasikmalaya"/>
    <x v="21"/>
    <s v="C2-TSKM-TSK01"/>
    <s v="RA"/>
    <m/>
    <m/>
    <n v="6758629"/>
    <n v="409088"/>
    <m/>
    <x v="0"/>
    <n v="11661809"/>
    <x v="3401"/>
    <x v="35"/>
    <x v="0"/>
    <x v="92"/>
    <x v="0"/>
    <x v="1495"/>
    <x v="2"/>
  </r>
  <r>
    <s v="15-Jan-15"/>
    <s v="CENTRAL"/>
    <s v="WEST JAVA"/>
    <s v="Tasikmalaya"/>
    <s v="Tasikmalaya"/>
    <x v="21"/>
    <s v="C2-TSKM-TSK01"/>
    <s v="SWP"/>
    <m/>
    <m/>
    <n v="0"/>
    <n v="13"/>
    <m/>
    <x v="0"/>
    <n v="2196"/>
    <x v="28"/>
    <x v="15"/>
    <x v="0"/>
    <x v="6"/>
    <x v="0"/>
    <x v="1"/>
    <x v="2"/>
  </r>
  <r>
    <s v="15-Jan-15"/>
    <s v="EAST"/>
    <s v="EAST 1"/>
    <s v="Jember Greater"/>
    <s v="Jember"/>
    <x v="22"/>
    <s v="E1-JMBR-BWI01"/>
    <s v="RA"/>
    <m/>
    <m/>
    <n v="7006355"/>
    <n v="1021815"/>
    <m/>
    <x v="0"/>
    <n v="32377715"/>
    <x v="3402"/>
    <x v="352"/>
    <x v="0"/>
    <x v="49"/>
    <x v="0"/>
    <x v="1496"/>
    <x v="2"/>
  </r>
  <r>
    <s v="15-Jan-15"/>
    <s v="EAST"/>
    <s v="EAST 1"/>
    <s v="Jember Greater"/>
    <s v="Jember"/>
    <x v="22"/>
    <s v="E1-JMBR-BWI01"/>
    <s v="SWP"/>
    <m/>
    <m/>
    <n v="0"/>
    <n v="35"/>
    <m/>
    <x v="0"/>
    <n v="4790"/>
    <x v="967"/>
    <x v="19"/>
    <x v="0"/>
    <x v="25"/>
    <x v="0"/>
    <x v="1"/>
    <x v="2"/>
  </r>
  <r>
    <s v="15-Jan-15"/>
    <s v="EAST"/>
    <s v="EAST 1"/>
    <s v="Jember Greater"/>
    <s v="Jember"/>
    <x v="22"/>
    <s v="E1-JMBR-JMR01"/>
    <s v="RA"/>
    <m/>
    <m/>
    <n v="3667719"/>
    <n v="413633"/>
    <m/>
    <x v="0"/>
    <n v="13380442"/>
    <x v="3403"/>
    <x v="43"/>
    <x v="0"/>
    <x v="50"/>
    <x v="0"/>
    <x v="1192"/>
    <x v="2"/>
  </r>
  <r>
    <s v="15-Jan-15"/>
    <s v="EAST"/>
    <s v="EAST 1"/>
    <s v="Jember Greater"/>
    <s v="Jember"/>
    <x v="22"/>
    <s v="E1-JMBR-JMR01"/>
    <s v="SWP"/>
    <m/>
    <m/>
    <n v="0"/>
    <n v="14"/>
    <m/>
    <x v="0"/>
    <n v="1856"/>
    <x v="625"/>
    <x v="9"/>
    <x v="0"/>
    <x v="50"/>
    <x v="0"/>
    <x v="1"/>
    <x v="2"/>
  </r>
  <r>
    <s v="15-Jan-15"/>
    <s v="EAST"/>
    <s v="EAST 1"/>
    <s v="Jember Greater"/>
    <s v="Jember"/>
    <x v="22"/>
    <s v="E1-JMBR-SBO01"/>
    <s v="RA"/>
    <m/>
    <m/>
    <n v="1704083"/>
    <n v="363634"/>
    <m/>
    <x v="0"/>
    <n v="10352719"/>
    <x v="3404"/>
    <x v="1067"/>
    <x v="0"/>
    <x v="50"/>
    <x v="0"/>
    <x v="1497"/>
    <x v="2"/>
  </r>
  <r>
    <s v="15-Jan-15"/>
    <s v="EAST"/>
    <s v="EAST 1"/>
    <s v="Jember Greater"/>
    <s v="Jember"/>
    <x v="22"/>
    <s v="E1-JMBR-SBO01"/>
    <s v="SWP"/>
    <m/>
    <m/>
    <n v="0"/>
    <n v="12"/>
    <m/>
    <x v="0"/>
    <n v="1348"/>
    <x v="283"/>
    <x v="3"/>
    <x v="0"/>
    <x v="50"/>
    <x v="0"/>
    <x v="1"/>
    <x v="2"/>
  </r>
  <r>
    <s v="15-Jan-15"/>
    <s v="EAST"/>
    <s v="EAST 1"/>
    <s v="Jember Greater"/>
    <s v="Probolinggo"/>
    <x v="23"/>
    <s v="E1-PROB-PAS01"/>
    <s v="RA"/>
    <m/>
    <m/>
    <n v="3243172"/>
    <n v="475452"/>
    <m/>
    <x v="0"/>
    <n v="13644990"/>
    <x v="3405"/>
    <x v="158"/>
    <x v="0"/>
    <x v="50"/>
    <x v="0"/>
    <x v="1498"/>
    <x v="2"/>
  </r>
  <r>
    <s v="15-Jan-15"/>
    <s v="EAST"/>
    <s v="EAST 1"/>
    <s v="Jember Greater"/>
    <s v="Probolinggo"/>
    <x v="23"/>
    <s v="E1-PROB-PAS01"/>
    <s v="SWP"/>
    <m/>
    <m/>
    <n v="0"/>
    <n v="13"/>
    <m/>
    <x v="0"/>
    <n v="1876"/>
    <x v="301"/>
    <x v="15"/>
    <x v="0"/>
    <x v="50"/>
    <x v="0"/>
    <x v="1"/>
    <x v="2"/>
  </r>
  <r>
    <s v="15-Jan-15"/>
    <s v="EAST"/>
    <s v="EAST 1"/>
    <s v="Jember Greater"/>
    <s v="Probolinggo"/>
    <x v="23"/>
    <s v="E1-PROB-PRL01"/>
    <s v="RA"/>
    <m/>
    <m/>
    <n v="1694991"/>
    <n v="72725"/>
    <m/>
    <x v="0"/>
    <n v="5886355"/>
    <x v="3406"/>
    <x v="226"/>
    <x v="0"/>
    <x v="50"/>
    <x v="0"/>
    <x v="1499"/>
    <x v="3"/>
  </r>
  <r>
    <s v="15-Jan-15"/>
    <s v="EAST"/>
    <s v="EAST 1"/>
    <s v="Jember Greater"/>
    <s v="Probolinggo"/>
    <x v="23"/>
    <s v="E1-PROB-PRL01"/>
    <s v="SWP"/>
    <m/>
    <m/>
    <n v="0"/>
    <n v="3"/>
    <m/>
    <x v="0"/>
    <n v="824"/>
    <x v="77"/>
    <x v="19"/>
    <x v="0"/>
    <x v="50"/>
    <x v="0"/>
    <x v="1"/>
    <x v="9"/>
  </r>
  <r>
    <s v="15-Jan-15"/>
    <s v="EAST"/>
    <s v="EAST 1"/>
    <s v="Madiun Greater"/>
    <s v="Madiun"/>
    <x v="24"/>
    <s v="E1-MADN-MMN01"/>
    <s v="RA"/>
    <m/>
    <m/>
    <n v="4623173"/>
    <n v="72725"/>
    <m/>
    <x v="0"/>
    <n v="24264991"/>
    <x v="3407"/>
    <x v="47"/>
    <x v="0"/>
    <x v="49"/>
    <x v="0"/>
    <x v="1108"/>
    <x v="2"/>
  </r>
  <r>
    <s v="15-Jan-15"/>
    <s v="EAST"/>
    <s v="EAST 1"/>
    <s v="Madiun Greater"/>
    <s v="Madiun"/>
    <x v="24"/>
    <s v="E1-MADN-MMN01"/>
    <s v="SWP"/>
    <m/>
    <m/>
    <n v="0"/>
    <n v="3"/>
    <m/>
    <x v="0"/>
    <n v="2863"/>
    <x v="202"/>
    <x v="47"/>
    <x v="0"/>
    <x v="27"/>
    <x v="0"/>
    <x v="1"/>
    <x v="2"/>
  </r>
  <r>
    <s v="15-Jan-15"/>
    <s v="EAST"/>
    <s v="EAST 1"/>
    <s v="Madiun Greater"/>
    <s v="Madiun"/>
    <x v="24"/>
    <s v="E1-MADN-PPC01"/>
    <s v="RA"/>
    <m/>
    <m/>
    <n v="4254535"/>
    <n v="1222269"/>
    <m/>
    <x v="0"/>
    <n v="28767263"/>
    <x v="3408"/>
    <x v="1068"/>
    <x v="0"/>
    <x v="29"/>
    <x v="0"/>
    <x v="1333"/>
    <x v="2"/>
  </r>
  <r>
    <s v="15-Jan-15"/>
    <s v="EAST"/>
    <s v="EAST 1"/>
    <s v="Madiun Greater"/>
    <s v="Madiun"/>
    <x v="24"/>
    <s v="E1-MADN-PPC01"/>
    <s v="SWP"/>
    <m/>
    <m/>
    <n v="0"/>
    <n v="45"/>
    <m/>
    <x v="0"/>
    <n v="4244"/>
    <x v="1413"/>
    <x v="13"/>
    <x v="0"/>
    <x v="66"/>
    <x v="0"/>
    <x v="1"/>
    <x v="2"/>
  </r>
  <r>
    <s v="15-Jan-15"/>
    <s v="EAST"/>
    <s v="EAST 1"/>
    <s v="Madiun Greater"/>
    <s v="Tuban"/>
    <x v="25"/>
    <s v="E1-TBAN-TUB01"/>
    <s v="RA"/>
    <m/>
    <m/>
    <n v="1769990"/>
    <n v="36363"/>
    <m/>
    <x v="0"/>
    <n v="8524990"/>
    <x v="3409"/>
    <x v="47"/>
    <x v="0"/>
    <x v="50"/>
    <x v="0"/>
    <x v="1500"/>
    <x v="2"/>
  </r>
  <r>
    <s v="15-Jan-15"/>
    <s v="EAST"/>
    <s v="EAST 1"/>
    <s v="Madiun Greater"/>
    <s v="Tuban"/>
    <x v="25"/>
    <s v="E1-TBAN-TUB01"/>
    <s v="SWP"/>
    <m/>
    <m/>
    <n v="0"/>
    <n v="1"/>
    <m/>
    <x v="0"/>
    <n v="1012"/>
    <x v="325"/>
    <x v="47"/>
    <x v="0"/>
    <x v="50"/>
    <x v="0"/>
    <x v="1"/>
    <x v="2"/>
  </r>
  <r>
    <s v="15-Jan-15"/>
    <s v="EAST"/>
    <s v="EAST 1"/>
    <s v="Madiun Greater"/>
    <s v="Tuban"/>
    <x v="25"/>
    <s v="E1-TBAN-GRL01"/>
    <s v="RA"/>
    <m/>
    <m/>
    <n v="5229536"/>
    <n v="172726"/>
    <m/>
    <x v="0"/>
    <n v="24438625"/>
    <x v="3410"/>
    <x v="98"/>
    <x v="0"/>
    <x v="53"/>
    <x v="0"/>
    <x v="1501"/>
    <x v="29"/>
  </r>
  <r>
    <s v="15-Jan-15"/>
    <s v="EAST"/>
    <s v="EAST 1"/>
    <s v="Madiun Greater"/>
    <s v="Tuban"/>
    <x v="25"/>
    <s v="E1-TBAN-GRL01"/>
    <s v="SWP"/>
    <m/>
    <m/>
    <n v="0"/>
    <n v="5"/>
    <m/>
    <x v="0"/>
    <n v="2236"/>
    <x v="434"/>
    <x v="9"/>
    <x v="0"/>
    <x v="12"/>
    <x v="0"/>
    <x v="326"/>
    <x v="9"/>
  </r>
  <r>
    <s v="15-Jan-15"/>
    <s v="EAST"/>
    <s v="EAST 1"/>
    <s v="Madura"/>
    <s v="Madura 1"/>
    <x v="26"/>
    <s v="E1-MDR1-BAN01"/>
    <s v="RA"/>
    <m/>
    <m/>
    <n v="6748171"/>
    <n v="2713633"/>
    <m/>
    <x v="0"/>
    <n v="29995441"/>
    <x v="3411"/>
    <x v="1069"/>
    <x v="0"/>
    <x v="50"/>
    <x v="0"/>
    <x v="1502"/>
    <x v="0"/>
  </r>
  <r>
    <s v="15-Jan-15"/>
    <s v="EAST"/>
    <s v="EAST 1"/>
    <s v="Madura"/>
    <s v="Madura 1"/>
    <x v="26"/>
    <s v="E1-MDR1-BAN01"/>
    <s v="SWP"/>
    <m/>
    <m/>
    <n v="0"/>
    <n v="82"/>
    <m/>
    <x v="0"/>
    <n v="4210"/>
    <x v="69"/>
    <x v="31"/>
    <x v="0"/>
    <x v="50"/>
    <x v="0"/>
    <x v="1"/>
    <x v="1"/>
  </r>
  <r>
    <s v="15-Jan-15"/>
    <s v="EAST"/>
    <s v="EAST 1"/>
    <s v="Madura"/>
    <s v="Madura 2"/>
    <x v="27"/>
    <s v="E1-MDR2-PAM01"/>
    <s v="RA"/>
    <m/>
    <m/>
    <n v="3046356"/>
    <n v="7374542"/>
    <m/>
    <x v="0"/>
    <n v="15664081"/>
    <x v="3412"/>
    <x v="1070"/>
    <x v="0"/>
    <x v="51"/>
    <x v="0"/>
    <x v="1503"/>
    <x v="2"/>
  </r>
  <r>
    <s v="15-Jan-15"/>
    <s v="EAST"/>
    <s v="EAST 1"/>
    <s v="Madura"/>
    <s v="Madura 2"/>
    <x v="27"/>
    <s v="E1-MDR2-PAM01"/>
    <s v="SWP"/>
    <m/>
    <m/>
    <n v="0"/>
    <n v="215"/>
    <m/>
    <x v="0"/>
    <n v="2708"/>
    <x v="2157"/>
    <x v="390"/>
    <x v="0"/>
    <x v="12"/>
    <x v="0"/>
    <x v="1"/>
    <x v="2"/>
  </r>
  <r>
    <s v="15-Jan-15"/>
    <s v="EAST"/>
    <s v="EAST 1"/>
    <s v="Madura"/>
    <s v="Madura 2"/>
    <x v="27"/>
    <s v="E1-MDR2-SAM01"/>
    <s v="RA"/>
    <m/>
    <m/>
    <n v="3444083"/>
    <n v="2601815"/>
    <m/>
    <x v="0"/>
    <n v="15885899"/>
    <x v="3413"/>
    <x v="1071"/>
    <x v="0"/>
    <x v="51"/>
    <x v="0"/>
    <x v="1344"/>
    <x v="2"/>
  </r>
  <r>
    <s v="15-Jan-15"/>
    <s v="EAST"/>
    <s v="EAST 1"/>
    <s v="Madura"/>
    <s v="Madura 2"/>
    <x v="27"/>
    <s v="E1-MDR2-SAM01"/>
    <s v="SWP"/>
    <m/>
    <m/>
    <n v="0"/>
    <n v="74"/>
    <m/>
    <x v="0"/>
    <n v="2672"/>
    <x v="1516"/>
    <x v="137"/>
    <x v="0"/>
    <x v="27"/>
    <x v="0"/>
    <x v="1"/>
    <x v="2"/>
  </r>
  <r>
    <s v="15-Jan-15"/>
    <s v="EAST"/>
    <s v="EAST 1"/>
    <s v="Madura"/>
    <s v="Madura 2"/>
    <x v="27"/>
    <s v="E1-MDR2-SUM01"/>
    <s v="RA"/>
    <m/>
    <m/>
    <n v="2661354"/>
    <n v="6334997"/>
    <m/>
    <x v="0"/>
    <n v="12851807"/>
    <x v="3414"/>
    <x v="1072"/>
    <x v="0"/>
    <x v="50"/>
    <x v="0"/>
    <x v="1504"/>
    <x v="2"/>
  </r>
  <r>
    <s v="15-Jan-15"/>
    <s v="EAST"/>
    <s v="EAST 1"/>
    <s v="Madura"/>
    <s v="Madura 2"/>
    <x v="27"/>
    <s v="E1-MDR2-SUM01"/>
    <s v="SWP"/>
    <m/>
    <m/>
    <n v="0"/>
    <n v="181"/>
    <m/>
    <x v="0"/>
    <n v="2339"/>
    <x v="578"/>
    <x v="1073"/>
    <x v="0"/>
    <x v="50"/>
    <x v="0"/>
    <x v="1"/>
    <x v="2"/>
  </r>
  <r>
    <s v="15-Jan-15"/>
    <s v="EAST"/>
    <s v="EAST 1"/>
    <s v="Malang Greater"/>
    <s v="Malang"/>
    <x v="28"/>
    <s v="E1-MLNG-MLG01"/>
    <s v="RA"/>
    <m/>
    <m/>
    <n v="17678169"/>
    <n v="1737266"/>
    <m/>
    <x v="0"/>
    <n v="72354077"/>
    <x v="3415"/>
    <x v="8"/>
    <x v="0"/>
    <x v="7"/>
    <x v="0"/>
    <x v="1505"/>
    <x v="0"/>
  </r>
  <r>
    <s v="15-Jan-15"/>
    <s v="EAST"/>
    <s v="EAST 1"/>
    <s v="Malang Greater"/>
    <s v="Malang"/>
    <x v="28"/>
    <s v="E1-MLNG-MLG01"/>
    <s v="SWP"/>
    <m/>
    <m/>
    <n v="0"/>
    <n v="50"/>
    <m/>
    <x v="0"/>
    <n v="6270"/>
    <x v="355"/>
    <x v="9"/>
    <x v="0"/>
    <x v="25"/>
    <x v="0"/>
    <x v="1"/>
    <x v="9"/>
  </r>
  <r>
    <s v="15-Jan-15"/>
    <s v="EAST"/>
    <s v="EAST 1"/>
    <s v="Malang Greater"/>
    <s v="Tulungagung"/>
    <x v="29"/>
    <s v="E1-TULG-NGK01"/>
    <s v="RA"/>
    <m/>
    <m/>
    <n v="1626811"/>
    <n v="145454"/>
    <m/>
    <x v="0"/>
    <n v="8642261"/>
    <x v="3416"/>
    <x v="67"/>
    <x v="0"/>
    <x v="50"/>
    <x v="0"/>
    <x v="1506"/>
    <x v="2"/>
  </r>
  <r>
    <s v="15-Jan-15"/>
    <s v="EAST"/>
    <s v="EAST 1"/>
    <s v="Malang Greater"/>
    <s v="Tulungagung"/>
    <x v="29"/>
    <s v="E1-TULG-NGK01"/>
    <s v="SWP"/>
    <m/>
    <m/>
    <n v="0"/>
    <n v="4"/>
    <m/>
    <x v="0"/>
    <n v="1027"/>
    <x v="621"/>
    <x v="15"/>
    <x v="0"/>
    <x v="50"/>
    <x v="0"/>
    <x v="1"/>
    <x v="2"/>
  </r>
  <r>
    <s v="15-Jan-15"/>
    <s v="EAST"/>
    <s v="EAST 1"/>
    <s v="Malang Greater"/>
    <s v="Tulungagung"/>
    <x v="29"/>
    <s v="E1-TULG-BTT01"/>
    <s v="RA"/>
    <m/>
    <m/>
    <n v="2305901"/>
    <n v="427271"/>
    <m/>
    <x v="0"/>
    <n v="10692262"/>
    <x v="3417"/>
    <x v="1074"/>
    <x v="0"/>
    <x v="51"/>
    <x v="0"/>
    <x v="1507"/>
    <x v="2"/>
  </r>
  <r>
    <s v="15-Jan-15"/>
    <s v="EAST"/>
    <s v="EAST 1"/>
    <s v="Malang Greater"/>
    <s v="Tulungagung"/>
    <x v="29"/>
    <s v="E1-TULG-BTT01"/>
    <s v="SWP"/>
    <m/>
    <m/>
    <n v="0"/>
    <n v="12"/>
    <m/>
    <x v="0"/>
    <n v="1608"/>
    <x v="48"/>
    <x v="19"/>
    <x v="0"/>
    <x v="27"/>
    <x v="0"/>
    <x v="1"/>
    <x v="2"/>
  </r>
  <r>
    <s v="15-Jan-15"/>
    <s v="EAST"/>
    <s v="EAST 1"/>
    <s v="Surabaya Greater"/>
    <s v="Sidoarjo"/>
    <x v="30"/>
    <s v="E1-SDMJ-SMJ01"/>
    <s v="RA"/>
    <m/>
    <m/>
    <n v="18728625"/>
    <n v="1262724"/>
    <m/>
    <x v="0"/>
    <n v="74537715"/>
    <x v="3418"/>
    <x v="261"/>
    <x v="0"/>
    <x v="30"/>
    <x v="0"/>
    <x v="1508"/>
    <x v="57"/>
  </r>
  <r>
    <s v="15-Jan-15"/>
    <s v="EAST"/>
    <s v="EAST 1"/>
    <s v="Surabaya Greater"/>
    <s v="Sidoarjo"/>
    <x v="30"/>
    <s v="E1-SDMJ-SMJ01"/>
    <s v="SWP"/>
    <m/>
    <m/>
    <n v="0"/>
    <n v="36"/>
    <m/>
    <x v="0"/>
    <n v="5782"/>
    <x v="102"/>
    <x v="19"/>
    <x v="0"/>
    <x v="149"/>
    <x v="0"/>
    <x v="22"/>
    <x v="134"/>
  </r>
  <r>
    <s v="15-Jan-15"/>
    <s v="EAST"/>
    <s v="EAST 1"/>
    <s v="Surabaya Greater"/>
    <s v="Surabaya"/>
    <x v="31"/>
    <s v="E1-SBY2-SBY02"/>
    <s v="RA"/>
    <m/>
    <m/>
    <n v="27402258"/>
    <n v="993633"/>
    <m/>
    <x v="0"/>
    <n v="75379530"/>
    <x v="1403"/>
    <x v="122"/>
    <x v="0"/>
    <x v="4"/>
    <x v="0"/>
    <x v="1509"/>
    <x v="73"/>
  </r>
  <r>
    <s v="15-Jan-15"/>
    <s v="EAST"/>
    <s v="EAST 1"/>
    <s v="Surabaya Greater"/>
    <s v="Surabaya"/>
    <x v="31"/>
    <s v="E1-SBY2-SBY02"/>
    <s v="SWP"/>
    <m/>
    <m/>
    <n v="0"/>
    <n v="29"/>
    <m/>
    <x v="0"/>
    <n v="3661"/>
    <x v="80"/>
    <x v="15"/>
    <x v="0"/>
    <x v="18"/>
    <x v="0"/>
    <x v="427"/>
    <x v="61"/>
  </r>
  <r>
    <s v="15-Jan-15"/>
    <s v="EAST"/>
    <s v="EAST 1"/>
    <s v="Surabaya Greater"/>
    <s v="Surabaya"/>
    <x v="32"/>
    <s v="E1-SBY1-SBY01"/>
    <s v="RA"/>
    <m/>
    <m/>
    <n v="25229991"/>
    <n v="2271813"/>
    <m/>
    <x v="0"/>
    <n v="63999990"/>
    <x v="3419"/>
    <x v="1075"/>
    <x v="0"/>
    <x v="2"/>
    <x v="0"/>
    <x v="1510"/>
    <x v="517"/>
  </r>
  <r>
    <s v="15-Jan-15"/>
    <s v="EAST"/>
    <s v="EAST 1"/>
    <s v="Surabaya Greater"/>
    <s v="Surabaya"/>
    <x v="32"/>
    <s v="E1-SBY1-SBY01"/>
    <s v="SWP"/>
    <m/>
    <m/>
    <n v="0"/>
    <n v="61"/>
    <m/>
    <x v="0"/>
    <n v="3893"/>
    <x v="668"/>
    <x v="171"/>
    <x v="0"/>
    <x v="12"/>
    <x v="0"/>
    <x v="1511"/>
    <x v="79"/>
  </r>
  <r>
    <s v="15-Jan-15"/>
    <s v="EAST"/>
    <s v="EAST 2"/>
    <s v="Bali Outer"/>
    <s v="Gianyar"/>
    <x v="33"/>
    <s v="E2-GIAN-BKK01"/>
    <s v="RA"/>
    <m/>
    <m/>
    <n v="7316355"/>
    <n v="522724"/>
    <m/>
    <x v="0"/>
    <n v="19652262"/>
    <x v="3420"/>
    <x v="8"/>
    <x v="0"/>
    <x v="50"/>
    <x v="0"/>
    <x v="1177"/>
    <x v="33"/>
  </r>
  <r>
    <s v="15-Jan-15"/>
    <s v="EAST"/>
    <s v="EAST 2"/>
    <s v="Bali Outer"/>
    <s v="Gianyar"/>
    <x v="33"/>
    <s v="E2-GIAN-BKK01"/>
    <s v="SWP"/>
    <m/>
    <m/>
    <n v="0"/>
    <n v="14"/>
    <m/>
    <x v="0"/>
    <n v="1939"/>
    <x v="26"/>
    <x v="9"/>
    <x v="0"/>
    <x v="50"/>
    <x v="0"/>
    <x v="638"/>
    <x v="1"/>
  </r>
  <r>
    <s v="15-Jan-15"/>
    <s v="EAST"/>
    <s v="EAST 2"/>
    <s v="Bali Outer"/>
    <s v="Gianyar"/>
    <x v="33"/>
    <s v="E2-GIAN-GIA01"/>
    <s v="RA"/>
    <m/>
    <m/>
    <n v="10012716"/>
    <n v="353634"/>
    <m/>
    <x v="0"/>
    <n v="31747717"/>
    <x v="3421"/>
    <x v="35"/>
    <x v="0"/>
    <x v="50"/>
    <x v="0"/>
    <x v="1262"/>
    <x v="39"/>
  </r>
  <r>
    <s v="15-Jan-15"/>
    <s v="EAST"/>
    <s v="EAST 2"/>
    <s v="Bali Outer"/>
    <s v="Gianyar"/>
    <x v="33"/>
    <s v="E2-GIAN-GIA01"/>
    <s v="SWP"/>
    <m/>
    <m/>
    <n v="0"/>
    <n v="10"/>
    <m/>
    <x v="0"/>
    <n v="2961"/>
    <x v="372"/>
    <x v="15"/>
    <x v="0"/>
    <x v="50"/>
    <x v="0"/>
    <x v="1332"/>
    <x v="9"/>
  </r>
  <r>
    <s v="15-Jan-15"/>
    <s v="EAST"/>
    <s v="EAST 2"/>
    <s v="Bali Outer"/>
    <s v="Negara"/>
    <x v="34"/>
    <s v="E2-NGRA-JEM01"/>
    <s v="RA"/>
    <m/>
    <m/>
    <n v="4822718"/>
    <n v="537270"/>
    <m/>
    <x v="0"/>
    <n v="8595901"/>
    <x v="3422"/>
    <x v="8"/>
    <x v="0"/>
    <x v="52"/>
    <x v="0"/>
    <x v="1512"/>
    <x v="27"/>
  </r>
  <r>
    <s v="15-Jan-15"/>
    <s v="EAST"/>
    <s v="EAST 2"/>
    <s v="Bali Outer"/>
    <s v="Negara"/>
    <x v="34"/>
    <s v="E2-NGRA-JEM01"/>
    <s v="SWP"/>
    <m/>
    <m/>
    <n v="0"/>
    <n v="16"/>
    <m/>
    <x v="0"/>
    <n v="901"/>
    <x v="292"/>
    <x v="9"/>
    <x v="0"/>
    <x v="12"/>
    <x v="0"/>
    <x v="4"/>
    <x v="1"/>
  </r>
  <r>
    <s v="15-Jan-15"/>
    <s v="EAST"/>
    <s v="EAST 2"/>
    <s v="Bali Outer"/>
    <s v="Negara"/>
    <x v="34"/>
    <s v="E2-NGRA-TAB01"/>
    <s v="RA"/>
    <m/>
    <m/>
    <n v="8446809"/>
    <n v="1243633"/>
    <m/>
    <x v="0"/>
    <n v="20376350"/>
    <x v="3423"/>
    <x v="158"/>
    <x v="0"/>
    <x v="50"/>
    <x v="0"/>
    <x v="547"/>
    <x v="40"/>
  </r>
  <r>
    <s v="15-Jan-15"/>
    <s v="EAST"/>
    <s v="EAST 2"/>
    <s v="Bali Outer"/>
    <s v="Negara"/>
    <x v="34"/>
    <s v="E2-NGRA-TAB01"/>
    <s v="SWP"/>
    <m/>
    <m/>
    <n v="0"/>
    <n v="36"/>
    <m/>
    <x v="0"/>
    <n v="1793"/>
    <x v="372"/>
    <x v="15"/>
    <x v="0"/>
    <x v="50"/>
    <x v="0"/>
    <x v="73"/>
    <x v="75"/>
  </r>
  <r>
    <s v="15-Jan-15"/>
    <s v="EAST"/>
    <s v="EAST 2"/>
    <s v="Bali Outer"/>
    <s v="Singaraja"/>
    <x v="35"/>
    <s v="E2-SGRJ-BUL01"/>
    <s v="RA"/>
    <m/>
    <m/>
    <n v="11734990"/>
    <n v="441359"/>
    <m/>
    <x v="0"/>
    <n v="29049078"/>
    <x v="3424"/>
    <x v="1076"/>
    <x v="0"/>
    <x v="52"/>
    <x v="0"/>
    <x v="1513"/>
    <x v="131"/>
  </r>
  <r>
    <s v="15-Jan-15"/>
    <s v="EAST"/>
    <s v="EAST 2"/>
    <s v="Bali Outer"/>
    <s v="Singaraja"/>
    <x v="35"/>
    <s v="E2-SGRJ-BUL01"/>
    <s v="SWP"/>
    <m/>
    <m/>
    <n v="0"/>
    <n v="15"/>
    <m/>
    <x v="0"/>
    <n v="3311"/>
    <x v="7"/>
    <x v="11"/>
    <x v="0"/>
    <x v="6"/>
    <x v="0"/>
    <x v="121"/>
    <x v="9"/>
  </r>
  <r>
    <s v="15-Jan-15"/>
    <s v="EAST"/>
    <s v="EAST 2"/>
    <s v="Denpasar Greater"/>
    <s v="Badung"/>
    <x v="36"/>
    <s v="E2-BADU-UTA01"/>
    <s v="RA"/>
    <m/>
    <m/>
    <n v="11265444"/>
    <n v="1147269"/>
    <m/>
    <x v="0"/>
    <n v="37265445"/>
    <x v="3425"/>
    <x v="43"/>
    <x v="0"/>
    <x v="50"/>
    <x v="0"/>
    <x v="1514"/>
    <x v="40"/>
  </r>
  <r>
    <s v="15-Jan-15"/>
    <s v="EAST"/>
    <s v="EAST 2"/>
    <s v="Denpasar Greater"/>
    <s v="Badung"/>
    <x v="36"/>
    <s v="E2-BADU-UTA01"/>
    <s v="SWP"/>
    <m/>
    <m/>
    <n v="0"/>
    <n v="31"/>
    <m/>
    <x v="0"/>
    <n v="2482"/>
    <x v="429"/>
    <x v="9"/>
    <x v="0"/>
    <x v="50"/>
    <x v="0"/>
    <x v="1"/>
    <x v="66"/>
  </r>
  <r>
    <s v="15-Jan-15"/>
    <s v="EAST"/>
    <s v="EAST 2"/>
    <s v="Denpasar Greater"/>
    <s v="Badung"/>
    <x v="36"/>
    <s v="E2-BADU-SEL01"/>
    <s v="RA"/>
    <m/>
    <m/>
    <n v="15696805"/>
    <n v="930907"/>
    <m/>
    <x v="0"/>
    <n v="54273170"/>
    <x v="3426"/>
    <x v="35"/>
    <x v="0"/>
    <x v="53"/>
    <x v="0"/>
    <x v="312"/>
    <x v="47"/>
  </r>
  <r>
    <s v="15-Jan-15"/>
    <s v="EAST"/>
    <s v="EAST 2"/>
    <s v="Denpasar Greater"/>
    <s v="Badung"/>
    <x v="36"/>
    <s v="E2-BADU-SEL01"/>
    <s v="SWP"/>
    <m/>
    <m/>
    <n v="0"/>
    <n v="24"/>
    <m/>
    <x v="0"/>
    <n v="2972"/>
    <x v="165"/>
    <x v="15"/>
    <x v="0"/>
    <x v="27"/>
    <x v="0"/>
    <x v="22"/>
    <x v="26"/>
  </r>
  <r>
    <s v="15-Jan-15"/>
    <s v="EAST"/>
    <s v="EAST 2"/>
    <s v="Denpasar Greater"/>
    <s v="Denpasar"/>
    <x v="37"/>
    <s v="E2-DPSR-KOT01"/>
    <s v="RA"/>
    <m/>
    <m/>
    <n v="19524536"/>
    <n v="1721815"/>
    <m/>
    <x v="0"/>
    <n v="53291807"/>
    <x v="3427"/>
    <x v="409"/>
    <x v="0"/>
    <x v="50"/>
    <x v="0"/>
    <x v="1515"/>
    <x v="418"/>
  </r>
  <r>
    <s v="15-Jan-15"/>
    <s v="EAST"/>
    <s v="EAST 2"/>
    <s v="Denpasar Greater"/>
    <s v="Denpasar"/>
    <x v="37"/>
    <s v="E2-DPSR-KOT01"/>
    <s v="SWP"/>
    <m/>
    <m/>
    <n v="0"/>
    <n v="51"/>
    <m/>
    <x v="0"/>
    <n v="3234"/>
    <x v="2114"/>
    <x v="19"/>
    <x v="0"/>
    <x v="50"/>
    <x v="0"/>
    <x v="1516"/>
    <x v="50"/>
  </r>
  <r>
    <s v="15-Jan-15"/>
    <s v="EAST"/>
    <s v="EAST 2"/>
    <s v="Denpasar Greater"/>
    <s v="Denpasar"/>
    <x v="37"/>
    <s v="E2-DPSR-DPO01"/>
    <s v="RA"/>
    <m/>
    <m/>
    <n v="22735444"/>
    <n v="955905"/>
    <m/>
    <x v="0"/>
    <n v="64729986"/>
    <x v="3428"/>
    <x v="47"/>
    <x v="0"/>
    <x v="50"/>
    <x v="0"/>
    <x v="1204"/>
    <x v="272"/>
  </r>
  <r>
    <s v="15-Jan-15"/>
    <s v="EAST"/>
    <s v="EAST 2"/>
    <s v="Denpasar Greater"/>
    <s v="Denpasar"/>
    <x v="37"/>
    <s v="E2-DPSR-DPO01"/>
    <s v="SWP"/>
    <m/>
    <m/>
    <n v="0"/>
    <n v="26"/>
    <m/>
    <x v="0"/>
    <n v="3734"/>
    <x v="196"/>
    <x v="47"/>
    <x v="0"/>
    <x v="50"/>
    <x v="0"/>
    <x v="428"/>
    <x v="26"/>
  </r>
  <r>
    <s v="15-Jan-15"/>
    <s v="EAST"/>
    <s v="EAST 2"/>
    <s v="Mataram Lombok"/>
    <s v="Lombok Tengah"/>
    <x v="38"/>
    <s v="E2-LOTE-BAR01"/>
    <s v="RA"/>
    <m/>
    <m/>
    <n v="2664538"/>
    <n v="671360"/>
    <m/>
    <x v="0"/>
    <n v="15033625"/>
    <x v="3429"/>
    <x v="1077"/>
    <x v="0"/>
    <x v="52"/>
    <x v="0"/>
    <x v="1517"/>
    <x v="27"/>
  </r>
  <r>
    <s v="15-Jan-15"/>
    <s v="EAST"/>
    <s v="EAST 2"/>
    <s v="Mataram Lombok"/>
    <s v="Lombok Tengah"/>
    <x v="38"/>
    <s v="E2-LOTE-BAR01"/>
    <s v="SWP"/>
    <m/>
    <m/>
    <n v="0"/>
    <n v="23"/>
    <m/>
    <x v="0"/>
    <n v="2828"/>
    <x v="446"/>
    <x v="1010"/>
    <x v="0"/>
    <x v="12"/>
    <x v="0"/>
    <x v="1"/>
    <x v="9"/>
  </r>
  <r>
    <s v="15-Jan-15"/>
    <s v="EAST"/>
    <s v="EAST 2"/>
    <s v="Mataram Lombok"/>
    <s v="Lombok Tengah"/>
    <x v="38"/>
    <s v="E2-LOTE-TNG01"/>
    <s v="RA"/>
    <m/>
    <m/>
    <n v="2726809"/>
    <n v="946360"/>
    <m/>
    <x v="0"/>
    <n v="21884079"/>
    <x v="3430"/>
    <x v="1078"/>
    <x v="0"/>
    <x v="53"/>
    <x v="0"/>
    <x v="1518"/>
    <x v="83"/>
  </r>
  <r>
    <s v="15-Jan-15"/>
    <s v="EAST"/>
    <s v="EAST 2"/>
    <s v="Mataram Lombok"/>
    <s v="Lombok Tengah"/>
    <x v="38"/>
    <s v="E2-LOTE-TNG01"/>
    <s v="SWP"/>
    <m/>
    <m/>
    <n v="0"/>
    <n v="26"/>
    <m/>
    <x v="0"/>
    <n v="4532"/>
    <x v="267"/>
    <x v="1079"/>
    <x v="0"/>
    <x v="25"/>
    <x v="0"/>
    <x v="1"/>
    <x v="1"/>
  </r>
  <r>
    <s v="15-Jan-15"/>
    <s v="EAST"/>
    <s v="EAST 2"/>
    <s v="Mataram Lombok"/>
    <s v="Mataram"/>
    <x v="39"/>
    <s v="E2-MTRM-MTO01"/>
    <s v="RA"/>
    <m/>
    <m/>
    <n v="3127264"/>
    <n v="2596359"/>
    <m/>
    <x v="0"/>
    <n v="14888172"/>
    <x v="3431"/>
    <x v="1080"/>
    <x v="0"/>
    <x v="51"/>
    <x v="0"/>
    <x v="292"/>
    <x v="2"/>
  </r>
  <r>
    <s v="15-Jan-15"/>
    <s v="EAST"/>
    <s v="EAST 2"/>
    <s v="Mataram Lombok"/>
    <s v="Mataram"/>
    <x v="39"/>
    <s v="E2-MTRM-MTO01"/>
    <s v="SWP"/>
    <m/>
    <m/>
    <n v="0"/>
    <n v="77"/>
    <m/>
    <x v="0"/>
    <n v="2214"/>
    <x v="668"/>
    <x v="78"/>
    <x v="0"/>
    <x v="27"/>
    <x v="0"/>
    <x v="1"/>
    <x v="2"/>
  </r>
  <r>
    <s v="15-Jan-15"/>
    <s v="EAST"/>
    <s v="EAST 2"/>
    <s v="Mataram Lombok"/>
    <s v="Mataram"/>
    <x v="39"/>
    <s v="E2-MTRM-MAT01"/>
    <s v="RA"/>
    <m/>
    <m/>
    <n v="12669539"/>
    <n v="623178"/>
    <m/>
    <x v="0"/>
    <n v="41628627"/>
    <x v="3432"/>
    <x v="1081"/>
    <x v="0"/>
    <x v="51"/>
    <x v="0"/>
    <x v="1519"/>
    <x v="3"/>
  </r>
  <r>
    <s v="15-Jan-15"/>
    <s v="EAST"/>
    <s v="EAST 2"/>
    <s v="Mataram Lombok"/>
    <s v="Mataram"/>
    <x v="39"/>
    <s v="E2-MTRM-MAT01"/>
    <s v="SWP"/>
    <m/>
    <m/>
    <n v="0"/>
    <n v="23"/>
    <m/>
    <x v="0"/>
    <n v="5474"/>
    <x v="279"/>
    <x v="1082"/>
    <x v="0"/>
    <x v="12"/>
    <x v="0"/>
    <x v="1"/>
    <x v="1"/>
  </r>
  <r>
    <s v="15-Jan-15"/>
    <s v="EAST"/>
    <s v="EAST 2"/>
    <s v="Mataram Lombok"/>
    <s v="Selong"/>
    <x v="40"/>
    <s v="E2-SLNG-LTM01"/>
    <s v="RA"/>
    <m/>
    <m/>
    <n v="2627720"/>
    <n v="334995"/>
    <m/>
    <x v="0"/>
    <n v="28743172"/>
    <x v="3433"/>
    <x v="1083"/>
    <x v="0"/>
    <x v="50"/>
    <x v="0"/>
    <x v="1520"/>
    <x v="29"/>
  </r>
  <r>
    <s v="15-Jan-15"/>
    <s v="EAST"/>
    <s v="EAST 2"/>
    <s v="Mataram Lombok"/>
    <s v="Selong"/>
    <x v="40"/>
    <s v="E2-SLNG-LTM01"/>
    <s v="SWP"/>
    <m/>
    <m/>
    <n v="0"/>
    <n v="14"/>
    <m/>
    <x v="0"/>
    <n v="6552"/>
    <x v="762"/>
    <x v="1084"/>
    <x v="0"/>
    <x v="50"/>
    <x v="0"/>
    <x v="1"/>
    <x v="1"/>
  </r>
  <r>
    <s v="15-Jan-15"/>
    <s v="EAST"/>
    <s v="EAST 2"/>
    <s v="Sumbawa"/>
    <s v="Sumbawa"/>
    <x v="41"/>
    <s v="E2-SMBW-DOB01"/>
    <s v="RA"/>
    <m/>
    <m/>
    <n v="2292720"/>
    <n v="86362"/>
    <m/>
    <x v="0"/>
    <n v="7284535"/>
    <x v="3434"/>
    <x v="193"/>
    <x v="0"/>
    <x v="50"/>
    <x v="0"/>
    <x v="75"/>
    <x v="380"/>
  </r>
  <r>
    <s v="15-Jan-15"/>
    <s v="EAST"/>
    <s v="EAST 2"/>
    <s v="Sumbawa"/>
    <s v="Sumbawa"/>
    <x v="41"/>
    <s v="E2-SMBW-DOB01"/>
    <s v="SWP"/>
    <m/>
    <m/>
    <n v="0"/>
    <n v="3"/>
    <m/>
    <x v="0"/>
    <n v="1220"/>
    <x v="67"/>
    <x v="15"/>
    <x v="0"/>
    <x v="50"/>
    <x v="0"/>
    <x v="1"/>
    <x v="9"/>
  </r>
  <r>
    <s v="15-Jan-15"/>
    <s v="EAST"/>
    <s v="EAST 2"/>
    <s v="Sumbawa"/>
    <s v="Sumbawa"/>
    <x v="41"/>
    <s v="E2-SMBW-SUB01"/>
    <s v="RA"/>
    <m/>
    <m/>
    <n v="6019082"/>
    <n v="713177"/>
    <m/>
    <x v="0"/>
    <n v="26122715"/>
    <x v="3435"/>
    <x v="1085"/>
    <x v="0"/>
    <x v="50"/>
    <x v="0"/>
    <x v="1521"/>
    <x v="456"/>
  </r>
  <r>
    <s v="15-Jan-15"/>
    <s v="EAST"/>
    <s v="EAST 2"/>
    <s v="Sumbawa"/>
    <s v="Sumbawa"/>
    <x v="41"/>
    <s v="E2-SMBW-SUB01"/>
    <s v="SWP"/>
    <m/>
    <m/>
    <n v="0"/>
    <n v="24"/>
    <m/>
    <x v="0"/>
    <n v="4287"/>
    <x v="446"/>
    <x v="133"/>
    <x v="0"/>
    <x v="50"/>
    <x v="0"/>
    <x v="1"/>
    <x v="1"/>
  </r>
  <r>
    <s v="15-Jan-15"/>
    <s v="JABO"/>
    <s v="JABO Inner"/>
    <s v="Bekasi Kota"/>
    <s v="Bekasi"/>
    <x v="42"/>
    <s v="J1-BKS1-BRT01"/>
    <s v="RA"/>
    <m/>
    <m/>
    <n v="24919536"/>
    <n v="1979996"/>
    <m/>
    <x v="0"/>
    <n v="72143168"/>
    <x v="3436"/>
    <x v="607"/>
    <x v="0"/>
    <x v="36"/>
    <x v="0"/>
    <x v="1522"/>
    <x v="545"/>
  </r>
  <r>
    <s v="15-Jan-15"/>
    <s v="JABO"/>
    <s v="JABO Inner"/>
    <s v="Bekasi Kota"/>
    <s v="Bekasi"/>
    <x v="42"/>
    <s v="J1-BKS1-BRT01"/>
    <s v="SWP"/>
    <m/>
    <m/>
    <n v="0"/>
    <n v="62"/>
    <m/>
    <x v="0"/>
    <n v="4413"/>
    <x v="1712"/>
    <x v="40"/>
    <x v="0"/>
    <x v="25"/>
    <x v="0"/>
    <x v="49"/>
    <x v="116"/>
  </r>
  <r>
    <s v="15-Jan-15"/>
    <s v="JABO"/>
    <s v="JABO Inner"/>
    <s v="Bekasi Kota"/>
    <s v="Bekasi"/>
    <x v="42"/>
    <s v="J1-BKS1-BTR01"/>
    <s v="RA"/>
    <m/>
    <m/>
    <n v="9062718"/>
    <n v="388180"/>
    <m/>
    <x v="0"/>
    <n v="28296353"/>
    <x v="3437"/>
    <x v="47"/>
    <x v="0"/>
    <x v="53"/>
    <x v="0"/>
    <x v="1523"/>
    <x v="397"/>
  </r>
  <r>
    <s v="15-Jan-15"/>
    <s v="JABO"/>
    <s v="JABO Inner"/>
    <s v="Bekasi Kota"/>
    <s v="Bekasi"/>
    <x v="42"/>
    <s v="J1-BKS1-BTR01"/>
    <s v="SWP"/>
    <m/>
    <m/>
    <n v="0"/>
    <n v="12"/>
    <m/>
    <x v="0"/>
    <n v="2174"/>
    <x v="569"/>
    <x v="47"/>
    <x v="0"/>
    <x v="27"/>
    <x v="0"/>
    <x v="1"/>
    <x v="50"/>
  </r>
  <r>
    <s v="15-Jan-15"/>
    <s v="JABO"/>
    <s v="JABO Inner"/>
    <s v="Bekasi Kota"/>
    <s v="Bekasi"/>
    <x v="43"/>
    <s v="J1-BEKS-STU01"/>
    <s v="RA"/>
    <m/>
    <m/>
    <n v="14791352"/>
    <n v="1642269"/>
    <m/>
    <x v="0"/>
    <n v="46575440"/>
    <x v="3438"/>
    <x v="251"/>
    <x v="0"/>
    <x v="24"/>
    <x v="0"/>
    <x v="1524"/>
    <x v="546"/>
  </r>
  <r>
    <s v="15-Jan-15"/>
    <s v="JABO"/>
    <s v="JABO Inner"/>
    <s v="Bekasi Kota"/>
    <s v="Bekasi"/>
    <x v="43"/>
    <s v="J1-BEKS-STU01"/>
    <s v="SWP"/>
    <m/>
    <m/>
    <n v="0"/>
    <n v="46"/>
    <m/>
    <x v="0"/>
    <n v="3283"/>
    <x v="3439"/>
    <x v="11"/>
    <x v="0"/>
    <x v="3"/>
    <x v="0"/>
    <x v="1"/>
    <x v="127"/>
  </r>
  <r>
    <s v="15-Jan-15"/>
    <s v="JABO"/>
    <s v="JABO Inner"/>
    <s v="Bekasi Kota"/>
    <s v="Bekasi"/>
    <x v="44"/>
    <s v="J1-BKS2-PGD01"/>
    <s v="RA"/>
    <m/>
    <m/>
    <n v="27409989"/>
    <n v="3379997"/>
    <m/>
    <x v="0"/>
    <n v="77852257"/>
    <x v="3440"/>
    <x v="474"/>
    <x v="0"/>
    <x v="233"/>
    <x v="0"/>
    <x v="1525"/>
    <x v="547"/>
  </r>
  <r>
    <s v="15-Jan-15"/>
    <s v="JABO"/>
    <s v="JABO Inner"/>
    <s v="Bekasi Kota"/>
    <s v="Bekasi"/>
    <x v="44"/>
    <s v="J1-BKS2-PGD01"/>
    <s v="SWP"/>
    <m/>
    <m/>
    <n v="0"/>
    <n v="94"/>
    <m/>
    <x v="0"/>
    <n v="4785"/>
    <x v="3441"/>
    <x v="19"/>
    <x v="0"/>
    <x v="8"/>
    <x v="0"/>
    <x v="22"/>
    <x v="52"/>
  </r>
  <r>
    <s v="15-Jan-15"/>
    <s v="JABO"/>
    <s v="JABO Inner"/>
    <s v="DEPOK BOGOR"/>
    <s v="Depok"/>
    <x v="45"/>
    <s v="J1-DPOK-CNR01"/>
    <s v="RA"/>
    <m/>
    <m/>
    <n v="20175898"/>
    <n v="1284541"/>
    <m/>
    <x v="0"/>
    <n v="53914992"/>
    <x v="3442"/>
    <x v="1086"/>
    <x v="0"/>
    <x v="7"/>
    <x v="0"/>
    <x v="1526"/>
    <x v="548"/>
  </r>
  <r>
    <s v="15-Jan-15"/>
    <s v="JABO"/>
    <s v="JABO Inner"/>
    <s v="DEPOK BOGOR"/>
    <s v="Depok"/>
    <x v="45"/>
    <s v="J1-DPOK-CNR01"/>
    <s v="SWP"/>
    <m/>
    <m/>
    <n v="0"/>
    <n v="36"/>
    <m/>
    <x v="0"/>
    <n v="3535"/>
    <x v="1105"/>
    <x v="11"/>
    <x v="0"/>
    <x v="25"/>
    <x v="0"/>
    <x v="4"/>
    <x v="239"/>
  </r>
  <r>
    <s v="15-Jan-15"/>
    <s v="JABO"/>
    <s v="JABO Inner"/>
    <s v="DEPOK BOGOR"/>
    <s v="Depok"/>
    <x v="45"/>
    <s v="J1-DPOK-CMG01"/>
    <s v="RA"/>
    <m/>
    <m/>
    <n v="23977263"/>
    <n v="1871813"/>
    <m/>
    <x v="0"/>
    <n v="77996804"/>
    <x v="3443"/>
    <x v="843"/>
    <x v="0"/>
    <x v="52"/>
    <x v="0"/>
    <x v="1527"/>
    <x v="214"/>
  </r>
  <r>
    <s v="15-Jan-15"/>
    <s v="JABO"/>
    <s v="JABO Inner"/>
    <s v="DEPOK BOGOR"/>
    <s v="Depok"/>
    <x v="45"/>
    <s v="J1-DPOK-CMG01"/>
    <s v="SWP"/>
    <m/>
    <m/>
    <n v="0"/>
    <n v="59"/>
    <m/>
    <x v="0"/>
    <n v="4440"/>
    <x v="1218"/>
    <x v="19"/>
    <x v="0"/>
    <x v="3"/>
    <x v="0"/>
    <x v="4"/>
    <x v="217"/>
  </r>
  <r>
    <s v="15-Jan-15"/>
    <s v="JABO"/>
    <s v="JABO Inner"/>
    <s v="DEPOK BOGOR"/>
    <s v="Depok"/>
    <x v="46"/>
    <s v="J1-BGOR-CBN01"/>
    <s v="RA"/>
    <m/>
    <m/>
    <n v="13648627"/>
    <n v="541815"/>
    <m/>
    <x v="0"/>
    <n v="35498171"/>
    <x v="3444"/>
    <x v="54"/>
    <x v="0"/>
    <x v="7"/>
    <x v="0"/>
    <x v="109"/>
    <x v="33"/>
  </r>
  <r>
    <s v="15-Jan-15"/>
    <s v="JABO"/>
    <s v="JABO Inner"/>
    <s v="DEPOK BOGOR"/>
    <s v="Depok"/>
    <x v="46"/>
    <s v="J1-BGOR-CBN01"/>
    <s v="SWP"/>
    <m/>
    <m/>
    <n v="0"/>
    <n v="16"/>
    <m/>
    <x v="0"/>
    <n v="2826"/>
    <x v="661"/>
    <x v="19"/>
    <x v="0"/>
    <x v="12"/>
    <x v="0"/>
    <x v="1"/>
    <x v="9"/>
  </r>
  <r>
    <s v="15-Jan-15"/>
    <s v="JABO"/>
    <s v="JABO Inner"/>
    <s v="DEPOK BOGOR"/>
    <s v="Depok"/>
    <x v="46"/>
    <s v="J1-BGOR-CLS01"/>
    <s v="RA"/>
    <m/>
    <m/>
    <n v="6344989"/>
    <n v="311815"/>
    <m/>
    <x v="0"/>
    <n v="16021805"/>
    <x v="3445"/>
    <x v="76"/>
    <x v="0"/>
    <x v="49"/>
    <x v="0"/>
    <x v="5"/>
    <x v="0"/>
  </r>
  <r>
    <s v="15-Jan-15"/>
    <s v="JABO"/>
    <s v="JABO Inner"/>
    <s v="DEPOK BOGOR"/>
    <s v="Depok"/>
    <x v="46"/>
    <s v="J1-BGOR-CLS01"/>
    <s v="SWP"/>
    <m/>
    <m/>
    <n v="0"/>
    <n v="11"/>
    <m/>
    <x v="0"/>
    <n v="1487"/>
    <x v="355"/>
    <x v="9"/>
    <x v="0"/>
    <x v="27"/>
    <x v="0"/>
    <x v="1"/>
    <x v="1"/>
  </r>
  <r>
    <s v="15-Jan-15"/>
    <s v="JABO"/>
    <s v="JABO Inner"/>
    <s v="JAKARTA BAR"/>
    <s v="Jakarta Barat"/>
    <x v="47"/>
    <s v="J1-JKBR-JBR01"/>
    <s v="RA"/>
    <m/>
    <m/>
    <n v="37013171"/>
    <n v="3709996"/>
    <m/>
    <x v="0"/>
    <n v="93015442"/>
    <x v="3446"/>
    <x v="368"/>
    <x v="0"/>
    <x v="160"/>
    <x v="0"/>
    <x v="1528"/>
    <x v="394"/>
  </r>
  <r>
    <s v="15-Jan-15"/>
    <s v="JABO"/>
    <s v="JABO Inner"/>
    <s v="JAKARTA BAR"/>
    <s v="Jakarta Barat"/>
    <x v="47"/>
    <s v="J1-JKBR-JBR01"/>
    <s v="SWP"/>
    <m/>
    <m/>
    <n v="0"/>
    <n v="103"/>
    <m/>
    <x v="0"/>
    <n v="4977"/>
    <x v="151"/>
    <x v="19"/>
    <x v="0"/>
    <x v="96"/>
    <x v="0"/>
    <x v="22"/>
    <x v="54"/>
  </r>
  <r>
    <s v="15-Jan-15"/>
    <s v="JABO"/>
    <s v="JABO Inner"/>
    <s v="JAKARTA BAR"/>
    <s v="Jakarta Barat"/>
    <x v="48"/>
    <s v="J1-JKTB-JTB01"/>
    <s v="RA"/>
    <m/>
    <m/>
    <n v="36983168"/>
    <n v="2805450"/>
    <m/>
    <x v="0"/>
    <n v="90835894"/>
    <x v="3447"/>
    <x v="128"/>
    <x v="0"/>
    <x v="127"/>
    <x v="0"/>
    <x v="1529"/>
    <x v="458"/>
  </r>
  <r>
    <s v="15-Jan-15"/>
    <s v="JABO"/>
    <s v="JABO Inner"/>
    <s v="JAKARTA BAR"/>
    <s v="Jakarta Barat"/>
    <x v="48"/>
    <s v="J1-JKTB-JTB01"/>
    <s v="SWP"/>
    <m/>
    <m/>
    <n v="0"/>
    <n v="82"/>
    <m/>
    <x v="0"/>
    <n v="4318"/>
    <x v="187"/>
    <x v="19"/>
    <x v="0"/>
    <x v="90"/>
    <x v="0"/>
    <x v="49"/>
    <x v="520"/>
  </r>
  <r>
    <s v="15-Jan-15"/>
    <s v="JABO"/>
    <s v="JABO Inner"/>
    <s v="JAKARTA BAR"/>
    <s v="Jakarta Barat"/>
    <x v="49"/>
    <s v="J1-JKPS-JPS01"/>
    <s v="RA"/>
    <m/>
    <m/>
    <n v="33476351"/>
    <n v="2022724"/>
    <m/>
    <x v="0"/>
    <n v="76725443"/>
    <x v="3448"/>
    <x v="191"/>
    <x v="0"/>
    <x v="95"/>
    <x v="0"/>
    <x v="1530"/>
    <x v="549"/>
  </r>
  <r>
    <s v="15-Jan-15"/>
    <s v="JABO"/>
    <s v="JABO Inner"/>
    <s v="JAKARTA BAR"/>
    <s v="Jakarta Barat"/>
    <x v="49"/>
    <s v="J1-JKPS-JPS01"/>
    <s v="SWP"/>
    <m/>
    <m/>
    <n v="0"/>
    <n v="59"/>
    <m/>
    <x v="0"/>
    <n v="4123"/>
    <x v="429"/>
    <x v="15"/>
    <x v="0"/>
    <x v="1"/>
    <x v="0"/>
    <x v="4"/>
    <x v="550"/>
  </r>
  <r>
    <s v="15-Jan-15"/>
    <s v="JABO"/>
    <s v="JABO Inner"/>
    <s v="Jakarta Pusu"/>
    <s v="Jakarta Pusat"/>
    <x v="50"/>
    <s v="J1-JKP1-JTP01"/>
    <s v="RA"/>
    <m/>
    <m/>
    <n v="38224988"/>
    <n v="2620905"/>
    <m/>
    <x v="0"/>
    <n v="86222717"/>
    <x v="3449"/>
    <x v="1087"/>
    <x v="0"/>
    <x v="129"/>
    <x v="0"/>
    <x v="1531"/>
    <x v="432"/>
  </r>
  <r>
    <s v="15-Jan-15"/>
    <s v="JABO"/>
    <s v="JABO Inner"/>
    <s v="Jakarta Pusu"/>
    <s v="Jakarta Pusat"/>
    <x v="50"/>
    <s v="J1-JKP1-JTP01"/>
    <s v="SWP"/>
    <m/>
    <m/>
    <n v="0"/>
    <n v="74"/>
    <m/>
    <x v="0"/>
    <n v="4478"/>
    <x v="1708"/>
    <x v="1"/>
    <x v="0"/>
    <x v="1"/>
    <x v="0"/>
    <x v="1"/>
    <x v="118"/>
  </r>
  <r>
    <s v="15-Jan-15"/>
    <s v="JABO"/>
    <s v="JABO Inner"/>
    <s v="Jakarta Pusu"/>
    <s v="Jakarta Utara"/>
    <x v="51"/>
    <s v="J1-JKTU-PRK01"/>
    <s v="RA"/>
    <m/>
    <m/>
    <n v="16228171"/>
    <n v="1014087"/>
    <m/>
    <x v="0"/>
    <n v="44230442"/>
    <x v="3450"/>
    <x v="726"/>
    <x v="0"/>
    <x v="52"/>
    <x v="0"/>
    <x v="1532"/>
    <x v="111"/>
  </r>
  <r>
    <s v="15-Jan-15"/>
    <s v="JABO"/>
    <s v="JABO Inner"/>
    <s v="Jakarta Pusu"/>
    <s v="Jakarta Utara"/>
    <x v="51"/>
    <s v="J1-JKTU-PRK01"/>
    <s v="SWP"/>
    <m/>
    <m/>
    <n v="0"/>
    <n v="29"/>
    <m/>
    <x v="0"/>
    <n v="2639"/>
    <x v="277"/>
    <x v="3"/>
    <x v="0"/>
    <x v="27"/>
    <x v="0"/>
    <x v="1"/>
    <x v="22"/>
  </r>
  <r>
    <s v="15-Jan-15"/>
    <s v="JABO"/>
    <s v="JABO Inner"/>
    <s v="Jakarta Pusu"/>
    <s v="Jakarta Utara"/>
    <x v="51"/>
    <s v="J1-JKTU-KGD01"/>
    <s v="RA"/>
    <m/>
    <m/>
    <n v="22941808"/>
    <n v="1408175"/>
    <m/>
    <x v="0"/>
    <n v="60615898"/>
    <x v="3451"/>
    <x v="295"/>
    <x v="0"/>
    <x v="7"/>
    <x v="0"/>
    <x v="1533"/>
    <x v="240"/>
  </r>
  <r>
    <s v="15-Jan-15"/>
    <s v="JABO"/>
    <s v="JABO Inner"/>
    <s v="Jakarta Pusu"/>
    <s v="Jakarta Utara"/>
    <x v="51"/>
    <s v="J1-JKTU-KGD01"/>
    <s v="SWP"/>
    <m/>
    <m/>
    <n v="0"/>
    <n v="42"/>
    <m/>
    <x v="0"/>
    <n v="3368"/>
    <x v="478"/>
    <x v="11"/>
    <x v="0"/>
    <x v="27"/>
    <x v="0"/>
    <x v="1"/>
    <x v="22"/>
  </r>
  <r>
    <s v="15-Jan-15"/>
    <s v="JABO"/>
    <s v="JABO Inner"/>
    <s v="Jakarta Tisel"/>
    <s v="Jakarta Selatan"/>
    <x v="52"/>
    <s v="J1-JKS2-JSL01"/>
    <s v="RA"/>
    <m/>
    <m/>
    <n v="24214991"/>
    <n v="1727269"/>
    <m/>
    <x v="0"/>
    <n v="77938168"/>
    <x v="3452"/>
    <x v="193"/>
    <x v="0"/>
    <x v="99"/>
    <x v="0"/>
    <x v="1534"/>
    <x v="551"/>
  </r>
  <r>
    <s v="15-Jan-15"/>
    <s v="JABO"/>
    <s v="JABO Inner"/>
    <s v="Jakarta Tisel"/>
    <s v="Jakarta Selatan"/>
    <x v="52"/>
    <s v="J1-JKS2-JSL01"/>
    <s v="SWP"/>
    <m/>
    <m/>
    <n v="0"/>
    <n v="49"/>
    <m/>
    <x v="0"/>
    <n v="3876"/>
    <x v="548"/>
    <x v="15"/>
    <x v="0"/>
    <x v="12"/>
    <x v="0"/>
    <x v="1"/>
    <x v="172"/>
  </r>
  <r>
    <s v="15-Jan-15"/>
    <s v="JABO"/>
    <s v="JABO Inner"/>
    <s v="Jakarta Tisel"/>
    <s v="Jakarta Selatan"/>
    <x v="53"/>
    <s v="J1-JKS1-JKS01"/>
    <s v="RA"/>
    <m/>
    <m/>
    <n v="39813624"/>
    <n v="1417269"/>
    <m/>
    <x v="0"/>
    <n v="112929983"/>
    <x v="3453"/>
    <x v="727"/>
    <x v="0"/>
    <x v="240"/>
    <x v="0"/>
    <x v="1535"/>
    <x v="552"/>
  </r>
  <r>
    <s v="15-Jan-15"/>
    <s v="JABO"/>
    <s v="JABO Inner"/>
    <s v="Jakarta Tisel"/>
    <s v="Jakarta Selatan"/>
    <x v="53"/>
    <s v="J1-JKS1-JKS01"/>
    <s v="SWP"/>
    <m/>
    <m/>
    <n v="0"/>
    <n v="40"/>
    <m/>
    <x v="0"/>
    <n v="5221"/>
    <x v="3454"/>
    <x v="11"/>
    <x v="0"/>
    <x v="1"/>
    <x v="0"/>
    <x v="121"/>
    <x v="77"/>
  </r>
  <r>
    <s v="15-Jan-15"/>
    <s v="JABO"/>
    <s v="JABO Inner"/>
    <s v="Jakarta Tisel"/>
    <s v="Jakarta Timur 1"/>
    <x v="54"/>
    <s v="J1-JKTT-JST01"/>
    <s v="RA"/>
    <m/>
    <m/>
    <n v="40509080"/>
    <n v="1761813"/>
    <m/>
    <x v="0"/>
    <n v="131889986"/>
    <x v="3455"/>
    <x v="43"/>
    <x v="0"/>
    <x v="127"/>
    <x v="0"/>
    <x v="1536"/>
    <x v="553"/>
  </r>
  <r>
    <s v="15-Jan-15"/>
    <s v="JABO"/>
    <s v="JABO Inner"/>
    <s v="Jakarta Tisel"/>
    <s v="Jakarta Timur 1"/>
    <x v="54"/>
    <s v="J1-JKTT-JST01"/>
    <s v="SWP"/>
    <m/>
    <m/>
    <n v="0"/>
    <n v="51"/>
    <m/>
    <x v="0"/>
    <n v="5357"/>
    <x v="133"/>
    <x v="15"/>
    <x v="0"/>
    <x v="33"/>
    <x v="0"/>
    <x v="49"/>
    <x v="70"/>
  </r>
  <r>
    <s v="15-Jan-15"/>
    <s v="JABO"/>
    <s v="JABO Inner"/>
    <s v="Jakarta Tisel"/>
    <s v="Jakarta Timur 1"/>
    <x v="54"/>
    <s v="J1-JKTT-JTM01"/>
    <s v="RA"/>
    <m/>
    <m/>
    <n v="30404081"/>
    <n v="2705449"/>
    <m/>
    <x v="0"/>
    <n v="84859990"/>
    <x v="3456"/>
    <x v="97"/>
    <x v="0"/>
    <x v="68"/>
    <x v="0"/>
    <x v="1537"/>
    <x v="465"/>
  </r>
  <r>
    <s v="15-Jan-15"/>
    <s v="JABO"/>
    <s v="JABO Inner"/>
    <s v="Jakarta Tisel"/>
    <s v="Jakarta Timur 1"/>
    <x v="54"/>
    <s v="J1-JKTT-JTM01"/>
    <s v="SWP"/>
    <m/>
    <m/>
    <n v="0"/>
    <n v="74"/>
    <m/>
    <x v="0"/>
    <n v="5106"/>
    <x v="1175"/>
    <x v="15"/>
    <x v="0"/>
    <x v="6"/>
    <x v="0"/>
    <x v="73"/>
    <x v="5"/>
  </r>
  <r>
    <s v="15-Jan-15"/>
    <s v="JABO"/>
    <s v="JABO Outer"/>
    <s v="BANTEN OUTER"/>
    <s v="Rangkas Bitung"/>
    <x v="55"/>
    <s v="J2-PDGL-PGL01"/>
    <s v="RA"/>
    <m/>
    <m/>
    <n v="7640900"/>
    <n v="884996"/>
    <m/>
    <x v="0"/>
    <n v="16418172"/>
    <x v="3457"/>
    <x v="1088"/>
    <x v="0"/>
    <x v="51"/>
    <x v="0"/>
    <x v="1538"/>
    <x v="3"/>
  </r>
  <r>
    <s v="15-Jan-15"/>
    <s v="JABO"/>
    <s v="JABO Outer"/>
    <s v="BANTEN OUTER"/>
    <s v="Rangkas Bitung"/>
    <x v="55"/>
    <s v="J2-PDGL-PGL01"/>
    <s v="SWP"/>
    <m/>
    <m/>
    <n v="0"/>
    <n v="30"/>
    <m/>
    <x v="0"/>
    <n v="2626"/>
    <x v="236"/>
    <x v="102"/>
    <x v="0"/>
    <x v="27"/>
    <x v="0"/>
    <x v="1"/>
    <x v="1"/>
  </r>
  <r>
    <s v="15-Jan-15"/>
    <s v="JABO"/>
    <s v="JABO Outer"/>
    <s v="BANTEN OUTER"/>
    <s v="Rangkas Bitung"/>
    <x v="55"/>
    <s v="J2-PDGL-LBK01"/>
    <s v="RA"/>
    <m/>
    <m/>
    <n v="7999989"/>
    <n v="1536361"/>
    <m/>
    <x v="0"/>
    <n v="13820902"/>
    <x v="3458"/>
    <x v="1089"/>
    <x v="0"/>
    <x v="50"/>
    <x v="0"/>
    <x v="1539"/>
    <x v="187"/>
  </r>
  <r>
    <s v="15-Jan-15"/>
    <s v="JABO"/>
    <s v="JABO Outer"/>
    <s v="BANTEN OUTER"/>
    <s v="Rangkas Bitung"/>
    <x v="55"/>
    <s v="J2-PDGL-LBK01"/>
    <s v="SWP"/>
    <m/>
    <m/>
    <n v="0"/>
    <n v="50"/>
    <m/>
    <x v="0"/>
    <n v="1618"/>
    <x v="1189"/>
    <x v="49"/>
    <x v="0"/>
    <x v="50"/>
    <x v="0"/>
    <x v="1"/>
    <x v="116"/>
  </r>
  <r>
    <s v="15-Jan-15"/>
    <s v="JABO"/>
    <s v="JABO Outer"/>
    <s v="CIKARANG KARAWANG"/>
    <s v="Cikarang"/>
    <x v="56"/>
    <s v="J2-CKRG-CKO01"/>
    <s v="RA"/>
    <m/>
    <m/>
    <n v="8357263"/>
    <n v="245453"/>
    <m/>
    <x v="0"/>
    <n v="32562263"/>
    <x v="3459"/>
    <x v="118"/>
    <x v="0"/>
    <x v="7"/>
    <x v="0"/>
    <x v="1540"/>
    <x v="29"/>
  </r>
  <r>
    <s v="15-Jan-15"/>
    <s v="JABO"/>
    <s v="JABO Outer"/>
    <s v="CIKARANG KARAWANG"/>
    <s v="Cikarang"/>
    <x v="56"/>
    <s v="J2-CKRG-CKO01"/>
    <s v="SWP"/>
    <m/>
    <m/>
    <n v="0"/>
    <n v="8"/>
    <m/>
    <x v="0"/>
    <n v="2589"/>
    <x v="434"/>
    <x v="15"/>
    <x v="0"/>
    <x v="27"/>
    <x v="0"/>
    <x v="1"/>
    <x v="9"/>
  </r>
  <r>
    <s v="15-Jan-15"/>
    <s v="JABO"/>
    <s v="JABO Outer"/>
    <s v="CIKARANG KARAWANG"/>
    <s v="Cikarang"/>
    <x v="56"/>
    <s v="J2-CKRG-CKI01"/>
    <s v="RA"/>
    <m/>
    <m/>
    <n v="8540443"/>
    <n v="150908"/>
    <m/>
    <x v="0"/>
    <n v="36120444"/>
    <x v="3460"/>
    <x v="47"/>
    <x v="0"/>
    <x v="52"/>
    <x v="0"/>
    <x v="100"/>
    <x v="12"/>
  </r>
  <r>
    <s v="15-Jan-15"/>
    <s v="JABO"/>
    <s v="JABO Outer"/>
    <s v="CIKARANG KARAWANG"/>
    <s v="Cikarang"/>
    <x v="56"/>
    <s v="J2-CKRG-CKI01"/>
    <s v="SWP"/>
    <m/>
    <m/>
    <n v="0"/>
    <n v="4"/>
    <m/>
    <x v="0"/>
    <n v="2501"/>
    <x v="26"/>
    <x v="47"/>
    <x v="0"/>
    <x v="12"/>
    <x v="0"/>
    <x v="1"/>
    <x v="9"/>
  </r>
  <r>
    <s v="15-Jan-15"/>
    <s v="JABO"/>
    <s v="JABO Outer"/>
    <s v="CIKARANG KARAWANG"/>
    <s v="Karawang"/>
    <x v="57"/>
    <s v="J2-KRWG-KBT01"/>
    <s v="RA"/>
    <m/>
    <m/>
    <n v="5886807"/>
    <n v="145454"/>
    <m/>
    <x v="0"/>
    <n v="20077262"/>
    <x v="3461"/>
    <x v="47"/>
    <x v="0"/>
    <x v="69"/>
    <x v="0"/>
    <x v="936"/>
    <x v="2"/>
  </r>
  <r>
    <s v="15-Jan-15"/>
    <s v="JABO"/>
    <s v="JABO Outer"/>
    <s v="CIKARANG KARAWANG"/>
    <s v="Karawang"/>
    <x v="57"/>
    <s v="J2-KRWG-KBT01"/>
    <s v="SWP"/>
    <m/>
    <m/>
    <n v="0"/>
    <n v="4"/>
    <m/>
    <x v="0"/>
    <n v="1723"/>
    <x v="3462"/>
    <x v="47"/>
    <x v="0"/>
    <x v="6"/>
    <x v="0"/>
    <x v="1"/>
    <x v="2"/>
  </r>
  <r>
    <s v="15-Jan-15"/>
    <s v="JABO"/>
    <s v="JABO Outer"/>
    <s v="CIKARANG KARAWANG"/>
    <s v="Karawang"/>
    <x v="57"/>
    <s v="J2-KRWG-CKM01"/>
    <s v="RA"/>
    <m/>
    <m/>
    <n v="4892720"/>
    <n v="75453"/>
    <m/>
    <x v="0"/>
    <n v="17107716"/>
    <x v="3463"/>
    <x v="74"/>
    <x v="0"/>
    <x v="29"/>
    <x v="0"/>
    <x v="532"/>
    <x v="2"/>
  </r>
  <r>
    <s v="15-Jan-15"/>
    <s v="JABO"/>
    <s v="JABO Outer"/>
    <s v="CIKARANG KARAWANG"/>
    <s v="Karawang"/>
    <x v="57"/>
    <s v="J2-KRWG-CKM01"/>
    <s v="SWP"/>
    <m/>
    <m/>
    <n v="0"/>
    <n v="2"/>
    <m/>
    <x v="0"/>
    <n v="1619"/>
    <x v="221"/>
    <x v="9"/>
    <x v="0"/>
    <x v="25"/>
    <x v="0"/>
    <x v="1"/>
    <x v="2"/>
  </r>
  <r>
    <s v="15-Jan-15"/>
    <s v="JABO"/>
    <s v="JABO Outer"/>
    <s v="CILEGON SERANG"/>
    <s v="Cilegon"/>
    <x v="58"/>
    <s v="J2-SRG2-SR201"/>
    <s v="RA"/>
    <m/>
    <m/>
    <n v="6397262"/>
    <n v="1219543"/>
    <m/>
    <x v="0"/>
    <n v="17380445"/>
    <x v="3464"/>
    <x v="1090"/>
    <x v="0"/>
    <x v="88"/>
    <x v="0"/>
    <x v="197"/>
    <x v="27"/>
  </r>
  <r>
    <s v="15-Jan-15"/>
    <s v="JABO"/>
    <s v="JABO Outer"/>
    <s v="CILEGON SERANG"/>
    <s v="Cilegon"/>
    <x v="58"/>
    <s v="J2-SRG2-SR201"/>
    <s v="SWP"/>
    <m/>
    <m/>
    <n v="0"/>
    <n v="44"/>
    <m/>
    <x v="0"/>
    <n v="2344"/>
    <x v="584"/>
    <x v="24"/>
    <x v="0"/>
    <x v="27"/>
    <x v="0"/>
    <x v="49"/>
    <x v="14"/>
  </r>
  <r>
    <s v="15-Jan-15"/>
    <s v="JABO"/>
    <s v="JABO Outer"/>
    <s v="CILEGON SERANG"/>
    <s v="Cilegon"/>
    <x v="59"/>
    <s v="J2-SRG1-SR101"/>
    <s v="RA"/>
    <m/>
    <m/>
    <n v="21423171"/>
    <n v="5389086"/>
    <m/>
    <x v="0"/>
    <n v="40884533"/>
    <x v="3465"/>
    <x v="1091"/>
    <x v="0"/>
    <x v="11"/>
    <x v="1"/>
    <x v="1110"/>
    <x v="175"/>
  </r>
  <r>
    <s v="15-Jan-15"/>
    <s v="JABO"/>
    <s v="JABO Outer"/>
    <s v="CILEGON SERANG"/>
    <s v="Cilegon"/>
    <x v="59"/>
    <s v="J2-SRG1-SR101"/>
    <s v="SWP"/>
    <m/>
    <m/>
    <n v="0"/>
    <n v="164"/>
    <m/>
    <x v="0"/>
    <n v="4151"/>
    <x v="69"/>
    <x v="713"/>
    <x v="0"/>
    <x v="1"/>
    <x v="2"/>
    <x v="1"/>
    <x v="11"/>
  </r>
  <r>
    <s v="15-Jan-15"/>
    <s v="JABO"/>
    <s v="JABO Outer"/>
    <s v="CILEGON SERANG"/>
    <s v="Cilegon"/>
    <x v="60"/>
    <s v="J2-CLGN-CLG01"/>
    <s v="RA"/>
    <m/>
    <m/>
    <n v="15087719"/>
    <n v="1754542"/>
    <m/>
    <x v="0"/>
    <n v="34209533"/>
    <x v="3466"/>
    <x v="1092"/>
    <x v="0"/>
    <x v="29"/>
    <x v="0"/>
    <x v="1541"/>
    <x v="175"/>
  </r>
  <r>
    <s v="15-Jan-15"/>
    <s v="JABO"/>
    <s v="JABO Outer"/>
    <s v="CILEGON SERANG"/>
    <s v="Cilegon"/>
    <x v="60"/>
    <s v="J2-CLGN-CLG01"/>
    <s v="SWP"/>
    <m/>
    <m/>
    <n v="0"/>
    <n v="50"/>
    <m/>
    <x v="0"/>
    <n v="3497"/>
    <x v="380"/>
    <x v="13"/>
    <x v="0"/>
    <x v="6"/>
    <x v="0"/>
    <x v="1"/>
    <x v="5"/>
  </r>
  <r>
    <s v="15-Jan-15"/>
    <s v="JABO"/>
    <s v="JABO Outer"/>
    <s v="KOTA BOGOR SUKABUMI"/>
    <s v="Bogor"/>
    <x v="61"/>
    <s v="J2-BGR2-BG201"/>
    <s v="RA"/>
    <m/>
    <m/>
    <n v="20500444"/>
    <n v="654086"/>
    <m/>
    <x v="0"/>
    <n v="51313168"/>
    <x v="3467"/>
    <x v="1093"/>
    <x v="0"/>
    <x v="92"/>
    <x v="0"/>
    <x v="1542"/>
    <x v="456"/>
  </r>
  <r>
    <s v="15-Jan-15"/>
    <s v="JABO"/>
    <s v="JABO Outer"/>
    <s v="KOTA BOGOR SUKABUMI"/>
    <s v="Bogor"/>
    <x v="61"/>
    <s v="J2-BGR2-BG201"/>
    <s v="SWP"/>
    <m/>
    <m/>
    <n v="0"/>
    <n v="22"/>
    <m/>
    <x v="0"/>
    <n v="3984"/>
    <x v="494"/>
    <x v="1"/>
    <x v="0"/>
    <x v="3"/>
    <x v="0"/>
    <x v="22"/>
    <x v="14"/>
  </r>
  <r>
    <s v="15-Jan-15"/>
    <s v="JABO"/>
    <s v="JABO Outer"/>
    <s v="KOTA BOGOR SUKABUMI"/>
    <s v="Bogor"/>
    <x v="62"/>
    <s v="J2-BGR1-BG101"/>
    <s v="RA"/>
    <m/>
    <m/>
    <n v="25508172"/>
    <n v="2387723"/>
    <m/>
    <x v="0"/>
    <n v="61956353"/>
    <x v="871"/>
    <x v="1094"/>
    <x v="0"/>
    <x v="34"/>
    <x v="0"/>
    <x v="813"/>
    <x v="3"/>
  </r>
  <r>
    <s v="15-Jan-15"/>
    <s v="JABO"/>
    <s v="JABO Outer"/>
    <s v="KOTA BOGOR SUKABUMI"/>
    <s v="Bogor"/>
    <x v="62"/>
    <s v="J2-BGR1-BG101"/>
    <s v="SWP"/>
    <m/>
    <m/>
    <n v="0"/>
    <n v="83"/>
    <m/>
    <x v="0"/>
    <n v="4196"/>
    <x v="864"/>
    <x v="102"/>
    <x v="0"/>
    <x v="3"/>
    <x v="0"/>
    <x v="1"/>
    <x v="9"/>
  </r>
  <r>
    <s v="15-Jan-15"/>
    <s v="JABO"/>
    <s v="JABO Outer"/>
    <s v="KOTA BOGOR SUKABUMI"/>
    <s v="Sukabumi 1"/>
    <x v="63"/>
    <s v="J2-SKBM-SOT01"/>
    <s v="RA"/>
    <m/>
    <m/>
    <n v="4453628"/>
    <n v="381817"/>
    <m/>
    <x v="0"/>
    <n v="10848172"/>
    <x v="3468"/>
    <x v="122"/>
    <x v="0"/>
    <x v="50"/>
    <x v="0"/>
    <x v="469"/>
    <x v="2"/>
  </r>
  <r>
    <s v="15-Jan-15"/>
    <s v="JABO"/>
    <s v="JABO Outer"/>
    <s v="KOTA BOGOR SUKABUMI"/>
    <s v="Sukabumi 1"/>
    <x v="63"/>
    <s v="J2-SKBM-SOT01"/>
    <s v="SWP"/>
    <m/>
    <m/>
    <n v="0"/>
    <n v="11"/>
    <m/>
    <x v="0"/>
    <n v="1307"/>
    <x v="661"/>
    <x v="15"/>
    <x v="0"/>
    <x v="50"/>
    <x v="0"/>
    <x v="1"/>
    <x v="2"/>
  </r>
  <r>
    <s v="15-Jan-15"/>
    <s v="JABO"/>
    <s v="JABO Outer"/>
    <s v="KOTA BOGOR SUKABUMI"/>
    <s v="Sukabumi 1"/>
    <x v="63"/>
    <s v="J2-SKBM-SIN01"/>
    <s v="RA"/>
    <m/>
    <m/>
    <n v="6671356"/>
    <n v="36363"/>
    <m/>
    <x v="0"/>
    <n v="13563172"/>
    <x v="3469"/>
    <x v="35"/>
    <x v="0"/>
    <x v="50"/>
    <x v="0"/>
    <x v="1543"/>
    <x v="29"/>
  </r>
  <r>
    <s v="15-Jan-15"/>
    <s v="JABO"/>
    <s v="JABO Outer"/>
    <s v="KOTA BOGOR SUKABUMI"/>
    <s v="Sukabumi 1"/>
    <x v="63"/>
    <s v="J2-SKBM-SIN01"/>
    <s v="SWP"/>
    <m/>
    <m/>
    <n v="0"/>
    <n v="1"/>
    <m/>
    <x v="0"/>
    <n v="1481"/>
    <x v="67"/>
    <x v="15"/>
    <x v="0"/>
    <x v="50"/>
    <x v="0"/>
    <x v="1"/>
    <x v="26"/>
  </r>
  <r>
    <s v="15-Jan-15"/>
    <s v="JABO"/>
    <s v="JABO Outer"/>
    <s v="Tangerang"/>
    <s v="Tangerang"/>
    <x v="64"/>
    <s v="J2-TGRG-TGR01"/>
    <s v="RA"/>
    <m/>
    <m/>
    <n v="54863168"/>
    <n v="3639086"/>
    <m/>
    <x v="0"/>
    <n v="130245445"/>
    <x v="3470"/>
    <x v="1095"/>
    <x v="0"/>
    <x v="241"/>
    <x v="0"/>
    <x v="1544"/>
    <x v="554"/>
  </r>
  <r>
    <s v="15-Jan-15"/>
    <s v="JABO"/>
    <s v="JABO Outer"/>
    <s v="Tangerang"/>
    <s v="Tangerang"/>
    <x v="64"/>
    <s v="J2-TGRG-TGR01"/>
    <s v="SWP"/>
    <m/>
    <m/>
    <n v="0"/>
    <n v="112"/>
    <m/>
    <x v="0"/>
    <n v="7065"/>
    <x v="3471"/>
    <x v="1"/>
    <x v="0"/>
    <x v="242"/>
    <x v="0"/>
    <x v="1146"/>
    <x v="301"/>
  </r>
  <r>
    <s v="15-Jan-15"/>
    <s v="JABO"/>
    <s v="JABO Outer"/>
    <s v="Tangerang"/>
    <s v="Tangerang"/>
    <x v="65"/>
    <s v="J2-TNG1-TG101"/>
    <s v="RA"/>
    <m/>
    <m/>
    <n v="24910896"/>
    <n v="1076360"/>
    <m/>
    <x v="0"/>
    <n v="63347714"/>
    <x v="3472"/>
    <x v="1096"/>
    <x v="0"/>
    <x v="31"/>
    <x v="0"/>
    <x v="1545"/>
    <x v="21"/>
  </r>
  <r>
    <s v="15-Jan-15"/>
    <s v="JABO"/>
    <s v="JABO Outer"/>
    <s v="Tangerang"/>
    <s v="Tangerang"/>
    <x v="65"/>
    <s v="J2-TNG1-TG101"/>
    <s v="SWP"/>
    <m/>
    <m/>
    <n v="0"/>
    <n v="33"/>
    <m/>
    <x v="0"/>
    <n v="4703"/>
    <x v="478"/>
    <x v="3"/>
    <x v="0"/>
    <x v="96"/>
    <x v="0"/>
    <x v="155"/>
    <x v="66"/>
  </r>
  <r>
    <s v="15-Jan-15"/>
    <s v="JABO"/>
    <s v="JABO Outer"/>
    <s v="Tangerang"/>
    <s v="Tangerang"/>
    <x v="66"/>
    <s v="J2-TNG2-CLD01"/>
    <s v="RA"/>
    <m/>
    <m/>
    <n v="13156354"/>
    <n v="2549997"/>
    <m/>
    <x v="0"/>
    <n v="39827715"/>
    <x v="3473"/>
    <x v="333"/>
    <x v="0"/>
    <x v="57"/>
    <x v="0"/>
    <x v="43"/>
    <x v="555"/>
  </r>
  <r>
    <s v="15-Jan-15"/>
    <s v="JABO"/>
    <s v="JABO Outer"/>
    <s v="Tangerang"/>
    <s v="Tangerang"/>
    <x v="66"/>
    <s v="J2-TNG2-CLD01"/>
    <s v="SWP"/>
    <m/>
    <m/>
    <n v="0"/>
    <n v="76"/>
    <m/>
    <x v="0"/>
    <n v="2956"/>
    <x v="967"/>
    <x v="19"/>
    <x v="0"/>
    <x v="12"/>
    <x v="0"/>
    <x v="155"/>
    <x v="14"/>
  </r>
  <r>
    <s v="15-Jan-15"/>
    <s v="JABO"/>
    <s v="JABO Outer"/>
    <s v="Tangerang"/>
    <s v="Tangerang"/>
    <x v="66"/>
    <s v="J2-TNG2-KSB01"/>
    <s v="RA"/>
    <m/>
    <m/>
    <n v="39845444"/>
    <n v="1102722"/>
    <m/>
    <x v="0"/>
    <n v="101298166"/>
    <x v="3474"/>
    <x v="124"/>
    <x v="0"/>
    <x v="118"/>
    <x v="0"/>
    <x v="1546"/>
    <x v="367"/>
  </r>
  <r>
    <s v="15-Jan-15"/>
    <s v="JABO"/>
    <s v="JABO Outer"/>
    <s v="Tangerang"/>
    <s v="Tangerang"/>
    <x v="66"/>
    <s v="J2-TNG2-KSB01"/>
    <s v="SWP"/>
    <m/>
    <m/>
    <n v="0"/>
    <n v="34"/>
    <m/>
    <x v="0"/>
    <n v="5901"/>
    <x v="380"/>
    <x v="15"/>
    <x v="0"/>
    <x v="8"/>
    <x v="0"/>
    <x v="69"/>
    <x v="79"/>
  </r>
  <r>
    <s v="15-Jan-15"/>
    <s v="NORTH"/>
    <s v="KALIMANTAN"/>
    <s v="BATULICIN KOTABARU"/>
    <s v=" Batulicin"/>
    <x v="67"/>
    <s v="N2-BTLC-BTL02"/>
    <s v="RA"/>
    <m/>
    <m/>
    <n v="1488176"/>
    <n v="36363"/>
    <m/>
    <x v="0"/>
    <n v="3560445"/>
    <x v="3475"/>
    <x v="47"/>
    <x v="0"/>
    <x v="50"/>
    <x v="0"/>
    <x v="1547"/>
    <x v="2"/>
  </r>
  <r>
    <s v="15-Jan-15"/>
    <s v="NORTH"/>
    <s v="KALIMANTAN"/>
    <s v="BATULICIN KOTABARU"/>
    <s v=" Batulicin"/>
    <x v="67"/>
    <s v="N2-BTLC-BTL02"/>
    <s v="SWP"/>
    <m/>
    <m/>
    <n v="0"/>
    <n v="1"/>
    <m/>
    <x v="0"/>
    <n v="371"/>
    <x v="265"/>
    <x v="47"/>
    <x v="0"/>
    <x v="50"/>
    <x v="0"/>
    <x v="49"/>
    <x v="2"/>
  </r>
  <r>
    <s v="15-Jan-15"/>
    <s v="NORTH"/>
    <s v="KALIMANTAN"/>
    <s v="BATULICIN KOTABARU"/>
    <s v=" Batulicin"/>
    <x v="67"/>
    <s v="N2-BTLC-BTL01"/>
    <s v="RA"/>
    <m/>
    <m/>
    <n v="2990447"/>
    <n v="679087"/>
    <m/>
    <x v="0"/>
    <n v="7726352"/>
    <x v="3476"/>
    <x v="47"/>
    <x v="0"/>
    <x v="50"/>
    <x v="0"/>
    <x v="986"/>
    <x v="2"/>
  </r>
  <r>
    <s v="15-Jan-15"/>
    <s v="NORTH"/>
    <s v="KALIMANTAN"/>
    <s v="BATULICIN KOTABARU"/>
    <s v=" Batulicin"/>
    <x v="67"/>
    <s v="N2-BTLC-BTL01"/>
    <s v="SWP"/>
    <m/>
    <m/>
    <n v="0"/>
    <n v="24"/>
    <m/>
    <x v="0"/>
    <n v="827"/>
    <x v="11"/>
    <x v="47"/>
    <x v="0"/>
    <x v="50"/>
    <x v="0"/>
    <x v="1"/>
    <x v="2"/>
  </r>
  <r>
    <s v="15-Jan-15"/>
    <s v="NORTH"/>
    <s v="KALIMANTAN"/>
    <s v="BATULICIN KOTABARU"/>
    <s v=" Kotabaru"/>
    <x v="68"/>
    <s v="N2-KTBR-KBR01"/>
    <s v="RA"/>
    <m/>
    <m/>
    <n v="2914539"/>
    <n v="218180"/>
    <m/>
    <x v="0"/>
    <n v="8197717"/>
    <x v="3477"/>
    <x v="47"/>
    <x v="0"/>
    <x v="50"/>
    <x v="0"/>
    <x v="659"/>
    <x v="2"/>
  </r>
  <r>
    <s v="15-Jan-15"/>
    <s v="NORTH"/>
    <s v="KALIMANTAN"/>
    <s v="BATULICIN KOTABARU"/>
    <s v=" Kotabaru"/>
    <x v="68"/>
    <s v="N2-KTBR-KBR01"/>
    <s v="SWP"/>
    <m/>
    <m/>
    <n v="0"/>
    <n v="6"/>
    <m/>
    <x v="0"/>
    <n v="941"/>
    <x v="625"/>
    <x v="47"/>
    <x v="0"/>
    <x v="50"/>
    <x v="0"/>
    <x v="73"/>
    <x v="2"/>
  </r>
  <r>
    <s v="15-Jan-15"/>
    <s v="NORTH"/>
    <s v="KALIMANTAN"/>
    <s v="Greater Banjarmasin"/>
    <s v=" Amuntai"/>
    <x v="69"/>
    <s v="N2-AMTI-AMT01"/>
    <s v="RA"/>
    <m/>
    <m/>
    <n v="3333173"/>
    <n v="1212726"/>
    <m/>
    <x v="0"/>
    <n v="7175898"/>
    <x v="3478"/>
    <x v="47"/>
    <x v="0"/>
    <x v="50"/>
    <x v="0"/>
    <x v="1548"/>
    <x v="2"/>
  </r>
  <r>
    <s v="15-Jan-15"/>
    <s v="NORTH"/>
    <s v="KALIMANTAN"/>
    <s v="Greater Banjarmasin"/>
    <s v=" Amuntai"/>
    <x v="69"/>
    <s v="N2-AMTI-AMT01"/>
    <s v="SWP"/>
    <m/>
    <m/>
    <n v="0"/>
    <n v="43"/>
    <m/>
    <x v="0"/>
    <n v="1040"/>
    <x v="738"/>
    <x v="47"/>
    <x v="0"/>
    <x v="50"/>
    <x v="0"/>
    <x v="49"/>
    <x v="2"/>
  </r>
  <r>
    <s v="15-Jan-15"/>
    <s v="NORTH"/>
    <s v="KALIMANTAN"/>
    <s v="Greater Banjarmasin"/>
    <s v=" Banjarmasin"/>
    <x v="70"/>
    <s v="N2-BJMS-BJM01"/>
    <s v="RA"/>
    <m/>
    <m/>
    <n v="5704989"/>
    <n v="4119998"/>
    <m/>
    <x v="0"/>
    <n v="16360895"/>
    <x v="3479"/>
    <x v="47"/>
    <x v="0"/>
    <x v="26"/>
    <x v="0"/>
    <x v="1549"/>
    <x v="2"/>
  </r>
  <r>
    <s v="15-Jan-15"/>
    <s v="NORTH"/>
    <s v="KALIMANTAN"/>
    <s v="Greater Banjarmasin"/>
    <s v=" Banjarmasin"/>
    <x v="70"/>
    <s v="N2-BJMS-BJM01"/>
    <s v="SWP"/>
    <m/>
    <m/>
    <n v="0"/>
    <n v="131"/>
    <m/>
    <x v="0"/>
    <n v="1552"/>
    <x v="762"/>
    <x v="47"/>
    <x v="0"/>
    <x v="12"/>
    <x v="0"/>
    <x v="640"/>
    <x v="2"/>
  </r>
  <r>
    <s v="15-Jan-15"/>
    <s v="NORTH"/>
    <s v="KALIMANTAN"/>
    <s v="Greater Banjarmasin"/>
    <s v=" Banjarmasin"/>
    <x v="70"/>
    <s v="N2-BJMS-BJM03"/>
    <s v="RA"/>
    <m/>
    <m/>
    <n v="3918627"/>
    <n v="2986361"/>
    <m/>
    <x v="0"/>
    <n v="10249534"/>
    <x v="3480"/>
    <x v="47"/>
    <x v="0"/>
    <x v="52"/>
    <x v="0"/>
    <x v="316"/>
    <x v="2"/>
  </r>
  <r>
    <s v="15-Jan-15"/>
    <s v="NORTH"/>
    <s v="KALIMANTAN"/>
    <s v="Greater Banjarmasin"/>
    <s v=" Banjarmasin"/>
    <x v="70"/>
    <s v="N2-BJMS-BJM03"/>
    <s v="SWP"/>
    <m/>
    <m/>
    <n v="0"/>
    <n v="86"/>
    <m/>
    <x v="0"/>
    <n v="786"/>
    <x v="286"/>
    <x v="47"/>
    <x v="0"/>
    <x v="25"/>
    <x v="0"/>
    <x v="650"/>
    <x v="2"/>
  </r>
  <r>
    <s v="15-Jan-15"/>
    <s v="NORTH"/>
    <s v="KALIMANTAN"/>
    <s v="Greater Banjarmasin"/>
    <s v=" Banjarmasin"/>
    <x v="70"/>
    <s v="N2-BJMS-BJM02"/>
    <s v="RA"/>
    <m/>
    <m/>
    <n v="5777719"/>
    <n v="7314542"/>
    <m/>
    <x v="0"/>
    <n v="13509535"/>
    <x v="3481"/>
    <x v="172"/>
    <x v="0"/>
    <x v="29"/>
    <x v="0"/>
    <x v="720"/>
    <x v="2"/>
  </r>
  <r>
    <s v="15-Jan-15"/>
    <s v="NORTH"/>
    <s v="KALIMANTAN"/>
    <s v="Greater Banjarmasin"/>
    <s v=" Banjarmasin"/>
    <x v="70"/>
    <s v="N2-BJMS-BJM02"/>
    <s v="SWP"/>
    <m/>
    <m/>
    <n v="0"/>
    <n v="219"/>
    <m/>
    <x v="0"/>
    <n v="1414"/>
    <x v="1300"/>
    <x v="15"/>
    <x v="0"/>
    <x v="3"/>
    <x v="0"/>
    <x v="392"/>
    <x v="2"/>
  </r>
  <r>
    <s v="15-Jan-15"/>
    <s v="NORTH"/>
    <s v="KALIMANTAN"/>
    <s v="Greater Banjarmasin"/>
    <s v=" Martapura"/>
    <x v="71"/>
    <s v="N2-MRTP-MTP02"/>
    <s v="RA"/>
    <m/>
    <m/>
    <n v="2158629"/>
    <n v="618180"/>
    <m/>
    <x v="0"/>
    <n v="5059082"/>
    <x v="3482"/>
    <x v="47"/>
    <x v="0"/>
    <x v="53"/>
    <x v="0"/>
    <x v="1075"/>
    <x v="2"/>
  </r>
  <r>
    <s v="15-Jan-15"/>
    <s v="NORTH"/>
    <s v="KALIMANTAN"/>
    <s v="Greater Banjarmasin"/>
    <s v=" Martapura"/>
    <x v="71"/>
    <s v="N2-MRTP-MTP02"/>
    <s v="SWP"/>
    <m/>
    <m/>
    <n v="0"/>
    <n v="20"/>
    <m/>
    <x v="0"/>
    <n v="657"/>
    <x v="292"/>
    <x v="47"/>
    <x v="0"/>
    <x v="27"/>
    <x v="0"/>
    <x v="22"/>
    <x v="2"/>
  </r>
  <r>
    <s v="15-Jan-15"/>
    <s v="NORTH"/>
    <s v="KALIMANTAN"/>
    <s v="Greater Banjarmasin"/>
    <s v=" Martapura"/>
    <x v="71"/>
    <s v="N2-MRTP-MTP01"/>
    <s v="RA"/>
    <m/>
    <m/>
    <n v="3821807"/>
    <n v="3750906"/>
    <m/>
    <x v="0"/>
    <n v="11928624"/>
    <x v="3483"/>
    <x v="47"/>
    <x v="0"/>
    <x v="7"/>
    <x v="0"/>
    <x v="1550"/>
    <x v="2"/>
  </r>
  <r>
    <s v="15-Jan-15"/>
    <s v="NORTH"/>
    <s v="KALIMANTAN"/>
    <s v="Greater Banjarmasin"/>
    <s v=" Martapura"/>
    <x v="71"/>
    <s v="N2-MRTP-MTP01"/>
    <s v="SWP"/>
    <m/>
    <m/>
    <n v="0"/>
    <n v="121"/>
    <m/>
    <x v="0"/>
    <n v="1107"/>
    <x v="1088"/>
    <x v="47"/>
    <x v="0"/>
    <x v="12"/>
    <x v="0"/>
    <x v="1"/>
    <x v="2"/>
  </r>
  <r>
    <s v="15-Jan-15"/>
    <s v="NORTH"/>
    <s v="KALIMANTAN"/>
    <s v="Greater Banjarmasin"/>
    <s v=" Tanjung"/>
    <x v="72"/>
    <s v="N2-TJNG-TJG01"/>
    <s v="RA"/>
    <m/>
    <m/>
    <n v="2084992"/>
    <n v="194543"/>
    <m/>
    <x v="0"/>
    <n v="3551358"/>
    <x v="3484"/>
    <x v="47"/>
    <x v="0"/>
    <x v="50"/>
    <x v="0"/>
    <x v="1551"/>
    <x v="2"/>
  </r>
  <r>
    <s v="15-Jan-15"/>
    <s v="NORTH"/>
    <s v="KALIMANTAN"/>
    <s v="Greater Banjarmasin"/>
    <s v=" Tanjung"/>
    <x v="72"/>
    <s v="N2-TJNG-TJG01"/>
    <s v="SWP"/>
    <m/>
    <m/>
    <n v="0"/>
    <n v="9"/>
    <m/>
    <x v="0"/>
    <n v="478"/>
    <x v="635"/>
    <x v="47"/>
    <x v="0"/>
    <x v="50"/>
    <x v="0"/>
    <x v="51"/>
    <x v="2"/>
  </r>
  <r>
    <s v="15-Jan-15"/>
    <s v="NORTH"/>
    <s v="KALIMANTAN"/>
    <s v="KALTIM"/>
    <s v=" Balikpapan"/>
    <x v="73"/>
    <s v="N2-BLPP-BLP01"/>
    <s v="RA"/>
    <m/>
    <m/>
    <n v="4278173"/>
    <n v="709089"/>
    <m/>
    <x v="0"/>
    <n v="16314535"/>
    <x v="3485"/>
    <x v="47"/>
    <x v="0"/>
    <x v="50"/>
    <x v="0"/>
    <x v="1552"/>
    <x v="2"/>
  </r>
  <r>
    <s v="15-Jan-15"/>
    <s v="NORTH"/>
    <s v="KALIMANTAN"/>
    <s v="KALTIM"/>
    <s v=" Balikpapan"/>
    <x v="73"/>
    <s v="N2-BLPP-BLP01"/>
    <s v="SWP"/>
    <m/>
    <m/>
    <n v="0"/>
    <n v="19"/>
    <m/>
    <x v="0"/>
    <n v="859"/>
    <x v="106"/>
    <x v="47"/>
    <x v="0"/>
    <x v="50"/>
    <x v="0"/>
    <x v="1"/>
    <x v="2"/>
  </r>
  <r>
    <s v="15-Jan-15"/>
    <s v="NORTH"/>
    <s v="KALIMANTAN"/>
    <s v="KALTIM"/>
    <s v=" Balikpapan"/>
    <x v="73"/>
    <s v="N2-BLPP-BLP02"/>
    <s v="RA"/>
    <m/>
    <m/>
    <n v="1663628"/>
    <n v="354544"/>
    <m/>
    <x v="0"/>
    <n v="8521804"/>
    <x v="3486"/>
    <x v="47"/>
    <x v="0"/>
    <x v="50"/>
    <x v="0"/>
    <x v="655"/>
    <x v="2"/>
  </r>
  <r>
    <s v="15-Jan-15"/>
    <s v="NORTH"/>
    <s v="KALIMANTAN"/>
    <s v="KALTIM"/>
    <s v=" Balikpapan"/>
    <x v="73"/>
    <s v="N2-BLPP-BLP02"/>
    <s v="SWP"/>
    <m/>
    <m/>
    <n v="0"/>
    <n v="9"/>
    <m/>
    <x v="0"/>
    <n v="506"/>
    <x v="350"/>
    <x v="47"/>
    <x v="0"/>
    <x v="50"/>
    <x v="0"/>
    <x v="1"/>
    <x v="2"/>
  </r>
  <r>
    <s v="15-Jan-15"/>
    <s v="NORTH"/>
    <s v="KALIMANTAN"/>
    <s v="KALTIM"/>
    <s v=" Bontang"/>
    <x v="74"/>
    <s v="N2-BTNG-BTG03"/>
    <s v="RA"/>
    <m/>
    <m/>
    <n v="1236809"/>
    <n v="127271"/>
    <m/>
    <x v="0"/>
    <n v="9746807"/>
    <x v="3487"/>
    <x v="47"/>
    <x v="0"/>
    <x v="50"/>
    <x v="0"/>
    <x v="605"/>
    <x v="2"/>
  </r>
  <r>
    <s v="15-Jan-15"/>
    <s v="NORTH"/>
    <s v="KALIMANTAN"/>
    <s v="KALTIM"/>
    <s v=" Bontang"/>
    <x v="74"/>
    <s v="N2-BTNG-BTG03"/>
    <s v="SWP"/>
    <m/>
    <m/>
    <n v="0"/>
    <n v="5"/>
    <m/>
    <x v="0"/>
    <n v="505"/>
    <x v="350"/>
    <x v="47"/>
    <x v="0"/>
    <x v="50"/>
    <x v="0"/>
    <x v="1"/>
    <x v="2"/>
  </r>
  <r>
    <s v="15-Jan-15"/>
    <s v="NORTH"/>
    <s v="KALIMANTAN"/>
    <s v="KALTIM"/>
    <s v=" Bontang"/>
    <x v="74"/>
    <s v="N2-BTNG-BTG01"/>
    <s v="RA"/>
    <m/>
    <m/>
    <n v="1143176"/>
    <n v="109090"/>
    <m/>
    <x v="0"/>
    <n v="13895447"/>
    <x v="3416"/>
    <x v="47"/>
    <x v="0"/>
    <x v="50"/>
    <x v="0"/>
    <x v="606"/>
    <x v="2"/>
  </r>
  <r>
    <s v="15-Jan-15"/>
    <s v="NORTH"/>
    <s v="KALIMANTAN"/>
    <s v="KALTIM"/>
    <s v=" Bontang"/>
    <x v="74"/>
    <s v="N2-BTNG-BTG01"/>
    <s v="SWP"/>
    <m/>
    <m/>
    <n v="0"/>
    <n v="3"/>
    <m/>
    <x v="0"/>
    <n v="682"/>
    <x v="221"/>
    <x v="47"/>
    <x v="0"/>
    <x v="50"/>
    <x v="0"/>
    <x v="1"/>
    <x v="2"/>
  </r>
  <r>
    <s v="15-Jan-15"/>
    <s v="NORTH"/>
    <s v="KALIMANTAN"/>
    <s v="KALTIM"/>
    <s v=" Bontang"/>
    <x v="74"/>
    <s v="N2-BTNG-BTG02"/>
    <s v="RA"/>
    <m/>
    <m/>
    <n v="1273629"/>
    <n v="154543"/>
    <m/>
    <x v="0"/>
    <n v="11631807"/>
    <x v="3488"/>
    <x v="47"/>
    <x v="0"/>
    <x v="51"/>
    <x v="0"/>
    <x v="443"/>
    <x v="2"/>
  </r>
  <r>
    <s v="15-Jan-15"/>
    <s v="NORTH"/>
    <s v="KALIMANTAN"/>
    <s v="KALTIM"/>
    <s v=" Bontang"/>
    <x v="74"/>
    <s v="N2-BTNG-BTG02"/>
    <s v="SWP"/>
    <m/>
    <m/>
    <n v="0"/>
    <n v="5"/>
    <m/>
    <x v="0"/>
    <n v="527"/>
    <x v="967"/>
    <x v="47"/>
    <x v="0"/>
    <x v="27"/>
    <x v="0"/>
    <x v="1"/>
    <x v="2"/>
  </r>
  <r>
    <s v="15-Jan-15"/>
    <s v="NORTH"/>
    <s v="KALIMANTAN"/>
    <s v="KALTIM"/>
    <s v=" Samarinda"/>
    <x v="75"/>
    <s v="N2-SMRD-SMD02"/>
    <s v="RA"/>
    <m/>
    <m/>
    <n v="801357"/>
    <n v="36363"/>
    <m/>
    <x v="0"/>
    <n v="6977261"/>
    <x v="3489"/>
    <x v="47"/>
    <x v="0"/>
    <x v="50"/>
    <x v="0"/>
    <x v="138"/>
    <x v="2"/>
  </r>
  <r>
    <s v="15-Jan-15"/>
    <s v="NORTH"/>
    <s v="KALIMANTAN"/>
    <s v="KALTIM"/>
    <s v=" Samarinda"/>
    <x v="75"/>
    <s v="N2-SMRD-SMD02"/>
    <s v="SWP"/>
    <m/>
    <m/>
    <n v="0"/>
    <n v="1"/>
    <m/>
    <x v="0"/>
    <n v="435"/>
    <x v="292"/>
    <x v="47"/>
    <x v="0"/>
    <x v="50"/>
    <x v="0"/>
    <x v="1"/>
    <x v="2"/>
  </r>
  <r>
    <s v="15-Jan-15"/>
    <s v="NORTH"/>
    <s v="KALIMANTAN"/>
    <s v="KALTIM"/>
    <s v=" Samarinda"/>
    <x v="75"/>
    <s v="N2-SMRD-SMD01"/>
    <s v="RA"/>
    <m/>
    <m/>
    <n v="4939078"/>
    <n v="690906"/>
    <m/>
    <x v="0"/>
    <n v="24607260"/>
    <x v="3490"/>
    <x v="47"/>
    <x v="0"/>
    <x v="50"/>
    <x v="0"/>
    <x v="163"/>
    <x v="2"/>
  </r>
  <r>
    <s v="15-Jan-15"/>
    <s v="NORTH"/>
    <s v="KALIMANTAN"/>
    <s v="KALTIM"/>
    <s v=" Samarinda"/>
    <x v="75"/>
    <s v="N2-SMRD-SMD01"/>
    <s v="SWP"/>
    <m/>
    <m/>
    <n v="0"/>
    <n v="22"/>
    <m/>
    <x v="0"/>
    <n v="1218"/>
    <x v="2807"/>
    <x v="47"/>
    <x v="0"/>
    <x v="50"/>
    <x v="0"/>
    <x v="1"/>
    <x v="2"/>
  </r>
  <r>
    <s v="15-Jan-15"/>
    <s v="NORTH"/>
    <s v="KALIMANTAN"/>
    <s v="Palangkaraya"/>
    <s v=" Palangkaraya"/>
    <x v="76"/>
    <s v="N2-PLKR-PKR01"/>
    <s v="RA"/>
    <m/>
    <m/>
    <n v="1934083"/>
    <n v="99999"/>
    <m/>
    <x v="0"/>
    <n v="6584987"/>
    <x v="619"/>
    <x v="47"/>
    <x v="0"/>
    <x v="50"/>
    <x v="0"/>
    <x v="1553"/>
    <x v="2"/>
  </r>
  <r>
    <s v="15-Jan-15"/>
    <s v="NORTH"/>
    <s v="KALIMANTAN"/>
    <s v="Palangkaraya"/>
    <s v=" Palangkaraya"/>
    <x v="76"/>
    <s v="N2-PLKR-PKR01"/>
    <s v="SWP"/>
    <m/>
    <m/>
    <n v="0"/>
    <n v="5"/>
    <m/>
    <x v="0"/>
    <n v="701"/>
    <x v="283"/>
    <x v="47"/>
    <x v="0"/>
    <x v="50"/>
    <x v="0"/>
    <x v="56"/>
    <x v="2"/>
  </r>
  <r>
    <s v="15-Jan-15"/>
    <s v="NORTH"/>
    <s v="KALIMANTAN"/>
    <s v="Palangkaraya"/>
    <s v=" Sampit"/>
    <x v="77"/>
    <s v="N2-SMPT-SPT01"/>
    <s v="RA"/>
    <m/>
    <m/>
    <n v="2039993"/>
    <n v="36363"/>
    <m/>
    <x v="0"/>
    <n v="4022717"/>
    <x v="2487"/>
    <x v="47"/>
    <x v="0"/>
    <x v="50"/>
    <x v="0"/>
    <x v="968"/>
    <x v="2"/>
  </r>
  <r>
    <s v="15-Jan-15"/>
    <s v="NORTH"/>
    <s v="KALIMANTAN"/>
    <s v="Palangkaraya"/>
    <s v=" Sampit"/>
    <x v="77"/>
    <s v="N2-SMPT-SPT01"/>
    <s v="SWP"/>
    <m/>
    <m/>
    <n v="0"/>
    <n v="1"/>
    <m/>
    <x v="0"/>
    <n v="412"/>
    <x v="139"/>
    <x v="47"/>
    <x v="0"/>
    <x v="50"/>
    <x v="0"/>
    <x v="49"/>
    <x v="2"/>
  </r>
  <r>
    <s v="15-Jan-15"/>
    <s v="NORTH"/>
    <s v="KALIMANTAN"/>
    <s v="Palangkaraya"/>
    <s v=" Sampit"/>
    <x v="77"/>
    <s v="N2-SMPT-SPT02"/>
    <s v="RA"/>
    <m/>
    <m/>
    <n v="1159993"/>
    <n v="36363"/>
    <m/>
    <x v="0"/>
    <n v="2199992"/>
    <x v="3491"/>
    <x v="47"/>
    <x v="0"/>
    <x v="50"/>
    <x v="0"/>
    <x v="187"/>
    <x v="2"/>
  </r>
  <r>
    <s v="15-Jan-15"/>
    <s v="NORTH"/>
    <s v="KALIMANTAN"/>
    <s v="Palangkaraya"/>
    <s v=" Sampit"/>
    <x v="77"/>
    <s v="N2-SMPT-SPT02"/>
    <s v="SWP"/>
    <m/>
    <m/>
    <n v="0"/>
    <n v="1"/>
    <m/>
    <x v="0"/>
    <n v="265"/>
    <x v="229"/>
    <x v="47"/>
    <x v="0"/>
    <x v="50"/>
    <x v="0"/>
    <x v="1"/>
    <x v="2"/>
  </r>
  <r>
    <s v="15-Jan-15"/>
    <s v="NORTH"/>
    <s v="KALIMANTAN"/>
    <s v="PONTIANAK"/>
    <s v=" Pontianak"/>
    <x v="78"/>
    <s v="N2-PTNK-PTK03"/>
    <s v="RA"/>
    <m/>
    <m/>
    <n v="624540"/>
    <n v="124543"/>
    <m/>
    <x v="0"/>
    <n v="3876809"/>
    <x v="3492"/>
    <x v="47"/>
    <x v="0"/>
    <x v="50"/>
    <x v="0"/>
    <x v="363"/>
    <x v="2"/>
  </r>
  <r>
    <s v="15-Jan-15"/>
    <s v="NORTH"/>
    <s v="KALIMANTAN"/>
    <s v="PONTIANAK"/>
    <s v=" Pontianak"/>
    <x v="78"/>
    <s v="N2-PTNK-PTK03"/>
    <s v="SWP"/>
    <m/>
    <m/>
    <n v="0"/>
    <n v="5"/>
    <m/>
    <x v="0"/>
    <n v="286"/>
    <x v="345"/>
    <x v="47"/>
    <x v="0"/>
    <x v="50"/>
    <x v="0"/>
    <x v="1"/>
    <x v="2"/>
  </r>
  <r>
    <s v="15-Jan-15"/>
    <s v="NORTH"/>
    <s v="KALIMANTAN"/>
    <s v="PONTIANAK"/>
    <s v=" Pontianak"/>
    <x v="78"/>
    <s v="N2-PTNK-PTK02"/>
    <s v="RA"/>
    <m/>
    <m/>
    <n v="2378174"/>
    <n v="492724"/>
    <m/>
    <x v="0"/>
    <n v="12339988"/>
    <x v="3493"/>
    <x v="47"/>
    <x v="0"/>
    <x v="50"/>
    <x v="0"/>
    <x v="1474"/>
    <x v="2"/>
  </r>
  <r>
    <s v="15-Jan-15"/>
    <s v="NORTH"/>
    <s v="KALIMANTAN"/>
    <s v="PONTIANAK"/>
    <s v=" Pontianak"/>
    <x v="78"/>
    <s v="N2-PTNK-PTK02"/>
    <s v="SWP"/>
    <m/>
    <m/>
    <n v="0"/>
    <n v="16"/>
    <m/>
    <x v="0"/>
    <n v="560"/>
    <x v="142"/>
    <x v="47"/>
    <x v="0"/>
    <x v="50"/>
    <x v="0"/>
    <x v="1"/>
    <x v="2"/>
  </r>
  <r>
    <s v="15-Jan-15"/>
    <s v="NORTH"/>
    <s v="KALIMANTAN"/>
    <s v="PONTIANAK"/>
    <s v=" Pontianak"/>
    <x v="78"/>
    <s v="N2-PTNK-PTK01"/>
    <s v="RA"/>
    <m/>
    <m/>
    <n v="1324539"/>
    <n v="311815"/>
    <m/>
    <x v="0"/>
    <n v="5472717"/>
    <x v="3494"/>
    <x v="58"/>
    <x v="0"/>
    <x v="50"/>
    <x v="0"/>
    <x v="258"/>
    <x v="2"/>
  </r>
  <r>
    <s v="15-Jan-15"/>
    <s v="NORTH"/>
    <s v="KALIMANTAN"/>
    <s v="PONTIANAK"/>
    <s v=" Pontianak"/>
    <x v="78"/>
    <s v="N2-PTNK-PTK01"/>
    <s v="SWP"/>
    <m/>
    <m/>
    <n v="0"/>
    <n v="11"/>
    <m/>
    <x v="0"/>
    <n v="302"/>
    <x v="223"/>
    <x v="9"/>
    <x v="0"/>
    <x v="50"/>
    <x v="0"/>
    <x v="1"/>
    <x v="2"/>
  </r>
  <r>
    <s v="15-Jan-15"/>
    <s v="NORTH"/>
    <s v="SULAWESI"/>
    <s v="Greater Makasar"/>
    <s v="Bone"/>
    <x v="79"/>
    <s v="N1-BONE-BON01"/>
    <s v="RA"/>
    <m/>
    <m/>
    <n v="1418629"/>
    <n v="209090"/>
    <m/>
    <x v="0"/>
    <n v="4158172"/>
    <x v="3495"/>
    <x v="47"/>
    <x v="0"/>
    <x v="50"/>
    <x v="0"/>
    <x v="1554"/>
    <x v="2"/>
  </r>
  <r>
    <s v="15-Jan-15"/>
    <s v="NORTH"/>
    <s v="SULAWESI"/>
    <s v="Greater Makasar"/>
    <s v="Bone"/>
    <x v="79"/>
    <s v="N1-BONE-BON01"/>
    <s v="SWP"/>
    <m/>
    <m/>
    <n v="0"/>
    <n v="6"/>
    <m/>
    <x v="0"/>
    <n v="399"/>
    <x v="118"/>
    <x v="47"/>
    <x v="0"/>
    <x v="50"/>
    <x v="0"/>
    <x v="73"/>
    <x v="2"/>
  </r>
  <r>
    <s v="15-Jan-15"/>
    <s v="NORTH"/>
    <s v="SULAWESI"/>
    <s v="Greater Makasar"/>
    <s v="Bone"/>
    <x v="79"/>
    <s v="N1-BONE-BON02"/>
    <s v="RA"/>
    <m/>
    <m/>
    <n v="597721"/>
    <n v="147271"/>
    <m/>
    <x v="0"/>
    <n v="3258625"/>
    <x v="3496"/>
    <x v="47"/>
    <x v="0"/>
    <x v="50"/>
    <x v="0"/>
    <x v="168"/>
    <x v="2"/>
  </r>
  <r>
    <s v="15-Jan-15"/>
    <s v="NORTH"/>
    <s v="SULAWESI"/>
    <s v="Greater Makasar"/>
    <s v="Bone"/>
    <x v="79"/>
    <s v="N1-BONE-BON02"/>
    <s v="SWP"/>
    <m/>
    <m/>
    <n v="0"/>
    <n v="8"/>
    <m/>
    <x v="0"/>
    <n v="250"/>
    <x v="281"/>
    <x v="47"/>
    <x v="0"/>
    <x v="50"/>
    <x v="0"/>
    <x v="1"/>
    <x v="2"/>
  </r>
  <r>
    <s v="15-Jan-15"/>
    <s v="NORTH"/>
    <s v="SULAWESI"/>
    <s v="Greater Makasar"/>
    <s v="Makassar"/>
    <x v="80"/>
    <s v="N1-MKS1-MKS03"/>
    <s v="RA"/>
    <m/>
    <m/>
    <n v="463178"/>
    <n v="184544"/>
    <m/>
    <x v="0"/>
    <n v="2063629"/>
    <x v="3497"/>
    <x v="47"/>
    <x v="0"/>
    <x v="50"/>
    <x v="0"/>
    <x v="1555"/>
    <x v="2"/>
  </r>
  <r>
    <s v="15-Jan-15"/>
    <s v="NORTH"/>
    <s v="SULAWESI"/>
    <s v="Greater Makasar"/>
    <s v="Makassar"/>
    <x v="80"/>
    <s v="N1-MKS1-MKS03"/>
    <s v="SWP"/>
    <m/>
    <m/>
    <n v="0"/>
    <n v="5"/>
    <m/>
    <x v="0"/>
    <n v="186"/>
    <x v="607"/>
    <x v="47"/>
    <x v="0"/>
    <x v="50"/>
    <x v="0"/>
    <x v="73"/>
    <x v="2"/>
  </r>
  <r>
    <s v="15-Jan-15"/>
    <s v="NORTH"/>
    <s v="SULAWESI"/>
    <s v="Greater Makasar"/>
    <s v="Makassar"/>
    <x v="80"/>
    <s v="N1-MKS1-MKS01"/>
    <s v="RA"/>
    <m/>
    <n v="17727"/>
    <n v="4456808"/>
    <n v="668177"/>
    <m/>
    <x v="0"/>
    <n v="23194989"/>
    <x v="3498"/>
    <x v="98"/>
    <x v="0"/>
    <x v="52"/>
    <x v="0"/>
    <x v="1556"/>
    <x v="2"/>
  </r>
  <r>
    <s v="15-Jan-15"/>
    <s v="NORTH"/>
    <s v="SULAWESI"/>
    <s v="Greater Makasar"/>
    <s v="Makassar"/>
    <x v="80"/>
    <s v="N1-MKS1-MKS01"/>
    <s v="SWP"/>
    <m/>
    <n v="0"/>
    <n v="0"/>
    <n v="26"/>
    <m/>
    <x v="0"/>
    <n v="1112"/>
    <x v="475"/>
    <x v="9"/>
    <x v="0"/>
    <x v="12"/>
    <x v="0"/>
    <x v="638"/>
    <x v="2"/>
  </r>
  <r>
    <s v="15-Jan-15"/>
    <s v="NORTH"/>
    <s v="SULAWESI"/>
    <s v="Greater Makasar"/>
    <s v="Makassar"/>
    <x v="80"/>
    <s v="N1-MKS1-MKS02"/>
    <s v="RA"/>
    <m/>
    <m/>
    <n v="548631"/>
    <n v="65452"/>
    <m/>
    <x v="0"/>
    <n v="4402716"/>
    <x v="3499"/>
    <x v="47"/>
    <x v="0"/>
    <x v="50"/>
    <x v="0"/>
    <x v="1259"/>
    <x v="2"/>
  </r>
  <r>
    <s v="15-Jan-15"/>
    <s v="NORTH"/>
    <s v="SULAWESI"/>
    <s v="Greater Makasar"/>
    <s v="Makassar"/>
    <x v="80"/>
    <s v="N1-MKS1-MKS02"/>
    <s v="SWP"/>
    <m/>
    <m/>
    <n v="0"/>
    <n v="5"/>
    <m/>
    <x v="0"/>
    <n v="329"/>
    <x v="90"/>
    <x v="47"/>
    <x v="0"/>
    <x v="50"/>
    <x v="0"/>
    <x v="4"/>
    <x v="2"/>
  </r>
  <r>
    <s v="15-Jan-15"/>
    <s v="NORTH"/>
    <s v="SULAWESI"/>
    <s v="Greater Makasar"/>
    <s v="Makassar"/>
    <x v="81"/>
    <s v="N1-MKS2-MKS04"/>
    <s v="RA"/>
    <m/>
    <m/>
    <n v="4054990"/>
    <n v="1038178"/>
    <m/>
    <x v="0"/>
    <n v="21349989"/>
    <x v="3500"/>
    <x v="47"/>
    <x v="0"/>
    <x v="2"/>
    <x v="0"/>
    <x v="1557"/>
    <x v="2"/>
  </r>
  <r>
    <s v="15-Jan-15"/>
    <s v="NORTH"/>
    <s v="SULAWESI"/>
    <s v="Greater Makasar"/>
    <s v="Makassar"/>
    <x v="81"/>
    <s v="N1-MKS2-MKS04"/>
    <s v="SWP"/>
    <m/>
    <m/>
    <n v="0"/>
    <n v="40"/>
    <m/>
    <x v="0"/>
    <n v="1314"/>
    <x v="517"/>
    <x v="47"/>
    <x v="0"/>
    <x v="25"/>
    <x v="0"/>
    <x v="1"/>
    <x v="2"/>
  </r>
  <r>
    <s v="15-Jan-15"/>
    <s v="NORTH"/>
    <s v="SULAWESI"/>
    <s v="Greater Makasar"/>
    <s v="Pare-Pare"/>
    <x v="82"/>
    <s v="N1-PRPR-PAR02"/>
    <s v="RA"/>
    <m/>
    <m/>
    <n v="466813"/>
    <n v="199997"/>
    <m/>
    <x v="0"/>
    <n v="3645902"/>
    <x v="3501"/>
    <x v="47"/>
    <x v="0"/>
    <x v="51"/>
    <x v="0"/>
    <x v="1109"/>
    <x v="2"/>
  </r>
  <r>
    <s v="15-Jan-15"/>
    <s v="NORTH"/>
    <s v="SULAWESI"/>
    <s v="Greater Makasar"/>
    <s v="Pare-Pare"/>
    <x v="82"/>
    <s v="N1-PRPR-PAR02"/>
    <s v="SWP"/>
    <m/>
    <m/>
    <n v="0"/>
    <n v="9"/>
    <m/>
    <x v="0"/>
    <n v="335"/>
    <x v="1007"/>
    <x v="47"/>
    <x v="0"/>
    <x v="12"/>
    <x v="0"/>
    <x v="1"/>
    <x v="2"/>
  </r>
  <r>
    <s v="15-Jan-15"/>
    <s v="NORTH"/>
    <s v="SULAWESI"/>
    <s v="Greater Makasar"/>
    <s v="Pare-Pare"/>
    <x v="82"/>
    <s v="N1-PRPR-PAR01"/>
    <s v="RA"/>
    <m/>
    <m/>
    <n v="1119085"/>
    <n v="1314544"/>
    <m/>
    <x v="0"/>
    <n v="4729989"/>
    <x v="3502"/>
    <x v="47"/>
    <x v="0"/>
    <x v="50"/>
    <x v="0"/>
    <x v="1558"/>
    <x v="2"/>
  </r>
  <r>
    <s v="15-Jan-15"/>
    <s v="NORTH"/>
    <s v="SULAWESI"/>
    <s v="Greater Makasar"/>
    <s v="Pare-Pare"/>
    <x v="82"/>
    <s v="N1-PRPR-PAR01"/>
    <s v="SWP"/>
    <m/>
    <m/>
    <n v="0"/>
    <n v="45"/>
    <m/>
    <x v="0"/>
    <n v="346"/>
    <x v="1105"/>
    <x v="47"/>
    <x v="0"/>
    <x v="50"/>
    <x v="0"/>
    <x v="1"/>
    <x v="2"/>
  </r>
  <r>
    <s v="15-Jan-15"/>
    <s v="NORTH"/>
    <s v="SULAWESI"/>
    <s v="Kendari"/>
    <s v="Kendari"/>
    <x v="83"/>
    <s v="N1-KNDR-KDR02"/>
    <s v="RA"/>
    <m/>
    <m/>
    <n v="1101357"/>
    <n v="596360"/>
    <m/>
    <x v="0"/>
    <n v="7172265"/>
    <x v="3503"/>
    <x v="74"/>
    <x v="0"/>
    <x v="53"/>
    <x v="0"/>
    <x v="1559"/>
    <x v="2"/>
  </r>
  <r>
    <s v="15-Jan-15"/>
    <s v="NORTH"/>
    <s v="SULAWESI"/>
    <s v="Kendari"/>
    <s v="Kendari"/>
    <x v="83"/>
    <s v="N1-KNDR-KDR02"/>
    <s v="SWP"/>
    <m/>
    <m/>
    <n v="0"/>
    <n v="21"/>
    <m/>
    <x v="0"/>
    <n v="754"/>
    <x v="38"/>
    <x v="9"/>
    <x v="0"/>
    <x v="12"/>
    <x v="0"/>
    <x v="69"/>
    <x v="2"/>
  </r>
  <r>
    <s v="15-Jan-15"/>
    <s v="NORTH"/>
    <s v="SULAWESI"/>
    <s v="Kendari"/>
    <s v="Kendari"/>
    <x v="83"/>
    <s v="N1-KNDR-KDR01"/>
    <s v="RA"/>
    <m/>
    <m/>
    <n v="2955448"/>
    <n v="1021816"/>
    <m/>
    <x v="0"/>
    <n v="20264987"/>
    <x v="3504"/>
    <x v="47"/>
    <x v="0"/>
    <x v="52"/>
    <x v="0"/>
    <x v="1560"/>
    <x v="2"/>
  </r>
  <r>
    <s v="15-Jan-15"/>
    <s v="NORTH"/>
    <s v="SULAWESI"/>
    <s v="Kendari"/>
    <s v="Kendari"/>
    <x v="83"/>
    <s v="N1-KNDR-KDR01"/>
    <s v="SWP"/>
    <m/>
    <m/>
    <n v="0"/>
    <n v="30"/>
    <m/>
    <x v="0"/>
    <n v="2116"/>
    <x v="3505"/>
    <x v="47"/>
    <x v="0"/>
    <x v="27"/>
    <x v="0"/>
    <x v="69"/>
    <x v="2"/>
  </r>
  <r>
    <s v="15-Jan-15"/>
    <s v="NORTH"/>
    <s v="SULAWESI"/>
    <s v="Kendari"/>
    <s v="Kendari"/>
    <x v="83"/>
    <s v="N1-KNDR-KDR03"/>
    <s v="RA"/>
    <m/>
    <m/>
    <n v="454995"/>
    <n v="36363"/>
    <m/>
    <x v="0"/>
    <n v="2505902"/>
    <x v="1763"/>
    <x v="47"/>
    <x v="0"/>
    <x v="50"/>
    <x v="0"/>
    <x v="230"/>
    <x v="2"/>
  </r>
  <r>
    <s v="15-Jan-15"/>
    <s v="NORTH"/>
    <s v="SULAWESI"/>
    <s v="Kendari"/>
    <s v="Kendari"/>
    <x v="83"/>
    <s v="N1-KNDR-KDR03"/>
    <s v="SWP"/>
    <m/>
    <m/>
    <n v="0"/>
    <n v="1"/>
    <m/>
    <x v="0"/>
    <n v="282"/>
    <x v="742"/>
    <x v="47"/>
    <x v="0"/>
    <x v="50"/>
    <x v="0"/>
    <x v="650"/>
    <x v="2"/>
  </r>
  <r>
    <s v="15-Jan-15"/>
    <s v="NORTH"/>
    <s v="SULAWESI"/>
    <s v="MANADO PALU"/>
    <s v="Gorontalo"/>
    <x v="84"/>
    <s v="N1-GRTL-GOR01"/>
    <s v="RA"/>
    <m/>
    <m/>
    <n v="1104995"/>
    <n v="154543"/>
    <m/>
    <x v="0"/>
    <n v="11447718"/>
    <x v="3506"/>
    <x v="97"/>
    <x v="0"/>
    <x v="50"/>
    <x v="0"/>
    <x v="334"/>
    <x v="2"/>
  </r>
  <r>
    <s v="15-Jan-15"/>
    <s v="NORTH"/>
    <s v="SULAWESI"/>
    <s v="MANADO PALU"/>
    <s v="Gorontalo"/>
    <x v="84"/>
    <s v="N1-GRTL-GOR01"/>
    <s v="SWP"/>
    <m/>
    <m/>
    <n v="0"/>
    <n v="5"/>
    <m/>
    <x v="0"/>
    <n v="1130"/>
    <x v="151"/>
    <x v="15"/>
    <x v="0"/>
    <x v="50"/>
    <x v="0"/>
    <x v="73"/>
    <x v="2"/>
  </r>
  <r>
    <s v="15-Jan-15"/>
    <s v="NORTH"/>
    <s v="SULAWESI"/>
    <s v="MANADO PALU"/>
    <s v="Manado"/>
    <x v="85"/>
    <s v="N1-MNDO-MDO01"/>
    <s v="RA"/>
    <m/>
    <m/>
    <n v="3662716"/>
    <n v="56362"/>
    <m/>
    <x v="0"/>
    <n v="19151350"/>
    <x v="3507"/>
    <x v="43"/>
    <x v="0"/>
    <x v="50"/>
    <x v="0"/>
    <x v="1561"/>
    <x v="2"/>
  </r>
  <r>
    <s v="15-Jan-15"/>
    <s v="NORTH"/>
    <s v="SULAWESI"/>
    <s v="MANADO PALU"/>
    <s v="Manado"/>
    <x v="85"/>
    <s v="N1-MNDO-MDO01"/>
    <s v="SWP"/>
    <m/>
    <m/>
    <n v="0"/>
    <n v="3"/>
    <m/>
    <x v="0"/>
    <n v="1022"/>
    <x v="357"/>
    <x v="9"/>
    <x v="0"/>
    <x v="50"/>
    <x v="0"/>
    <x v="1"/>
    <x v="2"/>
  </r>
  <r>
    <s v="15-Jan-15"/>
    <s v="NORTH"/>
    <s v="SULAWESI"/>
    <s v="MANADO PALU"/>
    <s v="Manado"/>
    <x v="85"/>
    <s v="N1-MNDO-MDO02"/>
    <s v="RA"/>
    <m/>
    <m/>
    <n v="1193174"/>
    <n v="18181"/>
    <m/>
    <x v="0"/>
    <n v="7734992"/>
    <x v="3508"/>
    <x v="47"/>
    <x v="0"/>
    <x v="50"/>
    <x v="0"/>
    <x v="315"/>
    <x v="2"/>
  </r>
  <r>
    <s v="15-Jan-15"/>
    <s v="NORTH"/>
    <s v="SULAWESI"/>
    <s v="MANADO PALU"/>
    <s v="Manado"/>
    <x v="85"/>
    <s v="N1-MNDO-MDO02"/>
    <s v="SWP"/>
    <m/>
    <m/>
    <n v="0"/>
    <n v="2"/>
    <m/>
    <x v="0"/>
    <n v="629"/>
    <x v="5"/>
    <x v="47"/>
    <x v="0"/>
    <x v="50"/>
    <x v="0"/>
    <x v="1"/>
    <x v="2"/>
  </r>
  <r>
    <s v="15-Jan-15"/>
    <s v="NORTH"/>
    <s v="SULAWESI"/>
    <s v="MANADO PALU"/>
    <s v="Palu"/>
    <x v="86"/>
    <s v="N1-PALU-PAL01"/>
    <s v="RA"/>
    <m/>
    <m/>
    <n v="2035900"/>
    <n v="103635"/>
    <m/>
    <x v="0"/>
    <n v="14664990"/>
    <x v="3509"/>
    <x v="47"/>
    <x v="0"/>
    <x v="50"/>
    <x v="0"/>
    <x v="993"/>
    <x v="2"/>
  </r>
  <r>
    <s v="15-Jan-15"/>
    <s v="NORTH"/>
    <s v="SULAWESI"/>
    <s v="MANADO PALU"/>
    <s v="Palu"/>
    <x v="86"/>
    <s v="N1-PALU-PAL01"/>
    <s v="SWP"/>
    <m/>
    <m/>
    <n v="0"/>
    <n v="5"/>
    <m/>
    <x v="0"/>
    <n v="1533"/>
    <x v="196"/>
    <x v="47"/>
    <x v="0"/>
    <x v="50"/>
    <x v="0"/>
    <x v="1"/>
    <x v="2"/>
  </r>
  <r>
    <s v="15-Jan-15"/>
    <s v="NORTH"/>
    <s v="SULAWESI"/>
    <s v="MANADO PALU"/>
    <s v="Palu"/>
    <x v="86"/>
    <s v="N1-PALU-PAL02"/>
    <s v="RA"/>
    <m/>
    <m/>
    <n v="374085"/>
    <m/>
    <m/>
    <x v="0"/>
    <n v="1619993"/>
    <x v="3510"/>
    <x v="47"/>
    <x v="0"/>
    <x v="50"/>
    <x v="0"/>
    <x v="602"/>
    <x v="2"/>
  </r>
  <r>
    <s v="15-Jan-15"/>
    <s v="NORTH"/>
    <s v="SULAWESI"/>
    <s v="MANADO PALU"/>
    <s v="Palu"/>
    <x v="86"/>
    <s v="N1-PALU-PAL02"/>
    <s v="SWP"/>
    <m/>
    <m/>
    <n v="0"/>
    <m/>
    <m/>
    <x v="0"/>
    <n v="308"/>
    <x v="701"/>
    <x v="47"/>
    <x v="0"/>
    <x v="50"/>
    <x v="0"/>
    <x v="1"/>
    <x v="2"/>
  </r>
  <r>
    <s v="15-Jan-15"/>
    <s v="NORTH"/>
    <s v="SULAWESI"/>
    <s v="MANADO PALU"/>
    <s v="Papua"/>
    <x v="87"/>
    <s v="N1-PPUA-PAP01"/>
    <s v="RA"/>
    <m/>
    <m/>
    <n v="1223174"/>
    <m/>
    <m/>
    <x v="0"/>
    <n v="3073175"/>
    <x v="226"/>
    <x v="47"/>
    <x v="0"/>
    <x v="50"/>
    <x v="0"/>
    <x v="315"/>
    <x v="2"/>
  </r>
  <r>
    <s v="15-Jan-15"/>
    <s v="NORTH"/>
    <s v="SULAWESI"/>
    <s v="MANADO PALU"/>
    <s v="Papua"/>
    <x v="87"/>
    <s v="N1-PPUA-PAP01"/>
    <s v="SWP"/>
    <m/>
    <m/>
    <n v="0"/>
    <m/>
    <m/>
    <x v="0"/>
    <n v="221"/>
    <x v="227"/>
    <x v="47"/>
    <x v="0"/>
    <x v="50"/>
    <x v="0"/>
    <x v="73"/>
    <x v="2"/>
  </r>
  <r>
    <s v="15-Jan-15"/>
    <s v="UNKNOWN"/>
    <s v="UNKNOWN"/>
    <s v="UNKNOWN"/>
    <s v="UNKNOWN"/>
    <x v="88"/>
    <s v="UNKNOWN"/>
    <s v="RA"/>
    <m/>
    <m/>
    <n v="18029991"/>
    <n v="7519990"/>
    <n v="13636"/>
    <x v="29"/>
    <n v="191108168"/>
    <x v="3511"/>
    <x v="1097"/>
    <x v="21"/>
    <x v="35"/>
    <x v="0"/>
    <x v="1562"/>
    <x v="183"/>
  </r>
  <r>
    <s v="15-Jan-15"/>
    <s v="UNKNOWN"/>
    <s v="UNKNOWN"/>
    <s v="UNKNOWN"/>
    <s v="UNKNOWN"/>
    <x v="88"/>
    <s v="UNKNOWN"/>
    <s v="SWP"/>
    <m/>
    <m/>
    <n v="0"/>
    <n v="207"/>
    <n v="1"/>
    <x v="24"/>
    <n v="23003"/>
    <x v="3505"/>
    <x v="24"/>
    <x v="20"/>
    <x v="20"/>
    <x v="0"/>
    <x v="304"/>
    <x v="22"/>
  </r>
  <r>
    <s v="15-Jan-15"/>
    <s v="WEST"/>
    <s v="CENTRAL WEST"/>
    <s v="Jambi"/>
    <s v=" Jambi"/>
    <x v="89"/>
    <s v="S2-JMBI-MJB01"/>
    <s v="RA"/>
    <m/>
    <m/>
    <n v="1215449"/>
    <n v="245452"/>
    <m/>
    <x v="0"/>
    <n v="4568630"/>
    <x v="3512"/>
    <x v="47"/>
    <x v="0"/>
    <x v="50"/>
    <x v="0"/>
    <x v="208"/>
    <x v="2"/>
  </r>
  <r>
    <s v="15-Jan-15"/>
    <s v="WEST"/>
    <s v="CENTRAL WEST"/>
    <s v="Jambi"/>
    <s v=" Jambi"/>
    <x v="89"/>
    <s v="S2-JMBI-MJB01"/>
    <s v="SWP"/>
    <m/>
    <m/>
    <n v="0"/>
    <n v="9"/>
    <m/>
    <x v="0"/>
    <n v="538"/>
    <x v="981"/>
    <x v="47"/>
    <x v="0"/>
    <x v="50"/>
    <x v="0"/>
    <x v="1"/>
    <x v="2"/>
  </r>
  <r>
    <s v="15-Jan-15"/>
    <s v="WEST"/>
    <s v="CENTRAL WEST"/>
    <s v="Jambi"/>
    <s v=" Jambi"/>
    <x v="89"/>
    <s v="S2-JMBI-JMB01"/>
    <s v="RA"/>
    <m/>
    <m/>
    <n v="5084991"/>
    <n v="1812724"/>
    <m/>
    <x v="0"/>
    <n v="10481811"/>
    <x v="3513"/>
    <x v="72"/>
    <x v="0"/>
    <x v="50"/>
    <x v="0"/>
    <x v="761"/>
    <x v="2"/>
  </r>
  <r>
    <s v="15-Jan-15"/>
    <s v="WEST"/>
    <s v="CENTRAL WEST"/>
    <s v="Jambi"/>
    <s v=" Jambi"/>
    <x v="89"/>
    <s v="S2-JMBI-JMB01"/>
    <s v="SWP"/>
    <m/>
    <m/>
    <n v="0"/>
    <n v="54"/>
    <m/>
    <x v="0"/>
    <n v="750"/>
    <x v="1088"/>
    <x v="9"/>
    <x v="0"/>
    <x v="50"/>
    <x v="0"/>
    <x v="1"/>
    <x v="2"/>
  </r>
  <r>
    <s v="15-Jan-15"/>
    <s v="WEST"/>
    <s v="CENTRAL WEST"/>
    <s v="Jambi"/>
    <s v=" Kerinci"/>
    <x v="90"/>
    <s v="S2-MRB2-KRC01"/>
    <s v="RA"/>
    <m/>
    <m/>
    <n v="940447"/>
    <n v="163634"/>
    <m/>
    <x v="0"/>
    <n v="3386356"/>
    <x v="3514"/>
    <x v="8"/>
    <x v="0"/>
    <x v="50"/>
    <x v="0"/>
    <x v="663"/>
    <x v="2"/>
  </r>
  <r>
    <s v="15-Jan-15"/>
    <s v="WEST"/>
    <s v="CENTRAL WEST"/>
    <s v="Jambi"/>
    <s v=" Kerinci"/>
    <x v="90"/>
    <s v="S2-MRB2-KRC01"/>
    <s v="SWP"/>
    <m/>
    <m/>
    <n v="0"/>
    <n v="6"/>
    <m/>
    <x v="0"/>
    <n v="715"/>
    <x v="77"/>
    <x v="9"/>
    <x v="0"/>
    <x v="50"/>
    <x v="0"/>
    <x v="1"/>
    <x v="2"/>
  </r>
  <r>
    <s v="15-Jan-15"/>
    <s v="WEST"/>
    <s v="CENTRAL WEST"/>
    <s v="Jambi"/>
    <s v=" Kuala Tungkal"/>
    <x v="91"/>
    <s v="S2-TNJB-TJB01"/>
    <s v="RA"/>
    <m/>
    <m/>
    <n v="1354994"/>
    <n v="921361"/>
    <m/>
    <x v="0"/>
    <n v="3875446"/>
    <x v="3515"/>
    <x v="1098"/>
    <x v="0"/>
    <x v="50"/>
    <x v="0"/>
    <x v="1563"/>
    <x v="2"/>
  </r>
  <r>
    <s v="15-Jan-15"/>
    <s v="WEST"/>
    <s v="CENTRAL WEST"/>
    <s v="Jambi"/>
    <s v=" Kuala Tungkal"/>
    <x v="91"/>
    <s v="S2-TNJB-TJB01"/>
    <s v="SWP"/>
    <m/>
    <m/>
    <n v="0"/>
    <n v="30"/>
    <m/>
    <x v="0"/>
    <n v="676"/>
    <x v="384"/>
    <x v="237"/>
    <x v="0"/>
    <x v="50"/>
    <x v="0"/>
    <x v="1"/>
    <x v="2"/>
  </r>
  <r>
    <s v="15-Jan-15"/>
    <s v="WEST"/>
    <s v="CENTRAL WEST"/>
    <s v="Jambi"/>
    <s v=" Muara Bungo"/>
    <x v="92"/>
    <s v="S2-MRB1-SLN01"/>
    <s v="RA"/>
    <m/>
    <m/>
    <n v="727267"/>
    <n v="90908"/>
    <m/>
    <x v="0"/>
    <n v="2296355"/>
    <x v="3516"/>
    <x v="47"/>
    <x v="0"/>
    <x v="50"/>
    <x v="0"/>
    <x v="436"/>
    <x v="2"/>
  </r>
  <r>
    <s v="15-Jan-15"/>
    <s v="WEST"/>
    <s v="CENTRAL WEST"/>
    <s v="Jambi"/>
    <s v=" Muara Bungo"/>
    <x v="92"/>
    <s v="S2-MRB1-SLN01"/>
    <s v="SWP"/>
    <m/>
    <m/>
    <n v="0"/>
    <n v="4"/>
    <m/>
    <x v="0"/>
    <n v="403"/>
    <x v="1"/>
    <x v="47"/>
    <x v="0"/>
    <x v="50"/>
    <x v="0"/>
    <x v="1"/>
    <x v="2"/>
  </r>
  <r>
    <s v="15-Jan-15"/>
    <s v="WEST"/>
    <s v="CENTRAL WEST"/>
    <s v="Jambi"/>
    <s v=" Muara Bungo"/>
    <x v="92"/>
    <s v="S2-MRB1-BNG01"/>
    <s v="RA"/>
    <m/>
    <m/>
    <n v="1571812"/>
    <n v="227270"/>
    <m/>
    <x v="0"/>
    <n v="4249084"/>
    <x v="3517"/>
    <x v="47"/>
    <x v="0"/>
    <x v="50"/>
    <x v="0"/>
    <x v="312"/>
    <x v="2"/>
  </r>
  <r>
    <s v="15-Jan-15"/>
    <s v="WEST"/>
    <s v="CENTRAL WEST"/>
    <s v="Jambi"/>
    <s v=" Muara Bungo"/>
    <x v="92"/>
    <s v="S2-MRB1-BNG01"/>
    <s v="SWP"/>
    <m/>
    <m/>
    <n v="0"/>
    <n v="10"/>
    <m/>
    <x v="0"/>
    <n v="728"/>
    <x v="67"/>
    <x v="47"/>
    <x v="0"/>
    <x v="50"/>
    <x v="0"/>
    <x v="1"/>
    <x v="2"/>
  </r>
  <r>
    <s v="15-Jan-15"/>
    <s v="WEST"/>
    <s v="CENTRAL WEST"/>
    <s v="Kepulauan Riau"/>
    <s v="Batam 1"/>
    <x v="93"/>
    <s v="S2-BTAM-BT101"/>
    <s v="RA"/>
    <m/>
    <m/>
    <n v="8019534"/>
    <n v="1864542"/>
    <m/>
    <x v="0"/>
    <n v="32857715"/>
    <x v="3518"/>
    <x v="47"/>
    <x v="0"/>
    <x v="49"/>
    <x v="0"/>
    <x v="1564"/>
    <x v="2"/>
  </r>
  <r>
    <s v="15-Jan-15"/>
    <s v="WEST"/>
    <s v="CENTRAL WEST"/>
    <s v="Kepulauan Riau"/>
    <s v="Batam 1"/>
    <x v="93"/>
    <s v="S2-BTAM-BT101"/>
    <s v="SWP"/>
    <m/>
    <m/>
    <n v="0"/>
    <n v="51"/>
    <m/>
    <x v="0"/>
    <n v="1766"/>
    <x v="499"/>
    <x v="47"/>
    <x v="0"/>
    <x v="27"/>
    <x v="0"/>
    <x v="1"/>
    <x v="2"/>
  </r>
  <r>
    <s v="15-Jan-15"/>
    <s v="WEST"/>
    <s v="CENTRAL WEST"/>
    <s v="Kepulauan Riau"/>
    <s v="Batam 1"/>
    <x v="93"/>
    <s v="S2-BTAM-BT201"/>
    <s v="RA"/>
    <m/>
    <m/>
    <n v="5398173"/>
    <n v="1737269"/>
    <m/>
    <x v="0"/>
    <n v="23477715"/>
    <x v="3519"/>
    <x v="47"/>
    <x v="0"/>
    <x v="49"/>
    <x v="0"/>
    <x v="655"/>
    <x v="3"/>
  </r>
  <r>
    <s v="15-Jan-15"/>
    <s v="WEST"/>
    <s v="CENTRAL WEST"/>
    <s v="Kepulauan Riau"/>
    <s v="Batam 1"/>
    <x v="93"/>
    <s v="S2-BTAM-BT201"/>
    <s v="SWP"/>
    <m/>
    <m/>
    <n v="0"/>
    <n v="47"/>
    <m/>
    <x v="0"/>
    <n v="1741"/>
    <x v="1183"/>
    <x v="47"/>
    <x v="0"/>
    <x v="12"/>
    <x v="0"/>
    <x v="1"/>
    <x v="1"/>
  </r>
  <r>
    <s v="15-Jan-15"/>
    <s v="WEST"/>
    <s v="CENTRAL WEST"/>
    <s v="Kepulauan Riau"/>
    <s v="Bintan 1"/>
    <x v="94"/>
    <s v="S2-BTN1-KRM01"/>
    <s v="RA"/>
    <m/>
    <m/>
    <n v="3011355"/>
    <n v="1499998"/>
    <m/>
    <x v="0"/>
    <n v="13623170"/>
    <x v="3520"/>
    <x v="47"/>
    <x v="0"/>
    <x v="50"/>
    <x v="0"/>
    <x v="1565"/>
    <x v="2"/>
  </r>
  <r>
    <s v="15-Jan-15"/>
    <s v="WEST"/>
    <s v="CENTRAL WEST"/>
    <s v="Kepulauan Riau"/>
    <s v="Bintan 1"/>
    <x v="94"/>
    <s v="S2-BTN1-KRM01"/>
    <s v="SWP"/>
    <m/>
    <m/>
    <n v="0"/>
    <n v="45"/>
    <m/>
    <x v="0"/>
    <n v="1059"/>
    <x v="1663"/>
    <x v="47"/>
    <x v="0"/>
    <x v="50"/>
    <x v="0"/>
    <x v="49"/>
    <x v="2"/>
  </r>
  <r>
    <s v="15-Jan-15"/>
    <s v="WEST"/>
    <s v="CENTRAL WEST"/>
    <s v="Kepulauan Riau"/>
    <s v="Bintan 1"/>
    <x v="94"/>
    <s v="S2-BTN1-BTN01"/>
    <s v="RA"/>
    <m/>
    <m/>
    <n v="1974992"/>
    <n v="881816"/>
    <m/>
    <x v="0"/>
    <n v="9419535"/>
    <x v="3521"/>
    <x v="47"/>
    <x v="0"/>
    <x v="50"/>
    <x v="0"/>
    <x v="556"/>
    <x v="2"/>
  </r>
  <r>
    <s v="15-Jan-15"/>
    <s v="WEST"/>
    <s v="CENTRAL WEST"/>
    <s v="Kepulauan Riau"/>
    <s v="Bintan 1"/>
    <x v="94"/>
    <s v="S2-BTN1-BTN01"/>
    <s v="SWP"/>
    <m/>
    <m/>
    <n v="0"/>
    <n v="25"/>
    <m/>
    <x v="0"/>
    <n v="924"/>
    <x v="539"/>
    <x v="47"/>
    <x v="0"/>
    <x v="50"/>
    <x v="0"/>
    <x v="1"/>
    <x v="2"/>
  </r>
  <r>
    <s v="15-Jan-15"/>
    <s v="WEST"/>
    <s v="CENTRAL WEST"/>
    <s v="PEKANBARU &amp; RIAU OUTER 1"/>
    <s v=" Pekanbaru"/>
    <x v="95"/>
    <s v="S2-PKBU-PKU01"/>
    <s v="RA"/>
    <m/>
    <m/>
    <n v="7026355"/>
    <n v="3887269"/>
    <m/>
    <x v="0"/>
    <n v="22574078"/>
    <x v="3522"/>
    <x v="8"/>
    <x v="0"/>
    <x v="51"/>
    <x v="0"/>
    <x v="17"/>
    <x v="2"/>
  </r>
  <r>
    <s v="15-Jan-15"/>
    <s v="WEST"/>
    <s v="CENTRAL WEST"/>
    <s v="PEKANBARU &amp; RIAU OUTER 1"/>
    <s v=" Pekanbaru"/>
    <x v="95"/>
    <s v="S2-PKBU-PKU01"/>
    <s v="SWP"/>
    <m/>
    <m/>
    <n v="0"/>
    <n v="114"/>
    <m/>
    <x v="0"/>
    <n v="1295"/>
    <x v="3523"/>
    <x v="9"/>
    <x v="0"/>
    <x v="27"/>
    <x v="0"/>
    <x v="1"/>
    <x v="2"/>
  </r>
  <r>
    <s v="15-Jan-15"/>
    <s v="WEST"/>
    <s v="CENTRAL WEST"/>
    <s v="PEKANBARU &amp; RIAU OUTER 1"/>
    <s v=" Tembilahan"/>
    <x v="96"/>
    <s v="S2-INHU-TBH01"/>
    <s v="RA"/>
    <m/>
    <m/>
    <n v="725446"/>
    <n v="563635"/>
    <m/>
    <x v="0"/>
    <n v="5149539"/>
    <x v="3524"/>
    <x v="47"/>
    <x v="0"/>
    <x v="50"/>
    <x v="0"/>
    <x v="232"/>
    <x v="2"/>
  </r>
  <r>
    <s v="15-Jan-15"/>
    <s v="WEST"/>
    <s v="CENTRAL WEST"/>
    <s v="PEKANBARU &amp; RIAU OUTER 1"/>
    <s v=" Tembilahan"/>
    <x v="96"/>
    <s v="S2-INHU-TBH01"/>
    <s v="SWP"/>
    <m/>
    <m/>
    <n v="0"/>
    <n v="16"/>
    <m/>
    <x v="0"/>
    <n v="532"/>
    <x v="357"/>
    <x v="47"/>
    <x v="0"/>
    <x v="50"/>
    <x v="0"/>
    <x v="1"/>
    <x v="2"/>
  </r>
  <r>
    <s v="15-Jan-15"/>
    <s v="WEST"/>
    <s v="CENTRAL WEST"/>
    <s v="PEKANBARU &amp; RIAU OUTER 1"/>
    <s v=" Tembilahan"/>
    <x v="96"/>
    <s v="S2-INHU-IGH01"/>
    <s v="RA"/>
    <m/>
    <m/>
    <n v="1126814"/>
    <n v="363634"/>
    <m/>
    <x v="0"/>
    <n v="3957720"/>
    <x v="3525"/>
    <x v="47"/>
    <x v="0"/>
    <x v="50"/>
    <x v="0"/>
    <x v="199"/>
    <x v="2"/>
  </r>
  <r>
    <s v="15-Jan-15"/>
    <s v="WEST"/>
    <s v="CENTRAL WEST"/>
    <s v="PEKANBARU &amp; RIAU OUTER 1"/>
    <s v=" Tembilahan"/>
    <x v="96"/>
    <s v="S2-INHU-IGH01"/>
    <s v="SWP"/>
    <m/>
    <m/>
    <n v="0"/>
    <n v="11"/>
    <m/>
    <x v="0"/>
    <n v="341"/>
    <x v="798"/>
    <x v="47"/>
    <x v="0"/>
    <x v="50"/>
    <x v="0"/>
    <x v="1"/>
    <x v="2"/>
  </r>
  <r>
    <s v="15-Jan-15"/>
    <s v="WEST"/>
    <s v="CENTRAL WEST"/>
    <s v="PEKANBARU &amp; RIAU OUTER 1"/>
    <s v="Siak"/>
    <x v="97"/>
    <s v="S2-SIAK-SIK01"/>
    <s v="RA"/>
    <m/>
    <m/>
    <n v="1461356"/>
    <n v="774543"/>
    <m/>
    <x v="0"/>
    <n v="5379082"/>
    <x v="3526"/>
    <x v="43"/>
    <x v="0"/>
    <x v="50"/>
    <x v="0"/>
    <x v="340"/>
    <x v="2"/>
  </r>
  <r>
    <s v="15-Jan-15"/>
    <s v="WEST"/>
    <s v="CENTRAL WEST"/>
    <s v="PEKANBARU &amp; RIAU OUTER 1"/>
    <s v="Siak"/>
    <x v="97"/>
    <s v="S2-SIAK-SIK01"/>
    <s v="SWP"/>
    <m/>
    <m/>
    <n v="0"/>
    <n v="23"/>
    <m/>
    <x v="0"/>
    <n v="606"/>
    <x v="157"/>
    <x v="9"/>
    <x v="0"/>
    <x v="50"/>
    <x v="0"/>
    <x v="1"/>
    <x v="2"/>
  </r>
  <r>
    <s v="15-Jan-15"/>
    <s v="WEST"/>
    <s v="CENTRAL WEST"/>
    <s v="Riau Outer 2"/>
    <s v=" Dumai"/>
    <x v="98"/>
    <s v="S2-DMAI-DMI01"/>
    <s v="RA"/>
    <m/>
    <m/>
    <n v="911810"/>
    <n v="654544"/>
    <m/>
    <x v="0"/>
    <n v="3604537"/>
    <x v="3527"/>
    <x v="47"/>
    <x v="0"/>
    <x v="50"/>
    <x v="0"/>
    <x v="988"/>
    <x v="2"/>
  </r>
  <r>
    <s v="15-Jan-15"/>
    <s v="WEST"/>
    <s v="CENTRAL WEST"/>
    <s v="Riau Outer 2"/>
    <s v=" Dumai"/>
    <x v="98"/>
    <s v="S2-DMAI-DMI01"/>
    <s v="SWP"/>
    <m/>
    <m/>
    <n v="0"/>
    <n v="18"/>
    <m/>
    <x v="0"/>
    <n v="399"/>
    <x v="44"/>
    <x v="47"/>
    <x v="0"/>
    <x v="50"/>
    <x v="0"/>
    <x v="1"/>
    <x v="2"/>
  </r>
  <r>
    <s v="15-Jan-15"/>
    <s v="WEST"/>
    <s v="CENTRAL WEST"/>
    <s v="Riau Outer 2"/>
    <s v=" Dumai"/>
    <x v="98"/>
    <s v="S2-DMAI-BKL01"/>
    <s v="RA"/>
    <m/>
    <m/>
    <n v="687266"/>
    <n v="254543"/>
    <m/>
    <x v="0"/>
    <n v="2817265"/>
    <x v="3528"/>
    <x v="98"/>
    <x v="0"/>
    <x v="50"/>
    <x v="0"/>
    <x v="208"/>
    <x v="2"/>
  </r>
  <r>
    <s v="15-Jan-15"/>
    <s v="WEST"/>
    <s v="CENTRAL WEST"/>
    <s v="Riau Outer 2"/>
    <s v=" Dumai"/>
    <x v="98"/>
    <s v="S2-DMAI-BKL01"/>
    <s v="SWP"/>
    <m/>
    <m/>
    <n v="0"/>
    <n v="9"/>
    <m/>
    <x v="0"/>
    <n v="314"/>
    <x v="3"/>
    <x v="9"/>
    <x v="0"/>
    <x v="50"/>
    <x v="0"/>
    <x v="1"/>
    <x v="2"/>
  </r>
  <r>
    <s v="15-Jan-15"/>
    <s v="WEST"/>
    <s v="CENTRAL WEST"/>
    <s v="Riau Outer 2"/>
    <s v="Kampar"/>
    <x v="99"/>
    <s v="S2-KMPR-KPR01"/>
    <s v="RA"/>
    <m/>
    <m/>
    <n v="1124992"/>
    <n v="399998"/>
    <m/>
    <x v="0"/>
    <n v="3821812"/>
    <x v="3529"/>
    <x v="72"/>
    <x v="0"/>
    <x v="50"/>
    <x v="0"/>
    <x v="79"/>
    <x v="2"/>
  </r>
  <r>
    <s v="15-Jan-15"/>
    <s v="WEST"/>
    <s v="CENTRAL WEST"/>
    <s v="Riau Outer 2"/>
    <s v="Kampar"/>
    <x v="99"/>
    <s v="S2-KMPR-KPR01"/>
    <s v="SWP"/>
    <m/>
    <m/>
    <n v="0"/>
    <n v="13"/>
    <m/>
    <x v="0"/>
    <n v="509"/>
    <x v="19"/>
    <x v="9"/>
    <x v="0"/>
    <x v="50"/>
    <x v="0"/>
    <x v="1"/>
    <x v="2"/>
  </r>
  <r>
    <s v="15-Jan-15"/>
    <s v="WEST"/>
    <s v="CENTRAL WEST"/>
    <s v="SUMATERA BARAT 1"/>
    <s v=" Padang"/>
    <x v="100"/>
    <s v="S2-PDNG-PDG01"/>
    <s v="RA"/>
    <m/>
    <m/>
    <n v="6930898"/>
    <n v="1152723"/>
    <m/>
    <x v="0"/>
    <n v="26169536"/>
    <x v="3530"/>
    <x v="97"/>
    <x v="0"/>
    <x v="50"/>
    <x v="0"/>
    <x v="1566"/>
    <x v="2"/>
  </r>
  <r>
    <s v="15-Jan-15"/>
    <s v="WEST"/>
    <s v="CENTRAL WEST"/>
    <s v="SUMATERA BARAT 1"/>
    <s v=" Padang"/>
    <x v="100"/>
    <s v="S2-PDNG-PDG01"/>
    <s v="SWP"/>
    <m/>
    <m/>
    <n v="0"/>
    <n v="36"/>
    <m/>
    <x v="0"/>
    <n v="2300"/>
    <x v="3531"/>
    <x v="15"/>
    <x v="0"/>
    <x v="50"/>
    <x v="0"/>
    <x v="1"/>
    <x v="2"/>
  </r>
  <r>
    <s v="15-Jan-15"/>
    <s v="WEST"/>
    <s v="CENTRAL WEST"/>
    <s v="SUMATERA BARAT 1"/>
    <s v=" Solok"/>
    <x v="101"/>
    <s v="S2-SLOK-SLK01"/>
    <s v="RA"/>
    <m/>
    <m/>
    <n v="990902"/>
    <n v="729087"/>
    <m/>
    <x v="0"/>
    <n v="5305445"/>
    <x v="3532"/>
    <x v="47"/>
    <x v="0"/>
    <x v="50"/>
    <x v="0"/>
    <x v="1567"/>
    <x v="2"/>
  </r>
  <r>
    <s v="15-Jan-15"/>
    <s v="WEST"/>
    <s v="CENTRAL WEST"/>
    <s v="SUMATERA BARAT 1"/>
    <s v=" Solok"/>
    <x v="101"/>
    <s v="S2-SLOK-SLK01"/>
    <s v="SWP"/>
    <m/>
    <m/>
    <n v="0"/>
    <n v="27"/>
    <m/>
    <x v="0"/>
    <n v="659"/>
    <x v="42"/>
    <x v="47"/>
    <x v="0"/>
    <x v="50"/>
    <x v="0"/>
    <x v="1"/>
    <x v="2"/>
  </r>
  <r>
    <s v="15-Jan-15"/>
    <s v="WEST"/>
    <s v="CENTRAL WEST"/>
    <s v="SUMATERA BARAT 1"/>
    <s v=" Solok"/>
    <x v="101"/>
    <s v="S2-SLOK-DMR01"/>
    <s v="RA"/>
    <m/>
    <m/>
    <n v="713629"/>
    <n v="133180"/>
    <m/>
    <x v="0"/>
    <n v="4257720"/>
    <x v="3533"/>
    <x v="47"/>
    <x v="0"/>
    <x v="50"/>
    <x v="0"/>
    <x v="348"/>
    <x v="2"/>
  </r>
  <r>
    <s v="15-Jan-15"/>
    <s v="WEST"/>
    <s v="CENTRAL WEST"/>
    <s v="SUMATERA BARAT 1"/>
    <s v=" Solok"/>
    <x v="101"/>
    <s v="S2-SLOK-DMR01"/>
    <s v="SWP"/>
    <m/>
    <m/>
    <n v="0"/>
    <n v="6"/>
    <m/>
    <x v="0"/>
    <n v="409"/>
    <x v="800"/>
    <x v="47"/>
    <x v="0"/>
    <x v="50"/>
    <x v="0"/>
    <x v="1"/>
    <x v="2"/>
  </r>
  <r>
    <s v="15-Jan-15"/>
    <s v="WEST"/>
    <s v="CENTRAL WEST"/>
    <s v="Sumatera Barat 2"/>
    <s v=" Bukittinggi"/>
    <x v="102"/>
    <s v="S2-BKTG-PSM01"/>
    <s v="RA"/>
    <m/>
    <m/>
    <n v="704540"/>
    <n v="179088"/>
    <m/>
    <x v="0"/>
    <n v="2265900"/>
    <x v="3534"/>
    <x v="67"/>
    <x v="0"/>
    <x v="50"/>
    <x v="0"/>
    <x v="5"/>
    <x v="2"/>
  </r>
  <r>
    <s v="15-Jan-15"/>
    <s v="WEST"/>
    <s v="CENTRAL WEST"/>
    <s v="Sumatera Barat 2"/>
    <s v=" Bukittinggi"/>
    <x v="102"/>
    <s v="S2-BKTG-PSM01"/>
    <s v="SWP"/>
    <m/>
    <m/>
    <n v="0"/>
    <n v="7"/>
    <m/>
    <x v="0"/>
    <n v="385"/>
    <x v="96"/>
    <x v="19"/>
    <x v="0"/>
    <x v="50"/>
    <x v="0"/>
    <x v="1"/>
    <x v="2"/>
  </r>
  <r>
    <s v="15-Jan-15"/>
    <s v="WEST"/>
    <s v="CENTRAL WEST"/>
    <s v="Sumatera Barat 2"/>
    <s v=" Bukittinggi"/>
    <x v="102"/>
    <s v="S2-BKTG-AGM01"/>
    <s v="RA"/>
    <m/>
    <m/>
    <n v="1094540"/>
    <n v="154544"/>
    <m/>
    <x v="0"/>
    <n v="4524992"/>
    <x v="3535"/>
    <x v="58"/>
    <x v="0"/>
    <x v="50"/>
    <x v="0"/>
    <x v="344"/>
    <x v="2"/>
  </r>
  <r>
    <s v="15-Jan-15"/>
    <s v="WEST"/>
    <s v="CENTRAL WEST"/>
    <s v="Sumatera Barat 2"/>
    <s v=" Bukittinggi"/>
    <x v="102"/>
    <s v="S2-BKTG-AGM01"/>
    <s v="SWP"/>
    <m/>
    <m/>
    <n v="0"/>
    <n v="5"/>
    <m/>
    <x v="0"/>
    <n v="446"/>
    <x v="42"/>
    <x v="9"/>
    <x v="0"/>
    <x v="50"/>
    <x v="0"/>
    <x v="1"/>
    <x v="2"/>
  </r>
  <r>
    <s v="15-Jan-15"/>
    <s v="WEST"/>
    <s v="CENTRAL WEST"/>
    <s v="Sumatera Barat 2"/>
    <s v=" Bukittinggi"/>
    <x v="102"/>
    <s v="S2-BKTG-BKT01"/>
    <s v="RA"/>
    <m/>
    <m/>
    <n v="1488175"/>
    <n v="727269"/>
    <m/>
    <x v="0"/>
    <n v="6915446"/>
    <x v="3536"/>
    <x v="36"/>
    <x v="0"/>
    <x v="50"/>
    <x v="0"/>
    <x v="335"/>
    <x v="2"/>
  </r>
  <r>
    <s v="15-Jan-15"/>
    <s v="WEST"/>
    <s v="CENTRAL WEST"/>
    <s v="Sumatera Barat 2"/>
    <s v=" Bukittinggi"/>
    <x v="102"/>
    <s v="S2-BKTG-BKT01"/>
    <s v="SWP"/>
    <m/>
    <m/>
    <n v="0"/>
    <n v="21"/>
    <m/>
    <x v="0"/>
    <n v="457"/>
    <x v="299"/>
    <x v="11"/>
    <x v="0"/>
    <x v="50"/>
    <x v="0"/>
    <x v="1"/>
    <x v="2"/>
  </r>
  <r>
    <s v="15-Jan-15"/>
    <s v="WEST"/>
    <s v="NORTH WEST"/>
    <s v="Greater Medan"/>
    <s v=" Medan 2"/>
    <x v="103"/>
    <s v="S1-MDN2-MD201"/>
    <s v="RA"/>
    <m/>
    <m/>
    <n v="22142717"/>
    <n v="16810906"/>
    <m/>
    <x v="0"/>
    <n v="49914534"/>
    <x v="3537"/>
    <x v="35"/>
    <x v="0"/>
    <x v="69"/>
    <x v="0"/>
    <x v="1568"/>
    <x v="2"/>
  </r>
  <r>
    <s v="15-Jan-15"/>
    <s v="WEST"/>
    <s v="NORTH WEST"/>
    <s v="Greater Medan"/>
    <s v=" Medan 2"/>
    <x v="103"/>
    <s v="S1-MDN2-MD201"/>
    <s v="SWP"/>
    <m/>
    <m/>
    <n v="0"/>
    <n v="475"/>
    <m/>
    <x v="0"/>
    <n v="5326"/>
    <x v="3538"/>
    <x v="15"/>
    <x v="0"/>
    <x v="12"/>
    <x v="0"/>
    <x v="1"/>
    <x v="2"/>
  </r>
  <r>
    <s v="15-Jan-15"/>
    <s v="WEST"/>
    <s v="NORTH WEST"/>
    <s v="Greater Medan"/>
    <s v="Medan 1"/>
    <x v="104"/>
    <s v="S1-MDN1-MD101"/>
    <s v="RA"/>
    <m/>
    <m/>
    <n v="11073174"/>
    <n v="4674998"/>
    <m/>
    <x v="0"/>
    <n v="24862261"/>
    <x v="3539"/>
    <x v="47"/>
    <x v="0"/>
    <x v="26"/>
    <x v="0"/>
    <x v="239"/>
    <x v="2"/>
  </r>
  <r>
    <s v="15-Jan-15"/>
    <s v="WEST"/>
    <s v="NORTH WEST"/>
    <s v="Greater Medan"/>
    <s v="Medan 1"/>
    <x v="104"/>
    <s v="S1-MDN1-MD101"/>
    <s v="SWP"/>
    <m/>
    <m/>
    <n v="0"/>
    <n v="131"/>
    <m/>
    <x v="0"/>
    <n v="2288"/>
    <x v="996"/>
    <x v="47"/>
    <x v="0"/>
    <x v="12"/>
    <x v="0"/>
    <x v="1"/>
    <x v="2"/>
  </r>
  <r>
    <s v="15-Jan-15"/>
    <s v="WEST"/>
    <s v="NORTH WEST"/>
    <s v="Greater Medan"/>
    <s v="Medan 1"/>
    <x v="104"/>
    <s v="S1-MDN1-BNJ01"/>
    <s v="RA"/>
    <m/>
    <m/>
    <n v="4763174"/>
    <n v="2021816"/>
    <m/>
    <x v="0"/>
    <n v="11378626"/>
    <x v="3540"/>
    <x v="18"/>
    <x v="0"/>
    <x v="51"/>
    <x v="0"/>
    <x v="1569"/>
    <x v="2"/>
  </r>
  <r>
    <s v="15-Jan-15"/>
    <s v="WEST"/>
    <s v="NORTH WEST"/>
    <s v="Greater Medan"/>
    <s v="Medan 1"/>
    <x v="104"/>
    <s v="S1-MDN1-BNJ01"/>
    <s v="SWP"/>
    <m/>
    <m/>
    <n v="0"/>
    <n v="63"/>
    <m/>
    <x v="0"/>
    <n v="2012"/>
    <x v="100"/>
    <x v="11"/>
    <x v="0"/>
    <x v="12"/>
    <x v="0"/>
    <x v="1"/>
    <x v="2"/>
  </r>
  <r>
    <s v="15-Jan-15"/>
    <s v="WEST"/>
    <s v="NORTH WEST"/>
    <s v="Greater Medan"/>
    <s v="Medan 3"/>
    <x v="105"/>
    <s v="S1-MDN3-KRO01"/>
    <s v="RA"/>
    <m/>
    <m/>
    <n v="1377720"/>
    <n v="381817"/>
    <m/>
    <x v="0"/>
    <n v="4458176"/>
    <x v="3541"/>
    <x v="47"/>
    <x v="0"/>
    <x v="50"/>
    <x v="0"/>
    <x v="1570"/>
    <x v="2"/>
  </r>
  <r>
    <s v="15-Jan-15"/>
    <s v="WEST"/>
    <s v="NORTH WEST"/>
    <s v="Greater Medan"/>
    <s v="Medan 3"/>
    <x v="105"/>
    <s v="S1-MDN3-KRO01"/>
    <s v="SWP"/>
    <m/>
    <m/>
    <n v="0"/>
    <n v="11"/>
    <m/>
    <x v="0"/>
    <n v="738"/>
    <x v="584"/>
    <x v="47"/>
    <x v="0"/>
    <x v="50"/>
    <x v="0"/>
    <x v="1"/>
    <x v="2"/>
  </r>
  <r>
    <s v="15-Jan-15"/>
    <s v="WEST"/>
    <s v="NORTH WEST"/>
    <s v="Greater Medan"/>
    <s v="Medan 3"/>
    <x v="105"/>
    <s v="S1-MDN3-MD301"/>
    <s v="RA"/>
    <m/>
    <m/>
    <n v="7439082"/>
    <n v="8437722"/>
    <m/>
    <x v="0"/>
    <n v="18668625"/>
    <x v="3542"/>
    <x v="158"/>
    <x v="0"/>
    <x v="26"/>
    <x v="0"/>
    <x v="1571"/>
    <x v="2"/>
  </r>
  <r>
    <s v="15-Jan-15"/>
    <s v="WEST"/>
    <s v="NORTH WEST"/>
    <s v="Greater Medan"/>
    <s v="Medan 3"/>
    <x v="105"/>
    <s v="S1-MDN3-MD301"/>
    <s v="SWP"/>
    <m/>
    <m/>
    <n v="0"/>
    <n v="237"/>
    <m/>
    <x v="0"/>
    <n v="1533"/>
    <x v="3543"/>
    <x v="15"/>
    <x v="0"/>
    <x v="12"/>
    <x v="0"/>
    <x v="1"/>
    <x v="2"/>
  </r>
  <r>
    <s v="15-Jan-15"/>
    <s v="WEST"/>
    <s v="NORTH WEST"/>
    <s v="Greater Medan"/>
    <s v="Medan 3"/>
    <x v="105"/>
    <s v="S1-MDN3-DSD01"/>
    <s v="RA"/>
    <m/>
    <m/>
    <n v="4649990"/>
    <n v="3049995"/>
    <m/>
    <x v="0"/>
    <n v="12147262"/>
    <x v="3544"/>
    <x v="73"/>
    <x v="0"/>
    <x v="52"/>
    <x v="0"/>
    <x v="1572"/>
    <x v="2"/>
  </r>
  <r>
    <s v="15-Jan-15"/>
    <s v="WEST"/>
    <s v="NORTH WEST"/>
    <s v="Greater Medan"/>
    <s v="Medan 3"/>
    <x v="105"/>
    <s v="S1-MDN3-DSD01"/>
    <s v="SWP"/>
    <m/>
    <m/>
    <n v="0"/>
    <n v="90"/>
    <m/>
    <x v="0"/>
    <n v="1968"/>
    <x v="1024"/>
    <x v="9"/>
    <x v="0"/>
    <x v="12"/>
    <x v="0"/>
    <x v="1"/>
    <x v="2"/>
  </r>
  <r>
    <s v="15-Jan-15"/>
    <s v="WEST"/>
    <s v="NORTH WEST"/>
    <s v="NAD"/>
    <s v=" Banda Aceh"/>
    <x v="106"/>
    <s v="S1-ACEH-MLB01"/>
    <s v="RA"/>
    <m/>
    <m/>
    <n v="312269"/>
    <n v="63635"/>
    <m/>
    <x v="0"/>
    <n v="970904"/>
    <x v="305"/>
    <x v="47"/>
    <x v="0"/>
    <x v="50"/>
    <x v="0"/>
    <x v="426"/>
    <x v="2"/>
  </r>
  <r>
    <s v="15-Jan-15"/>
    <s v="WEST"/>
    <s v="NORTH WEST"/>
    <s v="NAD"/>
    <s v=" Banda Aceh"/>
    <x v="106"/>
    <s v="S1-ACEH-MLB01"/>
    <s v="SWP"/>
    <m/>
    <m/>
    <n v="0"/>
    <n v="2"/>
    <m/>
    <x v="0"/>
    <n v="170"/>
    <x v="306"/>
    <x v="47"/>
    <x v="0"/>
    <x v="50"/>
    <x v="0"/>
    <x v="1"/>
    <x v="2"/>
  </r>
  <r>
    <s v="15-Jan-15"/>
    <s v="WEST"/>
    <s v="NORTH WEST"/>
    <s v="NAD"/>
    <s v=" Banda Aceh"/>
    <x v="106"/>
    <s v="S1-ACEH-LSM01"/>
    <s v="RA"/>
    <m/>
    <m/>
    <n v="656811"/>
    <n v="345453"/>
    <m/>
    <x v="0"/>
    <n v="2581356"/>
    <x v="3545"/>
    <x v="47"/>
    <x v="0"/>
    <x v="50"/>
    <x v="0"/>
    <x v="421"/>
    <x v="2"/>
  </r>
  <r>
    <s v="15-Jan-15"/>
    <s v="WEST"/>
    <s v="NORTH WEST"/>
    <s v="NAD"/>
    <s v=" Banda Aceh"/>
    <x v="106"/>
    <s v="S1-ACEH-LSM01"/>
    <s v="SWP"/>
    <m/>
    <m/>
    <n v="0"/>
    <n v="10"/>
    <m/>
    <x v="0"/>
    <n v="376"/>
    <x v="32"/>
    <x v="47"/>
    <x v="0"/>
    <x v="50"/>
    <x v="0"/>
    <x v="1"/>
    <x v="2"/>
  </r>
  <r>
    <s v="15-Jan-15"/>
    <s v="WEST"/>
    <s v="NORTH WEST"/>
    <s v="NAD"/>
    <s v=" Banda Aceh"/>
    <x v="106"/>
    <s v="S1-ACEH-LNS01"/>
    <s v="RA"/>
    <m/>
    <m/>
    <n v="464085"/>
    <n v="72727"/>
    <m/>
    <x v="0"/>
    <n v="1046359"/>
    <x v="3546"/>
    <x v="8"/>
    <x v="0"/>
    <x v="50"/>
    <x v="0"/>
    <x v="126"/>
    <x v="2"/>
  </r>
  <r>
    <s v="15-Jan-15"/>
    <s v="WEST"/>
    <s v="NORTH WEST"/>
    <s v="NAD"/>
    <s v=" Banda Aceh"/>
    <x v="106"/>
    <s v="S1-ACEH-LNS01"/>
    <s v="SWP"/>
    <m/>
    <m/>
    <n v="0"/>
    <n v="2"/>
    <m/>
    <x v="0"/>
    <n v="198"/>
    <x v="306"/>
    <x v="9"/>
    <x v="0"/>
    <x v="50"/>
    <x v="0"/>
    <x v="1"/>
    <x v="2"/>
  </r>
  <r>
    <s v="15-Jan-15"/>
    <s v="WEST"/>
    <s v="NORTH WEST"/>
    <s v="NAD"/>
    <s v=" Banda Aceh"/>
    <x v="106"/>
    <s v="S1-ACEH-BDA01"/>
    <s v="RA"/>
    <m/>
    <m/>
    <n v="1480902"/>
    <n v="1066361"/>
    <m/>
    <x v="0"/>
    <n v="2299540"/>
    <x v="3547"/>
    <x v="47"/>
    <x v="0"/>
    <x v="50"/>
    <x v="0"/>
    <x v="232"/>
    <x v="2"/>
  </r>
  <r>
    <s v="15-Jan-15"/>
    <s v="WEST"/>
    <s v="NORTH WEST"/>
    <s v="NAD"/>
    <s v=" Banda Aceh"/>
    <x v="106"/>
    <s v="S1-ACEH-BDA01"/>
    <s v="SWP"/>
    <m/>
    <m/>
    <n v="0"/>
    <n v="29"/>
    <m/>
    <x v="0"/>
    <n v="221"/>
    <x v="3"/>
    <x v="47"/>
    <x v="0"/>
    <x v="50"/>
    <x v="0"/>
    <x v="503"/>
    <x v="2"/>
  </r>
  <r>
    <s v="15-Jan-15"/>
    <s v="WEST"/>
    <s v="NORTH WEST"/>
    <s v="Sumut Outer"/>
    <s v=" Padang Sidempuan"/>
    <x v="107"/>
    <s v="S1-PDGS-PSP01"/>
    <s v="RA"/>
    <m/>
    <m/>
    <n v="2368627"/>
    <n v="718179"/>
    <m/>
    <x v="0"/>
    <n v="5316358"/>
    <x v="3548"/>
    <x v="513"/>
    <x v="0"/>
    <x v="50"/>
    <x v="0"/>
    <x v="1573"/>
    <x v="2"/>
  </r>
  <r>
    <s v="15-Jan-15"/>
    <s v="WEST"/>
    <s v="NORTH WEST"/>
    <s v="Sumut Outer"/>
    <s v=" Padang Sidempuan"/>
    <x v="107"/>
    <s v="S1-PDGS-PSP01"/>
    <s v="SWP"/>
    <m/>
    <m/>
    <n v="0"/>
    <n v="21"/>
    <m/>
    <x v="0"/>
    <n v="1079"/>
    <x v="209"/>
    <x v="15"/>
    <x v="0"/>
    <x v="50"/>
    <x v="0"/>
    <x v="1"/>
    <x v="2"/>
  </r>
  <r>
    <s v="15-Jan-15"/>
    <s v="WEST"/>
    <s v="NORTH WEST"/>
    <s v="Sumut Outer"/>
    <s v="KISARAN"/>
    <x v="108"/>
    <s v="S1-KSRN-ASN01"/>
    <s v="RA"/>
    <m/>
    <m/>
    <n v="3287266"/>
    <n v="1884088"/>
    <m/>
    <x v="0"/>
    <n v="8439083"/>
    <x v="3549"/>
    <x v="1099"/>
    <x v="0"/>
    <x v="50"/>
    <x v="0"/>
    <x v="1574"/>
    <x v="2"/>
  </r>
  <r>
    <s v="15-Jan-15"/>
    <s v="WEST"/>
    <s v="NORTH WEST"/>
    <s v="Sumut Outer"/>
    <s v="KISARAN"/>
    <x v="108"/>
    <s v="S1-KSRN-ASN01"/>
    <s v="SWP"/>
    <m/>
    <m/>
    <n v="0"/>
    <n v="55"/>
    <m/>
    <x v="0"/>
    <n v="1650"/>
    <x v="304"/>
    <x v="3"/>
    <x v="0"/>
    <x v="50"/>
    <x v="0"/>
    <x v="1"/>
    <x v="2"/>
  </r>
  <r>
    <s v="15-Jan-15"/>
    <s v="WEST"/>
    <s v="NORTH WEST"/>
    <s v="Sumut Outer"/>
    <s v="KISARAN"/>
    <x v="108"/>
    <s v="S1-KSRN-TBT01"/>
    <s v="RA"/>
    <m/>
    <m/>
    <n v="3441355"/>
    <n v="3681816"/>
    <m/>
    <x v="0"/>
    <n v="8511355"/>
    <x v="3550"/>
    <x v="47"/>
    <x v="0"/>
    <x v="50"/>
    <x v="0"/>
    <x v="1575"/>
    <x v="2"/>
  </r>
  <r>
    <s v="15-Jan-15"/>
    <s v="WEST"/>
    <s v="NORTH WEST"/>
    <s v="Sumut Outer"/>
    <s v="KISARAN"/>
    <x v="108"/>
    <s v="S1-KSRN-TBT01"/>
    <s v="SWP"/>
    <m/>
    <m/>
    <n v="0"/>
    <n v="108"/>
    <m/>
    <x v="0"/>
    <n v="1241"/>
    <x v="1792"/>
    <x v="47"/>
    <x v="0"/>
    <x v="50"/>
    <x v="0"/>
    <x v="1"/>
    <x v="2"/>
  </r>
  <r>
    <s v="15-Jan-15"/>
    <s v="WEST"/>
    <s v="NORTH WEST"/>
    <s v="Sumut Outer"/>
    <s v="Labuhan Batu"/>
    <x v="109"/>
    <s v="S1-LABU-LBB01"/>
    <s v="RA"/>
    <m/>
    <m/>
    <n v="1691356"/>
    <n v="472725"/>
    <m/>
    <x v="0"/>
    <n v="2319538"/>
    <x v="3551"/>
    <x v="47"/>
    <x v="0"/>
    <x v="50"/>
    <x v="0"/>
    <x v="578"/>
    <x v="2"/>
  </r>
  <r>
    <s v="15-Jan-15"/>
    <s v="WEST"/>
    <s v="NORTH WEST"/>
    <s v="Sumut Outer"/>
    <s v="Labuhan Batu"/>
    <x v="109"/>
    <s v="S1-LABU-LBB01"/>
    <s v="SWP"/>
    <m/>
    <m/>
    <n v="0"/>
    <n v="14"/>
    <m/>
    <x v="0"/>
    <n v="458"/>
    <x v="265"/>
    <x v="47"/>
    <x v="0"/>
    <x v="50"/>
    <x v="0"/>
    <x v="1"/>
    <x v="2"/>
  </r>
  <r>
    <s v="15-Jan-15"/>
    <s v="WEST"/>
    <s v="NORTH WEST"/>
    <s v="Sumut Outer"/>
    <s v="Siantar"/>
    <x v="110"/>
    <s v="S1-SMLG-STR01"/>
    <s v="RA"/>
    <m/>
    <m/>
    <n v="3640448"/>
    <n v="2629997"/>
    <m/>
    <x v="0"/>
    <n v="11641351"/>
    <x v="3552"/>
    <x v="213"/>
    <x v="0"/>
    <x v="50"/>
    <x v="0"/>
    <x v="50"/>
    <x v="2"/>
  </r>
  <r>
    <s v="15-Jan-15"/>
    <s v="WEST"/>
    <s v="NORTH WEST"/>
    <s v="Sumut Outer"/>
    <s v="Siantar"/>
    <x v="110"/>
    <s v="S1-SMLG-STR01"/>
    <s v="SWP"/>
    <m/>
    <m/>
    <n v="0"/>
    <n v="74"/>
    <m/>
    <x v="0"/>
    <n v="1609"/>
    <x v="981"/>
    <x v="19"/>
    <x v="0"/>
    <x v="50"/>
    <x v="0"/>
    <x v="1"/>
    <x v="2"/>
  </r>
  <r>
    <s v="15-Jan-15"/>
    <s v="WEST"/>
    <s v="NORTH WEST"/>
    <s v="Sumut Outer"/>
    <s v="Tapanuli"/>
    <x v="111"/>
    <s v="S1-TPNL-TPL01"/>
    <s v="RA"/>
    <m/>
    <m/>
    <n v="1194541"/>
    <n v="448177"/>
    <m/>
    <x v="0"/>
    <n v="2624085"/>
    <x v="2876"/>
    <x v="238"/>
    <x v="0"/>
    <x v="50"/>
    <x v="0"/>
    <x v="1090"/>
    <x v="2"/>
  </r>
  <r>
    <s v="15-Jan-15"/>
    <s v="WEST"/>
    <s v="NORTH WEST"/>
    <s v="Sumut Outer"/>
    <s v="Tapanuli"/>
    <x v="111"/>
    <s v="S1-TPNL-TPL01"/>
    <s v="SWP"/>
    <m/>
    <m/>
    <n v="0"/>
    <n v="14"/>
    <m/>
    <x v="0"/>
    <n v="438"/>
    <x v="86"/>
    <x v="11"/>
    <x v="0"/>
    <x v="50"/>
    <x v="0"/>
    <x v="1"/>
    <x v="2"/>
  </r>
  <r>
    <s v="15-Jan-15"/>
    <s v="WEST"/>
    <s v="SOUTH WEST"/>
    <s v="Bangka Belitung"/>
    <s v=" Bangka"/>
    <x v="112"/>
    <s v="S3-BKA2-BK301"/>
    <s v="RA"/>
    <m/>
    <m/>
    <n v="2325445"/>
    <n v="1620907"/>
    <m/>
    <x v="0"/>
    <n v="2506175"/>
    <x v="3553"/>
    <x v="448"/>
    <x v="0"/>
    <x v="50"/>
    <x v="0"/>
    <x v="152"/>
    <x v="2"/>
  </r>
  <r>
    <s v="15-Jan-15"/>
    <s v="WEST"/>
    <s v="SOUTH WEST"/>
    <s v="Bangka Belitung"/>
    <s v=" Bangka"/>
    <x v="112"/>
    <s v="S3-BKA2-BK301"/>
    <s v="SWP"/>
    <m/>
    <m/>
    <n v="0"/>
    <n v="49"/>
    <m/>
    <x v="0"/>
    <n v="403"/>
    <x v="96"/>
    <x v="15"/>
    <x v="0"/>
    <x v="50"/>
    <x v="0"/>
    <x v="1"/>
    <x v="2"/>
  </r>
  <r>
    <s v="15-Jan-15"/>
    <s v="WEST"/>
    <s v="SOUTH WEST"/>
    <s v="Bangka Belitung"/>
    <s v=" Bangka"/>
    <x v="112"/>
    <s v="S3-BKA2-BK201"/>
    <s v="RA"/>
    <m/>
    <m/>
    <n v="6781808"/>
    <n v="1662725"/>
    <m/>
    <x v="0"/>
    <n v="11850443"/>
    <x v="3554"/>
    <x v="73"/>
    <x v="0"/>
    <x v="50"/>
    <x v="0"/>
    <x v="1576"/>
    <x v="3"/>
  </r>
  <r>
    <s v="15-Jan-15"/>
    <s v="WEST"/>
    <s v="SOUTH WEST"/>
    <s v="Bangka Belitung"/>
    <s v=" Bangka"/>
    <x v="112"/>
    <s v="S3-BKA2-BK201"/>
    <s v="SWP"/>
    <m/>
    <m/>
    <n v="0"/>
    <n v="52"/>
    <m/>
    <x v="0"/>
    <n v="1164"/>
    <x v="429"/>
    <x v="9"/>
    <x v="0"/>
    <x v="50"/>
    <x v="0"/>
    <x v="1"/>
    <x v="9"/>
  </r>
  <r>
    <s v="15-Jan-15"/>
    <s v="WEST"/>
    <s v="SOUTH WEST"/>
    <s v="Bangka Belitung"/>
    <s v=" Belitung"/>
    <x v="113"/>
    <s v="S3-BLTG-BLT01"/>
    <s v="RA"/>
    <m/>
    <m/>
    <n v="8553172"/>
    <n v="5659089"/>
    <m/>
    <x v="0"/>
    <n v="23647263"/>
    <x v="3555"/>
    <x v="1100"/>
    <x v="0"/>
    <x v="50"/>
    <x v="0"/>
    <x v="1287"/>
    <x v="246"/>
  </r>
  <r>
    <s v="15-Jan-15"/>
    <s v="WEST"/>
    <s v="SOUTH WEST"/>
    <s v="Bangka Belitung"/>
    <s v=" Belitung"/>
    <x v="113"/>
    <s v="S3-BLTG-BLT01"/>
    <s v="SWP"/>
    <m/>
    <m/>
    <n v="0"/>
    <n v="166"/>
    <m/>
    <x v="0"/>
    <n v="2678"/>
    <x v="3176"/>
    <x v="171"/>
    <x v="0"/>
    <x v="50"/>
    <x v="0"/>
    <x v="1"/>
    <x v="26"/>
  </r>
  <r>
    <s v="15-Jan-15"/>
    <s v="WEST"/>
    <s v="SOUTH WEST"/>
    <s v="Bangka Belitung"/>
    <s v=" Sungai Liat"/>
    <x v="114"/>
    <s v="S3-BKA1-BK101"/>
    <s v="RA"/>
    <m/>
    <m/>
    <n v="3945444"/>
    <n v="754544"/>
    <m/>
    <x v="0"/>
    <n v="6070900"/>
    <x v="3556"/>
    <x v="865"/>
    <x v="0"/>
    <x v="50"/>
    <x v="0"/>
    <x v="819"/>
    <x v="42"/>
  </r>
  <r>
    <s v="15-Jan-15"/>
    <s v="WEST"/>
    <s v="SOUTH WEST"/>
    <s v="Bangka Belitung"/>
    <s v=" Sungai Liat"/>
    <x v="114"/>
    <s v="S3-BKA1-BK101"/>
    <s v="SWP"/>
    <m/>
    <m/>
    <n v="0"/>
    <n v="23"/>
    <m/>
    <x v="0"/>
    <n v="804"/>
    <x v="292"/>
    <x v="11"/>
    <x v="0"/>
    <x v="50"/>
    <x v="0"/>
    <x v="1"/>
    <x v="9"/>
  </r>
  <r>
    <s v="15-Jan-15"/>
    <s v="WEST"/>
    <s v="SOUTH WEST"/>
    <s v="Greater Palembang"/>
    <s v=" Musi Banyuasin"/>
    <x v="115"/>
    <s v="S3-MBSN-MBA01"/>
    <s v="RA"/>
    <m/>
    <m/>
    <n v="2770900"/>
    <n v="399998"/>
    <m/>
    <x v="0"/>
    <n v="4633629"/>
    <x v="3557"/>
    <x v="97"/>
    <x v="0"/>
    <x v="50"/>
    <x v="0"/>
    <x v="422"/>
    <x v="2"/>
  </r>
  <r>
    <s v="15-Jan-15"/>
    <s v="WEST"/>
    <s v="SOUTH WEST"/>
    <s v="Greater Palembang"/>
    <s v=" Musi Banyuasin"/>
    <x v="115"/>
    <s v="S3-MBSN-MBA01"/>
    <s v="SWP"/>
    <m/>
    <m/>
    <n v="0"/>
    <n v="12"/>
    <m/>
    <x v="0"/>
    <n v="873"/>
    <x v="225"/>
    <x v="15"/>
    <x v="0"/>
    <x v="50"/>
    <x v="0"/>
    <x v="1"/>
    <x v="2"/>
  </r>
  <r>
    <s v="15-Jan-15"/>
    <s v="WEST"/>
    <s v="SOUTH WEST"/>
    <s v="Greater Palembang"/>
    <s v=" Musi Banyuasin"/>
    <x v="115"/>
    <s v="S3-MBSN-BYN01"/>
    <s v="RA"/>
    <m/>
    <m/>
    <n v="1832266"/>
    <n v="272725"/>
    <m/>
    <x v="0"/>
    <n v="5366355"/>
    <x v="3558"/>
    <x v="366"/>
    <x v="0"/>
    <x v="50"/>
    <x v="0"/>
    <x v="790"/>
    <x v="2"/>
  </r>
  <r>
    <s v="15-Jan-15"/>
    <s v="WEST"/>
    <s v="SOUTH WEST"/>
    <s v="Greater Palembang"/>
    <s v=" Musi Banyuasin"/>
    <x v="115"/>
    <s v="S3-MBSN-BYN01"/>
    <s v="SWP"/>
    <m/>
    <m/>
    <n v="0"/>
    <n v="9"/>
    <m/>
    <x v="0"/>
    <n v="822"/>
    <x v="199"/>
    <x v="19"/>
    <x v="0"/>
    <x v="50"/>
    <x v="0"/>
    <x v="1"/>
    <x v="2"/>
  </r>
  <r>
    <s v="15-Jan-15"/>
    <s v="WEST"/>
    <s v="SOUTH WEST"/>
    <s v="Greater Palembang"/>
    <s v=" Ogan Komering Ilir"/>
    <x v="116"/>
    <s v="S3-OGKI-OKI01"/>
    <s v="RA"/>
    <m/>
    <m/>
    <n v="3218629"/>
    <n v="890907"/>
    <m/>
    <x v="0"/>
    <n v="5300449"/>
    <x v="3559"/>
    <x v="47"/>
    <x v="0"/>
    <x v="50"/>
    <x v="0"/>
    <x v="473"/>
    <x v="2"/>
  </r>
  <r>
    <s v="15-Jan-15"/>
    <s v="WEST"/>
    <s v="SOUTH WEST"/>
    <s v="Greater Palembang"/>
    <s v=" Ogan Komering Ilir"/>
    <x v="116"/>
    <s v="S3-OGKI-OKI01"/>
    <s v="SWP"/>
    <m/>
    <m/>
    <n v="0"/>
    <n v="26"/>
    <m/>
    <x v="0"/>
    <n v="1010"/>
    <x v="221"/>
    <x v="47"/>
    <x v="0"/>
    <x v="50"/>
    <x v="0"/>
    <x v="1"/>
    <x v="2"/>
  </r>
  <r>
    <s v="15-Jan-15"/>
    <s v="WEST"/>
    <s v="SOUTH WEST"/>
    <s v="Greater Palembang"/>
    <s v=" Palembang 1"/>
    <x v="117"/>
    <s v="S3-PLG1-PL101"/>
    <s v="RA"/>
    <m/>
    <m/>
    <n v="7733627"/>
    <n v="3436361"/>
    <m/>
    <x v="0"/>
    <n v="17960898"/>
    <x v="3560"/>
    <x v="72"/>
    <x v="0"/>
    <x v="50"/>
    <x v="0"/>
    <x v="1577"/>
    <x v="2"/>
  </r>
  <r>
    <s v="15-Jan-15"/>
    <s v="WEST"/>
    <s v="SOUTH WEST"/>
    <s v="Greater Palembang"/>
    <s v=" Palembang 1"/>
    <x v="117"/>
    <s v="S3-PLG1-PL101"/>
    <s v="SWP"/>
    <m/>
    <m/>
    <n v="0"/>
    <n v="95"/>
    <m/>
    <x v="0"/>
    <n v="1356"/>
    <x v="288"/>
    <x v="9"/>
    <x v="0"/>
    <x v="50"/>
    <x v="0"/>
    <x v="1"/>
    <x v="2"/>
  </r>
  <r>
    <s v="15-Jan-15"/>
    <s v="WEST"/>
    <s v="SOUTH WEST"/>
    <s v="Greater Palembang"/>
    <s v=" Palembang 2"/>
    <x v="118"/>
    <s v="S3-PLG2-PL201"/>
    <s v="RA"/>
    <m/>
    <m/>
    <n v="11802261"/>
    <n v="1209086"/>
    <m/>
    <x v="0"/>
    <n v="27285897"/>
    <x v="3561"/>
    <x v="8"/>
    <x v="0"/>
    <x v="50"/>
    <x v="0"/>
    <x v="1578"/>
    <x v="2"/>
  </r>
  <r>
    <s v="15-Jan-15"/>
    <s v="WEST"/>
    <s v="SOUTH WEST"/>
    <s v="Greater Palembang"/>
    <s v=" Palembang 2"/>
    <x v="118"/>
    <s v="S3-PLG2-PL201"/>
    <s v="SWP"/>
    <m/>
    <m/>
    <n v="0"/>
    <n v="36"/>
    <m/>
    <x v="0"/>
    <n v="1725"/>
    <x v="353"/>
    <x v="9"/>
    <x v="0"/>
    <x v="50"/>
    <x v="0"/>
    <x v="1"/>
    <x v="2"/>
  </r>
  <r>
    <s v="15-Jan-15"/>
    <s v="WEST"/>
    <s v="SOUTH WEST"/>
    <s v="Lampung"/>
    <s v=" Lampung"/>
    <x v="119"/>
    <s v="S3-LAPG-LTR01"/>
    <s v="RA"/>
    <m/>
    <m/>
    <n v="2647264"/>
    <n v="581817"/>
    <m/>
    <x v="0"/>
    <n v="5872718"/>
    <x v="3562"/>
    <x v="1101"/>
    <x v="0"/>
    <x v="50"/>
    <x v="0"/>
    <x v="1579"/>
    <x v="2"/>
  </r>
  <r>
    <s v="15-Jan-15"/>
    <s v="WEST"/>
    <s v="SOUTH WEST"/>
    <s v="Lampung"/>
    <s v=" Lampung"/>
    <x v="119"/>
    <s v="S3-LAPG-LTR01"/>
    <s v="SWP"/>
    <m/>
    <m/>
    <n v="0"/>
    <n v="16"/>
    <m/>
    <x v="0"/>
    <n v="796"/>
    <x v="1"/>
    <x v="3"/>
    <x v="0"/>
    <x v="50"/>
    <x v="0"/>
    <x v="1580"/>
    <x v="2"/>
  </r>
  <r>
    <s v="15-Jan-15"/>
    <s v="WEST"/>
    <s v="SOUTH WEST"/>
    <s v="Lampung"/>
    <s v=" Lampung"/>
    <x v="119"/>
    <s v="S3-LAPG-PSR01"/>
    <s v="RA"/>
    <m/>
    <m/>
    <n v="3370901"/>
    <n v="163635"/>
    <m/>
    <x v="0"/>
    <n v="6936810"/>
    <x v="3563"/>
    <x v="47"/>
    <x v="0"/>
    <x v="50"/>
    <x v="0"/>
    <x v="1495"/>
    <x v="2"/>
  </r>
  <r>
    <s v="15-Jan-15"/>
    <s v="WEST"/>
    <s v="SOUTH WEST"/>
    <s v="Lampung"/>
    <s v=" Lampung"/>
    <x v="119"/>
    <s v="S3-LAPG-PSR01"/>
    <s v="SWP"/>
    <m/>
    <m/>
    <n v="0"/>
    <n v="6"/>
    <m/>
    <x v="0"/>
    <n v="541"/>
    <x v="88"/>
    <x v="47"/>
    <x v="0"/>
    <x v="50"/>
    <x v="0"/>
    <x v="1581"/>
    <x v="2"/>
  </r>
  <r>
    <s v="15-Jan-15"/>
    <s v="WEST"/>
    <s v="SOUTH WEST"/>
    <s v="Lampung"/>
    <s v=" Lampung"/>
    <x v="119"/>
    <s v="S3-LAPG-BDL01"/>
    <s v="RA"/>
    <m/>
    <m/>
    <n v="5413173"/>
    <n v="272725"/>
    <m/>
    <x v="0"/>
    <n v="12270447"/>
    <x v="3564"/>
    <x v="47"/>
    <x v="0"/>
    <x v="53"/>
    <x v="0"/>
    <x v="1582"/>
    <x v="2"/>
  </r>
  <r>
    <s v="15-Jan-15"/>
    <s v="WEST"/>
    <s v="SOUTH WEST"/>
    <s v="Lampung"/>
    <s v=" Lampung"/>
    <x v="119"/>
    <s v="S3-LAPG-BDL01"/>
    <s v="SWP"/>
    <m/>
    <m/>
    <n v="0"/>
    <n v="10"/>
    <m/>
    <x v="0"/>
    <n v="737"/>
    <x v="370"/>
    <x v="47"/>
    <x v="0"/>
    <x v="27"/>
    <x v="0"/>
    <x v="1583"/>
    <x v="2"/>
  </r>
  <r>
    <s v="15-Jan-15"/>
    <s v="WEST"/>
    <s v="SOUTH WEST"/>
    <s v="Lampung"/>
    <s v="Lampung Barat"/>
    <x v="120"/>
    <s v="S3-LPGB-LPB01"/>
    <s v="RA"/>
    <m/>
    <m/>
    <n v="2189083"/>
    <n v="921361"/>
    <m/>
    <x v="0"/>
    <n v="3146356"/>
    <x v="3565"/>
    <x v="97"/>
    <x v="0"/>
    <x v="50"/>
    <x v="0"/>
    <x v="1584"/>
    <x v="2"/>
  </r>
  <r>
    <s v="15-Jan-15"/>
    <s v="WEST"/>
    <s v="SOUTH WEST"/>
    <s v="Lampung"/>
    <s v="Lampung Barat"/>
    <x v="120"/>
    <s v="S3-LPGB-LPB01"/>
    <s v="SWP"/>
    <m/>
    <m/>
    <n v="0"/>
    <n v="28"/>
    <m/>
    <x v="0"/>
    <n v="630"/>
    <x v="67"/>
    <x v="15"/>
    <x v="0"/>
    <x v="50"/>
    <x v="0"/>
    <x v="1585"/>
    <x v="2"/>
  </r>
  <r>
    <s v="15-Jan-15"/>
    <s v="WEST"/>
    <s v="SOUTH WEST"/>
    <s v="Lampung"/>
    <s v="Lampung Barat"/>
    <x v="120"/>
    <s v="S3-LPGB-MSJ01"/>
    <s v="RA"/>
    <m/>
    <m/>
    <n v="274087"/>
    <n v="72727"/>
    <m/>
    <x v="0"/>
    <n v="752267"/>
    <x v="3491"/>
    <x v="47"/>
    <x v="0"/>
    <x v="50"/>
    <x v="0"/>
    <x v="279"/>
    <x v="2"/>
  </r>
  <r>
    <s v="15-Jan-15"/>
    <s v="WEST"/>
    <s v="SOUTH WEST"/>
    <s v="Lampung"/>
    <s v="Lampung Barat"/>
    <x v="120"/>
    <s v="S3-LPGB-MSJ01"/>
    <s v="SWP"/>
    <m/>
    <m/>
    <n v="0"/>
    <n v="2"/>
    <m/>
    <x v="0"/>
    <n v="141"/>
    <x v="229"/>
    <x v="47"/>
    <x v="0"/>
    <x v="50"/>
    <x v="0"/>
    <x v="1"/>
    <x v="2"/>
  </r>
  <r>
    <s v="15-Jan-15"/>
    <s v="WEST"/>
    <s v="SOUTH WEST"/>
    <s v="Lampung"/>
    <s v="Lampung Barat"/>
    <x v="120"/>
    <s v="S3-LPGB-PRW01"/>
    <s v="RA"/>
    <m/>
    <m/>
    <n v="960904"/>
    <n v="172726"/>
    <m/>
    <x v="0"/>
    <n v="1886811"/>
    <x v="3566"/>
    <x v="47"/>
    <x v="0"/>
    <x v="50"/>
    <x v="0"/>
    <x v="130"/>
    <x v="2"/>
  </r>
  <r>
    <s v="15-Jan-15"/>
    <s v="WEST"/>
    <s v="SOUTH WEST"/>
    <s v="Lampung"/>
    <s v="Lampung Barat"/>
    <x v="120"/>
    <s v="S3-LPGB-PRW01"/>
    <s v="SWP"/>
    <m/>
    <m/>
    <n v="0"/>
    <n v="5"/>
    <m/>
    <x v="0"/>
    <n v="324"/>
    <x v="86"/>
    <x v="47"/>
    <x v="0"/>
    <x v="50"/>
    <x v="0"/>
    <x v="73"/>
    <x v="2"/>
  </r>
  <r>
    <s v="15-Jan-15"/>
    <s v="WEST"/>
    <s v="SOUTH WEST"/>
    <s v="Lampung"/>
    <s v="Lampung Barat"/>
    <x v="120"/>
    <s v="S3-LPGB-LTH01"/>
    <s v="RA"/>
    <m/>
    <m/>
    <n v="1598627"/>
    <n v="218181"/>
    <m/>
    <x v="0"/>
    <n v="2129085"/>
    <x v="3567"/>
    <x v="47"/>
    <x v="0"/>
    <x v="50"/>
    <x v="0"/>
    <x v="1346"/>
    <x v="2"/>
  </r>
  <r>
    <s v="15-Jan-15"/>
    <s v="WEST"/>
    <s v="SOUTH WEST"/>
    <s v="Lampung"/>
    <s v="Lampung Barat"/>
    <x v="120"/>
    <s v="S3-LPGB-LTH01"/>
    <s v="SWP"/>
    <m/>
    <m/>
    <n v="0"/>
    <n v="6"/>
    <m/>
    <x v="0"/>
    <n v="444"/>
    <x v="24"/>
    <x v="47"/>
    <x v="0"/>
    <x v="50"/>
    <x v="0"/>
    <x v="1586"/>
    <x v="2"/>
  </r>
  <r>
    <s v="15-Jan-15"/>
    <s v="WEST"/>
    <s v="SOUTH WEST"/>
    <s v="SUMSEL OUTER &amp; BENGKULU"/>
    <s v=" Baturaja"/>
    <x v="121"/>
    <s v="S3-BTJ1-OKU01"/>
    <s v="RA"/>
    <m/>
    <m/>
    <n v="3372719"/>
    <n v="575452"/>
    <m/>
    <x v="0"/>
    <n v="4255902"/>
    <x v="3568"/>
    <x v="8"/>
    <x v="0"/>
    <x v="50"/>
    <x v="0"/>
    <x v="1587"/>
    <x v="2"/>
  </r>
  <r>
    <s v="15-Jan-15"/>
    <s v="WEST"/>
    <s v="SOUTH WEST"/>
    <s v="SUMSEL OUTER &amp; BENGKULU"/>
    <s v=" Baturaja"/>
    <x v="121"/>
    <s v="S3-BTJ1-OKU01"/>
    <s v="SWP"/>
    <m/>
    <m/>
    <n v="0"/>
    <n v="18"/>
    <m/>
    <x v="0"/>
    <n v="770"/>
    <x v="225"/>
    <x v="9"/>
    <x v="0"/>
    <x v="50"/>
    <x v="0"/>
    <x v="1"/>
    <x v="2"/>
  </r>
  <r>
    <s v="15-Jan-15"/>
    <s v="WEST"/>
    <s v="SOUTH WEST"/>
    <s v="SUMSEL OUTER &amp; BENGKULU"/>
    <s v=" Muara Enim"/>
    <x v="122"/>
    <s v="S3-BTJ2-MEN01"/>
    <s v="RA"/>
    <m/>
    <m/>
    <n v="4996354"/>
    <n v="504543"/>
    <m/>
    <x v="0"/>
    <n v="12368170"/>
    <x v="3569"/>
    <x v="8"/>
    <x v="0"/>
    <x v="50"/>
    <x v="0"/>
    <x v="415"/>
    <x v="2"/>
  </r>
  <r>
    <s v="15-Jan-15"/>
    <s v="WEST"/>
    <s v="SOUTH WEST"/>
    <s v="SUMSEL OUTER &amp; BENGKULU"/>
    <s v=" Muara Enim"/>
    <x v="122"/>
    <s v="S3-BTJ2-MEN01"/>
    <s v="SWP"/>
    <m/>
    <m/>
    <n v="0"/>
    <n v="18"/>
    <m/>
    <x v="0"/>
    <n v="1669"/>
    <x v="434"/>
    <x v="9"/>
    <x v="0"/>
    <x v="50"/>
    <x v="0"/>
    <x v="1"/>
    <x v="2"/>
  </r>
  <r>
    <s v="15-Jan-15"/>
    <s v="WEST"/>
    <s v="SOUTH WEST"/>
    <s v="SUMSEL OUTER &amp; BENGKULU"/>
    <s v="Linggau Lahat"/>
    <x v="123"/>
    <s v="S3-LBLH-LLG01"/>
    <s v="RA"/>
    <m/>
    <m/>
    <n v="4463627"/>
    <n v="1529089"/>
    <m/>
    <x v="0"/>
    <n v="8436354"/>
    <x v="3570"/>
    <x v="97"/>
    <x v="0"/>
    <x v="50"/>
    <x v="0"/>
    <x v="585"/>
    <x v="2"/>
  </r>
  <r>
    <s v="15-Jan-15"/>
    <s v="WEST"/>
    <s v="SOUTH WEST"/>
    <s v="SUMSEL OUTER &amp; BENGKULU"/>
    <s v="Linggau Lahat"/>
    <x v="123"/>
    <s v="S3-LBLH-LLG01"/>
    <s v="SWP"/>
    <m/>
    <m/>
    <n v="0"/>
    <n v="48"/>
    <m/>
    <x v="0"/>
    <n v="1315"/>
    <x v="202"/>
    <x v="15"/>
    <x v="0"/>
    <x v="50"/>
    <x v="0"/>
    <x v="1"/>
    <x v="2"/>
  </r>
  <r>
    <s v="15-Jan-15"/>
    <s v="WEST"/>
    <s v="SOUTH WEST"/>
    <s v="SUMSEL OUTER &amp; BENGKULU"/>
    <s v="Linggau Lahat"/>
    <x v="123"/>
    <s v="S3-LBLH-LHT01"/>
    <s v="RA"/>
    <m/>
    <m/>
    <n v="4463174"/>
    <n v="1039087"/>
    <m/>
    <x v="0"/>
    <n v="9230446"/>
    <x v="3571"/>
    <x v="8"/>
    <x v="0"/>
    <x v="50"/>
    <x v="0"/>
    <x v="1588"/>
    <x v="2"/>
  </r>
  <r>
    <s v="15-Jan-15"/>
    <s v="WEST"/>
    <s v="SOUTH WEST"/>
    <s v="SUMSEL OUTER &amp; BENGKULU"/>
    <s v="Linggau Lahat"/>
    <x v="123"/>
    <s v="S3-LBLH-LHT01"/>
    <s v="SWP"/>
    <m/>
    <m/>
    <n v="0"/>
    <n v="31"/>
    <m/>
    <x v="0"/>
    <n v="1279"/>
    <x v="640"/>
    <x v="9"/>
    <x v="0"/>
    <x v="50"/>
    <x v="0"/>
    <x v="1"/>
    <x v="2"/>
  </r>
  <r>
    <s v="15-Jan-15"/>
    <s v="WEST"/>
    <s v="SOUTH WEST"/>
    <s v="SUMSEL OUTER &amp; BENGKULU"/>
    <s v="Prov Bengkulu"/>
    <x v="124"/>
    <s v="S3-BKLU-BKS01"/>
    <s v="RA"/>
    <m/>
    <m/>
    <n v="852723"/>
    <m/>
    <m/>
    <x v="0"/>
    <n v="902721"/>
    <x v="2295"/>
    <x v="47"/>
    <x v="0"/>
    <x v="50"/>
    <x v="0"/>
    <x v="229"/>
    <x v="2"/>
  </r>
  <r>
    <s v="15-Jan-15"/>
    <s v="WEST"/>
    <s v="SOUTH WEST"/>
    <s v="SUMSEL OUTER &amp; BENGKULU"/>
    <s v="Prov Bengkulu"/>
    <x v="124"/>
    <s v="S3-BKLU-BKS01"/>
    <s v="SWP"/>
    <m/>
    <m/>
    <n v="0"/>
    <m/>
    <m/>
    <x v="0"/>
    <n v="192"/>
    <x v="227"/>
    <x v="47"/>
    <x v="0"/>
    <x v="50"/>
    <x v="0"/>
    <x v="1"/>
    <x v="2"/>
  </r>
  <r>
    <s v="15-Jan-15"/>
    <s v="WEST"/>
    <s v="SOUTH WEST"/>
    <s v="SUMSEL OUTER &amp; BENGKULU"/>
    <s v="Prov Bengkulu"/>
    <x v="124"/>
    <s v="S3-BKLU-BKU01"/>
    <s v="RA"/>
    <m/>
    <m/>
    <n v="1671811"/>
    <n v="145452"/>
    <m/>
    <x v="0"/>
    <n v="2375904"/>
    <x v="3572"/>
    <x v="50"/>
    <x v="0"/>
    <x v="50"/>
    <x v="0"/>
    <x v="182"/>
    <x v="2"/>
  </r>
  <r>
    <s v="15-Jan-15"/>
    <s v="WEST"/>
    <s v="SOUTH WEST"/>
    <s v="SUMSEL OUTER &amp; BENGKULU"/>
    <s v="Prov Bengkulu"/>
    <x v="124"/>
    <s v="S3-BKLU-BKU01"/>
    <s v="SWP"/>
    <m/>
    <m/>
    <n v="0"/>
    <n v="7"/>
    <m/>
    <x v="0"/>
    <n v="495"/>
    <x v="225"/>
    <x v="19"/>
    <x v="0"/>
    <x v="50"/>
    <x v="0"/>
    <x v="1"/>
    <x v="2"/>
  </r>
  <r>
    <s v="15-Jan-15"/>
    <s v="WEST"/>
    <s v="SOUTH WEST"/>
    <s v="SUMSEL OUTER &amp; BENGKULU"/>
    <s v="Prov Bengkulu"/>
    <x v="124"/>
    <s v="S3-BKLU-BKH01"/>
    <s v="RA"/>
    <m/>
    <m/>
    <n v="2133175"/>
    <n v="290907"/>
    <m/>
    <x v="0"/>
    <n v="1872266"/>
    <x v="3573"/>
    <x v="122"/>
    <x v="0"/>
    <x v="50"/>
    <x v="0"/>
    <x v="132"/>
    <x v="2"/>
  </r>
  <r>
    <s v="15-Jan-15"/>
    <s v="WEST"/>
    <s v="SOUTH WEST"/>
    <s v="SUMSEL OUTER &amp; BENGKULU"/>
    <s v="Prov Bengkulu"/>
    <x v="124"/>
    <s v="S3-BKLU-BKH01"/>
    <s v="SWP"/>
    <m/>
    <m/>
    <n v="0"/>
    <n v="9"/>
    <m/>
    <x v="0"/>
    <n v="224"/>
    <x v="367"/>
    <x v="15"/>
    <x v="0"/>
    <x v="50"/>
    <x v="0"/>
    <x v="1"/>
    <x v="2"/>
  </r>
  <r>
    <s v="16-Jan-15"/>
    <s v="CENTRAL"/>
    <s v="CENTRAL JAVA &amp; DIY"/>
    <s v="Greater Semarang"/>
    <s v="Kudus"/>
    <x v="0"/>
    <s v="C1-KDUS-KDS01"/>
    <s v="RA"/>
    <m/>
    <m/>
    <n v="5142265"/>
    <n v="810907"/>
    <m/>
    <x v="0"/>
    <n v="14014536"/>
    <x v="3574"/>
    <x v="1102"/>
    <x v="0"/>
    <x v="24"/>
    <x v="0"/>
    <x v="1589"/>
    <x v="2"/>
  </r>
  <r>
    <s v="16-Jan-15"/>
    <s v="CENTRAL"/>
    <s v="CENTRAL JAVA &amp; DIY"/>
    <s v="Greater Semarang"/>
    <s v="Kudus"/>
    <x v="0"/>
    <s v="C1-KDUS-KDS01"/>
    <s v="SWP"/>
    <m/>
    <m/>
    <n v="0"/>
    <n v="25"/>
    <m/>
    <x v="0"/>
    <n v="2243"/>
    <x v="209"/>
    <x v="1"/>
    <x v="0"/>
    <x v="8"/>
    <x v="0"/>
    <x v="1"/>
    <x v="2"/>
  </r>
  <r>
    <s v="16-Jan-15"/>
    <s v="CENTRAL"/>
    <s v="CENTRAL JAVA &amp; DIY"/>
    <s v="Greater Semarang"/>
    <s v="Kudus"/>
    <x v="0"/>
    <s v="C1-KDUS-PWD01"/>
    <s v="RA"/>
    <m/>
    <m/>
    <n v="3265902"/>
    <n v="390908"/>
    <m/>
    <x v="0"/>
    <n v="9255902"/>
    <x v="3575"/>
    <x v="128"/>
    <x v="0"/>
    <x v="52"/>
    <x v="0"/>
    <x v="1590"/>
    <x v="0"/>
  </r>
  <r>
    <s v="16-Jan-15"/>
    <s v="CENTRAL"/>
    <s v="CENTRAL JAVA &amp; DIY"/>
    <s v="Greater Semarang"/>
    <s v="Kudus"/>
    <x v="0"/>
    <s v="C1-KDUS-PWD01"/>
    <s v="SWP"/>
    <m/>
    <m/>
    <n v="0"/>
    <n v="11"/>
    <m/>
    <x v="0"/>
    <n v="1745"/>
    <x v="607"/>
    <x v="15"/>
    <x v="0"/>
    <x v="12"/>
    <x v="0"/>
    <x v="1"/>
    <x v="1"/>
  </r>
  <r>
    <s v="16-Jan-15"/>
    <s v="CENTRAL"/>
    <s v="CENTRAL JAVA &amp; DIY"/>
    <s v="Greater Semarang"/>
    <s v="Pekalongan"/>
    <x v="1"/>
    <s v="C1-PKLG-PML02"/>
    <s v="RA"/>
    <m/>
    <m/>
    <n v="5928172"/>
    <n v="2057270"/>
    <m/>
    <x v="0"/>
    <n v="20349990"/>
    <x v="3576"/>
    <x v="1103"/>
    <x v="0"/>
    <x v="36"/>
    <x v="0"/>
    <x v="653"/>
    <x v="2"/>
  </r>
  <r>
    <s v="16-Jan-15"/>
    <s v="CENTRAL"/>
    <s v="CENTRAL JAVA &amp; DIY"/>
    <s v="Greater Semarang"/>
    <s v="Pekalongan"/>
    <x v="1"/>
    <s v="C1-PKLG-PML02"/>
    <s v="SWP"/>
    <m/>
    <m/>
    <n v="0"/>
    <n v="55"/>
    <m/>
    <x v="0"/>
    <n v="3939"/>
    <x v="395"/>
    <x v="105"/>
    <x v="0"/>
    <x v="8"/>
    <x v="0"/>
    <x v="49"/>
    <x v="2"/>
  </r>
  <r>
    <s v="16-Jan-15"/>
    <s v="CENTRAL"/>
    <s v="CENTRAL JAVA &amp; DIY"/>
    <s v="Greater Semarang"/>
    <s v="Pekalongan"/>
    <x v="1"/>
    <s v="C1-PKLG-PKL01"/>
    <s v="RA"/>
    <m/>
    <m/>
    <n v="3156808"/>
    <n v="1336361"/>
    <m/>
    <x v="0"/>
    <n v="10131355"/>
    <x v="3577"/>
    <x v="1104"/>
    <x v="0"/>
    <x v="70"/>
    <x v="0"/>
    <x v="1591"/>
    <x v="2"/>
  </r>
  <r>
    <s v="16-Jan-15"/>
    <s v="CENTRAL"/>
    <s v="CENTRAL JAVA &amp; DIY"/>
    <s v="Greater Semarang"/>
    <s v="Pekalongan"/>
    <x v="1"/>
    <s v="C1-PKLG-PKL01"/>
    <s v="SWP"/>
    <m/>
    <m/>
    <n v="0"/>
    <n v="42"/>
    <m/>
    <x v="0"/>
    <n v="1449"/>
    <x v="432"/>
    <x v="49"/>
    <x v="0"/>
    <x v="14"/>
    <x v="0"/>
    <x v="1"/>
    <x v="2"/>
  </r>
  <r>
    <s v="16-Jan-15"/>
    <s v="CENTRAL"/>
    <s v="CENTRAL JAVA &amp; DIY"/>
    <s v="Greater Semarang"/>
    <s v="Semarang 1"/>
    <x v="2"/>
    <s v="C1-SMG1-SMG01"/>
    <s v="RA"/>
    <m/>
    <m/>
    <n v="12074080"/>
    <n v="878179"/>
    <m/>
    <x v="0"/>
    <n v="23850899"/>
    <x v="3578"/>
    <x v="97"/>
    <x v="0"/>
    <x v="23"/>
    <x v="0"/>
    <x v="16"/>
    <x v="0"/>
  </r>
  <r>
    <s v="16-Jan-15"/>
    <s v="CENTRAL"/>
    <s v="CENTRAL JAVA &amp; DIY"/>
    <s v="Greater Semarang"/>
    <s v="Semarang 1"/>
    <x v="2"/>
    <s v="C1-SMG1-SMG01"/>
    <s v="SWP"/>
    <m/>
    <m/>
    <n v="0"/>
    <n v="27"/>
    <m/>
    <x v="0"/>
    <n v="1674"/>
    <x v="584"/>
    <x v="15"/>
    <x v="0"/>
    <x v="8"/>
    <x v="0"/>
    <x v="1"/>
    <x v="1"/>
  </r>
  <r>
    <s v="16-Jan-15"/>
    <s v="CENTRAL"/>
    <s v="CENTRAL JAVA &amp; DIY"/>
    <s v="Greater Semarang"/>
    <s v="Semarang 1"/>
    <x v="2"/>
    <s v="C1-SMG1-SMG02"/>
    <s v="RA"/>
    <m/>
    <m/>
    <n v="13846806"/>
    <n v="1593633"/>
    <m/>
    <x v="0"/>
    <n v="26879809"/>
    <x v="3579"/>
    <x v="521"/>
    <x v="0"/>
    <x v="68"/>
    <x v="0"/>
    <x v="168"/>
    <x v="0"/>
  </r>
  <r>
    <s v="16-Jan-15"/>
    <s v="CENTRAL"/>
    <s v="CENTRAL JAVA &amp; DIY"/>
    <s v="Greater Semarang"/>
    <s v="Semarang 1"/>
    <x v="2"/>
    <s v="C1-SMG1-SMG02"/>
    <s v="SWP"/>
    <m/>
    <m/>
    <n v="0"/>
    <n v="45"/>
    <m/>
    <x v="0"/>
    <n v="1530"/>
    <x v="142"/>
    <x v="11"/>
    <x v="0"/>
    <x v="14"/>
    <x v="0"/>
    <x v="1"/>
    <x v="1"/>
  </r>
  <r>
    <s v="16-Jan-15"/>
    <s v="CENTRAL"/>
    <s v="CENTRAL JAVA &amp; DIY"/>
    <s v="Greater Semarang"/>
    <s v="Semarang 2"/>
    <x v="3"/>
    <s v="C1-SMG2-KDL02"/>
    <s v="RA"/>
    <m/>
    <m/>
    <n v="4139083"/>
    <n v="1509087"/>
    <m/>
    <x v="0"/>
    <n v="18989535"/>
    <x v="3580"/>
    <x v="1105"/>
    <x v="0"/>
    <x v="24"/>
    <x v="0"/>
    <x v="555"/>
    <x v="2"/>
  </r>
  <r>
    <s v="16-Jan-15"/>
    <s v="CENTRAL"/>
    <s v="CENTRAL JAVA &amp; DIY"/>
    <s v="Greater Semarang"/>
    <s v="Semarang 2"/>
    <x v="3"/>
    <s v="C1-SMG2-KDL02"/>
    <s v="SWP"/>
    <m/>
    <m/>
    <n v="0"/>
    <n v="48"/>
    <m/>
    <x v="0"/>
    <n v="3179"/>
    <x v="247"/>
    <x v="528"/>
    <x v="0"/>
    <x v="1"/>
    <x v="0"/>
    <x v="1"/>
    <x v="2"/>
  </r>
  <r>
    <s v="16-Jan-15"/>
    <s v="CENTRAL"/>
    <s v="CENTRAL JAVA &amp; DIY"/>
    <s v="Greater Semarang"/>
    <s v="Semarang 2"/>
    <x v="3"/>
    <s v="C1-SMG2-SMK01"/>
    <s v="RA"/>
    <m/>
    <m/>
    <n v="5802261"/>
    <n v="1802723"/>
    <m/>
    <x v="0"/>
    <n v="17367264"/>
    <x v="3581"/>
    <x v="449"/>
    <x v="0"/>
    <x v="61"/>
    <x v="0"/>
    <x v="1592"/>
    <x v="2"/>
  </r>
  <r>
    <s v="16-Jan-15"/>
    <s v="CENTRAL"/>
    <s v="CENTRAL JAVA &amp; DIY"/>
    <s v="Greater Semarang"/>
    <s v="Semarang 2"/>
    <x v="3"/>
    <s v="C1-SMG2-SMK01"/>
    <s v="SWP"/>
    <m/>
    <m/>
    <n v="0"/>
    <n v="54"/>
    <m/>
    <x v="0"/>
    <n v="2207"/>
    <x v="167"/>
    <x v="15"/>
    <x v="0"/>
    <x v="108"/>
    <x v="0"/>
    <x v="1"/>
    <x v="2"/>
  </r>
  <r>
    <s v="16-Jan-15"/>
    <s v="CENTRAL"/>
    <s v="CENTRAL JAVA &amp; DIY"/>
    <s v="Greater Yogyakarta"/>
    <s v="Yogyakarta 1"/>
    <x v="4"/>
    <s v="C1-YGY1-SLM02"/>
    <s v="RA"/>
    <m/>
    <m/>
    <n v="18598625"/>
    <n v="3448632"/>
    <m/>
    <x v="0"/>
    <n v="45828625"/>
    <x v="3582"/>
    <x v="1106"/>
    <x v="0"/>
    <x v="243"/>
    <x v="0"/>
    <x v="1593"/>
    <x v="556"/>
  </r>
  <r>
    <s v="16-Jan-15"/>
    <s v="CENTRAL"/>
    <s v="CENTRAL JAVA &amp; DIY"/>
    <s v="Greater Yogyakarta"/>
    <s v="Yogyakarta 1"/>
    <x v="4"/>
    <s v="C1-YGY1-SLM02"/>
    <s v="SWP"/>
    <m/>
    <m/>
    <n v="0"/>
    <n v="100"/>
    <m/>
    <x v="0"/>
    <n v="2938"/>
    <x v="981"/>
    <x v="24"/>
    <x v="0"/>
    <x v="244"/>
    <x v="0"/>
    <x v="1"/>
    <x v="11"/>
  </r>
  <r>
    <s v="16-Jan-15"/>
    <s v="CENTRAL"/>
    <s v="CENTRAL JAVA &amp; DIY"/>
    <s v="Greater Yogyakarta"/>
    <s v="Yogyakarta 1"/>
    <x v="4"/>
    <s v="C1-YGY1-YGY01"/>
    <s v="RA"/>
    <m/>
    <m/>
    <n v="11553626"/>
    <n v="3392268"/>
    <m/>
    <x v="0"/>
    <n v="29814081"/>
    <x v="3583"/>
    <x v="361"/>
    <x v="0"/>
    <x v="227"/>
    <x v="0"/>
    <x v="819"/>
    <x v="557"/>
  </r>
  <r>
    <s v="16-Jan-15"/>
    <s v="CENTRAL"/>
    <s v="CENTRAL JAVA &amp; DIY"/>
    <s v="Greater Yogyakarta"/>
    <s v="Yogyakarta 1"/>
    <x v="4"/>
    <s v="C1-YGY1-YGY01"/>
    <s v="SWP"/>
    <m/>
    <m/>
    <n v="0"/>
    <n v="89"/>
    <m/>
    <x v="0"/>
    <n v="1914"/>
    <x v="446"/>
    <x v="11"/>
    <x v="0"/>
    <x v="135"/>
    <x v="0"/>
    <x v="49"/>
    <x v="127"/>
  </r>
  <r>
    <s v="16-Jan-15"/>
    <s v="CENTRAL"/>
    <s v="CENTRAL JAVA &amp; DIY"/>
    <s v="Greater Yogyakarta"/>
    <s v="Yogyakarta 2"/>
    <x v="5"/>
    <s v="C1-YGY2-GNK01"/>
    <s v="RA"/>
    <m/>
    <m/>
    <n v="3021355"/>
    <n v="3254543"/>
    <m/>
    <x v="0"/>
    <n v="9126809"/>
    <x v="3584"/>
    <x v="1107"/>
    <x v="0"/>
    <x v="109"/>
    <x v="0"/>
    <x v="132"/>
    <x v="10"/>
  </r>
  <r>
    <s v="16-Jan-15"/>
    <s v="CENTRAL"/>
    <s v="CENTRAL JAVA &amp; DIY"/>
    <s v="Greater Yogyakarta"/>
    <s v="Yogyakarta 2"/>
    <x v="5"/>
    <s v="C1-YGY2-GNK01"/>
    <s v="SWP"/>
    <m/>
    <m/>
    <n v="0"/>
    <n v="95"/>
    <m/>
    <x v="0"/>
    <n v="1465"/>
    <x v="144"/>
    <x v="45"/>
    <x v="0"/>
    <x v="14"/>
    <x v="0"/>
    <x v="1"/>
    <x v="1"/>
  </r>
  <r>
    <s v="16-Jan-15"/>
    <s v="CENTRAL"/>
    <s v="CENTRAL JAVA &amp; DIY"/>
    <s v="Greater Yogyakarta"/>
    <s v="Yogyakarta 2"/>
    <x v="5"/>
    <s v="C1-YGY2-BNT01"/>
    <s v="RA"/>
    <m/>
    <m/>
    <n v="8527716"/>
    <n v="9190907"/>
    <m/>
    <x v="0"/>
    <n v="24679989"/>
    <x v="3585"/>
    <x v="1108"/>
    <x v="0"/>
    <x v="245"/>
    <x v="0"/>
    <x v="152"/>
    <x v="558"/>
  </r>
  <r>
    <s v="16-Jan-15"/>
    <s v="CENTRAL"/>
    <s v="CENTRAL JAVA &amp; DIY"/>
    <s v="Greater Yogyakarta"/>
    <s v="Yogyakarta 2"/>
    <x v="5"/>
    <s v="C1-YGY2-BNT01"/>
    <s v="SWP"/>
    <m/>
    <m/>
    <n v="0"/>
    <n v="257"/>
    <m/>
    <x v="0"/>
    <n v="2297"/>
    <x v="3505"/>
    <x v="188"/>
    <x v="0"/>
    <x v="199"/>
    <x v="0"/>
    <x v="1"/>
    <x v="136"/>
  </r>
  <r>
    <s v="16-Jan-15"/>
    <s v="CENTRAL"/>
    <s v="CENTRAL JAVA &amp; DIY"/>
    <s v="Magelang"/>
    <s v="Kebumen"/>
    <x v="6"/>
    <s v="C1-KBMN-BJN02"/>
    <s v="RA"/>
    <m/>
    <m/>
    <n v="1414992"/>
    <n v="154543"/>
    <m/>
    <x v="0"/>
    <n v="3503174"/>
    <x v="3586"/>
    <x v="71"/>
    <x v="0"/>
    <x v="7"/>
    <x v="0"/>
    <x v="437"/>
    <x v="2"/>
  </r>
  <r>
    <s v="16-Jan-15"/>
    <s v="CENTRAL"/>
    <s v="CENTRAL JAVA &amp; DIY"/>
    <s v="Magelang"/>
    <s v="Kebumen"/>
    <x v="6"/>
    <s v="C1-KBMN-BJN02"/>
    <s v="SWP"/>
    <m/>
    <m/>
    <n v="0"/>
    <n v="6"/>
    <m/>
    <x v="0"/>
    <n v="617"/>
    <x v="77"/>
    <x v="19"/>
    <x v="0"/>
    <x v="27"/>
    <x v="0"/>
    <x v="1"/>
    <x v="2"/>
  </r>
  <r>
    <s v="16-Jan-15"/>
    <s v="CENTRAL"/>
    <s v="CENTRAL JAVA &amp; DIY"/>
    <s v="Magelang"/>
    <s v="Kebumen"/>
    <x v="6"/>
    <s v="C1-KBMN-KBM01"/>
    <s v="RA"/>
    <m/>
    <m/>
    <n v="4840446"/>
    <n v="1009087"/>
    <m/>
    <x v="0"/>
    <n v="15170445"/>
    <x v="3587"/>
    <x v="1109"/>
    <x v="0"/>
    <x v="57"/>
    <x v="0"/>
    <x v="558"/>
    <x v="2"/>
  </r>
  <r>
    <s v="16-Jan-15"/>
    <s v="CENTRAL"/>
    <s v="CENTRAL JAVA &amp; DIY"/>
    <s v="Magelang"/>
    <s v="Kebumen"/>
    <x v="6"/>
    <s v="C1-KBMN-KBM01"/>
    <s v="SWP"/>
    <m/>
    <m/>
    <n v="0"/>
    <n v="30"/>
    <m/>
    <x v="0"/>
    <n v="2180"/>
    <x v="118"/>
    <x v="105"/>
    <x v="0"/>
    <x v="6"/>
    <x v="0"/>
    <x v="1"/>
    <x v="2"/>
  </r>
  <r>
    <s v="16-Jan-15"/>
    <s v="CENTRAL"/>
    <s v="CENTRAL JAVA &amp; DIY"/>
    <s v="Magelang"/>
    <s v="Magelang"/>
    <x v="7"/>
    <s v="C1-MGLG-MGL01"/>
    <s v="RA"/>
    <m/>
    <m/>
    <n v="4965445"/>
    <n v="1018179"/>
    <m/>
    <x v="0"/>
    <n v="9344538"/>
    <x v="3588"/>
    <x v="758"/>
    <x v="0"/>
    <x v="2"/>
    <x v="0"/>
    <x v="615"/>
    <x v="8"/>
  </r>
  <r>
    <s v="16-Jan-15"/>
    <s v="CENTRAL"/>
    <s v="CENTRAL JAVA &amp; DIY"/>
    <s v="Magelang"/>
    <s v="Magelang"/>
    <x v="7"/>
    <s v="C1-MGLG-MGL01"/>
    <s v="SWP"/>
    <m/>
    <m/>
    <n v="0"/>
    <n v="30"/>
    <m/>
    <x v="0"/>
    <n v="1371"/>
    <x v="209"/>
    <x v="24"/>
    <x v="0"/>
    <x v="25"/>
    <x v="0"/>
    <x v="1"/>
    <x v="9"/>
  </r>
  <r>
    <s v="16-Jan-15"/>
    <s v="CENTRAL"/>
    <s v="CENTRAL JAVA &amp; DIY"/>
    <s v="Magelang"/>
    <s v="Magelang"/>
    <x v="7"/>
    <s v="C1-MGLG-WNB02"/>
    <s v="RA"/>
    <m/>
    <m/>
    <n v="2388176"/>
    <n v="290909"/>
    <m/>
    <x v="0"/>
    <n v="5980901"/>
    <x v="3589"/>
    <x v="158"/>
    <x v="0"/>
    <x v="29"/>
    <x v="0"/>
    <x v="458"/>
    <x v="0"/>
  </r>
  <r>
    <s v="16-Jan-15"/>
    <s v="CENTRAL"/>
    <s v="CENTRAL JAVA &amp; DIY"/>
    <s v="Magelang"/>
    <s v="Magelang"/>
    <x v="7"/>
    <s v="C1-MGLG-WNB02"/>
    <s v="SWP"/>
    <m/>
    <m/>
    <n v="0"/>
    <n v="8"/>
    <m/>
    <x v="0"/>
    <n v="1162"/>
    <x v="301"/>
    <x v="15"/>
    <x v="0"/>
    <x v="3"/>
    <x v="0"/>
    <x v="1"/>
    <x v="1"/>
  </r>
  <r>
    <s v="16-Jan-15"/>
    <s v="CENTRAL"/>
    <s v="CENTRAL JAVA &amp; DIY"/>
    <s v="Purwokerto"/>
    <s v="Purwokerto"/>
    <x v="8"/>
    <s v="C1-PWKT-BMY02"/>
    <s v="RA"/>
    <m/>
    <m/>
    <n v="8405444"/>
    <n v="1018180"/>
    <m/>
    <x v="0"/>
    <n v="21189989"/>
    <x v="3590"/>
    <x v="991"/>
    <x v="0"/>
    <x v="28"/>
    <x v="0"/>
    <x v="230"/>
    <x v="2"/>
  </r>
  <r>
    <s v="16-Jan-15"/>
    <s v="CENTRAL"/>
    <s v="CENTRAL JAVA &amp; DIY"/>
    <s v="Purwokerto"/>
    <s v="Purwokerto"/>
    <x v="8"/>
    <s v="C1-PWKT-BMY02"/>
    <s v="SWP"/>
    <m/>
    <m/>
    <n v="0"/>
    <n v="31"/>
    <m/>
    <x v="0"/>
    <n v="3347"/>
    <x v="199"/>
    <x v="11"/>
    <x v="0"/>
    <x v="66"/>
    <x v="0"/>
    <x v="49"/>
    <x v="2"/>
  </r>
  <r>
    <s v="16-Jan-15"/>
    <s v="CENTRAL"/>
    <s v="CENTRAL JAVA &amp; DIY"/>
    <s v="Purwokerto"/>
    <s v="Purwokerto"/>
    <x v="8"/>
    <s v="C1-PWKT-CLP01"/>
    <s v="RA"/>
    <m/>
    <m/>
    <n v="5468171"/>
    <n v="881814"/>
    <m/>
    <x v="0"/>
    <n v="17764989"/>
    <x v="3591"/>
    <x v="1110"/>
    <x v="0"/>
    <x v="2"/>
    <x v="0"/>
    <x v="550"/>
    <x v="2"/>
  </r>
  <r>
    <s v="16-Jan-15"/>
    <s v="CENTRAL"/>
    <s v="CENTRAL JAVA &amp; DIY"/>
    <s v="Purwokerto"/>
    <s v="Purwokerto"/>
    <x v="8"/>
    <s v="C1-PWKT-CLP01"/>
    <s v="SWP"/>
    <m/>
    <m/>
    <n v="0"/>
    <n v="26"/>
    <m/>
    <x v="0"/>
    <n v="3499"/>
    <x v="673"/>
    <x v="105"/>
    <x v="0"/>
    <x v="8"/>
    <x v="0"/>
    <x v="1"/>
    <x v="2"/>
  </r>
  <r>
    <s v="16-Jan-15"/>
    <s v="CENTRAL"/>
    <s v="CENTRAL JAVA &amp; DIY"/>
    <s v="Purwokerto"/>
    <s v="Tegal"/>
    <x v="9"/>
    <s v="C1-TGAL-BRB02"/>
    <s v="RA"/>
    <m/>
    <m/>
    <n v="3479081"/>
    <n v="718179"/>
    <m/>
    <x v="0"/>
    <n v="20723171"/>
    <x v="3592"/>
    <x v="1111"/>
    <x v="0"/>
    <x v="61"/>
    <x v="0"/>
    <x v="782"/>
    <x v="559"/>
  </r>
  <r>
    <s v="16-Jan-15"/>
    <s v="CENTRAL"/>
    <s v="CENTRAL JAVA &amp; DIY"/>
    <s v="Purwokerto"/>
    <s v="Tegal"/>
    <x v="9"/>
    <s v="C1-TGAL-BRB02"/>
    <s v="SWP"/>
    <m/>
    <m/>
    <n v="0"/>
    <n v="22"/>
    <m/>
    <x v="0"/>
    <n v="3344"/>
    <x v="446"/>
    <x v="171"/>
    <x v="0"/>
    <x v="33"/>
    <x v="0"/>
    <x v="51"/>
    <x v="9"/>
  </r>
  <r>
    <s v="16-Jan-15"/>
    <s v="CENTRAL"/>
    <s v="CENTRAL JAVA &amp; DIY"/>
    <s v="Purwokerto"/>
    <s v="Tegal"/>
    <x v="9"/>
    <s v="C1-TGAL-TGL01"/>
    <s v="RA"/>
    <m/>
    <m/>
    <n v="8930444"/>
    <n v="2124541"/>
    <m/>
    <x v="0"/>
    <n v="29034537"/>
    <x v="3593"/>
    <x v="1112"/>
    <x v="0"/>
    <x v="246"/>
    <x v="0"/>
    <x v="1594"/>
    <x v="560"/>
  </r>
  <r>
    <s v="16-Jan-15"/>
    <s v="CENTRAL"/>
    <s v="CENTRAL JAVA &amp; DIY"/>
    <s v="Purwokerto"/>
    <s v="Tegal"/>
    <x v="9"/>
    <s v="C1-TGAL-TGL01"/>
    <s v="SWP"/>
    <m/>
    <m/>
    <n v="0"/>
    <n v="62"/>
    <m/>
    <x v="0"/>
    <n v="3687"/>
    <x v="919"/>
    <x v="26"/>
    <x v="0"/>
    <x v="78"/>
    <x v="0"/>
    <x v="49"/>
    <x v="9"/>
  </r>
  <r>
    <s v="16-Jan-15"/>
    <s v="CENTRAL"/>
    <s v="CENTRAL JAVA &amp; DIY"/>
    <s v="Surakarta"/>
    <s v="Solo"/>
    <x v="10"/>
    <s v="C1-SOLO-SRK01"/>
    <s v="RA"/>
    <m/>
    <m/>
    <n v="9855898"/>
    <n v="1172724"/>
    <m/>
    <x v="0"/>
    <n v="27274989"/>
    <x v="3594"/>
    <x v="1113"/>
    <x v="0"/>
    <x v="247"/>
    <x v="0"/>
    <x v="609"/>
    <x v="30"/>
  </r>
  <r>
    <s v="16-Jan-15"/>
    <s v="CENTRAL"/>
    <s v="CENTRAL JAVA &amp; DIY"/>
    <s v="Surakarta"/>
    <s v="Solo"/>
    <x v="10"/>
    <s v="C1-SOLO-SRK01"/>
    <s v="SWP"/>
    <m/>
    <m/>
    <n v="0"/>
    <n v="33"/>
    <m/>
    <x v="0"/>
    <n v="2289"/>
    <x v="550"/>
    <x v="11"/>
    <x v="0"/>
    <x v="181"/>
    <x v="0"/>
    <x v="1"/>
    <x v="1"/>
  </r>
  <r>
    <s v="16-Jan-15"/>
    <s v="CENTRAL"/>
    <s v="CENTRAL JAVA &amp; DIY"/>
    <s v="Surakarta"/>
    <s v="Solo"/>
    <x v="10"/>
    <s v="C1-SOLO-KRG02"/>
    <s v="RA"/>
    <m/>
    <m/>
    <n v="3418174"/>
    <n v="4463634"/>
    <m/>
    <x v="0"/>
    <n v="16550446"/>
    <x v="3595"/>
    <x v="43"/>
    <x v="0"/>
    <x v="82"/>
    <x v="1"/>
    <x v="327"/>
    <x v="0"/>
  </r>
  <r>
    <s v="16-Jan-15"/>
    <s v="CENTRAL"/>
    <s v="CENTRAL JAVA &amp; DIY"/>
    <s v="Surakarta"/>
    <s v="Solo"/>
    <x v="10"/>
    <s v="C1-SOLO-KRG02"/>
    <s v="SWP"/>
    <m/>
    <m/>
    <n v="0"/>
    <n v="122"/>
    <m/>
    <x v="0"/>
    <n v="2308"/>
    <x v="3596"/>
    <x v="9"/>
    <x v="0"/>
    <x v="22"/>
    <x v="2"/>
    <x v="1"/>
    <x v="1"/>
  </r>
  <r>
    <s v="16-Jan-15"/>
    <s v="CENTRAL"/>
    <s v="CENTRAL JAVA &amp; DIY"/>
    <s v="Surakarta"/>
    <s v="Wonogiri"/>
    <x v="11"/>
    <s v="C1-WNGR-SKH02"/>
    <s v="RA"/>
    <m/>
    <m/>
    <n v="5169536"/>
    <n v="1439088"/>
    <m/>
    <x v="0"/>
    <n v="17199079"/>
    <x v="3597"/>
    <x v="729"/>
    <x v="0"/>
    <x v="31"/>
    <x v="0"/>
    <x v="1061"/>
    <x v="0"/>
  </r>
  <r>
    <s v="16-Jan-15"/>
    <s v="CENTRAL"/>
    <s v="CENTRAL JAVA &amp; DIY"/>
    <s v="Surakarta"/>
    <s v="Wonogiri"/>
    <x v="11"/>
    <s v="C1-WNGR-SKH02"/>
    <s v="SWP"/>
    <m/>
    <m/>
    <n v="0"/>
    <n v="40"/>
    <m/>
    <x v="0"/>
    <n v="2186"/>
    <x v="676"/>
    <x v="11"/>
    <x v="0"/>
    <x v="20"/>
    <x v="0"/>
    <x v="1"/>
    <x v="1"/>
  </r>
  <r>
    <s v="16-Jan-15"/>
    <s v="CENTRAL"/>
    <s v="CENTRAL JAVA &amp; DIY"/>
    <s v="Surakarta"/>
    <s v="Wonogiri"/>
    <x v="11"/>
    <s v="C1-WNGR-WNR01"/>
    <s v="RA"/>
    <m/>
    <m/>
    <n v="4173173"/>
    <n v="1099998"/>
    <m/>
    <x v="0"/>
    <n v="12925444"/>
    <x v="3598"/>
    <x v="8"/>
    <x v="0"/>
    <x v="11"/>
    <x v="0"/>
    <x v="1595"/>
    <x v="30"/>
  </r>
  <r>
    <s v="16-Jan-15"/>
    <s v="CENTRAL"/>
    <s v="CENTRAL JAVA &amp; DIY"/>
    <s v="Surakarta"/>
    <s v="Wonogiri"/>
    <x v="11"/>
    <s v="C1-WNGR-WNR01"/>
    <s v="SWP"/>
    <m/>
    <m/>
    <n v="0"/>
    <n v="30"/>
    <m/>
    <x v="0"/>
    <n v="2006"/>
    <x v="180"/>
    <x v="9"/>
    <x v="0"/>
    <x v="8"/>
    <x v="0"/>
    <x v="1"/>
    <x v="9"/>
  </r>
  <r>
    <s v="16-Jan-15"/>
    <s v="CENTRAL"/>
    <s v="WEST JAVA"/>
    <s v="Cirebon"/>
    <s v="Cirebon"/>
    <x v="12"/>
    <s v="C2-CRBN-CRK01"/>
    <s v="RA"/>
    <m/>
    <m/>
    <n v="7137718"/>
    <n v="631814"/>
    <m/>
    <x v="0"/>
    <n v="16094537"/>
    <x v="3599"/>
    <x v="43"/>
    <x v="0"/>
    <x v="5"/>
    <x v="0"/>
    <x v="937"/>
    <x v="2"/>
  </r>
  <r>
    <s v="16-Jan-15"/>
    <s v="CENTRAL"/>
    <s v="WEST JAVA"/>
    <s v="Cirebon"/>
    <s v="Cirebon"/>
    <x v="12"/>
    <s v="C2-CRBN-CRK01"/>
    <s v="SWP"/>
    <m/>
    <m/>
    <n v="0"/>
    <n v="19"/>
    <m/>
    <x v="0"/>
    <n v="1243"/>
    <x v="569"/>
    <x v="3"/>
    <x v="0"/>
    <x v="12"/>
    <x v="0"/>
    <x v="1"/>
    <x v="2"/>
  </r>
  <r>
    <s v="16-Jan-15"/>
    <s v="CENTRAL"/>
    <s v="WEST JAVA"/>
    <s v="Cirebon"/>
    <s v="Cirebon"/>
    <x v="12"/>
    <s v="C2-CRBN-CRB02"/>
    <s v="RA"/>
    <m/>
    <m/>
    <n v="5861355"/>
    <n v="406362"/>
    <m/>
    <x v="0"/>
    <n v="23243625"/>
    <x v="145"/>
    <x v="1114"/>
    <x v="0"/>
    <x v="35"/>
    <x v="0"/>
    <x v="716"/>
    <x v="0"/>
  </r>
  <r>
    <s v="16-Jan-15"/>
    <s v="CENTRAL"/>
    <s v="WEST JAVA"/>
    <s v="Cirebon"/>
    <s v="Cirebon"/>
    <x v="12"/>
    <s v="C2-CRBN-CRB02"/>
    <s v="SWP"/>
    <m/>
    <m/>
    <n v="0"/>
    <n v="13"/>
    <m/>
    <x v="0"/>
    <n v="3484"/>
    <x v="184"/>
    <x v="26"/>
    <x v="0"/>
    <x v="66"/>
    <x v="0"/>
    <x v="1"/>
    <x v="1"/>
  </r>
  <r>
    <s v="16-Jan-15"/>
    <s v="CENTRAL"/>
    <s v="WEST JAVA"/>
    <s v="Cirebon"/>
    <s v="Indramayu"/>
    <x v="13"/>
    <s v="C2-IDRM-IDR02"/>
    <s v="RA"/>
    <m/>
    <m/>
    <n v="3678626"/>
    <n v="463635"/>
    <m/>
    <x v="0"/>
    <n v="23293171"/>
    <x v="3600"/>
    <x v="514"/>
    <x v="0"/>
    <x v="0"/>
    <x v="0"/>
    <x v="119"/>
    <x v="41"/>
  </r>
  <r>
    <s v="16-Jan-15"/>
    <s v="CENTRAL"/>
    <s v="WEST JAVA"/>
    <s v="Cirebon"/>
    <s v="Indramayu"/>
    <x v="13"/>
    <s v="C2-IDRM-IDR02"/>
    <s v="SWP"/>
    <m/>
    <m/>
    <n v="0"/>
    <n v="20"/>
    <m/>
    <x v="0"/>
    <n v="3443"/>
    <x v="17"/>
    <x v="3"/>
    <x v="0"/>
    <x v="25"/>
    <x v="0"/>
    <x v="1"/>
    <x v="1"/>
  </r>
  <r>
    <s v="16-Jan-15"/>
    <s v="CENTRAL"/>
    <s v="WEST JAVA"/>
    <s v="Cirebon"/>
    <s v="Indramayu"/>
    <x v="13"/>
    <s v="C2-IDRM-IDR01"/>
    <s v="RA"/>
    <m/>
    <m/>
    <n v="3647719"/>
    <n v="536362"/>
    <m/>
    <x v="0"/>
    <n v="16873624"/>
    <x v="3601"/>
    <x v="1115"/>
    <x v="0"/>
    <x v="67"/>
    <x v="0"/>
    <x v="827"/>
    <x v="561"/>
  </r>
  <r>
    <s v="16-Jan-15"/>
    <s v="CENTRAL"/>
    <s v="WEST JAVA"/>
    <s v="Cirebon"/>
    <s v="Indramayu"/>
    <x v="13"/>
    <s v="C2-IDRM-IDR01"/>
    <s v="SWP"/>
    <m/>
    <m/>
    <n v="0"/>
    <n v="15"/>
    <m/>
    <x v="0"/>
    <n v="2359"/>
    <x v="679"/>
    <x v="13"/>
    <x v="0"/>
    <x v="6"/>
    <x v="0"/>
    <x v="1"/>
    <x v="14"/>
  </r>
  <r>
    <s v="16-Jan-15"/>
    <s v="CENTRAL"/>
    <s v="WEST JAVA"/>
    <s v="Cirebon"/>
    <s v="Majalengka"/>
    <x v="14"/>
    <s v="C2-MJLK-KNG01"/>
    <s v="RA"/>
    <m/>
    <m/>
    <n v="9239080"/>
    <n v="1719997"/>
    <m/>
    <x v="0"/>
    <n v="18159081"/>
    <x v="3602"/>
    <x v="1116"/>
    <x v="0"/>
    <x v="2"/>
    <x v="0"/>
    <x v="796"/>
    <x v="0"/>
  </r>
  <r>
    <s v="16-Jan-15"/>
    <s v="CENTRAL"/>
    <s v="WEST JAVA"/>
    <s v="Cirebon"/>
    <s v="Majalengka"/>
    <x v="14"/>
    <s v="C2-MJLK-KNG01"/>
    <s v="SWP"/>
    <m/>
    <m/>
    <n v="0"/>
    <n v="54"/>
    <m/>
    <x v="0"/>
    <n v="2920"/>
    <x v="109"/>
    <x v="237"/>
    <x v="0"/>
    <x v="6"/>
    <x v="0"/>
    <x v="1"/>
    <x v="1"/>
  </r>
  <r>
    <s v="16-Jan-15"/>
    <s v="CENTRAL"/>
    <s v="WEST JAVA"/>
    <s v="Greater Bandung"/>
    <s v="Bandung #1"/>
    <x v="15"/>
    <s v="C2-BDG1-BDK02"/>
    <s v="RA"/>
    <m/>
    <m/>
    <n v="35425897"/>
    <n v="6081358"/>
    <m/>
    <x v="0"/>
    <n v="87203167"/>
    <x v="3603"/>
    <x v="368"/>
    <x v="0"/>
    <x v="4"/>
    <x v="0"/>
    <x v="1596"/>
    <x v="562"/>
  </r>
  <r>
    <s v="16-Jan-15"/>
    <s v="CENTRAL"/>
    <s v="WEST JAVA"/>
    <s v="Greater Bandung"/>
    <s v="Bandung #1"/>
    <x v="15"/>
    <s v="C2-BDG1-BDK02"/>
    <s v="SWP"/>
    <m/>
    <m/>
    <n v="0"/>
    <n v="181"/>
    <m/>
    <x v="0"/>
    <n v="5268"/>
    <x v="3604"/>
    <x v="40"/>
    <x v="0"/>
    <x v="1"/>
    <x v="0"/>
    <x v="1"/>
    <x v="77"/>
  </r>
  <r>
    <s v="16-Jan-15"/>
    <s v="CENTRAL"/>
    <s v="WEST JAVA"/>
    <s v="Greater Bandung"/>
    <s v="Bandung #1"/>
    <x v="15"/>
    <s v="C2-BDG1-BDK01"/>
    <s v="RA"/>
    <m/>
    <m/>
    <n v="28670444"/>
    <n v="5190904"/>
    <m/>
    <x v="0"/>
    <n v="63954987"/>
    <x v="3605"/>
    <x v="549"/>
    <x v="0"/>
    <x v="28"/>
    <x v="0"/>
    <x v="1597"/>
    <x v="563"/>
  </r>
  <r>
    <s v="16-Jan-15"/>
    <s v="CENTRAL"/>
    <s v="WEST JAVA"/>
    <s v="Greater Bandung"/>
    <s v="Bandung #1"/>
    <x v="15"/>
    <s v="C2-BDG1-BDK01"/>
    <s v="SWP"/>
    <m/>
    <m/>
    <n v="0"/>
    <n v="157"/>
    <m/>
    <x v="0"/>
    <n v="4045"/>
    <x v="2157"/>
    <x v="3"/>
    <x v="0"/>
    <x v="25"/>
    <x v="0"/>
    <x v="1"/>
    <x v="35"/>
  </r>
  <r>
    <s v="16-Jan-15"/>
    <s v="CENTRAL"/>
    <s v="WEST JAVA"/>
    <s v="Greater Bandung"/>
    <s v="Bandung #2"/>
    <x v="16"/>
    <s v="C2-BDG2-BDB03"/>
    <s v="RA"/>
    <m/>
    <m/>
    <n v="18783172"/>
    <n v="4173632"/>
    <m/>
    <x v="0"/>
    <n v="45216349"/>
    <x v="3606"/>
    <x v="1117"/>
    <x v="0"/>
    <x v="68"/>
    <x v="0"/>
    <x v="125"/>
    <x v="564"/>
  </r>
  <r>
    <s v="16-Jan-15"/>
    <s v="CENTRAL"/>
    <s v="WEST JAVA"/>
    <s v="Greater Bandung"/>
    <s v="Bandung #2"/>
    <x v="16"/>
    <s v="C2-BDG2-BDB03"/>
    <s v="SWP"/>
    <m/>
    <m/>
    <n v="0"/>
    <n v="126"/>
    <m/>
    <x v="0"/>
    <n v="4760"/>
    <x v="1036"/>
    <x v="523"/>
    <x v="0"/>
    <x v="3"/>
    <x v="0"/>
    <x v="1"/>
    <x v="116"/>
  </r>
  <r>
    <s v="16-Jan-15"/>
    <s v="CENTRAL"/>
    <s v="WEST JAVA"/>
    <s v="Greater Bandung"/>
    <s v="Bandung #2"/>
    <x v="16"/>
    <s v="C2-BDG2-BDG02"/>
    <s v="RA"/>
    <m/>
    <m/>
    <n v="8867263"/>
    <n v="1327270"/>
    <m/>
    <x v="0"/>
    <n v="17605441"/>
    <x v="3607"/>
    <x v="578"/>
    <x v="0"/>
    <x v="161"/>
    <x v="0"/>
    <x v="1009"/>
    <x v="565"/>
  </r>
  <r>
    <s v="16-Jan-15"/>
    <s v="CENTRAL"/>
    <s v="WEST JAVA"/>
    <s v="Greater Bandung"/>
    <s v="Bandung #2"/>
    <x v="16"/>
    <s v="C2-BDG2-BDG02"/>
    <s v="SWP"/>
    <m/>
    <m/>
    <n v="0"/>
    <n v="37"/>
    <m/>
    <x v="0"/>
    <n v="1852"/>
    <x v="32"/>
    <x v="19"/>
    <x v="0"/>
    <x v="90"/>
    <x v="0"/>
    <x v="1"/>
    <x v="75"/>
  </r>
  <r>
    <s v="16-Jan-15"/>
    <s v="CENTRAL"/>
    <s v="WEST JAVA"/>
    <s v="Greater Bandung"/>
    <s v="Bandung #2"/>
    <x v="16"/>
    <s v="C2-BDG2-BDG01"/>
    <s v="RA"/>
    <m/>
    <m/>
    <n v="11863629"/>
    <n v="1579541"/>
    <m/>
    <x v="0"/>
    <n v="30324988"/>
    <x v="3608"/>
    <x v="47"/>
    <x v="0"/>
    <x v="37"/>
    <x v="0"/>
    <x v="1598"/>
    <x v="566"/>
  </r>
  <r>
    <s v="16-Jan-15"/>
    <s v="CENTRAL"/>
    <s v="WEST JAVA"/>
    <s v="Greater Bandung"/>
    <s v="Bandung #2"/>
    <x v="16"/>
    <s v="C2-BDG2-BDG01"/>
    <s v="SWP"/>
    <m/>
    <m/>
    <n v="0"/>
    <n v="46"/>
    <m/>
    <x v="0"/>
    <n v="2651"/>
    <x v="288"/>
    <x v="47"/>
    <x v="0"/>
    <x v="3"/>
    <x v="0"/>
    <x v="1"/>
    <x v="77"/>
  </r>
  <r>
    <s v="16-Jan-15"/>
    <s v="CENTRAL"/>
    <s v="WEST JAVA"/>
    <s v="Purwakarta"/>
    <s v="Cianjur"/>
    <x v="17"/>
    <s v="C2-CNJR-CJR01"/>
    <s v="RA"/>
    <m/>
    <m/>
    <n v="13035441"/>
    <n v="2025905"/>
    <m/>
    <x v="0"/>
    <n v="26177262"/>
    <x v="3609"/>
    <x v="1118"/>
    <x v="0"/>
    <x v="4"/>
    <x v="0"/>
    <x v="117"/>
    <x v="33"/>
  </r>
  <r>
    <s v="16-Jan-15"/>
    <s v="CENTRAL"/>
    <s v="WEST JAVA"/>
    <s v="Purwakarta"/>
    <s v="Cianjur"/>
    <x v="17"/>
    <s v="C2-CNJR-CJR01"/>
    <s v="SWP"/>
    <m/>
    <m/>
    <n v="0"/>
    <n v="66"/>
    <m/>
    <x v="0"/>
    <n v="4102"/>
    <x v="350"/>
    <x v="17"/>
    <x v="0"/>
    <x v="108"/>
    <x v="0"/>
    <x v="1"/>
    <x v="9"/>
  </r>
  <r>
    <s v="16-Jan-15"/>
    <s v="CENTRAL"/>
    <s v="WEST JAVA"/>
    <s v="Purwakarta"/>
    <s v="Cianjur"/>
    <x v="17"/>
    <s v="C2-CNJR-CJR02"/>
    <s v="RA"/>
    <m/>
    <m/>
    <n v="3538174"/>
    <n v="654543"/>
    <m/>
    <x v="0"/>
    <n v="6643628"/>
    <x v="3610"/>
    <x v="423"/>
    <x v="0"/>
    <x v="7"/>
    <x v="0"/>
    <x v="344"/>
    <x v="29"/>
  </r>
  <r>
    <s v="16-Jan-15"/>
    <s v="CENTRAL"/>
    <s v="WEST JAVA"/>
    <s v="Purwakarta"/>
    <s v="Cianjur"/>
    <x v="17"/>
    <s v="C2-CNJR-CJR02"/>
    <s v="SWP"/>
    <m/>
    <m/>
    <n v="0"/>
    <n v="20"/>
    <m/>
    <x v="0"/>
    <n v="1074"/>
    <x v="1"/>
    <x v="1"/>
    <x v="0"/>
    <x v="27"/>
    <x v="0"/>
    <x v="1"/>
    <x v="9"/>
  </r>
  <r>
    <s v="16-Jan-15"/>
    <s v="CENTRAL"/>
    <s v="WEST JAVA"/>
    <s v="Purwakarta"/>
    <s v="Purwakarta"/>
    <x v="18"/>
    <s v="C2-PWKR-PWR01"/>
    <s v="RA"/>
    <m/>
    <m/>
    <n v="12096809"/>
    <n v="3654994"/>
    <m/>
    <x v="0"/>
    <n v="31075443"/>
    <x v="3611"/>
    <x v="1119"/>
    <x v="0"/>
    <x v="57"/>
    <x v="0"/>
    <x v="1599"/>
    <x v="567"/>
  </r>
  <r>
    <s v="16-Jan-15"/>
    <s v="CENTRAL"/>
    <s v="WEST JAVA"/>
    <s v="Purwakarta"/>
    <s v="Purwakarta"/>
    <x v="18"/>
    <s v="C2-PWKR-PWR01"/>
    <s v="SWP"/>
    <m/>
    <m/>
    <n v="0"/>
    <n v="115"/>
    <m/>
    <x v="0"/>
    <n v="4170"/>
    <x v="459"/>
    <x v="748"/>
    <x v="0"/>
    <x v="8"/>
    <x v="0"/>
    <x v="1"/>
    <x v="26"/>
  </r>
  <r>
    <s v="16-Jan-15"/>
    <s v="CENTRAL"/>
    <s v="WEST JAVA"/>
    <s v="Purwakarta"/>
    <s v="Subang"/>
    <x v="19"/>
    <s v="C2-SBNG-SBG01"/>
    <s v="RA"/>
    <m/>
    <m/>
    <n v="9464081"/>
    <n v="1801814"/>
    <m/>
    <x v="0"/>
    <n v="28252264"/>
    <x v="3612"/>
    <x v="282"/>
    <x v="0"/>
    <x v="60"/>
    <x v="0"/>
    <x v="1600"/>
    <x v="3"/>
  </r>
  <r>
    <s v="16-Jan-15"/>
    <s v="CENTRAL"/>
    <s v="WEST JAVA"/>
    <s v="Purwakarta"/>
    <s v="Subang"/>
    <x v="19"/>
    <s v="C2-SBNG-SBG01"/>
    <s v="SWP"/>
    <m/>
    <m/>
    <n v="0"/>
    <n v="63"/>
    <m/>
    <x v="0"/>
    <n v="4191"/>
    <x v="654"/>
    <x v="40"/>
    <x v="0"/>
    <x v="228"/>
    <x v="0"/>
    <x v="1"/>
    <x v="1"/>
  </r>
  <r>
    <s v="16-Jan-15"/>
    <s v="CENTRAL"/>
    <s v="WEST JAVA"/>
    <s v="Tasikmalaya"/>
    <s v="Garut"/>
    <x v="20"/>
    <s v="C2-GRUT-GRT01"/>
    <s v="RA"/>
    <m/>
    <m/>
    <n v="5092261"/>
    <n v="787270"/>
    <m/>
    <x v="0"/>
    <n v="10238173"/>
    <x v="3613"/>
    <x v="162"/>
    <x v="0"/>
    <x v="24"/>
    <x v="0"/>
    <x v="798"/>
    <x v="2"/>
  </r>
  <r>
    <s v="16-Jan-15"/>
    <s v="CENTRAL"/>
    <s v="WEST JAVA"/>
    <s v="Tasikmalaya"/>
    <s v="Garut"/>
    <x v="20"/>
    <s v="C2-GRUT-GRT01"/>
    <s v="SWP"/>
    <m/>
    <m/>
    <n v="0"/>
    <n v="26"/>
    <m/>
    <x v="0"/>
    <n v="1767"/>
    <x v="84"/>
    <x v="15"/>
    <x v="0"/>
    <x v="8"/>
    <x v="0"/>
    <x v="1"/>
    <x v="2"/>
  </r>
  <r>
    <s v="16-Jan-15"/>
    <s v="CENTRAL"/>
    <s v="WEST JAVA"/>
    <s v="Tasikmalaya"/>
    <s v="Garut"/>
    <x v="20"/>
    <s v="C2-GRUT-SDG02"/>
    <s v="RA"/>
    <m/>
    <m/>
    <n v="3916355"/>
    <n v="381816"/>
    <m/>
    <x v="0"/>
    <n v="7980900"/>
    <x v="3614"/>
    <x v="95"/>
    <x v="0"/>
    <x v="7"/>
    <x v="0"/>
    <x v="1099"/>
    <x v="47"/>
  </r>
  <r>
    <s v="16-Jan-15"/>
    <s v="CENTRAL"/>
    <s v="WEST JAVA"/>
    <s v="Tasikmalaya"/>
    <s v="Garut"/>
    <x v="20"/>
    <s v="C2-GRUT-SDG02"/>
    <s v="SWP"/>
    <m/>
    <m/>
    <n v="0"/>
    <n v="13"/>
    <m/>
    <x v="0"/>
    <n v="957"/>
    <x v="308"/>
    <x v="1"/>
    <x v="0"/>
    <x v="27"/>
    <x v="0"/>
    <x v="1"/>
    <x v="1"/>
  </r>
  <r>
    <s v="16-Jan-15"/>
    <s v="CENTRAL"/>
    <s v="WEST JAVA"/>
    <s v="Tasikmalaya"/>
    <s v="Tasikmalaya"/>
    <x v="21"/>
    <s v="C2-TSKM-CMS01"/>
    <s v="RA"/>
    <m/>
    <m/>
    <n v="6301356"/>
    <n v="958180"/>
    <m/>
    <x v="0"/>
    <n v="11927719"/>
    <x v="3615"/>
    <x v="22"/>
    <x v="0"/>
    <x v="68"/>
    <x v="0"/>
    <x v="1102"/>
    <x v="0"/>
  </r>
  <r>
    <s v="16-Jan-15"/>
    <s v="CENTRAL"/>
    <s v="WEST JAVA"/>
    <s v="Tasikmalaya"/>
    <s v="Tasikmalaya"/>
    <x v="21"/>
    <s v="C2-TSKM-CMS01"/>
    <s v="SWP"/>
    <m/>
    <m/>
    <n v="0"/>
    <n v="35"/>
    <m/>
    <x v="0"/>
    <n v="2441"/>
    <x v="327"/>
    <x v="9"/>
    <x v="0"/>
    <x v="12"/>
    <x v="0"/>
    <x v="1"/>
    <x v="1"/>
  </r>
  <r>
    <s v="16-Jan-15"/>
    <s v="CENTRAL"/>
    <s v="WEST JAVA"/>
    <s v="Tasikmalaya"/>
    <s v="Tasikmalaya"/>
    <x v="21"/>
    <s v="C2-TSKM-TSK01"/>
    <s v="RA"/>
    <m/>
    <m/>
    <n v="5884537"/>
    <n v="236361"/>
    <m/>
    <x v="0"/>
    <n v="11663173"/>
    <x v="3616"/>
    <x v="47"/>
    <x v="0"/>
    <x v="69"/>
    <x v="0"/>
    <x v="880"/>
    <x v="2"/>
  </r>
  <r>
    <s v="16-Jan-15"/>
    <s v="CENTRAL"/>
    <s v="WEST JAVA"/>
    <s v="Tasikmalaya"/>
    <s v="Tasikmalaya"/>
    <x v="21"/>
    <s v="C2-TSKM-TSK01"/>
    <s v="SWP"/>
    <m/>
    <m/>
    <n v="0"/>
    <n v="6"/>
    <m/>
    <x v="0"/>
    <n v="2278"/>
    <x v="742"/>
    <x v="47"/>
    <x v="0"/>
    <x v="3"/>
    <x v="0"/>
    <x v="1"/>
    <x v="2"/>
  </r>
  <r>
    <s v="16-Jan-15"/>
    <s v="EAST"/>
    <s v="EAST 1"/>
    <s v="Jember Greater"/>
    <s v="Jember"/>
    <x v="22"/>
    <s v="E1-JMBR-BWI01"/>
    <s v="RA"/>
    <m/>
    <m/>
    <n v="6469990"/>
    <n v="1066360"/>
    <m/>
    <x v="0"/>
    <n v="31504988"/>
    <x v="3617"/>
    <x v="98"/>
    <x v="0"/>
    <x v="53"/>
    <x v="0"/>
    <x v="493"/>
    <x v="2"/>
  </r>
  <r>
    <s v="16-Jan-15"/>
    <s v="EAST"/>
    <s v="EAST 1"/>
    <s v="Jember Greater"/>
    <s v="Jember"/>
    <x v="22"/>
    <s v="E1-JMBR-BWI01"/>
    <s v="SWP"/>
    <m/>
    <m/>
    <n v="0"/>
    <n v="31"/>
    <m/>
    <x v="0"/>
    <n v="4929"/>
    <x v="106"/>
    <x v="9"/>
    <x v="0"/>
    <x v="12"/>
    <x v="0"/>
    <x v="1"/>
    <x v="2"/>
  </r>
  <r>
    <s v="16-Jan-15"/>
    <s v="EAST"/>
    <s v="EAST 1"/>
    <s v="Jember Greater"/>
    <s v="Jember"/>
    <x v="22"/>
    <s v="E1-JMBR-JMR01"/>
    <s v="RA"/>
    <m/>
    <m/>
    <n v="3593172"/>
    <n v="530906"/>
    <m/>
    <x v="0"/>
    <n v="12429079"/>
    <x v="3618"/>
    <x v="72"/>
    <x v="0"/>
    <x v="51"/>
    <x v="0"/>
    <x v="127"/>
    <x v="2"/>
  </r>
  <r>
    <s v="16-Jan-15"/>
    <s v="EAST"/>
    <s v="EAST 1"/>
    <s v="Jember Greater"/>
    <s v="Jember"/>
    <x v="22"/>
    <s v="E1-JMBR-JMR01"/>
    <s v="SWP"/>
    <m/>
    <m/>
    <n v="0"/>
    <n v="18"/>
    <m/>
    <x v="0"/>
    <n v="1729"/>
    <x v="90"/>
    <x v="9"/>
    <x v="0"/>
    <x v="12"/>
    <x v="0"/>
    <x v="1"/>
    <x v="2"/>
  </r>
  <r>
    <s v="16-Jan-15"/>
    <s v="EAST"/>
    <s v="EAST 1"/>
    <s v="Jember Greater"/>
    <s v="Jember"/>
    <x v="22"/>
    <s v="E1-JMBR-SBO01"/>
    <s v="RA"/>
    <m/>
    <m/>
    <n v="1205904"/>
    <n v="376813"/>
    <m/>
    <x v="0"/>
    <n v="10129079"/>
    <x v="3619"/>
    <x v="70"/>
    <x v="0"/>
    <x v="50"/>
    <x v="4"/>
    <x v="1017"/>
    <x v="2"/>
  </r>
  <r>
    <s v="16-Jan-15"/>
    <s v="EAST"/>
    <s v="EAST 1"/>
    <s v="Jember Greater"/>
    <s v="Jember"/>
    <x v="22"/>
    <s v="E1-JMBR-SBO01"/>
    <s v="SWP"/>
    <m/>
    <m/>
    <n v="0"/>
    <n v="14"/>
    <m/>
    <x v="0"/>
    <n v="1354"/>
    <x v="48"/>
    <x v="15"/>
    <x v="0"/>
    <x v="50"/>
    <x v="5"/>
    <x v="1"/>
    <x v="2"/>
  </r>
  <r>
    <s v="16-Jan-15"/>
    <s v="EAST"/>
    <s v="EAST 1"/>
    <s v="Jember Greater"/>
    <s v="Probolinggo"/>
    <x v="23"/>
    <s v="E1-PROB-PAS01"/>
    <s v="RA"/>
    <m/>
    <m/>
    <n v="4050445"/>
    <n v="202725"/>
    <m/>
    <x v="0"/>
    <n v="13434081"/>
    <x v="3620"/>
    <x v="1120"/>
    <x v="0"/>
    <x v="50"/>
    <x v="0"/>
    <x v="666"/>
    <x v="2"/>
  </r>
  <r>
    <s v="16-Jan-15"/>
    <s v="EAST"/>
    <s v="EAST 1"/>
    <s v="Jember Greater"/>
    <s v="Probolinggo"/>
    <x v="23"/>
    <s v="E1-PROB-PAS01"/>
    <s v="SWP"/>
    <m/>
    <m/>
    <n v="0"/>
    <n v="6"/>
    <m/>
    <x v="0"/>
    <n v="1983"/>
    <x v="32"/>
    <x v="3"/>
    <x v="0"/>
    <x v="50"/>
    <x v="0"/>
    <x v="1"/>
    <x v="2"/>
  </r>
  <r>
    <s v="16-Jan-15"/>
    <s v="EAST"/>
    <s v="EAST 1"/>
    <s v="Jember Greater"/>
    <s v="Probolinggo"/>
    <x v="23"/>
    <s v="E1-PROB-PRL01"/>
    <s v="RA"/>
    <m/>
    <m/>
    <n v="1752263"/>
    <n v="309090"/>
    <m/>
    <x v="0"/>
    <n v="5460447"/>
    <x v="3621"/>
    <x v="72"/>
    <x v="0"/>
    <x v="50"/>
    <x v="0"/>
    <x v="596"/>
    <x v="83"/>
  </r>
  <r>
    <s v="16-Jan-15"/>
    <s v="EAST"/>
    <s v="EAST 1"/>
    <s v="Jember Greater"/>
    <s v="Probolinggo"/>
    <x v="23"/>
    <s v="E1-PROB-PRL01"/>
    <s v="SWP"/>
    <m/>
    <m/>
    <n v="0"/>
    <n v="9"/>
    <m/>
    <x v="0"/>
    <n v="824"/>
    <x v="503"/>
    <x v="9"/>
    <x v="0"/>
    <x v="50"/>
    <x v="0"/>
    <x v="1"/>
    <x v="26"/>
  </r>
  <r>
    <s v="16-Jan-15"/>
    <s v="EAST"/>
    <s v="EAST 1"/>
    <s v="Madiun Greater"/>
    <s v="Madiun"/>
    <x v="24"/>
    <s v="E1-MADN-MMN01"/>
    <s v="RA"/>
    <m/>
    <m/>
    <n v="2974535"/>
    <n v="109090"/>
    <m/>
    <x v="0"/>
    <n v="22852262"/>
    <x v="3622"/>
    <x v="22"/>
    <x v="0"/>
    <x v="50"/>
    <x v="0"/>
    <x v="1601"/>
    <x v="2"/>
  </r>
  <r>
    <s v="16-Jan-15"/>
    <s v="EAST"/>
    <s v="EAST 1"/>
    <s v="Madiun Greater"/>
    <s v="Madiun"/>
    <x v="24"/>
    <s v="E1-MADN-MMN01"/>
    <s v="SWP"/>
    <m/>
    <m/>
    <n v="0"/>
    <n v="3"/>
    <m/>
    <x v="0"/>
    <n v="2824"/>
    <x v="44"/>
    <x v="9"/>
    <x v="0"/>
    <x v="50"/>
    <x v="0"/>
    <x v="1"/>
    <x v="2"/>
  </r>
  <r>
    <s v="16-Jan-15"/>
    <s v="EAST"/>
    <s v="EAST 1"/>
    <s v="Madiun Greater"/>
    <s v="Madiun"/>
    <x v="24"/>
    <s v="E1-MADN-PPC01"/>
    <s v="RA"/>
    <m/>
    <m/>
    <n v="2785447"/>
    <n v="839997"/>
    <m/>
    <x v="0"/>
    <n v="27294077"/>
    <x v="3623"/>
    <x v="1121"/>
    <x v="0"/>
    <x v="29"/>
    <x v="0"/>
    <x v="1127"/>
    <x v="3"/>
  </r>
  <r>
    <s v="16-Jan-15"/>
    <s v="EAST"/>
    <s v="EAST 1"/>
    <s v="Madiun Greater"/>
    <s v="Madiun"/>
    <x v="24"/>
    <s v="E1-MADN-PPC01"/>
    <s v="SWP"/>
    <m/>
    <m/>
    <n v="0"/>
    <n v="27"/>
    <m/>
    <x v="0"/>
    <n v="4255"/>
    <x v="2764"/>
    <x v="111"/>
    <x v="0"/>
    <x v="66"/>
    <x v="0"/>
    <x v="1"/>
    <x v="1"/>
  </r>
  <r>
    <s v="16-Jan-15"/>
    <s v="EAST"/>
    <s v="EAST 1"/>
    <s v="Madiun Greater"/>
    <s v="Tuban"/>
    <x v="25"/>
    <s v="E1-TBAN-TUB01"/>
    <s v="RA"/>
    <m/>
    <m/>
    <n v="1493630"/>
    <n v="118180"/>
    <m/>
    <x v="0"/>
    <n v="9249990"/>
    <x v="3624"/>
    <x v="47"/>
    <x v="0"/>
    <x v="50"/>
    <x v="0"/>
    <x v="1602"/>
    <x v="2"/>
  </r>
  <r>
    <s v="16-Jan-15"/>
    <s v="EAST"/>
    <s v="EAST 1"/>
    <s v="Madiun Greater"/>
    <s v="Tuban"/>
    <x v="25"/>
    <s v="E1-TBAN-TUB01"/>
    <s v="SWP"/>
    <m/>
    <m/>
    <n v="0"/>
    <n v="4"/>
    <m/>
    <x v="0"/>
    <n v="1128"/>
    <x v="28"/>
    <x v="47"/>
    <x v="0"/>
    <x v="50"/>
    <x v="0"/>
    <x v="1"/>
    <x v="2"/>
  </r>
  <r>
    <s v="16-Jan-15"/>
    <s v="EAST"/>
    <s v="EAST 1"/>
    <s v="Madiun Greater"/>
    <s v="Tuban"/>
    <x v="25"/>
    <s v="E1-TBAN-GRL01"/>
    <s v="RA"/>
    <m/>
    <m/>
    <n v="4986809"/>
    <n v="181816"/>
    <m/>
    <x v="0"/>
    <n v="22785897"/>
    <x v="3625"/>
    <x v="47"/>
    <x v="0"/>
    <x v="50"/>
    <x v="0"/>
    <x v="1603"/>
    <x v="12"/>
  </r>
  <r>
    <s v="16-Jan-15"/>
    <s v="EAST"/>
    <s v="EAST 1"/>
    <s v="Madiun Greater"/>
    <s v="Tuban"/>
    <x v="25"/>
    <s v="E1-TBAN-GRL01"/>
    <s v="SWP"/>
    <m/>
    <m/>
    <n v="0"/>
    <n v="6"/>
    <m/>
    <x v="0"/>
    <n v="2282"/>
    <x v="501"/>
    <x v="47"/>
    <x v="0"/>
    <x v="50"/>
    <x v="0"/>
    <x v="181"/>
    <x v="9"/>
  </r>
  <r>
    <s v="16-Jan-15"/>
    <s v="EAST"/>
    <s v="EAST 1"/>
    <s v="Madura"/>
    <s v="Madura 1"/>
    <x v="26"/>
    <s v="E1-MDR1-BAN01"/>
    <s v="RA"/>
    <m/>
    <m/>
    <n v="5438172"/>
    <n v="2610907"/>
    <m/>
    <x v="0"/>
    <n v="28558627"/>
    <x v="3626"/>
    <x v="781"/>
    <x v="0"/>
    <x v="51"/>
    <x v="1"/>
    <x v="1604"/>
    <x v="2"/>
  </r>
  <r>
    <s v="16-Jan-15"/>
    <s v="EAST"/>
    <s v="EAST 1"/>
    <s v="Madura"/>
    <s v="Madura 1"/>
    <x v="26"/>
    <s v="E1-MDR1-BAN01"/>
    <s v="SWP"/>
    <m/>
    <m/>
    <n v="0"/>
    <n v="78"/>
    <m/>
    <x v="0"/>
    <n v="4228"/>
    <x v="100"/>
    <x v="11"/>
    <x v="0"/>
    <x v="27"/>
    <x v="2"/>
    <x v="1"/>
    <x v="2"/>
  </r>
  <r>
    <s v="16-Jan-15"/>
    <s v="EAST"/>
    <s v="EAST 1"/>
    <s v="Madura"/>
    <s v="Madura 2"/>
    <x v="27"/>
    <s v="E1-MDR2-PAM01"/>
    <s v="RA"/>
    <m/>
    <m/>
    <n v="2516809"/>
    <n v="6639999"/>
    <m/>
    <x v="0"/>
    <n v="14909080"/>
    <x v="3627"/>
    <x v="1122"/>
    <x v="0"/>
    <x v="50"/>
    <x v="0"/>
    <x v="1605"/>
    <x v="3"/>
  </r>
  <r>
    <s v="16-Jan-15"/>
    <s v="EAST"/>
    <s v="EAST 1"/>
    <s v="Madura"/>
    <s v="Madura 2"/>
    <x v="27"/>
    <s v="E1-MDR2-PAM01"/>
    <s v="SWP"/>
    <m/>
    <m/>
    <n v="0"/>
    <n v="193"/>
    <m/>
    <x v="0"/>
    <n v="2639"/>
    <x v="269"/>
    <x v="45"/>
    <x v="0"/>
    <x v="50"/>
    <x v="0"/>
    <x v="1"/>
    <x v="1"/>
  </r>
  <r>
    <s v="16-Jan-15"/>
    <s v="EAST"/>
    <s v="EAST 1"/>
    <s v="Madura"/>
    <s v="Madura 2"/>
    <x v="27"/>
    <s v="E1-MDR2-SAM01"/>
    <s v="RA"/>
    <m/>
    <m/>
    <n v="2493174"/>
    <n v="3410451"/>
    <m/>
    <x v="0"/>
    <n v="14527716"/>
    <x v="3628"/>
    <x v="1123"/>
    <x v="0"/>
    <x v="51"/>
    <x v="0"/>
    <x v="1606"/>
    <x v="2"/>
  </r>
  <r>
    <s v="16-Jan-15"/>
    <s v="EAST"/>
    <s v="EAST 1"/>
    <s v="Madura"/>
    <s v="Madura 2"/>
    <x v="27"/>
    <s v="E1-MDR2-SAM01"/>
    <s v="SWP"/>
    <m/>
    <m/>
    <n v="0"/>
    <n v="104"/>
    <m/>
    <x v="0"/>
    <n v="2549"/>
    <x v="1024"/>
    <x v="231"/>
    <x v="0"/>
    <x v="27"/>
    <x v="0"/>
    <x v="1"/>
    <x v="2"/>
  </r>
  <r>
    <s v="16-Jan-15"/>
    <s v="EAST"/>
    <s v="EAST 1"/>
    <s v="Madura"/>
    <s v="Madura 2"/>
    <x v="27"/>
    <s v="E1-MDR2-SUM01"/>
    <s v="RA"/>
    <m/>
    <m/>
    <n v="2574537"/>
    <n v="5318181"/>
    <m/>
    <x v="0"/>
    <n v="13420899"/>
    <x v="3629"/>
    <x v="1124"/>
    <x v="0"/>
    <x v="50"/>
    <x v="0"/>
    <x v="1607"/>
    <x v="2"/>
  </r>
  <r>
    <s v="16-Jan-15"/>
    <s v="EAST"/>
    <s v="EAST 1"/>
    <s v="Madura"/>
    <s v="Madura 2"/>
    <x v="27"/>
    <s v="E1-MDR2-SUM01"/>
    <s v="SWP"/>
    <m/>
    <m/>
    <n v="0"/>
    <n v="155"/>
    <m/>
    <x v="0"/>
    <n v="2381"/>
    <x v="1246"/>
    <x v="1125"/>
    <x v="0"/>
    <x v="50"/>
    <x v="0"/>
    <x v="1"/>
    <x v="2"/>
  </r>
  <r>
    <s v="16-Jan-15"/>
    <s v="EAST"/>
    <s v="EAST 1"/>
    <s v="Malang Greater"/>
    <s v="Malang"/>
    <x v="28"/>
    <s v="E1-MLNG-MLG01"/>
    <s v="RA"/>
    <m/>
    <m/>
    <n v="15070899"/>
    <n v="1393632"/>
    <m/>
    <x v="0"/>
    <n v="67938168"/>
    <x v="3630"/>
    <x v="248"/>
    <x v="0"/>
    <x v="51"/>
    <x v="0"/>
    <x v="1608"/>
    <x v="2"/>
  </r>
  <r>
    <s v="16-Jan-15"/>
    <s v="EAST"/>
    <s v="EAST 1"/>
    <s v="Malang Greater"/>
    <s v="Malang"/>
    <x v="28"/>
    <s v="E1-MLNG-MLG01"/>
    <s v="SWP"/>
    <m/>
    <m/>
    <n v="0"/>
    <n v="39"/>
    <m/>
    <x v="0"/>
    <n v="6250"/>
    <x v="1918"/>
    <x v="19"/>
    <x v="0"/>
    <x v="12"/>
    <x v="0"/>
    <x v="1"/>
    <x v="2"/>
  </r>
  <r>
    <s v="16-Jan-15"/>
    <s v="EAST"/>
    <s v="EAST 1"/>
    <s v="Malang Greater"/>
    <s v="Tulungagung"/>
    <x v="29"/>
    <s v="E1-TULG-NGK01"/>
    <s v="RA"/>
    <m/>
    <m/>
    <n v="1601357"/>
    <n v="181818"/>
    <m/>
    <x v="0"/>
    <n v="8162262"/>
    <x v="3631"/>
    <x v="67"/>
    <x v="0"/>
    <x v="50"/>
    <x v="0"/>
    <x v="1609"/>
    <x v="2"/>
  </r>
  <r>
    <s v="16-Jan-15"/>
    <s v="EAST"/>
    <s v="EAST 1"/>
    <s v="Malang Greater"/>
    <s v="Tulungagung"/>
    <x v="29"/>
    <s v="E1-TULG-NGK01"/>
    <s v="SWP"/>
    <m/>
    <m/>
    <n v="0"/>
    <n v="5"/>
    <m/>
    <x v="0"/>
    <n v="1023"/>
    <x v="265"/>
    <x v="15"/>
    <x v="0"/>
    <x v="50"/>
    <x v="0"/>
    <x v="1"/>
    <x v="2"/>
  </r>
  <r>
    <s v="16-Jan-15"/>
    <s v="EAST"/>
    <s v="EAST 1"/>
    <s v="Malang Greater"/>
    <s v="Tulungagung"/>
    <x v="29"/>
    <s v="E1-TULG-BTT01"/>
    <s v="RA"/>
    <m/>
    <m/>
    <n v="2308627"/>
    <n v="345453"/>
    <m/>
    <x v="0"/>
    <n v="9005449"/>
    <x v="3632"/>
    <x v="263"/>
    <x v="0"/>
    <x v="53"/>
    <x v="0"/>
    <x v="1564"/>
    <x v="2"/>
  </r>
  <r>
    <s v="16-Jan-15"/>
    <s v="EAST"/>
    <s v="EAST 1"/>
    <s v="Malang Greater"/>
    <s v="Tulungagung"/>
    <x v="29"/>
    <s v="E1-TULG-BTT01"/>
    <s v="SWP"/>
    <m/>
    <m/>
    <n v="0"/>
    <n v="9"/>
    <m/>
    <x v="0"/>
    <n v="1514"/>
    <x v="9"/>
    <x v="15"/>
    <x v="0"/>
    <x v="27"/>
    <x v="0"/>
    <x v="1"/>
    <x v="2"/>
  </r>
  <r>
    <s v="16-Jan-15"/>
    <s v="EAST"/>
    <s v="EAST 1"/>
    <s v="Surabaya Greater"/>
    <s v="Sidoarjo"/>
    <x v="30"/>
    <s v="E1-SDMJ-SMJ01"/>
    <s v="RA"/>
    <m/>
    <m/>
    <n v="18468170"/>
    <n v="1205450"/>
    <m/>
    <x v="0"/>
    <n v="66804989"/>
    <x v="3633"/>
    <x v="331"/>
    <x v="0"/>
    <x v="161"/>
    <x v="0"/>
    <x v="1610"/>
    <x v="218"/>
  </r>
  <r>
    <s v="16-Jan-15"/>
    <s v="EAST"/>
    <s v="EAST 1"/>
    <s v="Surabaya Greater"/>
    <s v="Sidoarjo"/>
    <x v="30"/>
    <s v="E1-SDMJ-SMJ01"/>
    <s v="SWP"/>
    <m/>
    <m/>
    <n v="0"/>
    <n v="35"/>
    <m/>
    <x v="0"/>
    <n v="5703"/>
    <x v="452"/>
    <x v="19"/>
    <x v="0"/>
    <x v="159"/>
    <x v="0"/>
    <x v="4"/>
    <x v="26"/>
  </r>
  <r>
    <s v="16-Jan-15"/>
    <s v="EAST"/>
    <s v="EAST 1"/>
    <s v="Surabaya Greater"/>
    <s v="Surabaya"/>
    <x v="31"/>
    <s v="E1-SBY2-SBY02"/>
    <s v="RA"/>
    <m/>
    <m/>
    <n v="26468623"/>
    <n v="1311814"/>
    <m/>
    <x v="0"/>
    <n v="70013169"/>
    <x v="3634"/>
    <x v="125"/>
    <x v="0"/>
    <x v="87"/>
    <x v="0"/>
    <x v="1611"/>
    <x v="343"/>
  </r>
  <r>
    <s v="16-Jan-15"/>
    <s v="EAST"/>
    <s v="EAST 1"/>
    <s v="Surabaya Greater"/>
    <s v="Surabaya"/>
    <x v="31"/>
    <s v="E1-SBY2-SBY02"/>
    <s v="SWP"/>
    <m/>
    <m/>
    <n v="0"/>
    <n v="34"/>
    <m/>
    <x v="0"/>
    <n v="3577"/>
    <x v="304"/>
    <x v="9"/>
    <x v="0"/>
    <x v="90"/>
    <x v="0"/>
    <x v="78"/>
    <x v="144"/>
  </r>
  <r>
    <s v="16-Jan-15"/>
    <s v="EAST"/>
    <s v="EAST 1"/>
    <s v="Surabaya Greater"/>
    <s v="Surabaya"/>
    <x v="32"/>
    <s v="E1-SBY1-SBY01"/>
    <s v="RA"/>
    <m/>
    <m/>
    <n v="21037262"/>
    <n v="2117267"/>
    <m/>
    <x v="0"/>
    <n v="56922715"/>
    <x v="3635"/>
    <x v="1126"/>
    <x v="0"/>
    <x v="7"/>
    <x v="0"/>
    <x v="1612"/>
    <x v="542"/>
  </r>
  <r>
    <s v="16-Jan-15"/>
    <s v="EAST"/>
    <s v="EAST 1"/>
    <s v="Surabaya Greater"/>
    <s v="Surabaya"/>
    <x v="32"/>
    <s v="E1-SBY1-SBY01"/>
    <s v="SWP"/>
    <m/>
    <m/>
    <n v="0"/>
    <n v="58"/>
    <m/>
    <x v="0"/>
    <n v="3807"/>
    <x v="98"/>
    <x v="17"/>
    <x v="0"/>
    <x v="12"/>
    <x v="0"/>
    <x v="1613"/>
    <x v="134"/>
  </r>
  <r>
    <s v="16-Jan-15"/>
    <s v="EAST"/>
    <s v="EAST 2"/>
    <s v="Bali Outer"/>
    <s v="Gianyar"/>
    <x v="33"/>
    <s v="E2-GIAN-BKK01"/>
    <s v="RA"/>
    <m/>
    <m/>
    <n v="5836809"/>
    <n v="515451"/>
    <m/>
    <x v="0"/>
    <n v="18590445"/>
    <x v="3636"/>
    <x v="74"/>
    <x v="0"/>
    <x v="50"/>
    <x v="0"/>
    <x v="1614"/>
    <x v="160"/>
  </r>
  <r>
    <s v="16-Jan-15"/>
    <s v="EAST"/>
    <s v="EAST 2"/>
    <s v="Bali Outer"/>
    <s v="Gianyar"/>
    <x v="33"/>
    <s v="E2-GIAN-BKK01"/>
    <s v="SWP"/>
    <m/>
    <m/>
    <n v="0"/>
    <n v="16"/>
    <m/>
    <x v="0"/>
    <n v="1878"/>
    <x v="625"/>
    <x v="9"/>
    <x v="0"/>
    <x v="50"/>
    <x v="0"/>
    <x v="326"/>
    <x v="66"/>
  </r>
  <r>
    <s v="16-Jan-15"/>
    <s v="EAST"/>
    <s v="EAST 2"/>
    <s v="Bali Outer"/>
    <s v="Gianyar"/>
    <x v="33"/>
    <s v="E2-GIAN-GIA01"/>
    <s v="RA"/>
    <m/>
    <m/>
    <n v="9021354"/>
    <n v="598179"/>
    <m/>
    <x v="0"/>
    <n v="30584988"/>
    <x v="3052"/>
    <x v="1127"/>
    <x v="0"/>
    <x v="50"/>
    <x v="0"/>
    <x v="70"/>
    <x v="491"/>
  </r>
  <r>
    <s v="16-Jan-15"/>
    <s v="EAST"/>
    <s v="EAST 2"/>
    <s v="Bali Outer"/>
    <s v="Gianyar"/>
    <x v="33"/>
    <s v="E2-GIAN-GIA01"/>
    <s v="SWP"/>
    <m/>
    <m/>
    <n v="0"/>
    <n v="17"/>
    <m/>
    <x v="0"/>
    <n v="2951"/>
    <x v="299"/>
    <x v="5"/>
    <x v="0"/>
    <x v="50"/>
    <x v="0"/>
    <x v="392"/>
    <x v="9"/>
  </r>
  <r>
    <s v="16-Jan-15"/>
    <s v="EAST"/>
    <s v="EAST 2"/>
    <s v="Bali Outer"/>
    <s v="Negara"/>
    <x v="34"/>
    <s v="E2-NGRA-JEM01"/>
    <s v="RA"/>
    <m/>
    <m/>
    <n v="4049992"/>
    <n v="666361"/>
    <m/>
    <x v="0"/>
    <n v="8113174"/>
    <x v="3637"/>
    <x v="76"/>
    <x v="0"/>
    <x v="51"/>
    <x v="0"/>
    <x v="1615"/>
    <x v="568"/>
  </r>
  <r>
    <s v="16-Jan-15"/>
    <s v="EAST"/>
    <s v="EAST 2"/>
    <s v="Bali Outer"/>
    <s v="Negara"/>
    <x v="34"/>
    <s v="E2-NGRA-JEM01"/>
    <s v="SWP"/>
    <m/>
    <m/>
    <n v="0"/>
    <n v="21"/>
    <m/>
    <x v="0"/>
    <n v="943"/>
    <x v="209"/>
    <x v="9"/>
    <x v="0"/>
    <x v="27"/>
    <x v="0"/>
    <x v="157"/>
    <x v="14"/>
  </r>
  <r>
    <s v="16-Jan-15"/>
    <s v="EAST"/>
    <s v="EAST 2"/>
    <s v="Bali Outer"/>
    <s v="Negara"/>
    <x v="34"/>
    <s v="E2-NGRA-TAB01"/>
    <s v="RA"/>
    <m/>
    <m/>
    <n v="6476809"/>
    <n v="718180"/>
    <m/>
    <x v="0"/>
    <n v="20244079"/>
    <x v="417"/>
    <x v="1128"/>
    <x v="0"/>
    <x v="50"/>
    <x v="0"/>
    <x v="8"/>
    <x v="331"/>
  </r>
  <r>
    <s v="16-Jan-15"/>
    <s v="EAST"/>
    <s v="EAST 2"/>
    <s v="Bali Outer"/>
    <s v="Negara"/>
    <x v="34"/>
    <s v="E2-NGRA-TAB01"/>
    <s v="SWP"/>
    <m/>
    <m/>
    <n v="0"/>
    <n v="21"/>
    <m/>
    <x v="0"/>
    <n v="1737"/>
    <x v="15"/>
    <x v="11"/>
    <x v="0"/>
    <x v="50"/>
    <x v="0"/>
    <x v="49"/>
    <x v="1"/>
  </r>
  <r>
    <s v="16-Jan-15"/>
    <s v="EAST"/>
    <s v="EAST 2"/>
    <s v="Bali Outer"/>
    <s v="Singaraja"/>
    <x v="35"/>
    <s v="E2-SGRJ-BUL01"/>
    <s v="RA"/>
    <m/>
    <m/>
    <n v="10553628"/>
    <n v="493178"/>
    <m/>
    <x v="0"/>
    <n v="26999535"/>
    <x v="3638"/>
    <x v="253"/>
    <x v="0"/>
    <x v="53"/>
    <x v="0"/>
    <x v="17"/>
    <x v="33"/>
  </r>
  <r>
    <s v="16-Jan-15"/>
    <s v="EAST"/>
    <s v="EAST 2"/>
    <s v="Bali Outer"/>
    <s v="Singaraja"/>
    <x v="35"/>
    <s v="E2-SGRJ-BUL01"/>
    <s v="SWP"/>
    <m/>
    <m/>
    <n v="0"/>
    <n v="15"/>
    <m/>
    <x v="0"/>
    <n v="3168"/>
    <x v="82"/>
    <x v="19"/>
    <x v="0"/>
    <x v="25"/>
    <x v="0"/>
    <x v="157"/>
    <x v="9"/>
  </r>
  <r>
    <s v="16-Jan-15"/>
    <s v="EAST"/>
    <s v="EAST 2"/>
    <s v="Denpasar Greater"/>
    <s v="Badung"/>
    <x v="36"/>
    <s v="E2-BADU-UTA01"/>
    <s v="RA"/>
    <m/>
    <m/>
    <n v="9539538"/>
    <n v="988179"/>
    <m/>
    <x v="0"/>
    <n v="37820899"/>
    <x v="3639"/>
    <x v="47"/>
    <x v="0"/>
    <x v="50"/>
    <x v="0"/>
    <x v="337"/>
    <x v="74"/>
  </r>
  <r>
    <s v="16-Jan-15"/>
    <s v="EAST"/>
    <s v="EAST 2"/>
    <s v="Denpasar Greater"/>
    <s v="Badung"/>
    <x v="36"/>
    <s v="E2-BADU-UTA01"/>
    <s v="SWP"/>
    <m/>
    <m/>
    <n v="0"/>
    <n v="26"/>
    <m/>
    <x v="0"/>
    <n v="2376"/>
    <x v="159"/>
    <x v="47"/>
    <x v="0"/>
    <x v="50"/>
    <x v="0"/>
    <x v="1"/>
    <x v="14"/>
  </r>
  <r>
    <s v="16-Jan-15"/>
    <s v="EAST"/>
    <s v="EAST 2"/>
    <s v="Denpasar Greater"/>
    <s v="Badung"/>
    <x v="36"/>
    <s v="E2-BADU-SEL01"/>
    <s v="RA"/>
    <m/>
    <m/>
    <n v="13278623"/>
    <n v="952725"/>
    <m/>
    <x v="0"/>
    <n v="50792714"/>
    <x v="3640"/>
    <x v="47"/>
    <x v="0"/>
    <x v="50"/>
    <x v="0"/>
    <x v="212"/>
    <x v="39"/>
  </r>
  <r>
    <s v="16-Jan-15"/>
    <s v="EAST"/>
    <s v="EAST 2"/>
    <s v="Denpasar Greater"/>
    <s v="Badung"/>
    <x v="36"/>
    <s v="E2-BADU-SEL01"/>
    <s v="SWP"/>
    <m/>
    <m/>
    <n v="0"/>
    <n v="24"/>
    <m/>
    <x v="0"/>
    <n v="2771"/>
    <x v="102"/>
    <x v="47"/>
    <x v="0"/>
    <x v="50"/>
    <x v="0"/>
    <x v="51"/>
    <x v="9"/>
  </r>
  <r>
    <s v="16-Jan-15"/>
    <s v="EAST"/>
    <s v="EAST 2"/>
    <s v="Denpasar Greater"/>
    <s v="Denpasar"/>
    <x v="37"/>
    <s v="E2-DPSR-KOT01"/>
    <s v="RA"/>
    <m/>
    <m/>
    <n v="17384533"/>
    <n v="1725450"/>
    <m/>
    <x v="0"/>
    <n v="45668172"/>
    <x v="3641"/>
    <x v="47"/>
    <x v="0"/>
    <x v="50"/>
    <x v="0"/>
    <x v="1616"/>
    <x v="272"/>
  </r>
  <r>
    <s v="16-Jan-15"/>
    <s v="EAST"/>
    <s v="EAST 2"/>
    <s v="Denpasar Greater"/>
    <s v="Denpasar"/>
    <x v="37"/>
    <s v="E2-DPSR-KOT01"/>
    <s v="SWP"/>
    <m/>
    <m/>
    <n v="0"/>
    <n v="50"/>
    <m/>
    <x v="0"/>
    <n v="3021"/>
    <x v="1712"/>
    <x v="47"/>
    <x v="0"/>
    <x v="50"/>
    <x v="0"/>
    <x v="1617"/>
    <x v="26"/>
  </r>
  <r>
    <s v="16-Jan-15"/>
    <s v="EAST"/>
    <s v="EAST 2"/>
    <s v="Denpasar Greater"/>
    <s v="Denpasar"/>
    <x v="37"/>
    <s v="E2-DPSR-DPO01"/>
    <s v="RA"/>
    <m/>
    <m/>
    <n v="18432720"/>
    <n v="599997"/>
    <m/>
    <x v="0"/>
    <n v="59210897"/>
    <x v="3642"/>
    <x v="351"/>
    <x v="0"/>
    <x v="50"/>
    <x v="0"/>
    <x v="1618"/>
    <x v="377"/>
  </r>
  <r>
    <s v="16-Jan-15"/>
    <s v="EAST"/>
    <s v="EAST 2"/>
    <s v="Denpasar Greater"/>
    <s v="Denpasar"/>
    <x v="37"/>
    <s v="E2-DPSR-DPO01"/>
    <s v="SWP"/>
    <m/>
    <m/>
    <n v="0"/>
    <n v="17"/>
    <m/>
    <x v="0"/>
    <n v="3525"/>
    <x v="535"/>
    <x v="11"/>
    <x v="0"/>
    <x v="50"/>
    <x v="0"/>
    <x v="1619"/>
    <x v="22"/>
  </r>
  <r>
    <s v="16-Jan-15"/>
    <s v="EAST"/>
    <s v="EAST 2"/>
    <s v="Mataram Lombok"/>
    <s v="Lombok Tengah"/>
    <x v="38"/>
    <s v="E2-LOTE-BAR01"/>
    <s v="RA"/>
    <m/>
    <m/>
    <n v="2861810"/>
    <n v="544087"/>
    <m/>
    <x v="0"/>
    <n v="14295444"/>
    <x v="3643"/>
    <x v="1129"/>
    <x v="0"/>
    <x v="53"/>
    <x v="0"/>
    <x v="862"/>
    <x v="8"/>
  </r>
  <r>
    <s v="16-Jan-15"/>
    <s v="EAST"/>
    <s v="EAST 2"/>
    <s v="Mataram Lombok"/>
    <s v="Lombok Tengah"/>
    <x v="38"/>
    <s v="E2-LOTE-BAR01"/>
    <s v="SWP"/>
    <m/>
    <m/>
    <n v="0"/>
    <n v="21"/>
    <m/>
    <x v="0"/>
    <n v="2910"/>
    <x v="1461"/>
    <x v="1130"/>
    <x v="0"/>
    <x v="27"/>
    <x v="0"/>
    <x v="1"/>
    <x v="9"/>
  </r>
  <r>
    <s v="16-Jan-15"/>
    <s v="EAST"/>
    <s v="EAST 2"/>
    <s v="Mataram Lombok"/>
    <s v="Lombok Tengah"/>
    <x v="38"/>
    <s v="E2-LOTE-TNG01"/>
    <s v="RA"/>
    <m/>
    <m/>
    <n v="2432719"/>
    <n v="795904"/>
    <m/>
    <x v="0"/>
    <n v="21186809"/>
    <x v="3644"/>
    <x v="1131"/>
    <x v="0"/>
    <x v="50"/>
    <x v="0"/>
    <x v="379"/>
    <x v="47"/>
  </r>
  <r>
    <s v="16-Jan-15"/>
    <s v="EAST"/>
    <s v="EAST 2"/>
    <s v="Mataram Lombok"/>
    <s v="Lombok Tengah"/>
    <x v="38"/>
    <s v="E2-LOTE-TNG01"/>
    <s v="SWP"/>
    <m/>
    <m/>
    <n v="0"/>
    <n v="32"/>
    <m/>
    <x v="0"/>
    <n v="4654"/>
    <x v="864"/>
    <x v="1132"/>
    <x v="0"/>
    <x v="50"/>
    <x v="0"/>
    <x v="1"/>
    <x v="1"/>
  </r>
  <r>
    <s v="16-Jan-15"/>
    <s v="EAST"/>
    <s v="EAST 2"/>
    <s v="Mataram Lombok"/>
    <s v="Mataram"/>
    <x v="39"/>
    <s v="E2-MTRM-MTO01"/>
    <s v="RA"/>
    <m/>
    <m/>
    <n v="2567719"/>
    <n v="3172721"/>
    <m/>
    <x v="0"/>
    <n v="14702718"/>
    <x v="3645"/>
    <x v="1133"/>
    <x v="0"/>
    <x v="51"/>
    <x v="0"/>
    <x v="318"/>
    <x v="0"/>
  </r>
  <r>
    <s v="16-Jan-15"/>
    <s v="EAST"/>
    <s v="EAST 2"/>
    <s v="Mataram Lombok"/>
    <s v="Mataram"/>
    <x v="39"/>
    <s v="E2-MTRM-MTO01"/>
    <s v="SWP"/>
    <m/>
    <m/>
    <n v="0"/>
    <n v="92"/>
    <m/>
    <x v="0"/>
    <n v="2190"/>
    <x v="1258"/>
    <x v="207"/>
    <x v="0"/>
    <x v="27"/>
    <x v="0"/>
    <x v="1"/>
    <x v="1"/>
  </r>
  <r>
    <s v="16-Jan-15"/>
    <s v="EAST"/>
    <s v="EAST 2"/>
    <s v="Mataram Lombok"/>
    <s v="Mataram"/>
    <x v="39"/>
    <s v="E2-MTRM-MAT01"/>
    <s v="RA"/>
    <m/>
    <m/>
    <n v="11013627"/>
    <n v="781816"/>
    <m/>
    <x v="0"/>
    <n v="41904988"/>
    <x v="3646"/>
    <x v="1134"/>
    <x v="0"/>
    <x v="52"/>
    <x v="0"/>
    <x v="1620"/>
    <x v="33"/>
  </r>
  <r>
    <s v="16-Jan-15"/>
    <s v="EAST"/>
    <s v="EAST 2"/>
    <s v="Mataram Lombok"/>
    <s v="Mataram"/>
    <x v="39"/>
    <s v="E2-MTRM-MAT01"/>
    <s v="SWP"/>
    <m/>
    <m/>
    <n v="0"/>
    <n v="24"/>
    <m/>
    <x v="0"/>
    <n v="5564"/>
    <x v="233"/>
    <x v="471"/>
    <x v="0"/>
    <x v="27"/>
    <x v="0"/>
    <x v="1"/>
    <x v="14"/>
  </r>
  <r>
    <s v="16-Jan-15"/>
    <s v="EAST"/>
    <s v="EAST 2"/>
    <s v="Mataram Lombok"/>
    <s v="Selong"/>
    <x v="40"/>
    <s v="E2-SLNG-LTM01"/>
    <s v="RA"/>
    <m/>
    <m/>
    <n v="3317261"/>
    <n v="406814"/>
    <m/>
    <x v="0"/>
    <n v="29634535"/>
    <x v="3647"/>
    <x v="1135"/>
    <x v="0"/>
    <x v="50"/>
    <x v="0"/>
    <x v="896"/>
    <x v="29"/>
  </r>
  <r>
    <s v="16-Jan-15"/>
    <s v="EAST"/>
    <s v="EAST 2"/>
    <s v="Mataram Lombok"/>
    <s v="Selong"/>
    <x v="40"/>
    <s v="E2-SLNG-LTM01"/>
    <s v="SWP"/>
    <m/>
    <m/>
    <n v="0"/>
    <n v="15"/>
    <m/>
    <x v="0"/>
    <n v="6686"/>
    <x v="978"/>
    <x v="418"/>
    <x v="0"/>
    <x v="50"/>
    <x v="0"/>
    <x v="1"/>
    <x v="9"/>
  </r>
  <r>
    <s v="16-Jan-15"/>
    <s v="EAST"/>
    <s v="EAST 2"/>
    <s v="Sumbawa"/>
    <s v="Sumbawa"/>
    <x v="41"/>
    <s v="E2-SMBW-DOB01"/>
    <s v="RA"/>
    <m/>
    <m/>
    <n v="3059990"/>
    <n v="66362"/>
    <m/>
    <x v="0"/>
    <n v="7690446"/>
    <x v="3517"/>
    <x v="22"/>
    <x v="0"/>
    <x v="50"/>
    <x v="0"/>
    <x v="257"/>
    <x v="15"/>
  </r>
  <r>
    <s v="16-Jan-15"/>
    <s v="EAST"/>
    <s v="EAST 2"/>
    <s v="Sumbawa"/>
    <s v="Sumbawa"/>
    <x v="41"/>
    <s v="E2-SMBW-DOB01"/>
    <s v="SWP"/>
    <m/>
    <m/>
    <n v="0"/>
    <n v="2"/>
    <m/>
    <x v="0"/>
    <n v="1199"/>
    <x v="308"/>
    <x v="9"/>
    <x v="0"/>
    <x v="50"/>
    <x v="0"/>
    <x v="1"/>
    <x v="14"/>
  </r>
  <r>
    <s v="16-Jan-15"/>
    <s v="EAST"/>
    <s v="EAST 2"/>
    <s v="Sumbawa"/>
    <s v="Sumbawa"/>
    <x v="41"/>
    <s v="E2-SMBW-SUB01"/>
    <s v="RA"/>
    <m/>
    <m/>
    <n v="4969081"/>
    <n v="1076360"/>
    <m/>
    <x v="0"/>
    <n v="24429991"/>
    <x v="3648"/>
    <x v="1136"/>
    <x v="0"/>
    <x v="50"/>
    <x v="0"/>
    <x v="730"/>
    <x v="31"/>
  </r>
  <r>
    <s v="16-Jan-15"/>
    <s v="EAST"/>
    <s v="EAST 2"/>
    <s v="Sumbawa"/>
    <s v="Sumbawa"/>
    <x v="41"/>
    <s v="E2-SMBW-SUB01"/>
    <s v="SWP"/>
    <m/>
    <m/>
    <n v="0"/>
    <n v="31"/>
    <m/>
    <x v="0"/>
    <n v="4211"/>
    <x v="22"/>
    <x v="17"/>
    <x v="0"/>
    <x v="50"/>
    <x v="0"/>
    <x v="1"/>
    <x v="1"/>
  </r>
  <r>
    <s v="16-Jan-15"/>
    <s v="JABO"/>
    <s v="JABO Inner"/>
    <s v="Bekasi Kota"/>
    <s v="Bekasi"/>
    <x v="42"/>
    <s v="J1-BKS1-BRT01"/>
    <s v="RA"/>
    <m/>
    <m/>
    <n v="21597716"/>
    <n v="2251358"/>
    <m/>
    <x v="0"/>
    <n v="68749533"/>
    <x v="3649"/>
    <x v="1137"/>
    <x v="0"/>
    <x v="24"/>
    <x v="0"/>
    <x v="981"/>
    <x v="569"/>
  </r>
  <r>
    <s v="16-Jan-15"/>
    <s v="JABO"/>
    <s v="JABO Inner"/>
    <s v="Bekasi Kota"/>
    <s v="Bekasi"/>
    <x v="42"/>
    <s v="J1-BKS1-BRT01"/>
    <s v="SWP"/>
    <m/>
    <m/>
    <n v="0"/>
    <n v="68"/>
    <m/>
    <x v="0"/>
    <n v="4305"/>
    <x v="57"/>
    <x v="11"/>
    <x v="0"/>
    <x v="27"/>
    <x v="0"/>
    <x v="1"/>
    <x v="54"/>
  </r>
  <r>
    <s v="16-Jan-15"/>
    <s v="JABO"/>
    <s v="JABO Inner"/>
    <s v="Bekasi Kota"/>
    <s v="Bekasi"/>
    <x v="42"/>
    <s v="J1-BKS1-BTR01"/>
    <s v="RA"/>
    <m/>
    <m/>
    <n v="7718168"/>
    <n v="436362"/>
    <m/>
    <x v="0"/>
    <n v="26269534"/>
    <x v="3650"/>
    <x v="47"/>
    <x v="0"/>
    <x v="49"/>
    <x v="0"/>
    <x v="1621"/>
    <x v="111"/>
  </r>
  <r>
    <s v="16-Jan-15"/>
    <s v="JABO"/>
    <s v="JABO Inner"/>
    <s v="Bekasi Kota"/>
    <s v="Bekasi"/>
    <x v="42"/>
    <s v="J1-BKS1-BTR01"/>
    <s v="SWP"/>
    <m/>
    <m/>
    <n v="0"/>
    <n v="13"/>
    <m/>
    <x v="0"/>
    <n v="2075"/>
    <x v="800"/>
    <x v="47"/>
    <x v="0"/>
    <x v="27"/>
    <x v="0"/>
    <x v="1"/>
    <x v="11"/>
  </r>
  <r>
    <s v="16-Jan-15"/>
    <s v="JABO"/>
    <s v="JABO Inner"/>
    <s v="Bekasi Kota"/>
    <s v="Bekasi"/>
    <x v="43"/>
    <s v="J1-BEKS-STU01"/>
    <s v="RA"/>
    <m/>
    <m/>
    <n v="14154077"/>
    <n v="1949995"/>
    <m/>
    <x v="0"/>
    <n v="44375443"/>
    <x v="3651"/>
    <x v="559"/>
    <x v="0"/>
    <x v="57"/>
    <x v="0"/>
    <x v="419"/>
    <x v="324"/>
  </r>
  <r>
    <s v="16-Jan-15"/>
    <s v="JABO"/>
    <s v="JABO Inner"/>
    <s v="Bekasi Kota"/>
    <s v="Bekasi"/>
    <x v="43"/>
    <s v="J1-BEKS-STU01"/>
    <s v="SWP"/>
    <m/>
    <m/>
    <n v="0"/>
    <n v="56"/>
    <m/>
    <x v="0"/>
    <n v="3221"/>
    <x v="2455"/>
    <x v="19"/>
    <x v="0"/>
    <x v="8"/>
    <x v="0"/>
    <x v="1"/>
    <x v="35"/>
  </r>
  <r>
    <s v="16-Jan-15"/>
    <s v="JABO"/>
    <s v="JABO Inner"/>
    <s v="Bekasi Kota"/>
    <s v="Bekasi"/>
    <x v="44"/>
    <s v="J1-BKS2-PGD01"/>
    <s v="RA"/>
    <m/>
    <m/>
    <n v="25413626"/>
    <n v="2462722"/>
    <m/>
    <x v="0"/>
    <n v="73254076"/>
    <x v="3652"/>
    <x v="452"/>
    <x v="0"/>
    <x v="37"/>
    <x v="0"/>
    <x v="1622"/>
    <x v="570"/>
  </r>
  <r>
    <s v="16-Jan-15"/>
    <s v="JABO"/>
    <s v="JABO Inner"/>
    <s v="Bekasi Kota"/>
    <s v="Bekasi"/>
    <x v="44"/>
    <s v="J1-BKS2-PGD01"/>
    <s v="SWP"/>
    <m/>
    <m/>
    <n v="0"/>
    <n v="73"/>
    <m/>
    <x v="0"/>
    <n v="4636"/>
    <x v="3653"/>
    <x v="15"/>
    <x v="0"/>
    <x v="6"/>
    <x v="0"/>
    <x v="4"/>
    <x v="7"/>
  </r>
  <r>
    <s v="16-Jan-15"/>
    <s v="JABO"/>
    <s v="JABO Inner"/>
    <s v="DEPOK BOGOR"/>
    <s v="Depok"/>
    <x v="45"/>
    <s v="J1-DPOK-CNR01"/>
    <s v="RA"/>
    <m/>
    <m/>
    <n v="17660897"/>
    <n v="1530906"/>
    <m/>
    <x v="0"/>
    <n v="48286354"/>
    <x v="3654"/>
    <x v="8"/>
    <x v="0"/>
    <x v="52"/>
    <x v="0"/>
    <x v="100"/>
    <x v="571"/>
  </r>
  <r>
    <s v="16-Jan-15"/>
    <s v="JABO"/>
    <s v="JABO Inner"/>
    <s v="DEPOK BOGOR"/>
    <s v="Depok"/>
    <x v="45"/>
    <s v="J1-DPOK-CNR01"/>
    <s v="SWP"/>
    <m/>
    <m/>
    <n v="0"/>
    <n v="46"/>
    <m/>
    <x v="0"/>
    <n v="3327"/>
    <x v="297"/>
    <x v="9"/>
    <x v="0"/>
    <x v="27"/>
    <x v="0"/>
    <x v="133"/>
    <x v="172"/>
  </r>
  <r>
    <s v="16-Jan-15"/>
    <s v="JABO"/>
    <s v="JABO Inner"/>
    <s v="DEPOK BOGOR"/>
    <s v="Depok"/>
    <x v="45"/>
    <s v="J1-DPOK-CMG01"/>
    <s v="RA"/>
    <m/>
    <m/>
    <n v="21172262"/>
    <n v="1663632"/>
    <m/>
    <x v="0"/>
    <n v="71893173"/>
    <x v="3655"/>
    <x v="251"/>
    <x v="0"/>
    <x v="23"/>
    <x v="0"/>
    <x v="1623"/>
    <x v="572"/>
  </r>
  <r>
    <s v="16-Jan-15"/>
    <s v="JABO"/>
    <s v="JABO Inner"/>
    <s v="DEPOK BOGOR"/>
    <s v="Depok"/>
    <x v="45"/>
    <s v="J1-DPOK-CMG01"/>
    <s v="SWP"/>
    <m/>
    <m/>
    <n v="0"/>
    <n v="51"/>
    <m/>
    <x v="0"/>
    <n v="4451"/>
    <x v="267"/>
    <x v="11"/>
    <x v="0"/>
    <x v="3"/>
    <x v="0"/>
    <x v="73"/>
    <x v="573"/>
  </r>
  <r>
    <s v="16-Jan-15"/>
    <s v="JABO"/>
    <s v="JABO Inner"/>
    <s v="DEPOK BOGOR"/>
    <s v="Depok"/>
    <x v="46"/>
    <s v="J1-BGOR-CBN01"/>
    <s v="RA"/>
    <m/>
    <m/>
    <n v="13653624"/>
    <n v="610906"/>
    <m/>
    <x v="0"/>
    <n v="36849534"/>
    <x v="2476"/>
    <x v="1138"/>
    <x v="0"/>
    <x v="52"/>
    <x v="0"/>
    <x v="767"/>
    <x v="42"/>
  </r>
  <r>
    <s v="16-Jan-15"/>
    <s v="JABO"/>
    <s v="JABO Inner"/>
    <s v="DEPOK BOGOR"/>
    <s v="Depok"/>
    <x v="46"/>
    <s v="J1-BGOR-CBN01"/>
    <s v="SWP"/>
    <m/>
    <m/>
    <n v="0"/>
    <n v="16"/>
    <m/>
    <x v="0"/>
    <n v="2834"/>
    <x v="413"/>
    <x v="3"/>
    <x v="0"/>
    <x v="27"/>
    <x v="0"/>
    <x v="49"/>
    <x v="66"/>
  </r>
  <r>
    <s v="16-Jan-15"/>
    <s v="JABO"/>
    <s v="JABO Inner"/>
    <s v="DEPOK BOGOR"/>
    <s v="Depok"/>
    <x v="46"/>
    <s v="J1-BGOR-CLS01"/>
    <s v="RA"/>
    <m/>
    <m/>
    <n v="5004991"/>
    <n v="214543"/>
    <m/>
    <x v="0"/>
    <n v="15111355"/>
    <x v="3656"/>
    <x v="47"/>
    <x v="0"/>
    <x v="52"/>
    <x v="0"/>
    <x v="86"/>
    <x v="456"/>
  </r>
  <r>
    <s v="16-Jan-15"/>
    <s v="JABO"/>
    <s v="JABO Inner"/>
    <s v="DEPOK BOGOR"/>
    <s v="Depok"/>
    <x v="46"/>
    <s v="J1-BGOR-CLS01"/>
    <s v="SWP"/>
    <m/>
    <m/>
    <n v="0"/>
    <n v="6"/>
    <m/>
    <x v="0"/>
    <n v="1434"/>
    <x v="1009"/>
    <x v="47"/>
    <x v="0"/>
    <x v="25"/>
    <x v="0"/>
    <x v="1"/>
    <x v="9"/>
  </r>
  <r>
    <s v="16-Jan-15"/>
    <s v="JABO"/>
    <s v="JABO Inner"/>
    <s v="JAKARTA BAR"/>
    <s v="Jakarta Barat"/>
    <x v="47"/>
    <s v="J1-JKBR-JBR01"/>
    <s v="RA"/>
    <m/>
    <m/>
    <n v="33828171"/>
    <n v="3593631"/>
    <m/>
    <x v="0"/>
    <n v="86592712"/>
    <x v="3657"/>
    <x v="73"/>
    <x v="0"/>
    <x v="28"/>
    <x v="0"/>
    <x v="1624"/>
    <x v="574"/>
  </r>
  <r>
    <s v="16-Jan-15"/>
    <s v="JABO"/>
    <s v="JABO Inner"/>
    <s v="JAKARTA BAR"/>
    <s v="Jakarta Barat"/>
    <x v="47"/>
    <s v="J1-JKBR-JBR01"/>
    <s v="SWP"/>
    <m/>
    <m/>
    <n v="0"/>
    <n v="104"/>
    <m/>
    <x v="0"/>
    <n v="4848"/>
    <x v="247"/>
    <x v="15"/>
    <x v="0"/>
    <x v="33"/>
    <x v="0"/>
    <x v="22"/>
    <x v="127"/>
  </r>
  <r>
    <s v="16-Jan-15"/>
    <s v="JABO"/>
    <s v="JABO Inner"/>
    <s v="JAKARTA BAR"/>
    <s v="Jakarta Barat"/>
    <x v="48"/>
    <s v="J1-JKTB-JTB01"/>
    <s v="RA"/>
    <m/>
    <m/>
    <n v="34843626"/>
    <n v="2221815"/>
    <m/>
    <x v="0"/>
    <n v="88073168"/>
    <x v="3658"/>
    <x v="1139"/>
    <x v="0"/>
    <x v="38"/>
    <x v="0"/>
    <x v="1625"/>
    <x v="575"/>
  </r>
  <r>
    <s v="16-Jan-15"/>
    <s v="JABO"/>
    <s v="JABO Inner"/>
    <s v="JAKARTA BAR"/>
    <s v="Jakarta Barat"/>
    <x v="48"/>
    <s v="J1-JKTB-JTB01"/>
    <s v="SWP"/>
    <m/>
    <m/>
    <n v="0"/>
    <n v="60"/>
    <m/>
    <x v="0"/>
    <n v="4319"/>
    <x v="1178"/>
    <x v="15"/>
    <x v="0"/>
    <x v="90"/>
    <x v="0"/>
    <x v="73"/>
    <x v="70"/>
  </r>
  <r>
    <s v="16-Jan-15"/>
    <s v="JABO"/>
    <s v="JABO Inner"/>
    <s v="JAKARTA BAR"/>
    <s v="Jakarta Barat"/>
    <x v="49"/>
    <s v="J1-JKPS-JPS01"/>
    <s v="RA"/>
    <m/>
    <m/>
    <n v="32230445"/>
    <n v="2529996"/>
    <m/>
    <x v="0"/>
    <n v="72331806"/>
    <x v="3659"/>
    <x v="908"/>
    <x v="0"/>
    <x v="61"/>
    <x v="0"/>
    <x v="519"/>
    <x v="576"/>
  </r>
  <r>
    <s v="16-Jan-15"/>
    <s v="JABO"/>
    <s v="JABO Inner"/>
    <s v="JAKARTA BAR"/>
    <s v="Jakarta Barat"/>
    <x v="49"/>
    <s v="J1-JKPS-JPS01"/>
    <s v="SWP"/>
    <m/>
    <m/>
    <n v="0"/>
    <n v="70"/>
    <m/>
    <x v="0"/>
    <n v="3917"/>
    <x v="13"/>
    <x v="11"/>
    <x v="0"/>
    <x v="90"/>
    <x v="0"/>
    <x v="73"/>
    <x v="45"/>
  </r>
  <r>
    <s v="16-Jan-15"/>
    <s v="JABO"/>
    <s v="JABO Inner"/>
    <s v="Jakarta Pusu"/>
    <s v="Jakarta Pusat"/>
    <x v="50"/>
    <s v="J1-JKP1-JTP01"/>
    <s v="RA"/>
    <m/>
    <m/>
    <n v="31668172"/>
    <n v="2273177"/>
    <m/>
    <x v="0"/>
    <n v="80229532"/>
    <x v="3660"/>
    <x v="1140"/>
    <x v="0"/>
    <x v="68"/>
    <x v="0"/>
    <x v="1626"/>
    <x v="577"/>
  </r>
  <r>
    <s v="16-Jan-15"/>
    <s v="JABO"/>
    <s v="JABO Inner"/>
    <s v="Jakarta Pusu"/>
    <s v="Jakarta Pusat"/>
    <x v="50"/>
    <s v="J1-JKP1-JTP01"/>
    <s v="SWP"/>
    <m/>
    <m/>
    <n v="0"/>
    <n v="69"/>
    <m/>
    <x v="0"/>
    <n v="4427"/>
    <x v="1458"/>
    <x v="19"/>
    <x v="0"/>
    <x v="25"/>
    <x v="0"/>
    <x v="1"/>
    <x v="172"/>
  </r>
  <r>
    <s v="16-Jan-15"/>
    <s v="JABO"/>
    <s v="JABO Inner"/>
    <s v="Jakarta Pusu"/>
    <s v="Jakarta Utara"/>
    <x v="51"/>
    <s v="J1-JKTU-PRK01"/>
    <s v="RA"/>
    <m/>
    <m/>
    <n v="16134988"/>
    <n v="1438632"/>
    <m/>
    <x v="0"/>
    <n v="38981350"/>
    <x v="3661"/>
    <x v="125"/>
    <x v="0"/>
    <x v="144"/>
    <x v="0"/>
    <x v="1564"/>
    <x v="186"/>
  </r>
  <r>
    <s v="16-Jan-15"/>
    <s v="JABO"/>
    <s v="JABO Inner"/>
    <s v="Jakarta Pusu"/>
    <s v="Jakarta Utara"/>
    <x v="51"/>
    <s v="J1-JKTU-PRK01"/>
    <s v="SWP"/>
    <m/>
    <m/>
    <n v="0"/>
    <n v="42"/>
    <m/>
    <x v="0"/>
    <n v="2583"/>
    <x v="162"/>
    <x v="9"/>
    <x v="0"/>
    <x v="12"/>
    <x v="0"/>
    <x v="1"/>
    <x v="66"/>
  </r>
  <r>
    <s v="16-Jan-15"/>
    <s v="JABO"/>
    <s v="JABO Inner"/>
    <s v="Jakarta Pusu"/>
    <s v="Jakarta Utara"/>
    <x v="51"/>
    <s v="J1-JKTU-KGD01"/>
    <s v="RA"/>
    <m/>
    <m/>
    <n v="20348627"/>
    <n v="1213633"/>
    <m/>
    <x v="0"/>
    <n v="57823622"/>
    <x v="3662"/>
    <x v="349"/>
    <x v="0"/>
    <x v="49"/>
    <x v="0"/>
    <x v="1627"/>
    <x v="272"/>
  </r>
  <r>
    <s v="16-Jan-15"/>
    <s v="JABO"/>
    <s v="JABO Inner"/>
    <s v="Jakarta Pusu"/>
    <s v="Jakarta Utara"/>
    <x v="51"/>
    <s v="J1-JKTU-KGD01"/>
    <s v="SWP"/>
    <m/>
    <m/>
    <n v="0"/>
    <n v="35"/>
    <m/>
    <x v="0"/>
    <n v="3326"/>
    <x v="691"/>
    <x v="19"/>
    <x v="0"/>
    <x v="27"/>
    <x v="0"/>
    <x v="1"/>
    <x v="136"/>
  </r>
  <r>
    <s v="16-Jan-15"/>
    <s v="JABO"/>
    <s v="JABO Inner"/>
    <s v="Jakarta Tisel"/>
    <s v="Jakarta Selatan"/>
    <x v="52"/>
    <s v="J1-JKS2-JSL01"/>
    <s v="RA"/>
    <m/>
    <m/>
    <n v="23948627"/>
    <n v="1645451"/>
    <m/>
    <x v="0"/>
    <n v="66689985"/>
    <x v="3663"/>
    <x v="1141"/>
    <x v="0"/>
    <x v="2"/>
    <x v="0"/>
    <x v="606"/>
    <x v="578"/>
  </r>
  <r>
    <s v="16-Jan-15"/>
    <s v="JABO"/>
    <s v="JABO Inner"/>
    <s v="Jakarta Tisel"/>
    <s v="Jakarta Selatan"/>
    <x v="52"/>
    <s v="J1-JKS2-JSL01"/>
    <s v="SWP"/>
    <m/>
    <m/>
    <n v="0"/>
    <n v="48"/>
    <m/>
    <x v="0"/>
    <n v="3985"/>
    <x v="1088"/>
    <x v="11"/>
    <x v="0"/>
    <x v="25"/>
    <x v="0"/>
    <x v="49"/>
    <x v="54"/>
  </r>
  <r>
    <s v="16-Jan-15"/>
    <s v="JABO"/>
    <s v="JABO Inner"/>
    <s v="Jakarta Tisel"/>
    <s v="Jakarta Selatan"/>
    <x v="53"/>
    <s v="J1-JKS1-JKS01"/>
    <s v="RA"/>
    <m/>
    <m/>
    <n v="33680897"/>
    <n v="1592724"/>
    <m/>
    <x v="0"/>
    <n v="104151803"/>
    <x v="3664"/>
    <x v="47"/>
    <x v="0"/>
    <x v="203"/>
    <x v="0"/>
    <x v="1628"/>
    <x v="302"/>
  </r>
  <r>
    <s v="16-Jan-15"/>
    <s v="JABO"/>
    <s v="JABO Inner"/>
    <s v="Jakarta Tisel"/>
    <s v="Jakarta Selatan"/>
    <x v="53"/>
    <s v="J1-JKS1-JKS01"/>
    <s v="SWP"/>
    <m/>
    <m/>
    <n v="0"/>
    <n v="44"/>
    <m/>
    <x v="0"/>
    <n v="5098"/>
    <x v="3665"/>
    <x v="47"/>
    <x v="0"/>
    <x v="90"/>
    <x v="0"/>
    <x v="22"/>
    <x v="59"/>
  </r>
  <r>
    <s v="16-Jan-15"/>
    <s v="JABO"/>
    <s v="JABO Inner"/>
    <s v="Jakarta Tisel"/>
    <s v="Jakarta Timur 1"/>
    <x v="54"/>
    <s v="J1-JKTT-JST01"/>
    <s v="RA"/>
    <m/>
    <m/>
    <n v="39061353"/>
    <n v="1419087"/>
    <m/>
    <x v="0"/>
    <n v="121180899"/>
    <x v="3666"/>
    <x v="365"/>
    <x v="0"/>
    <x v="29"/>
    <x v="0"/>
    <x v="880"/>
    <x v="579"/>
  </r>
  <r>
    <s v="16-Jan-15"/>
    <s v="JABO"/>
    <s v="JABO Inner"/>
    <s v="Jakarta Tisel"/>
    <s v="Jakarta Timur 1"/>
    <x v="54"/>
    <s v="J1-JKTT-JST01"/>
    <s v="SWP"/>
    <m/>
    <m/>
    <n v="0"/>
    <n v="40"/>
    <m/>
    <x v="0"/>
    <n v="5098"/>
    <x v="104"/>
    <x v="15"/>
    <x v="0"/>
    <x v="6"/>
    <x v="0"/>
    <x v="73"/>
    <x v="24"/>
  </r>
  <r>
    <s v="16-Jan-15"/>
    <s v="JABO"/>
    <s v="JABO Inner"/>
    <s v="Jakarta Tisel"/>
    <s v="Jakarta Timur 1"/>
    <x v="54"/>
    <s v="J1-JKTT-JTM01"/>
    <s v="RA"/>
    <m/>
    <m/>
    <n v="26275899"/>
    <n v="2059086"/>
    <m/>
    <x v="0"/>
    <n v="76703168"/>
    <x v="3667"/>
    <x v="1142"/>
    <x v="0"/>
    <x v="0"/>
    <x v="0"/>
    <x v="1629"/>
    <x v="221"/>
  </r>
  <r>
    <s v="16-Jan-15"/>
    <s v="JABO"/>
    <s v="JABO Inner"/>
    <s v="Jakarta Tisel"/>
    <s v="Jakarta Timur 1"/>
    <x v="54"/>
    <s v="J1-JKTT-JTM01"/>
    <s v="SWP"/>
    <m/>
    <m/>
    <n v="0"/>
    <n v="62"/>
    <m/>
    <x v="0"/>
    <n v="5040"/>
    <x v="432"/>
    <x v="40"/>
    <x v="0"/>
    <x v="3"/>
    <x v="0"/>
    <x v="1"/>
    <x v="50"/>
  </r>
  <r>
    <s v="16-Jan-15"/>
    <s v="JABO"/>
    <s v="JABO Outer"/>
    <s v="BANTEN OUTER"/>
    <s v="Rangkas Bitung"/>
    <x v="55"/>
    <s v="J2-PDGL-PGL01"/>
    <s v="RA"/>
    <m/>
    <m/>
    <n v="6832266"/>
    <n v="715451"/>
    <m/>
    <x v="0"/>
    <n v="17024081"/>
    <x v="3668"/>
    <x v="1143"/>
    <x v="0"/>
    <x v="51"/>
    <x v="0"/>
    <x v="1630"/>
    <x v="146"/>
  </r>
  <r>
    <s v="16-Jan-15"/>
    <s v="JABO"/>
    <s v="JABO Outer"/>
    <s v="BANTEN OUTER"/>
    <s v="Rangkas Bitung"/>
    <x v="55"/>
    <s v="J2-PDGL-PGL01"/>
    <s v="SWP"/>
    <m/>
    <m/>
    <n v="0"/>
    <n v="31"/>
    <m/>
    <x v="0"/>
    <n v="2620"/>
    <x v="673"/>
    <x v="49"/>
    <x v="0"/>
    <x v="12"/>
    <x v="0"/>
    <x v="1"/>
    <x v="9"/>
  </r>
  <r>
    <s v="16-Jan-15"/>
    <s v="JABO"/>
    <s v="JABO Outer"/>
    <s v="BANTEN OUTER"/>
    <s v="Rangkas Bitung"/>
    <x v="55"/>
    <s v="J2-PDGL-LBK01"/>
    <s v="RA"/>
    <m/>
    <m/>
    <n v="7617263"/>
    <n v="1590907"/>
    <m/>
    <x v="0"/>
    <n v="12593172"/>
    <x v="3669"/>
    <x v="1144"/>
    <x v="0"/>
    <x v="53"/>
    <x v="0"/>
    <x v="1358"/>
    <x v="230"/>
  </r>
  <r>
    <s v="16-Jan-15"/>
    <s v="JABO"/>
    <s v="JABO Outer"/>
    <s v="BANTEN OUTER"/>
    <s v="Rangkas Bitung"/>
    <x v="55"/>
    <s v="J2-PDGL-LBK01"/>
    <s v="SWP"/>
    <m/>
    <m/>
    <n v="0"/>
    <n v="47"/>
    <m/>
    <x v="0"/>
    <n v="1615"/>
    <x v="661"/>
    <x v="49"/>
    <x v="0"/>
    <x v="12"/>
    <x v="0"/>
    <x v="1"/>
    <x v="70"/>
  </r>
  <r>
    <s v="16-Jan-15"/>
    <s v="JABO"/>
    <s v="JABO Outer"/>
    <s v="CIKARANG KARAWANG"/>
    <s v="Cikarang"/>
    <x v="56"/>
    <s v="J2-CKRG-CKO01"/>
    <s v="RA"/>
    <m/>
    <m/>
    <n v="6069990"/>
    <n v="231816"/>
    <m/>
    <x v="0"/>
    <n v="32861808"/>
    <x v="3670"/>
    <x v="128"/>
    <x v="0"/>
    <x v="7"/>
    <x v="0"/>
    <x v="284"/>
    <x v="371"/>
  </r>
  <r>
    <s v="16-Jan-15"/>
    <s v="JABO"/>
    <s v="JABO Outer"/>
    <s v="CIKARANG KARAWANG"/>
    <s v="Cikarang"/>
    <x v="56"/>
    <s v="J2-CKRG-CKO01"/>
    <s v="SWP"/>
    <m/>
    <m/>
    <n v="0"/>
    <n v="7"/>
    <m/>
    <x v="0"/>
    <n v="2554"/>
    <x v="535"/>
    <x v="19"/>
    <x v="0"/>
    <x v="27"/>
    <x v="0"/>
    <x v="4"/>
    <x v="14"/>
  </r>
  <r>
    <s v="16-Jan-15"/>
    <s v="JABO"/>
    <s v="JABO Outer"/>
    <s v="CIKARANG KARAWANG"/>
    <s v="Cikarang"/>
    <x v="56"/>
    <s v="J2-CKRG-CKI01"/>
    <s v="RA"/>
    <m/>
    <m/>
    <n v="7458626"/>
    <n v="36363"/>
    <m/>
    <x v="0"/>
    <n v="31544987"/>
    <x v="3671"/>
    <x v="47"/>
    <x v="0"/>
    <x v="7"/>
    <x v="0"/>
    <x v="901"/>
    <x v="8"/>
  </r>
  <r>
    <s v="16-Jan-15"/>
    <s v="JABO"/>
    <s v="JABO Outer"/>
    <s v="CIKARANG KARAWANG"/>
    <s v="Cikarang"/>
    <x v="56"/>
    <s v="J2-CKRG-CKI01"/>
    <s v="SWP"/>
    <m/>
    <m/>
    <n v="0"/>
    <n v="1"/>
    <m/>
    <x v="0"/>
    <n v="2368"/>
    <x v="48"/>
    <x v="47"/>
    <x v="0"/>
    <x v="12"/>
    <x v="0"/>
    <x v="1"/>
    <x v="14"/>
  </r>
  <r>
    <s v="16-Jan-15"/>
    <s v="JABO"/>
    <s v="JABO Outer"/>
    <s v="CIKARANG KARAWANG"/>
    <s v="Karawang"/>
    <x v="57"/>
    <s v="J2-KRWG-KBT01"/>
    <s v="RA"/>
    <m/>
    <m/>
    <n v="4979081"/>
    <n v="218180"/>
    <m/>
    <x v="0"/>
    <n v="19928172"/>
    <x v="3672"/>
    <x v="47"/>
    <x v="0"/>
    <x v="11"/>
    <x v="0"/>
    <x v="119"/>
    <x v="2"/>
  </r>
  <r>
    <s v="16-Jan-15"/>
    <s v="JABO"/>
    <s v="JABO Outer"/>
    <s v="CIKARANG KARAWANG"/>
    <s v="Karawang"/>
    <x v="57"/>
    <s v="J2-KRWG-KBT01"/>
    <s v="SWP"/>
    <m/>
    <m/>
    <n v="0"/>
    <n v="6"/>
    <m/>
    <x v="0"/>
    <n v="1846"/>
    <x v="3673"/>
    <x v="47"/>
    <x v="0"/>
    <x v="6"/>
    <x v="0"/>
    <x v="1"/>
    <x v="2"/>
  </r>
  <r>
    <s v="16-Jan-15"/>
    <s v="JABO"/>
    <s v="JABO Outer"/>
    <s v="CIKARANG KARAWANG"/>
    <s v="Karawang"/>
    <x v="57"/>
    <s v="J2-KRWG-CKM01"/>
    <s v="RA"/>
    <m/>
    <m/>
    <n v="4627717"/>
    <n v="36363"/>
    <m/>
    <x v="0"/>
    <n v="15427714"/>
    <x v="3674"/>
    <x v="47"/>
    <x v="0"/>
    <x v="49"/>
    <x v="0"/>
    <x v="1631"/>
    <x v="0"/>
  </r>
  <r>
    <s v="16-Jan-15"/>
    <s v="JABO"/>
    <s v="JABO Outer"/>
    <s v="CIKARANG KARAWANG"/>
    <s v="Karawang"/>
    <x v="57"/>
    <s v="J2-KRWG-CKM01"/>
    <s v="SWP"/>
    <m/>
    <m/>
    <n v="0"/>
    <n v="1"/>
    <m/>
    <x v="0"/>
    <n v="1614"/>
    <x v="367"/>
    <x v="47"/>
    <x v="0"/>
    <x v="27"/>
    <x v="0"/>
    <x v="1"/>
    <x v="9"/>
  </r>
  <r>
    <s v="16-Jan-15"/>
    <s v="JABO"/>
    <s v="JABO Outer"/>
    <s v="CILEGON SERANG"/>
    <s v="Cilegon"/>
    <x v="58"/>
    <s v="J2-SRG2-SR201"/>
    <s v="RA"/>
    <m/>
    <m/>
    <n v="6280446"/>
    <n v="1204541"/>
    <m/>
    <x v="0"/>
    <n v="17784080"/>
    <x v="3675"/>
    <x v="1145"/>
    <x v="0"/>
    <x v="26"/>
    <x v="0"/>
    <x v="290"/>
    <x v="137"/>
  </r>
  <r>
    <s v="16-Jan-15"/>
    <s v="JABO"/>
    <s v="JABO Outer"/>
    <s v="CILEGON SERANG"/>
    <s v="Cilegon"/>
    <x v="58"/>
    <s v="J2-SRG2-SR201"/>
    <s v="SWP"/>
    <m/>
    <m/>
    <n v="0"/>
    <n v="37"/>
    <m/>
    <x v="0"/>
    <n v="2310"/>
    <x v="357"/>
    <x v="26"/>
    <x v="0"/>
    <x v="25"/>
    <x v="0"/>
    <x v="73"/>
    <x v="9"/>
  </r>
  <r>
    <s v="16-Jan-15"/>
    <s v="JABO"/>
    <s v="JABO Outer"/>
    <s v="CILEGON SERANG"/>
    <s v="Cilegon"/>
    <x v="59"/>
    <s v="J2-SRG1-SR101"/>
    <s v="RA"/>
    <m/>
    <m/>
    <n v="17797720"/>
    <n v="5574086"/>
    <m/>
    <x v="0"/>
    <n v="42420445"/>
    <x v="3676"/>
    <x v="1146"/>
    <x v="0"/>
    <x v="0"/>
    <x v="0"/>
    <x v="1632"/>
    <x v="580"/>
  </r>
  <r>
    <s v="16-Jan-15"/>
    <s v="JABO"/>
    <s v="JABO Outer"/>
    <s v="CILEGON SERANG"/>
    <s v="Cilegon"/>
    <x v="59"/>
    <s v="J2-SRG1-SR101"/>
    <s v="SWP"/>
    <m/>
    <m/>
    <n v="0"/>
    <n v="165"/>
    <m/>
    <x v="0"/>
    <n v="4208"/>
    <x v="483"/>
    <x v="1147"/>
    <x v="0"/>
    <x v="33"/>
    <x v="0"/>
    <x v="1"/>
    <x v="79"/>
  </r>
  <r>
    <s v="16-Jan-15"/>
    <s v="JABO"/>
    <s v="JABO Outer"/>
    <s v="CILEGON SERANG"/>
    <s v="Cilegon"/>
    <x v="60"/>
    <s v="J2-CLGN-CLG01"/>
    <s v="RA"/>
    <m/>
    <m/>
    <n v="13612716"/>
    <n v="1798178"/>
    <m/>
    <x v="0"/>
    <n v="33922257"/>
    <x v="3677"/>
    <x v="1148"/>
    <x v="0"/>
    <x v="88"/>
    <x v="0"/>
    <x v="1633"/>
    <x v="581"/>
  </r>
  <r>
    <s v="16-Jan-15"/>
    <s v="JABO"/>
    <s v="JABO Outer"/>
    <s v="CILEGON SERANG"/>
    <s v="Cilegon"/>
    <x v="60"/>
    <s v="J2-CLGN-CLG01"/>
    <s v="SWP"/>
    <m/>
    <m/>
    <n v="0"/>
    <n v="56"/>
    <m/>
    <x v="0"/>
    <n v="3642"/>
    <x v="395"/>
    <x v="792"/>
    <x v="0"/>
    <x v="25"/>
    <x v="0"/>
    <x v="1"/>
    <x v="24"/>
  </r>
  <r>
    <s v="16-Jan-15"/>
    <s v="JABO"/>
    <s v="JABO Outer"/>
    <s v="KOTA BOGOR SUKABUMI"/>
    <s v="Bogor"/>
    <x v="61"/>
    <s v="J2-BGR2-BG201"/>
    <s v="RA"/>
    <m/>
    <m/>
    <n v="18558624"/>
    <n v="779997"/>
    <m/>
    <x v="0"/>
    <n v="46943622"/>
    <x v="3678"/>
    <x v="34"/>
    <x v="0"/>
    <x v="24"/>
    <x v="0"/>
    <x v="302"/>
    <x v="27"/>
  </r>
  <r>
    <s v="16-Jan-15"/>
    <s v="JABO"/>
    <s v="JABO Outer"/>
    <s v="KOTA BOGOR SUKABUMI"/>
    <s v="Bogor"/>
    <x v="61"/>
    <s v="J2-BGR2-BG201"/>
    <s v="SWP"/>
    <m/>
    <m/>
    <n v="0"/>
    <n v="23"/>
    <m/>
    <x v="0"/>
    <n v="3778"/>
    <x v="738"/>
    <x v="31"/>
    <x v="0"/>
    <x v="6"/>
    <x v="0"/>
    <x v="1"/>
    <x v="26"/>
  </r>
  <r>
    <s v="16-Jan-15"/>
    <s v="JABO"/>
    <s v="JABO Outer"/>
    <s v="KOTA BOGOR SUKABUMI"/>
    <s v="Bogor"/>
    <x v="62"/>
    <s v="J2-BGR1-BG101"/>
    <s v="RA"/>
    <m/>
    <m/>
    <n v="23625899"/>
    <n v="2230905"/>
    <m/>
    <x v="0"/>
    <n v="59088627"/>
    <x v="3679"/>
    <x v="1149"/>
    <x v="0"/>
    <x v="57"/>
    <x v="0"/>
    <x v="324"/>
    <x v="3"/>
  </r>
  <r>
    <s v="16-Jan-15"/>
    <s v="JABO"/>
    <s v="JABO Outer"/>
    <s v="KOTA BOGOR SUKABUMI"/>
    <s v="Bogor"/>
    <x v="62"/>
    <s v="J2-BGR1-BG101"/>
    <s v="SWP"/>
    <m/>
    <m/>
    <n v="0"/>
    <n v="68"/>
    <m/>
    <x v="0"/>
    <n v="4230"/>
    <x v="2234"/>
    <x v="127"/>
    <x v="0"/>
    <x v="12"/>
    <x v="0"/>
    <x v="1"/>
    <x v="1"/>
  </r>
  <r>
    <s v="16-Jan-15"/>
    <s v="JABO"/>
    <s v="JABO Outer"/>
    <s v="KOTA BOGOR SUKABUMI"/>
    <s v="Sukabumi 1"/>
    <x v="63"/>
    <s v="J2-SKBM-SOT01"/>
    <s v="RA"/>
    <m/>
    <m/>
    <n v="3868628"/>
    <n v="369997"/>
    <m/>
    <x v="0"/>
    <n v="10354081"/>
    <x v="3680"/>
    <x v="678"/>
    <x v="0"/>
    <x v="50"/>
    <x v="0"/>
    <x v="172"/>
    <x v="2"/>
  </r>
  <r>
    <s v="16-Jan-15"/>
    <s v="JABO"/>
    <s v="JABO Outer"/>
    <s v="KOTA BOGOR SUKABUMI"/>
    <s v="Sukabumi 1"/>
    <x v="63"/>
    <s v="J2-SKBM-SOT01"/>
    <s v="SWP"/>
    <m/>
    <m/>
    <n v="0"/>
    <n v="15"/>
    <m/>
    <x v="0"/>
    <n v="1305"/>
    <x v="345"/>
    <x v="1"/>
    <x v="0"/>
    <x v="50"/>
    <x v="0"/>
    <x v="1"/>
    <x v="2"/>
  </r>
  <r>
    <s v="16-Jan-15"/>
    <s v="JABO"/>
    <s v="JABO Outer"/>
    <s v="KOTA BOGOR SUKABUMI"/>
    <s v="Sukabumi 1"/>
    <x v="63"/>
    <s v="J2-SKBM-SIN01"/>
    <s v="RA"/>
    <m/>
    <m/>
    <n v="6118171"/>
    <n v="348179"/>
    <m/>
    <x v="0"/>
    <n v="13365901"/>
    <x v="3681"/>
    <x v="35"/>
    <x v="0"/>
    <x v="51"/>
    <x v="0"/>
    <x v="771"/>
    <x v="2"/>
  </r>
  <r>
    <s v="16-Jan-15"/>
    <s v="JABO"/>
    <s v="JABO Outer"/>
    <s v="KOTA BOGOR SUKABUMI"/>
    <s v="Sukabumi 1"/>
    <x v="63"/>
    <s v="J2-SKBM-SIN01"/>
    <s v="SWP"/>
    <m/>
    <m/>
    <n v="0"/>
    <n v="9"/>
    <m/>
    <x v="0"/>
    <n v="1468"/>
    <x v="308"/>
    <x v="15"/>
    <x v="0"/>
    <x v="27"/>
    <x v="0"/>
    <x v="1"/>
    <x v="2"/>
  </r>
  <r>
    <s v="16-Jan-15"/>
    <s v="JABO"/>
    <s v="JABO Outer"/>
    <s v="Tangerang"/>
    <s v="Tangerang"/>
    <x v="64"/>
    <s v="J2-TGRG-TGR01"/>
    <s v="RA"/>
    <m/>
    <m/>
    <n v="49130441"/>
    <n v="3576814"/>
    <m/>
    <x v="0"/>
    <n v="116870894"/>
    <x v="3682"/>
    <x v="318"/>
    <x v="0"/>
    <x v="67"/>
    <x v="0"/>
    <x v="1634"/>
    <x v="582"/>
  </r>
  <r>
    <s v="16-Jan-15"/>
    <s v="JABO"/>
    <s v="JABO Outer"/>
    <s v="Tangerang"/>
    <s v="Tangerang"/>
    <x v="64"/>
    <s v="J2-TGRG-TGR01"/>
    <s v="SWP"/>
    <m/>
    <m/>
    <n v="0"/>
    <n v="105"/>
    <m/>
    <x v="0"/>
    <n v="6978"/>
    <x v="1199"/>
    <x v="3"/>
    <x v="0"/>
    <x v="14"/>
    <x v="0"/>
    <x v="252"/>
    <x v="489"/>
  </r>
  <r>
    <s v="16-Jan-15"/>
    <s v="JABO"/>
    <s v="JABO Outer"/>
    <s v="Tangerang"/>
    <s v="Tangerang"/>
    <x v="65"/>
    <s v="J2-TNG1-TG101"/>
    <s v="RA"/>
    <m/>
    <m/>
    <n v="22831350"/>
    <n v="1117267"/>
    <m/>
    <x v="0"/>
    <n v="56798626"/>
    <x v="3683"/>
    <x v="1150"/>
    <x v="0"/>
    <x v="127"/>
    <x v="0"/>
    <x v="1635"/>
    <x v="583"/>
  </r>
  <r>
    <s v="16-Jan-15"/>
    <s v="JABO"/>
    <s v="JABO Outer"/>
    <s v="Tangerang"/>
    <s v="Tangerang"/>
    <x v="65"/>
    <s v="J2-TNG1-TG101"/>
    <s v="SWP"/>
    <m/>
    <m/>
    <n v="0"/>
    <n v="33"/>
    <m/>
    <x v="0"/>
    <n v="4429"/>
    <x v="194"/>
    <x v="40"/>
    <x v="0"/>
    <x v="14"/>
    <x v="0"/>
    <x v="165"/>
    <x v="11"/>
  </r>
  <r>
    <s v="16-Jan-15"/>
    <s v="JABO"/>
    <s v="JABO Outer"/>
    <s v="Tangerang"/>
    <s v="Tangerang"/>
    <x v="66"/>
    <s v="J2-TNG2-CLD01"/>
    <s v="RA"/>
    <m/>
    <m/>
    <n v="12880444"/>
    <n v="2502268"/>
    <m/>
    <x v="0"/>
    <n v="35682262"/>
    <x v="3684"/>
    <x v="191"/>
    <x v="0"/>
    <x v="57"/>
    <x v="0"/>
    <x v="300"/>
    <x v="503"/>
  </r>
  <r>
    <s v="16-Jan-15"/>
    <s v="JABO"/>
    <s v="JABO Outer"/>
    <s v="Tangerang"/>
    <s v="Tangerang"/>
    <x v="66"/>
    <s v="J2-TNG2-CLD01"/>
    <s v="SWP"/>
    <m/>
    <m/>
    <n v="0"/>
    <n v="74"/>
    <m/>
    <x v="0"/>
    <n v="2850"/>
    <x v="71"/>
    <x v="15"/>
    <x v="0"/>
    <x v="27"/>
    <x v="0"/>
    <x v="392"/>
    <x v="75"/>
  </r>
  <r>
    <s v="16-Jan-15"/>
    <s v="JABO"/>
    <s v="JABO Outer"/>
    <s v="Tangerang"/>
    <s v="Tangerang"/>
    <x v="66"/>
    <s v="J2-TNG2-KSB01"/>
    <s v="RA"/>
    <m/>
    <m/>
    <n v="35287716"/>
    <n v="989995"/>
    <m/>
    <x v="0"/>
    <n v="96561351"/>
    <x v="3685"/>
    <x v="1151"/>
    <x v="0"/>
    <x v="191"/>
    <x v="0"/>
    <x v="675"/>
    <x v="272"/>
  </r>
  <r>
    <s v="16-Jan-15"/>
    <s v="JABO"/>
    <s v="JABO Outer"/>
    <s v="Tangerang"/>
    <s v="Tangerang"/>
    <x v="66"/>
    <s v="J2-TNG2-KSB01"/>
    <s v="SWP"/>
    <m/>
    <m/>
    <n v="0"/>
    <n v="29"/>
    <m/>
    <x v="0"/>
    <n v="5856"/>
    <x v="63"/>
    <x v="5"/>
    <x v="0"/>
    <x v="8"/>
    <x v="0"/>
    <x v="838"/>
    <x v="79"/>
  </r>
  <r>
    <s v="16-Jan-15"/>
    <s v="NORTH"/>
    <s v="KALIMANTAN"/>
    <s v="BATULICIN KOTABARU"/>
    <s v=" Batulicin"/>
    <x v="67"/>
    <s v="N2-BTLC-BTL02"/>
    <s v="RA"/>
    <m/>
    <m/>
    <n v="1277721"/>
    <n v="154544"/>
    <m/>
    <x v="0"/>
    <n v="3388174"/>
    <x v="890"/>
    <x v="47"/>
    <x v="0"/>
    <x v="50"/>
    <x v="0"/>
    <x v="355"/>
    <x v="0"/>
  </r>
  <r>
    <s v="16-Jan-15"/>
    <s v="NORTH"/>
    <s v="KALIMANTAN"/>
    <s v="BATULICIN KOTABARU"/>
    <s v=" Batulicin"/>
    <x v="67"/>
    <s v="N2-BTLC-BTL02"/>
    <s v="SWP"/>
    <m/>
    <m/>
    <n v="0"/>
    <n v="5"/>
    <m/>
    <x v="0"/>
    <n v="387"/>
    <x v="73"/>
    <x v="47"/>
    <x v="0"/>
    <x v="50"/>
    <x v="0"/>
    <x v="73"/>
    <x v="1"/>
  </r>
  <r>
    <s v="16-Jan-15"/>
    <s v="NORTH"/>
    <s v="KALIMANTAN"/>
    <s v="BATULICIN KOTABARU"/>
    <s v=" Batulicin"/>
    <x v="67"/>
    <s v="N2-BTLC-BTL01"/>
    <s v="RA"/>
    <m/>
    <m/>
    <n v="2933630"/>
    <n v="346816"/>
    <m/>
    <x v="0"/>
    <n v="7668174"/>
    <x v="3686"/>
    <x v="47"/>
    <x v="0"/>
    <x v="50"/>
    <x v="0"/>
    <x v="352"/>
    <x v="2"/>
  </r>
  <r>
    <s v="16-Jan-15"/>
    <s v="NORTH"/>
    <s v="KALIMANTAN"/>
    <s v="BATULICIN KOTABARU"/>
    <s v=" Batulicin"/>
    <x v="67"/>
    <s v="N2-BTLC-BTL01"/>
    <s v="SWP"/>
    <m/>
    <m/>
    <n v="0"/>
    <n v="18"/>
    <m/>
    <x v="0"/>
    <n v="896"/>
    <x v="336"/>
    <x v="47"/>
    <x v="0"/>
    <x v="50"/>
    <x v="0"/>
    <x v="73"/>
    <x v="2"/>
  </r>
  <r>
    <s v="16-Jan-15"/>
    <s v="NORTH"/>
    <s v="KALIMANTAN"/>
    <s v="BATULICIN KOTABARU"/>
    <s v=" Kotabaru"/>
    <x v="68"/>
    <s v="N2-KTBR-KBR01"/>
    <s v="RA"/>
    <m/>
    <m/>
    <n v="2112719"/>
    <n v="419998"/>
    <m/>
    <x v="0"/>
    <n v="8528170"/>
    <x v="3687"/>
    <x v="47"/>
    <x v="0"/>
    <x v="50"/>
    <x v="0"/>
    <x v="148"/>
    <x v="2"/>
  </r>
  <r>
    <s v="16-Jan-15"/>
    <s v="NORTH"/>
    <s v="KALIMANTAN"/>
    <s v="BATULICIN KOTABARU"/>
    <s v=" Kotabaru"/>
    <x v="68"/>
    <s v="N2-KTBR-KBR01"/>
    <s v="SWP"/>
    <m/>
    <m/>
    <n v="0"/>
    <n v="14"/>
    <m/>
    <x v="0"/>
    <n v="956"/>
    <x v="673"/>
    <x v="47"/>
    <x v="0"/>
    <x v="50"/>
    <x v="0"/>
    <x v="1"/>
    <x v="2"/>
  </r>
  <r>
    <s v="16-Jan-15"/>
    <s v="NORTH"/>
    <s v="KALIMANTAN"/>
    <s v="Greater Banjarmasin"/>
    <s v=" Amuntai"/>
    <x v="69"/>
    <s v="N2-AMTI-AMT01"/>
    <s v="RA"/>
    <m/>
    <m/>
    <n v="2460447"/>
    <n v="1167271"/>
    <m/>
    <x v="0"/>
    <n v="6551809"/>
    <x v="3688"/>
    <x v="8"/>
    <x v="0"/>
    <x v="50"/>
    <x v="0"/>
    <x v="1636"/>
    <x v="2"/>
  </r>
  <r>
    <s v="16-Jan-15"/>
    <s v="NORTH"/>
    <s v="KALIMANTAN"/>
    <s v="Greater Banjarmasin"/>
    <s v=" Amuntai"/>
    <x v="69"/>
    <s v="N2-AMTI-AMT01"/>
    <s v="SWP"/>
    <m/>
    <m/>
    <n v="0"/>
    <n v="40"/>
    <m/>
    <x v="0"/>
    <n v="1050"/>
    <x v="640"/>
    <x v="9"/>
    <x v="0"/>
    <x v="50"/>
    <x v="0"/>
    <x v="1"/>
    <x v="2"/>
  </r>
  <r>
    <s v="16-Jan-15"/>
    <s v="NORTH"/>
    <s v="KALIMANTAN"/>
    <s v="Greater Banjarmasin"/>
    <s v=" Banjarmasin"/>
    <x v="70"/>
    <s v="N2-BJMS-BJM01"/>
    <s v="RA"/>
    <m/>
    <m/>
    <n v="5168171"/>
    <n v="4638178"/>
    <m/>
    <x v="0"/>
    <n v="15353168"/>
    <x v="3689"/>
    <x v="47"/>
    <x v="0"/>
    <x v="49"/>
    <x v="0"/>
    <x v="348"/>
    <x v="2"/>
  </r>
  <r>
    <s v="16-Jan-15"/>
    <s v="NORTH"/>
    <s v="KALIMANTAN"/>
    <s v="Greater Banjarmasin"/>
    <s v=" Banjarmasin"/>
    <x v="70"/>
    <s v="N2-BJMS-BJM01"/>
    <s v="SWP"/>
    <m/>
    <m/>
    <n v="0"/>
    <n v="148"/>
    <m/>
    <x v="0"/>
    <n v="1625"/>
    <x v="424"/>
    <x v="47"/>
    <x v="0"/>
    <x v="12"/>
    <x v="0"/>
    <x v="640"/>
    <x v="2"/>
  </r>
  <r>
    <s v="16-Jan-15"/>
    <s v="NORTH"/>
    <s v="KALIMANTAN"/>
    <s v="Greater Banjarmasin"/>
    <s v=" Banjarmasin"/>
    <x v="70"/>
    <s v="N2-BJMS-BJM03"/>
    <s v="RA"/>
    <m/>
    <m/>
    <n v="4349082"/>
    <n v="3381814"/>
    <m/>
    <x v="0"/>
    <n v="8933171"/>
    <x v="3690"/>
    <x v="47"/>
    <x v="0"/>
    <x v="52"/>
    <x v="0"/>
    <x v="309"/>
    <x v="2"/>
  </r>
  <r>
    <s v="16-Jan-15"/>
    <s v="NORTH"/>
    <s v="KALIMANTAN"/>
    <s v="Greater Banjarmasin"/>
    <s v=" Banjarmasin"/>
    <x v="70"/>
    <s v="N2-BJMS-BJM03"/>
    <s v="SWP"/>
    <m/>
    <m/>
    <n v="0"/>
    <n v="103"/>
    <m/>
    <x v="0"/>
    <n v="785"/>
    <x v="795"/>
    <x v="47"/>
    <x v="0"/>
    <x v="12"/>
    <x v="0"/>
    <x v="181"/>
    <x v="2"/>
  </r>
  <r>
    <s v="16-Jan-15"/>
    <s v="NORTH"/>
    <s v="KALIMANTAN"/>
    <s v="Greater Banjarmasin"/>
    <s v=" Banjarmasin"/>
    <x v="70"/>
    <s v="N2-BJMS-BJM02"/>
    <s v="RA"/>
    <m/>
    <m/>
    <n v="4145899"/>
    <n v="7803634"/>
    <m/>
    <x v="0"/>
    <n v="13104537"/>
    <x v="1440"/>
    <x v="1152"/>
    <x v="0"/>
    <x v="7"/>
    <x v="0"/>
    <x v="148"/>
    <x v="2"/>
  </r>
  <r>
    <s v="16-Jan-15"/>
    <s v="NORTH"/>
    <s v="KALIMANTAN"/>
    <s v="Greater Banjarmasin"/>
    <s v=" Banjarmasin"/>
    <x v="70"/>
    <s v="N2-BJMS-BJM02"/>
    <s v="SWP"/>
    <m/>
    <m/>
    <n v="0"/>
    <n v="235"/>
    <m/>
    <x v="0"/>
    <n v="1540"/>
    <x v="1059"/>
    <x v="11"/>
    <x v="0"/>
    <x v="12"/>
    <x v="0"/>
    <x v="71"/>
    <x v="2"/>
  </r>
  <r>
    <s v="16-Jan-15"/>
    <s v="NORTH"/>
    <s v="KALIMANTAN"/>
    <s v="Greater Banjarmasin"/>
    <s v=" Martapura"/>
    <x v="71"/>
    <s v="N2-MRTP-MTP02"/>
    <s v="RA"/>
    <m/>
    <m/>
    <n v="1743176"/>
    <n v="339089"/>
    <m/>
    <x v="0"/>
    <n v="4283174"/>
    <x v="3691"/>
    <x v="47"/>
    <x v="0"/>
    <x v="50"/>
    <x v="0"/>
    <x v="263"/>
    <x v="2"/>
  </r>
  <r>
    <s v="16-Jan-15"/>
    <s v="NORTH"/>
    <s v="KALIMANTAN"/>
    <s v="Greater Banjarmasin"/>
    <s v=" Martapura"/>
    <x v="71"/>
    <s v="N2-MRTP-MTP02"/>
    <s v="SWP"/>
    <m/>
    <m/>
    <n v="0"/>
    <n v="13"/>
    <m/>
    <x v="0"/>
    <n v="608"/>
    <x v="283"/>
    <x v="47"/>
    <x v="0"/>
    <x v="50"/>
    <x v="0"/>
    <x v="4"/>
    <x v="2"/>
  </r>
  <r>
    <s v="16-Jan-15"/>
    <s v="NORTH"/>
    <s v="KALIMANTAN"/>
    <s v="Greater Banjarmasin"/>
    <s v=" Martapura"/>
    <x v="71"/>
    <s v="N2-MRTP-MTP01"/>
    <s v="RA"/>
    <m/>
    <m/>
    <n v="3394990"/>
    <n v="3809088"/>
    <m/>
    <x v="0"/>
    <n v="11002261"/>
    <x v="3692"/>
    <x v="47"/>
    <x v="0"/>
    <x v="52"/>
    <x v="0"/>
    <x v="1637"/>
    <x v="2"/>
  </r>
  <r>
    <s v="16-Jan-15"/>
    <s v="NORTH"/>
    <s v="KALIMANTAN"/>
    <s v="Greater Banjarmasin"/>
    <s v=" Martapura"/>
    <x v="71"/>
    <s v="N2-MRTP-MTP01"/>
    <s v="SWP"/>
    <m/>
    <m/>
    <n v="0"/>
    <n v="117"/>
    <m/>
    <x v="0"/>
    <n v="1192"/>
    <x v="483"/>
    <x v="47"/>
    <x v="0"/>
    <x v="25"/>
    <x v="0"/>
    <x v="165"/>
    <x v="2"/>
  </r>
  <r>
    <s v="16-Jan-15"/>
    <s v="NORTH"/>
    <s v="KALIMANTAN"/>
    <s v="Greater Banjarmasin"/>
    <s v=" Tanjung"/>
    <x v="72"/>
    <s v="N2-TJNG-TJG01"/>
    <s v="RA"/>
    <m/>
    <m/>
    <n v="2203627"/>
    <n v="127272"/>
    <m/>
    <x v="0"/>
    <n v="3689994"/>
    <x v="3693"/>
    <x v="47"/>
    <x v="0"/>
    <x v="50"/>
    <x v="0"/>
    <x v="1638"/>
    <x v="2"/>
  </r>
  <r>
    <s v="16-Jan-15"/>
    <s v="NORTH"/>
    <s v="KALIMANTAN"/>
    <s v="Greater Banjarmasin"/>
    <s v=" Tanjung"/>
    <x v="72"/>
    <s v="N2-TJNG-TJG01"/>
    <s v="SWP"/>
    <m/>
    <m/>
    <n v="0"/>
    <n v="4"/>
    <m/>
    <x v="0"/>
    <n v="546"/>
    <x v="94"/>
    <x v="47"/>
    <x v="0"/>
    <x v="50"/>
    <x v="0"/>
    <x v="256"/>
    <x v="2"/>
  </r>
  <r>
    <s v="16-Jan-15"/>
    <s v="NORTH"/>
    <s v="KALIMANTAN"/>
    <s v="KALTIM"/>
    <s v=" Balikpapan"/>
    <x v="73"/>
    <s v="N2-BLPP-BLP01"/>
    <s v="RA"/>
    <m/>
    <m/>
    <n v="3165898"/>
    <n v="454544"/>
    <m/>
    <x v="0"/>
    <n v="15284079"/>
    <x v="3694"/>
    <x v="47"/>
    <x v="0"/>
    <x v="50"/>
    <x v="0"/>
    <x v="1639"/>
    <x v="2"/>
  </r>
  <r>
    <s v="16-Jan-15"/>
    <s v="NORTH"/>
    <s v="KALIMANTAN"/>
    <s v="KALTIM"/>
    <s v=" Balikpapan"/>
    <x v="73"/>
    <s v="N2-BLPP-BLP01"/>
    <s v="SWP"/>
    <m/>
    <m/>
    <n v="0"/>
    <n v="13"/>
    <m/>
    <x v="0"/>
    <n v="870"/>
    <x v="38"/>
    <x v="47"/>
    <x v="0"/>
    <x v="50"/>
    <x v="0"/>
    <x v="1"/>
    <x v="2"/>
  </r>
  <r>
    <s v="16-Jan-15"/>
    <s v="NORTH"/>
    <s v="KALIMANTAN"/>
    <s v="KALTIM"/>
    <s v=" Balikpapan"/>
    <x v="73"/>
    <s v="N2-BLPP-BLP02"/>
    <s v="RA"/>
    <m/>
    <m/>
    <n v="1712721"/>
    <n v="366360"/>
    <m/>
    <x v="0"/>
    <n v="7540444"/>
    <x v="3695"/>
    <x v="47"/>
    <x v="0"/>
    <x v="50"/>
    <x v="0"/>
    <x v="359"/>
    <x v="2"/>
  </r>
  <r>
    <s v="16-Jan-15"/>
    <s v="NORTH"/>
    <s v="KALIMANTAN"/>
    <s v="KALTIM"/>
    <s v=" Balikpapan"/>
    <x v="73"/>
    <s v="N2-BLPP-BLP02"/>
    <s v="SWP"/>
    <m/>
    <m/>
    <n v="0"/>
    <n v="11"/>
    <m/>
    <x v="0"/>
    <n v="583"/>
    <x v="892"/>
    <x v="47"/>
    <x v="0"/>
    <x v="50"/>
    <x v="0"/>
    <x v="1"/>
    <x v="2"/>
  </r>
  <r>
    <s v="16-Jan-15"/>
    <s v="NORTH"/>
    <s v="KALIMANTAN"/>
    <s v="KALTIM"/>
    <s v=" Bontang"/>
    <x v="74"/>
    <s v="N2-BTNG-BTG03"/>
    <s v="RA"/>
    <m/>
    <m/>
    <n v="1341811"/>
    <n v="127271"/>
    <m/>
    <x v="0"/>
    <n v="8252263"/>
    <x v="3696"/>
    <x v="47"/>
    <x v="0"/>
    <x v="50"/>
    <x v="0"/>
    <x v="174"/>
    <x v="2"/>
  </r>
  <r>
    <s v="16-Jan-15"/>
    <s v="NORTH"/>
    <s v="KALIMANTAN"/>
    <s v="KALTIM"/>
    <s v=" Bontang"/>
    <x v="74"/>
    <s v="N2-BTNG-BTG03"/>
    <s v="SWP"/>
    <m/>
    <m/>
    <n v="0"/>
    <n v="3"/>
    <m/>
    <x v="0"/>
    <n v="509"/>
    <x v="127"/>
    <x v="47"/>
    <x v="0"/>
    <x v="50"/>
    <x v="0"/>
    <x v="1"/>
    <x v="2"/>
  </r>
  <r>
    <s v="16-Jan-15"/>
    <s v="NORTH"/>
    <s v="KALIMANTAN"/>
    <s v="KALTIM"/>
    <s v=" Bontang"/>
    <x v="74"/>
    <s v="N2-BTNG-BTG01"/>
    <s v="RA"/>
    <m/>
    <m/>
    <n v="1109994"/>
    <n v="36363"/>
    <m/>
    <x v="0"/>
    <n v="11462718"/>
    <x v="3697"/>
    <x v="47"/>
    <x v="0"/>
    <x v="50"/>
    <x v="0"/>
    <x v="199"/>
    <x v="2"/>
  </r>
  <r>
    <s v="16-Jan-15"/>
    <s v="NORTH"/>
    <s v="KALIMANTAN"/>
    <s v="KALTIM"/>
    <s v=" Bontang"/>
    <x v="74"/>
    <s v="N2-BTNG-BTG01"/>
    <s v="SWP"/>
    <m/>
    <m/>
    <n v="0"/>
    <n v="1"/>
    <m/>
    <x v="0"/>
    <n v="611"/>
    <x v="32"/>
    <x v="47"/>
    <x v="0"/>
    <x v="50"/>
    <x v="0"/>
    <x v="1"/>
    <x v="2"/>
  </r>
  <r>
    <s v="16-Jan-15"/>
    <s v="NORTH"/>
    <s v="KALIMANTAN"/>
    <s v="KALTIM"/>
    <s v=" Bontang"/>
    <x v="74"/>
    <s v="N2-BTNG-BTG02"/>
    <s v="RA"/>
    <m/>
    <m/>
    <n v="671811"/>
    <n v="63635"/>
    <m/>
    <x v="0"/>
    <n v="9812715"/>
    <x v="3698"/>
    <x v="76"/>
    <x v="0"/>
    <x v="50"/>
    <x v="0"/>
    <x v="169"/>
    <x v="2"/>
  </r>
  <r>
    <s v="16-Jan-15"/>
    <s v="NORTH"/>
    <s v="KALIMANTAN"/>
    <s v="KALTIM"/>
    <s v=" Bontang"/>
    <x v="74"/>
    <s v="N2-BTNG-BTG02"/>
    <s v="SWP"/>
    <m/>
    <m/>
    <n v="0"/>
    <n v="2"/>
    <m/>
    <x v="0"/>
    <n v="488"/>
    <x v="984"/>
    <x v="9"/>
    <x v="0"/>
    <x v="50"/>
    <x v="0"/>
    <x v="1"/>
    <x v="2"/>
  </r>
  <r>
    <s v="16-Jan-15"/>
    <s v="NORTH"/>
    <s v="KALIMANTAN"/>
    <s v="KALTIM"/>
    <s v=" Samarinda"/>
    <x v="75"/>
    <s v="N2-SMRD-SMD02"/>
    <s v="RA"/>
    <m/>
    <m/>
    <n v="761357"/>
    <n v="63635"/>
    <m/>
    <x v="0"/>
    <n v="6414535"/>
    <x v="3699"/>
    <x v="47"/>
    <x v="0"/>
    <x v="50"/>
    <x v="0"/>
    <x v="314"/>
    <x v="2"/>
  </r>
  <r>
    <s v="16-Jan-15"/>
    <s v="NORTH"/>
    <s v="KALIMANTAN"/>
    <s v="KALTIM"/>
    <s v=" Samarinda"/>
    <x v="75"/>
    <s v="N2-SMRD-SMD02"/>
    <s v="SWP"/>
    <m/>
    <m/>
    <n v="0"/>
    <n v="2"/>
    <m/>
    <x v="0"/>
    <n v="450"/>
    <x v="292"/>
    <x v="47"/>
    <x v="0"/>
    <x v="50"/>
    <x v="0"/>
    <x v="1"/>
    <x v="2"/>
  </r>
  <r>
    <s v="16-Jan-15"/>
    <s v="NORTH"/>
    <s v="KALIMANTAN"/>
    <s v="KALTIM"/>
    <s v=" Samarinda"/>
    <x v="75"/>
    <s v="N2-SMRD-SMD01"/>
    <s v="RA"/>
    <m/>
    <m/>
    <n v="3343173"/>
    <n v="618180"/>
    <m/>
    <x v="0"/>
    <n v="21754080"/>
    <x v="3700"/>
    <x v="47"/>
    <x v="0"/>
    <x v="50"/>
    <x v="0"/>
    <x v="328"/>
    <x v="2"/>
  </r>
  <r>
    <s v="16-Jan-15"/>
    <s v="NORTH"/>
    <s v="KALIMANTAN"/>
    <s v="KALTIM"/>
    <s v=" Samarinda"/>
    <x v="75"/>
    <s v="N2-SMRD-SMD01"/>
    <s v="SWP"/>
    <m/>
    <m/>
    <n v="0"/>
    <n v="19"/>
    <m/>
    <x v="0"/>
    <n v="1258"/>
    <x v="967"/>
    <x v="47"/>
    <x v="0"/>
    <x v="50"/>
    <x v="0"/>
    <x v="1"/>
    <x v="2"/>
  </r>
  <r>
    <s v="16-Jan-15"/>
    <s v="NORTH"/>
    <s v="KALIMANTAN"/>
    <s v="Palangkaraya"/>
    <s v=" Palangkaraya"/>
    <x v="76"/>
    <s v="N2-PLKR-PKR01"/>
    <s v="RA"/>
    <m/>
    <m/>
    <n v="1806356"/>
    <n v="363633"/>
    <m/>
    <x v="0"/>
    <n v="7039535"/>
    <x v="1168"/>
    <x v="47"/>
    <x v="0"/>
    <x v="50"/>
    <x v="0"/>
    <x v="440"/>
    <x v="2"/>
  </r>
  <r>
    <s v="16-Jan-15"/>
    <s v="NORTH"/>
    <s v="KALIMANTAN"/>
    <s v="Palangkaraya"/>
    <s v=" Palangkaraya"/>
    <x v="76"/>
    <s v="N2-PLKR-PKR01"/>
    <s v="SWP"/>
    <m/>
    <m/>
    <n v="0"/>
    <n v="11"/>
    <m/>
    <x v="0"/>
    <n v="685"/>
    <x v="26"/>
    <x v="47"/>
    <x v="0"/>
    <x v="50"/>
    <x v="0"/>
    <x v="220"/>
    <x v="2"/>
  </r>
  <r>
    <s v="16-Jan-15"/>
    <s v="NORTH"/>
    <s v="KALIMANTAN"/>
    <s v="Palangkaraya"/>
    <s v=" Sampit"/>
    <x v="77"/>
    <s v="N2-SMPT-SPT01"/>
    <s v="RA"/>
    <m/>
    <m/>
    <n v="1278175"/>
    <n v="81816"/>
    <m/>
    <x v="0"/>
    <n v="2945903"/>
    <x v="1618"/>
    <x v="47"/>
    <x v="0"/>
    <x v="50"/>
    <x v="0"/>
    <x v="829"/>
    <x v="2"/>
  </r>
  <r>
    <s v="16-Jan-15"/>
    <s v="NORTH"/>
    <s v="KALIMANTAN"/>
    <s v="Palangkaraya"/>
    <s v=" Sampit"/>
    <x v="77"/>
    <s v="N2-SMPT-SPT01"/>
    <s v="SWP"/>
    <m/>
    <m/>
    <n v="0"/>
    <n v="3"/>
    <m/>
    <x v="0"/>
    <n v="415"/>
    <x v="139"/>
    <x v="47"/>
    <x v="0"/>
    <x v="50"/>
    <x v="0"/>
    <x v="1"/>
    <x v="2"/>
  </r>
  <r>
    <s v="16-Jan-15"/>
    <s v="NORTH"/>
    <s v="KALIMANTAN"/>
    <s v="Palangkaraya"/>
    <s v=" Sampit"/>
    <x v="77"/>
    <s v="N2-SMPT-SPT02"/>
    <s v="RA"/>
    <m/>
    <m/>
    <n v="1081812"/>
    <m/>
    <m/>
    <x v="0"/>
    <n v="2355901"/>
    <x v="255"/>
    <x v="47"/>
    <x v="0"/>
    <x v="50"/>
    <x v="0"/>
    <x v="463"/>
    <x v="2"/>
  </r>
  <r>
    <s v="16-Jan-15"/>
    <s v="NORTH"/>
    <s v="KALIMANTAN"/>
    <s v="Palangkaraya"/>
    <s v=" Sampit"/>
    <x v="77"/>
    <s v="N2-SMPT-SPT02"/>
    <s v="SWP"/>
    <m/>
    <m/>
    <n v="0"/>
    <m/>
    <m/>
    <x v="0"/>
    <n v="274"/>
    <x v="255"/>
    <x v="47"/>
    <x v="0"/>
    <x v="50"/>
    <x v="0"/>
    <x v="1"/>
    <x v="2"/>
  </r>
  <r>
    <s v="16-Jan-15"/>
    <s v="NORTH"/>
    <s v="KALIMANTAN"/>
    <s v="PONTIANAK"/>
    <s v=" Pontianak"/>
    <x v="78"/>
    <s v="N2-PTNK-PTK03"/>
    <s v="RA"/>
    <m/>
    <m/>
    <n v="376359"/>
    <n v="99998"/>
    <m/>
    <x v="0"/>
    <n v="3213172"/>
    <x v="3701"/>
    <x v="47"/>
    <x v="0"/>
    <x v="50"/>
    <x v="0"/>
    <x v="143"/>
    <x v="2"/>
  </r>
  <r>
    <s v="16-Jan-15"/>
    <s v="NORTH"/>
    <s v="KALIMANTAN"/>
    <s v="PONTIANAK"/>
    <s v=" Pontianak"/>
    <x v="78"/>
    <s v="N2-PTNK-PTK03"/>
    <s v="SWP"/>
    <m/>
    <m/>
    <n v="0"/>
    <n v="3"/>
    <m/>
    <x v="0"/>
    <n v="285"/>
    <x v="180"/>
    <x v="47"/>
    <x v="0"/>
    <x v="50"/>
    <x v="0"/>
    <x v="1"/>
    <x v="2"/>
  </r>
  <r>
    <s v="16-Jan-15"/>
    <s v="NORTH"/>
    <s v="KALIMANTAN"/>
    <s v="PONTIANAK"/>
    <s v=" Pontianak"/>
    <x v="78"/>
    <s v="N2-PTNK-PTK02"/>
    <s v="RA"/>
    <m/>
    <m/>
    <n v="2292267"/>
    <n v="499998"/>
    <m/>
    <x v="0"/>
    <n v="10704988"/>
    <x v="3702"/>
    <x v="47"/>
    <x v="0"/>
    <x v="50"/>
    <x v="0"/>
    <x v="202"/>
    <x v="2"/>
  </r>
  <r>
    <s v="16-Jan-15"/>
    <s v="NORTH"/>
    <s v="KALIMANTAN"/>
    <s v="PONTIANAK"/>
    <s v=" Pontianak"/>
    <x v="78"/>
    <s v="N2-PTNK-PTK02"/>
    <s v="SWP"/>
    <m/>
    <m/>
    <n v="0"/>
    <n v="14"/>
    <m/>
    <x v="0"/>
    <n v="542"/>
    <x v="1725"/>
    <x v="47"/>
    <x v="0"/>
    <x v="50"/>
    <x v="0"/>
    <x v="1"/>
    <x v="2"/>
  </r>
  <r>
    <s v="16-Jan-15"/>
    <s v="NORTH"/>
    <s v="KALIMANTAN"/>
    <s v="PONTIANAK"/>
    <s v=" Pontianak"/>
    <x v="78"/>
    <s v="N2-PTNK-PTK01"/>
    <s v="RA"/>
    <m/>
    <m/>
    <n v="956813"/>
    <n v="244996"/>
    <m/>
    <x v="0"/>
    <n v="5824534"/>
    <x v="3703"/>
    <x v="1036"/>
    <x v="0"/>
    <x v="50"/>
    <x v="0"/>
    <x v="202"/>
    <x v="2"/>
  </r>
  <r>
    <s v="16-Jan-15"/>
    <s v="NORTH"/>
    <s v="KALIMANTAN"/>
    <s v="PONTIANAK"/>
    <s v=" Pontianak"/>
    <x v="78"/>
    <s v="N2-PTNK-PTK01"/>
    <s v="SWP"/>
    <m/>
    <m/>
    <n v="0"/>
    <n v="9"/>
    <m/>
    <x v="0"/>
    <n v="374"/>
    <x v="1461"/>
    <x v="19"/>
    <x v="0"/>
    <x v="50"/>
    <x v="0"/>
    <x v="1"/>
    <x v="2"/>
  </r>
  <r>
    <s v="16-Jan-15"/>
    <s v="NORTH"/>
    <s v="SULAWESI"/>
    <s v="Greater Makasar"/>
    <s v="Bone"/>
    <x v="79"/>
    <s v="N1-BONE-BON01"/>
    <s v="RA"/>
    <m/>
    <m/>
    <n v="1035446"/>
    <n v="356362"/>
    <m/>
    <x v="0"/>
    <n v="2891810"/>
    <x v="3704"/>
    <x v="125"/>
    <x v="0"/>
    <x v="50"/>
    <x v="0"/>
    <x v="510"/>
    <x v="2"/>
  </r>
  <r>
    <s v="16-Jan-15"/>
    <s v="NORTH"/>
    <s v="SULAWESI"/>
    <s v="Greater Makasar"/>
    <s v="Bone"/>
    <x v="79"/>
    <s v="N1-BONE-BON01"/>
    <s v="SWP"/>
    <m/>
    <m/>
    <n v="0"/>
    <n v="15"/>
    <m/>
    <x v="0"/>
    <n v="355"/>
    <x v="63"/>
    <x v="9"/>
    <x v="0"/>
    <x v="50"/>
    <x v="0"/>
    <x v="49"/>
    <x v="2"/>
  </r>
  <r>
    <s v="16-Jan-15"/>
    <s v="NORTH"/>
    <s v="SULAWESI"/>
    <s v="Greater Makasar"/>
    <s v="Bone"/>
    <x v="79"/>
    <s v="N1-BONE-BON02"/>
    <s v="RA"/>
    <m/>
    <m/>
    <n v="502720"/>
    <n v="190907"/>
    <m/>
    <x v="0"/>
    <n v="2874991"/>
    <x v="3705"/>
    <x v="47"/>
    <x v="0"/>
    <x v="50"/>
    <x v="0"/>
    <x v="459"/>
    <x v="2"/>
  </r>
  <r>
    <s v="16-Jan-15"/>
    <s v="NORTH"/>
    <s v="SULAWESI"/>
    <s v="Greater Makasar"/>
    <s v="Bone"/>
    <x v="79"/>
    <s v="N1-BONE-BON02"/>
    <s v="SWP"/>
    <m/>
    <m/>
    <n v="0"/>
    <n v="6"/>
    <m/>
    <x v="0"/>
    <n v="269"/>
    <x v="65"/>
    <x v="47"/>
    <x v="0"/>
    <x v="50"/>
    <x v="0"/>
    <x v="1"/>
    <x v="2"/>
  </r>
  <r>
    <s v="16-Jan-15"/>
    <s v="NORTH"/>
    <s v="SULAWESI"/>
    <s v="Greater Makasar"/>
    <s v="Makassar"/>
    <x v="80"/>
    <s v="N1-MKS1-MKS03"/>
    <s v="RA"/>
    <m/>
    <m/>
    <n v="433177"/>
    <n v="97271"/>
    <m/>
    <x v="0"/>
    <n v="2109538"/>
    <x v="3706"/>
    <x v="47"/>
    <x v="0"/>
    <x v="50"/>
    <x v="0"/>
    <x v="963"/>
    <x v="2"/>
  </r>
  <r>
    <s v="16-Jan-15"/>
    <s v="NORTH"/>
    <s v="SULAWESI"/>
    <s v="Greater Makasar"/>
    <s v="Makassar"/>
    <x v="80"/>
    <s v="N1-MKS1-MKS03"/>
    <s v="SWP"/>
    <m/>
    <m/>
    <n v="0"/>
    <n v="4"/>
    <m/>
    <x v="0"/>
    <n v="196"/>
    <x v="252"/>
    <x v="47"/>
    <x v="0"/>
    <x v="50"/>
    <x v="0"/>
    <x v="73"/>
    <x v="2"/>
  </r>
  <r>
    <s v="16-Jan-15"/>
    <s v="NORTH"/>
    <s v="SULAWESI"/>
    <s v="Greater Makasar"/>
    <s v="Makassar"/>
    <x v="80"/>
    <s v="N1-MKS1-MKS01"/>
    <s v="RA"/>
    <m/>
    <m/>
    <n v="4119991"/>
    <n v="1521815"/>
    <m/>
    <x v="0"/>
    <n v="22583170"/>
    <x v="3707"/>
    <x v="47"/>
    <x v="0"/>
    <x v="184"/>
    <x v="0"/>
    <x v="206"/>
    <x v="2"/>
  </r>
  <r>
    <s v="16-Jan-15"/>
    <s v="NORTH"/>
    <s v="SULAWESI"/>
    <s v="Greater Makasar"/>
    <s v="Makassar"/>
    <x v="80"/>
    <s v="N1-MKS1-MKS01"/>
    <s v="SWP"/>
    <m/>
    <m/>
    <n v="0"/>
    <n v="55"/>
    <m/>
    <x v="0"/>
    <n v="1137"/>
    <x v="2044"/>
    <x v="47"/>
    <x v="0"/>
    <x v="248"/>
    <x v="0"/>
    <x v="49"/>
    <x v="2"/>
  </r>
  <r>
    <s v="16-Jan-15"/>
    <s v="NORTH"/>
    <s v="SULAWESI"/>
    <s v="Greater Makasar"/>
    <s v="Makassar"/>
    <x v="80"/>
    <s v="N1-MKS1-MKS02"/>
    <s v="RA"/>
    <m/>
    <m/>
    <n v="499541"/>
    <n v="129997"/>
    <m/>
    <x v="0"/>
    <n v="3674537"/>
    <x v="3708"/>
    <x v="47"/>
    <x v="0"/>
    <x v="53"/>
    <x v="0"/>
    <x v="1640"/>
    <x v="2"/>
  </r>
  <r>
    <s v="16-Jan-15"/>
    <s v="NORTH"/>
    <s v="SULAWESI"/>
    <s v="Greater Makasar"/>
    <s v="Makassar"/>
    <x v="80"/>
    <s v="N1-MKS1-MKS02"/>
    <s v="SWP"/>
    <m/>
    <m/>
    <n v="0"/>
    <n v="5"/>
    <m/>
    <x v="0"/>
    <n v="366"/>
    <x v="281"/>
    <x v="47"/>
    <x v="0"/>
    <x v="12"/>
    <x v="0"/>
    <x v="22"/>
    <x v="2"/>
  </r>
  <r>
    <s v="16-Jan-15"/>
    <s v="NORTH"/>
    <s v="SULAWESI"/>
    <s v="Greater Makasar"/>
    <s v="Makassar"/>
    <x v="81"/>
    <s v="N1-MKS2-MKS04"/>
    <s v="RA"/>
    <m/>
    <m/>
    <n v="3782266"/>
    <n v="845452"/>
    <m/>
    <x v="0"/>
    <n v="22514082"/>
    <x v="3709"/>
    <x v="47"/>
    <x v="0"/>
    <x v="48"/>
    <x v="0"/>
    <x v="655"/>
    <x v="2"/>
  </r>
  <r>
    <s v="16-Jan-15"/>
    <s v="NORTH"/>
    <s v="SULAWESI"/>
    <s v="Greater Makasar"/>
    <s v="Makassar"/>
    <x v="81"/>
    <s v="N1-MKS2-MKS04"/>
    <s v="SWP"/>
    <m/>
    <m/>
    <n v="0"/>
    <n v="38"/>
    <m/>
    <x v="0"/>
    <n v="1416"/>
    <x v="1487"/>
    <x v="47"/>
    <x v="0"/>
    <x v="18"/>
    <x v="0"/>
    <x v="49"/>
    <x v="2"/>
  </r>
  <r>
    <s v="16-Jan-15"/>
    <s v="NORTH"/>
    <s v="SULAWESI"/>
    <s v="Greater Makasar"/>
    <s v="Pare-Pare"/>
    <x v="82"/>
    <s v="N1-PRPR-PAR02"/>
    <s v="RA"/>
    <m/>
    <m/>
    <n v="436358"/>
    <n v="363634"/>
    <m/>
    <x v="0"/>
    <n v="3452264"/>
    <x v="3710"/>
    <x v="47"/>
    <x v="0"/>
    <x v="50"/>
    <x v="0"/>
    <x v="86"/>
    <x v="2"/>
  </r>
  <r>
    <s v="16-Jan-15"/>
    <s v="NORTH"/>
    <s v="SULAWESI"/>
    <s v="Greater Makasar"/>
    <s v="Pare-Pare"/>
    <x v="82"/>
    <s v="N1-PRPR-PAR02"/>
    <s v="SWP"/>
    <m/>
    <m/>
    <n v="0"/>
    <n v="14"/>
    <m/>
    <x v="0"/>
    <n v="318"/>
    <x v="1050"/>
    <x v="47"/>
    <x v="0"/>
    <x v="50"/>
    <x v="0"/>
    <x v="1"/>
    <x v="2"/>
  </r>
  <r>
    <s v="16-Jan-15"/>
    <s v="NORTH"/>
    <s v="SULAWESI"/>
    <s v="Greater Makasar"/>
    <s v="Pare-Pare"/>
    <x v="82"/>
    <s v="N1-PRPR-PAR01"/>
    <s v="RA"/>
    <m/>
    <m/>
    <n v="1133629"/>
    <n v="1287269"/>
    <m/>
    <x v="0"/>
    <n v="3908172"/>
    <x v="3711"/>
    <x v="47"/>
    <x v="0"/>
    <x v="50"/>
    <x v="0"/>
    <x v="1191"/>
    <x v="2"/>
  </r>
  <r>
    <s v="16-Jan-15"/>
    <s v="NORTH"/>
    <s v="SULAWESI"/>
    <s v="Greater Makasar"/>
    <s v="Pare-Pare"/>
    <x v="82"/>
    <s v="N1-PRPR-PAR01"/>
    <s v="SWP"/>
    <m/>
    <m/>
    <n v="0"/>
    <n v="40"/>
    <m/>
    <x v="0"/>
    <n v="296"/>
    <x v="1050"/>
    <x v="47"/>
    <x v="0"/>
    <x v="50"/>
    <x v="0"/>
    <x v="1"/>
    <x v="2"/>
  </r>
  <r>
    <s v="16-Jan-15"/>
    <s v="NORTH"/>
    <s v="SULAWESI"/>
    <s v="Kendari"/>
    <s v="Kendari"/>
    <x v="83"/>
    <s v="N1-KNDR-KDR02"/>
    <s v="RA"/>
    <m/>
    <m/>
    <n v="859539"/>
    <n v="345906"/>
    <m/>
    <x v="0"/>
    <n v="6649081"/>
    <x v="3712"/>
    <x v="47"/>
    <x v="0"/>
    <x v="53"/>
    <x v="0"/>
    <x v="1641"/>
    <x v="2"/>
  </r>
  <r>
    <s v="16-Jan-15"/>
    <s v="NORTH"/>
    <s v="SULAWESI"/>
    <s v="Kendari"/>
    <s v="Kendari"/>
    <x v="83"/>
    <s v="N1-KNDR-KDR02"/>
    <s v="SWP"/>
    <m/>
    <m/>
    <n v="0"/>
    <n v="16"/>
    <m/>
    <x v="0"/>
    <n v="783"/>
    <x v="821"/>
    <x v="47"/>
    <x v="0"/>
    <x v="12"/>
    <x v="0"/>
    <x v="128"/>
    <x v="2"/>
  </r>
  <r>
    <s v="16-Jan-15"/>
    <s v="NORTH"/>
    <s v="SULAWESI"/>
    <s v="Kendari"/>
    <s v="Kendari"/>
    <x v="83"/>
    <s v="N1-KNDR-KDR01"/>
    <s v="RA"/>
    <m/>
    <m/>
    <n v="1869084"/>
    <n v="1131815"/>
    <m/>
    <x v="0"/>
    <n v="19411350"/>
    <x v="3713"/>
    <x v="47"/>
    <x v="0"/>
    <x v="52"/>
    <x v="0"/>
    <x v="351"/>
    <x v="2"/>
  </r>
  <r>
    <s v="16-Jan-15"/>
    <s v="NORTH"/>
    <s v="SULAWESI"/>
    <s v="Kendari"/>
    <s v="Kendari"/>
    <x v="83"/>
    <s v="N1-KNDR-KDR01"/>
    <s v="SWP"/>
    <m/>
    <m/>
    <n v="0"/>
    <n v="34"/>
    <m/>
    <x v="0"/>
    <n v="2142"/>
    <x v="3064"/>
    <x v="47"/>
    <x v="0"/>
    <x v="27"/>
    <x v="0"/>
    <x v="128"/>
    <x v="2"/>
  </r>
  <r>
    <s v="16-Jan-15"/>
    <s v="NORTH"/>
    <s v="SULAWESI"/>
    <s v="Kendari"/>
    <s v="Kendari"/>
    <x v="83"/>
    <s v="N1-KNDR-KDR03"/>
    <s v="RA"/>
    <m/>
    <m/>
    <n v="460450"/>
    <n v="36363"/>
    <m/>
    <x v="0"/>
    <n v="1867722"/>
    <x v="3714"/>
    <x v="47"/>
    <x v="0"/>
    <x v="50"/>
    <x v="0"/>
    <x v="561"/>
    <x v="2"/>
  </r>
  <r>
    <s v="16-Jan-15"/>
    <s v="NORTH"/>
    <s v="SULAWESI"/>
    <s v="Kendari"/>
    <s v="Kendari"/>
    <x v="83"/>
    <s v="N1-KNDR-KDR03"/>
    <s v="SWP"/>
    <m/>
    <m/>
    <n v="0"/>
    <n v="1"/>
    <m/>
    <x v="0"/>
    <n v="278"/>
    <x v="34"/>
    <x v="47"/>
    <x v="0"/>
    <x v="50"/>
    <x v="0"/>
    <x v="392"/>
    <x v="2"/>
  </r>
  <r>
    <s v="16-Jan-15"/>
    <s v="NORTH"/>
    <s v="SULAWESI"/>
    <s v="MANADO PALU"/>
    <s v="Gorontalo"/>
    <x v="84"/>
    <s v="N1-GRTL-GOR01"/>
    <s v="RA"/>
    <m/>
    <m/>
    <n v="852267"/>
    <n v="309088"/>
    <m/>
    <x v="0"/>
    <n v="11109990"/>
    <x v="3715"/>
    <x v="98"/>
    <x v="0"/>
    <x v="50"/>
    <x v="0"/>
    <x v="126"/>
    <x v="2"/>
  </r>
  <r>
    <s v="16-Jan-15"/>
    <s v="NORTH"/>
    <s v="SULAWESI"/>
    <s v="MANADO PALU"/>
    <s v="Gorontalo"/>
    <x v="84"/>
    <s v="N1-GRTL-GOR01"/>
    <s v="SWP"/>
    <m/>
    <m/>
    <n v="0"/>
    <n v="12"/>
    <m/>
    <x v="0"/>
    <n v="1102"/>
    <x v="957"/>
    <x v="9"/>
    <x v="0"/>
    <x v="50"/>
    <x v="0"/>
    <x v="121"/>
    <x v="2"/>
  </r>
  <r>
    <s v="16-Jan-15"/>
    <s v="NORTH"/>
    <s v="SULAWESI"/>
    <s v="MANADO PALU"/>
    <s v="Manado"/>
    <x v="85"/>
    <s v="N1-MNDO-MDO01"/>
    <s v="RA"/>
    <m/>
    <m/>
    <n v="2773627"/>
    <n v="199997"/>
    <m/>
    <x v="0"/>
    <n v="18232258"/>
    <x v="3716"/>
    <x v="47"/>
    <x v="0"/>
    <x v="50"/>
    <x v="0"/>
    <x v="1148"/>
    <x v="2"/>
  </r>
  <r>
    <s v="16-Jan-15"/>
    <s v="NORTH"/>
    <s v="SULAWESI"/>
    <s v="MANADO PALU"/>
    <s v="Manado"/>
    <x v="85"/>
    <s v="N1-MNDO-MDO01"/>
    <s v="SWP"/>
    <m/>
    <m/>
    <n v="0"/>
    <n v="8"/>
    <m/>
    <x v="0"/>
    <n v="1055"/>
    <x v="798"/>
    <x v="47"/>
    <x v="0"/>
    <x v="50"/>
    <x v="0"/>
    <x v="1"/>
    <x v="2"/>
  </r>
  <r>
    <s v="16-Jan-15"/>
    <s v="NORTH"/>
    <s v="SULAWESI"/>
    <s v="MANADO PALU"/>
    <s v="Manado"/>
    <x v="85"/>
    <s v="N1-MNDO-MDO02"/>
    <s v="RA"/>
    <m/>
    <m/>
    <n v="1364085"/>
    <n v="78180"/>
    <m/>
    <x v="0"/>
    <n v="7602265"/>
    <x v="3717"/>
    <x v="47"/>
    <x v="0"/>
    <x v="50"/>
    <x v="0"/>
    <x v="258"/>
    <x v="2"/>
  </r>
  <r>
    <s v="16-Jan-15"/>
    <s v="NORTH"/>
    <s v="SULAWESI"/>
    <s v="MANADO PALU"/>
    <s v="Manado"/>
    <x v="85"/>
    <s v="N1-MNDO-MDO02"/>
    <s v="SWP"/>
    <m/>
    <m/>
    <n v="0"/>
    <n v="5"/>
    <m/>
    <x v="0"/>
    <n v="628"/>
    <x v="236"/>
    <x v="47"/>
    <x v="0"/>
    <x v="50"/>
    <x v="0"/>
    <x v="1"/>
    <x v="2"/>
  </r>
  <r>
    <s v="16-Jan-15"/>
    <s v="NORTH"/>
    <s v="SULAWESI"/>
    <s v="MANADO PALU"/>
    <s v="Palu"/>
    <x v="86"/>
    <s v="N1-PALU-PAL01"/>
    <s v="RA"/>
    <m/>
    <m/>
    <n v="1913174"/>
    <n v="92725"/>
    <m/>
    <x v="0"/>
    <n v="14930898"/>
    <x v="3718"/>
    <x v="47"/>
    <x v="0"/>
    <x v="50"/>
    <x v="0"/>
    <x v="163"/>
    <x v="2"/>
  </r>
  <r>
    <s v="16-Jan-15"/>
    <s v="NORTH"/>
    <s v="SULAWESI"/>
    <s v="MANADO PALU"/>
    <s v="Palu"/>
    <x v="86"/>
    <s v="N1-PALU-PAL01"/>
    <s v="SWP"/>
    <m/>
    <m/>
    <n v="0"/>
    <n v="5"/>
    <m/>
    <x v="0"/>
    <n v="1558"/>
    <x v="845"/>
    <x v="47"/>
    <x v="0"/>
    <x v="50"/>
    <x v="0"/>
    <x v="1"/>
    <x v="2"/>
  </r>
  <r>
    <s v="16-Jan-15"/>
    <s v="NORTH"/>
    <s v="SULAWESI"/>
    <s v="MANADO PALU"/>
    <s v="Palu"/>
    <x v="86"/>
    <s v="N1-PALU-PAL02"/>
    <s v="RA"/>
    <m/>
    <m/>
    <n v="563175"/>
    <n v="36363"/>
    <m/>
    <x v="0"/>
    <n v="1602268"/>
    <x v="3719"/>
    <x v="47"/>
    <x v="0"/>
    <x v="50"/>
    <x v="0"/>
    <x v="1276"/>
    <x v="2"/>
  </r>
  <r>
    <s v="16-Jan-15"/>
    <s v="NORTH"/>
    <s v="SULAWESI"/>
    <s v="MANADO PALU"/>
    <s v="Palu"/>
    <x v="86"/>
    <s v="N1-PALU-PAL02"/>
    <s v="SWP"/>
    <m/>
    <m/>
    <n v="0"/>
    <n v="1"/>
    <m/>
    <x v="0"/>
    <n v="357"/>
    <x v="596"/>
    <x v="47"/>
    <x v="0"/>
    <x v="50"/>
    <x v="0"/>
    <x v="1"/>
    <x v="2"/>
  </r>
  <r>
    <s v="16-Jan-15"/>
    <s v="NORTH"/>
    <s v="SULAWESI"/>
    <s v="MANADO PALU"/>
    <s v="Papua"/>
    <x v="87"/>
    <s v="N1-PPUA-PAP01"/>
    <s v="RA"/>
    <m/>
    <m/>
    <n v="1484083"/>
    <m/>
    <m/>
    <x v="0"/>
    <n v="3171356"/>
    <x v="255"/>
    <x v="47"/>
    <x v="0"/>
    <x v="50"/>
    <x v="0"/>
    <x v="132"/>
    <x v="2"/>
  </r>
  <r>
    <s v="16-Jan-15"/>
    <s v="NORTH"/>
    <s v="SULAWESI"/>
    <s v="MANADO PALU"/>
    <s v="Papua"/>
    <x v="87"/>
    <s v="N1-PPUA-PAP01"/>
    <s v="SWP"/>
    <m/>
    <m/>
    <n v="0"/>
    <m/>
    <m/>
    <x v="0"/>
    <n v="225"/>
    <x v="255"/>
    <x v="47"/>
    <x v="0"/>
    <x v="50"/>
    <x v="0"/>
    <x v="1"/>
    <x v="2"/>
  </r>
  <r>
    <s v="16-Jan-15"/>
    <s v="UNKNOWN"/>
    <s v="UNKNOWN"/>
    <s v="UNKNOWN"/>
    <s v="UNKNOWN"/>
    <x v="88"/>
    <s v="UNKNOWN"/>
    <s v="RA"/>
    <m/>
    <m/>
    <n v="15294538"/>
    <n v="4501813"/>
    <n v="13636"/>
    <x v="30"/>
    <n v="181189984"/>
    <x v="3720"/>
    <x v="1153"/>
    <x v="22"/>
    <x v="35"/>
    <x v="0"/>
    <x v="1642"/>
    <x v="209"/>
  </r>
  <r>
    <s v="16-Jan-15"/>
    <s v="UNKNOWN"/>
    <s v="UNKNOWN"/>
    <s v="UNKNOWN"/>
    <s v="UNKNOWN"/>
    <x v="88"/>
    <s v="UNKNOWN"/>
    <s v="SWP"/>
    <m/>
    <m/>
    <n v="0"/>
    <n v="123"/>
    <n v="0"/>
    <x v="31"/>
    <n v="23101"/>
    <x v="3721"/>
    <x v="102"/>
    <x v="10"/>
    <x v="90"/>
    <x v="0"/>
    <x v="1643"/>
    <x v="584"/>
  </r>
  <r>
    <s v="16-Jan-15"/>
    <s v="WEST"/>
    <s v="CENTRAL WEST"/>
    <s v="Jambi"/>
    <s v=" Jambi"/>
    <x v="89"/>
    <s v="S2-JMBI-MJB01"/>
    <s v="RA"/>
    <m/>
    <m/>
    <n v="1292266"/>
    <n v="296362"/>
    <m/>
    <x v="0"/>
    <n v="3695901"/>
    <x v="3722"/>
    <x v="74"/>
    <x v="0"/>
    <x v="50"/>
    <x v="0"/>
    <x v="171"/>
    <x v="2"/>
  </r>
  <r>
    <s v="16-Jan-15"/>
    <s v="WEST"/>
    <s v="CENTRAL WEST"/>
    <s v="Jambi"/>
    <s v=" Jambi"/>
    <x v="89"/>
    <s v="S2-JMBI-MJB01"/>
    <s v="SWP"/>
    <m/>
    <m/>
    <n v="0"/>
    <n v="17"/>
    <m/>
    <x v="0"/>
    <n v="547"/>
    <x v="236"/>
    <x v="9"/>
    <x v="0"/>
    <x v="50"/>
    <x v="0"/>
    <x v="1"/>
    <x v="2"/>
  </r>
  <r>
    <s v="16-Jan-15"/>
    <s v="WEST"/>
    <s v="CENTRAL WEST"/>
    <s v="Jambi"/>
    <s v=" Jambi"/>
    <x v="89"/>
    <s v="S2-JMBI-JMB01"/>
    <s v="RA"/>
    <m/>
    <m/>
    <n v="5060445"/>
    <n v="2715451"/>
    <m/>
    <x v="0"/>
    <n v="10418174"/>
    <x v="3723"/>
    <x v="117"/>
    <x v="0"/>
    <x v="50"/>
    <x v="0"/>
    <x v="359"/>
    <x v="2"/>
  </r>
  <r>
    <s v="16-Jan-15"/>
    <s v="WEST"/>
    <s v="CENTRAL WEST"/>
    <s v="Jambi"/>
    <s v=" Jambi"/>
    <x v="89"/>
    <s v="S2-JMBI-JMB01"/>
    <s v="SWP"/>
    <m/>
    <m/>
    <n v="0"/>
    <n v="81"/>
    <m/>
    <x v="0"/>
    <n v="762"/>
    <x v="872"/>
    <x v="15"/>
    <x v="0"/>
    <x v="50"/>
    <x v="0"/>
    <x v="1"/>
    <x v="2"/>
  </r>
  <r>
    <s v="16-Jan-15"/>
    <s v="WEST"/>
    <s v="CENTRAL WEST"/>
    <s v="Jambi"/>
    <s v=" Kerinci"/>
    <x v="90"/>
    <s v="S2-MRB2-KRC01"/>
    <s v="RA"/>
    <m/>
    <m/>
    <n v="704540"/>
    <n v="301817"/>
    <m/>
    <x v="0"/>
    <n v="2844994"/>
    <x v="3724"/>
    <x v="47"/>
    <x v="0"/>
    <x v="50"/>
    <x v="0"/>
    <x v="160"/>
    <x v="2"/>
  </r>
  <r>
    <s v="16-Jan-15"/>
    <s v="WEST"/>
    <s v="CENTRAL WEST"/>
    <s v="Jambi"/>
    <s v=" Kerinci"/>
    <x v="90"/>
    <s v="S2-MRB2-KRC01"/>
    <s v="SWP"/>
    <m/>
    <m/>
    <n v="0"/>
    <n v="10"/>
    <m/>
    <x v="0"/>
    <n v="688"/>
    <x v="34"/>
    <x v="47"/>
    <x v="0"/>
    <x v="50"/>
    <x v="0"/>
    <x v="1"/>
    <x v="2"/>
  </r>
  <r>
    <s v="16-Jan-15"/>
    <s v="WEST"/>
    <s v="CENTRAL WEST"/>
    <s v="Jambi"/>
    <s v=" Kuala Tungkal"/>
    <x v="91"/>
    <s v="S2-TNJB-TJB01"/>
    <s v="RA"/>
    <m/>
    <m/>
    <n v="993631"/>
    <n v="1136362"/>
    <m/>
    <x v="0"/>
    <n v="3397267"/>
    <x v="3725"/>
    <x v="1154"/>
    <x v="0"/>
    <x v="50"/>
    <x v="0"/>
    <x v="312"/>
    <x v="2"/>
  </r>
  <r>
    <s v="16-Jan-15"/>
    <s v="WEST"/>
    <s v="CENTRAL WEST"/>
    <s v="Jambi"/>
    <s v=" Kuala Tungkal"/>
    <x v="91"/>
    <s v="S2-TNJB-TJB01"/>
    <s v="SWP"/>
    <m/>
    <m/>
    <n v="0"/>
    <n v="35"/>
    <m/>
    <x v="0"/>
    <n v="593"/>
    <x v="380"/>
    <x v="215"/>
    <x v="0"/>
    <x v="50"/>
    <x v="0"/>
    <x v="1"/>
    <x v="2"/>
  </r>
  <r>
    <s v="16-Jan-15"/>
    <s v="WEST"/>
    <s v="CENTRAL WEST"/>
    <s v="Jambi"/>
    <s v=" Muara Bungo"/>
    <x v="92"/>
    <s v="S2-MRB1-SLN01"/>
    <s v="RA"/>
    <m/>
    <m/>
    <n v="879992"/>
    <n v="99999"/>
    <m/>
    <x v="0"/>
    <n v="2442266"/>
    <x v="3726"/>
    <x v="47"/>
    <x v="0"/>
    <x v="50"/>
    <x v="0"/>
    <x v="42"/>
    <x v="2"/>
  </r>
  <r>
    <s v="16-Jan-15"/>
    <s v="WEST"/>
    <s v="CENTRAL WEST"/>
    <s v="Jambi"/>
    <s v=" Muara Bungo"/>
    <x v="92"/>
    <s v="S2-MRB1-SLN01"/>
    <s v="SWP"/>
    <m/>
    <m/>
    <n v="0"/>
    <n v="3"/>
    <m/>
    <x v="0"/>
    <n v="402"/>
    <x v="34"/>
    <x v="47"/>
    <x v="0"/>
    <x v="50"/>
    <x v="0"/>
    <x v="1"/>
    <x v="2"/>
  </r>
  <r>
    <s v="16-Jan-15"/>
    <s v="WEST"/>
    <s v="CENTRAL WEST"/>
    <s v="Jambi"/>
    <s v=" Muara Bungo"/>
    <x v="92"/>
    <s v="S2-MRB1-BNG01"/>
    <s v="RA"/>
    <m/>
    <m/>
    <n v="1640447"/>
    <n v="367269"/>
    <m/>
    <x v="0"/>
    <n v="3184992"/>
    <x v="2974"/>
    <x v="47"/>
    <x v="0"/>
    <x v="50"/>
    <x v="0"/>
    <x v="163"/>
    <x v="2"/>
  </r>
  <r>
    <s v="16-Jan-15"/>
    <s v="WEST"/>
    <s v="CENTRAL WEST"/>
    <s v="Jambi"/>
    <s v=" Muara Bungo"/>
    <x v="92"/>
    <s v="S2-MRB1-BNG01"/>
    <s v="SWP"/>
    <m/>
    <m/>
    <n v="0"/>
    <n v="11"/>
    <m/>
    <x v="0"/>
    <n v="764"/>
    <x v="301"/>
    <x v="47"/>
    <x v="0"/>
    <x v="50"/>
    <x v="0"/>
    <x v="1"/>
    <x v="2"/>
  </r>
  <r>
    <s v="16-Jan-15"/>
    <s v="WEST"/>
    <s v="CENTRAL WEST"/>
    <s v="Kepulauan Riau"/>
    <s v="Batam 1"/>
    <x v="93"/>
    <s v="S2-BTAM-BT101"/>
    <s v="RA"/>
    <m/>
    <m/>
    <n v="7414990"/>
    <n v="1959998"/>
    <m/>
    <x v="0"/>
    <n v="31664079"/>
    <x v="3727"/>
    <x v="47"/>
    <x v="0"/>
    <x v="53"/>
    <x v="0"/>
    <x v="267"/>
    <x v="29"/>
  </r>
  <r>
    <s v="16-Jan-15"/>
    <s v="WEST"/>
    <s v="CENTRAL WEST"/>
    <s v="Kepulauan Riau"/>
    <s v="Batam 1"/>
    <x v="93"/>
    <s v="S2-BTAM-BT101"/>
    <s v="SWP"/>
    <m/>
    <m/>
    <n v="0"/>
    <n v="52"/>
    <m/>
    <x v="0"/>
    <n v="1744"/>
    <x v="1516"/>
    <x v="47"/>
    <x v="0"/>
    <x v="12"/>
    <x v="0"/>
    <x v="1"/>
    <x v="1"/>
  </r>
  <r>
    <s v="16-Jan-15"/>
    <s v="WEST"/>
    <s v="CENTRAL WEST"/>
    <s v="Kepulauan Riau"/>
    <s v="Batam 1"/>
    <x v="93"/>
    <s v="S2-BTAM-BT201"/>
    <s v="RA"/>
    <m/>
    <m/>
    <n v="4766807"/>
    <n v="1592724"/>
    <m/>
    <x v="0"/>
    <n v="22448172"/>
    <x v="3728"/>
    <x v="47"/>
    <x v="0"/>
    <x v="51"/>
    <x v="0"/>
    <x v="7"/>
    <x v="2"/>
  </r>
  <r>
    <s v="16-Jan-15"/>
    <s v="WEST"/>
    <s v="CENTRAL WEST"/>
    <s v="Kepulauan Riau"/>
    <s v="Batam 1"/>
    <x v="93"/>
    <s v="S2-BTAM-BT201"/>
    <s v="SWP"/>
    <m/>
    <m/>
    <n v="0"/>
    <n v="47"/>
    <m/>
    <x v="0"/>
    <n v="1729"/>
    <x v="539"/>
    <x v="47"/>
    <x v="0"/>
    <x v="27"/>
    <x v="0"/>
    <x v="1"/>
    <x v="2"/>
  </r>
  <r>
    <s v="16-Jan-15"/>
    <s v="WEST"/>
    <s v="CENTRAL WEST"/>
    <s v="Kepulauan Riau"/>
    <s v="Bintan 1"/>
    <x v="94"/>
    <s v="S2-BTN1-KRM01"/>
    <s v="RA"/>
    <m/>
    <m/>
    <n v="3307264"/>
    <n v="1610451"/>
    <m/>
    <x v="0"/>
    <n v="14207716"/>
    <x v="3729"/>
    <x v="8"/>
    <x v="0"/>
    <x v="50"/>
    <x v="0"/>
    <x v="544"/>
    <x v="2"/>
  </r>
  <r>
    <s v="16-Jan-15"/>
    <s v="WEST"/>
    <s v="CENTRAL WEST"/>
    <s v="Kepulauan Riau"/>
    <s v="Bintan 1"/>
    <x v="94"/>
    <s v="S2-BTN1-KRM01"/>
    <s v="SWP"/>
    <m/>
    <m/>
    <n v="0"/>
    <n v="47"/>
    <m/>
    <x v="0"/>
    <n v="1126"/>
    <x v="424"/>
    <x v="9"/>
    <x v="0"/>
    <x v="50"/>
    <x v="0"/>
    <x v="1"/>
    <x v="2"/>
  </r>
  <r>
    <s v="16-Jan-15"/>
    <s v="WEST"/>
    <s v="CENTRAL WEST"/>
    <s v="Kepulauan Riau"/>
    <s v="Bintan 1"/>
    <x v="94"/>
    <s v="S2-BTN1-BTN01"/>
    <s v="RA"/>
    <m/>
    <m/>
    <n v="2301356"/>
    <n v="983634"/>
    <m/>
    <x v="0"/>
    <n v="9774081"/>
    <x v="3730"/>
    <x v="47"/>
    <x v="0"/>
    <x v="50"/>
    <x v="0"/>
    <x v="196"/>
    <x v="2"/>
  </r>
  <r>
    <s v="16-Jan-15"/>
    <s v="WEST"/>
    <s v="CENTRAL WEST"/>
    <s v="Kepulauan Riau"/>
    <s v="Bintan 1"/>
    <x v="94"/>
    <s v="S2-BTN1-BTN01"/>
    <s v="SWP"/>
    <m/>
    <m/>
    <n v="0"/>
    <n v="29"/>
    <m/>
    <x v="0"/>
    <n v="931"/>
    <x v="448"/>
    <x v="47"/>
    <x v="0"/>
    <x v="50"/>
    <x v="0"/>
    <x v="1"/>
    <x v="2"/>
  </r>
  <r>
    <s v="16-Jan-15"/>
    <s v="WEST"/>
    <s v="CENTRAL WEST"/>
    <s v="PEKANBARU &amp; RIAU OUTER 1"/>
    <s v=" Pekanbaru"/>
    <x v="95"/>
    <s v="S2-PKBU-PKU01"/>
    <s v="RA"/>
    <m/>
    <m/>
    <n v="6874080"/>
    <n v="3711814"/>
    <m/>
    <x v="0"/>
    <n v="21086807"/>
    <x v="3731"/>
    <x v="47"/>
    <x v="0"/>
    <x v="53"/>
    <x v="0"/>
    <x v="930"/>
    <x v="0"/>
  </r>
  <r>
    <s v="16-Jan-15"/>
    <s v="WEST"/>
    <s v="CENTRAL WEST"/>
    <s v="PEKANBARU &amp; RIAU OUTER 1"/>
    <s v=" Pekanbaru"/>
    <x v="95"/>
    <s v="S2-PKBU-PKU01"/>
    <s v="SWP"/>
    <m/>
    <m/>
    <n v="0"/>
    <n v="104"/>
    <m/>
    <x v="0"/>
    <n v="1257"/>
    <x v="3732"/>
    <x v="47"/>
    <x v="0"/>
    <x v="27"/>
    <x v="0"/>
    <x v="1"/>
    <x v="1"/>
  </r>
  <r>
    <s v="16-Jan-15"/>
    <s v="WEST"/>
    <s v="CENTRAL WEST"/>
    <s v="PEKANBARU &amp; RIAU OUTER 1"/>
    <s v=" Tembilahan"/>
    <x v="96"/>
    <s v="S2-INHU-TBH01"/>
    <s v="RA"/>
    <m/>
    <m/>
    <n v="791810"/>
    <n v="209090"/>
    <m/>
    <x v="0"/>
    <n v="5346355"/>
    <x v="3733"/>
    <x v="98"/>
    <x v="0"/>
    <x v="50"/>
    <x v="0"/>
    <x v="663"/>
    <x v="2"/>
  </r>
  <r>
    <s v="16-Jan-15"/>
    <s v="WEST"/>
    <s v="CENTRAL WEST"/>
    <s v="PEKANBARU &amp; RIAU OUTER 1"/>
    <s v=" Tembilahan"/>
    <x v="96"/>
    <s v="S2-INHU-TBH01"/>
    <s v="SWP"/>
    <m/>
    <m/>
    <n v="0"/>
    <n v="6"/>
    <m/>
    <x v="0"/>
    <n v="604"/>
    <x v="122"/>
    <x v="9"/>
    <x v="0"/>
    <x v="50"/>
    <x v="0"/>
    <x v="1"/>
    <x v="2"/>
  </r>
  <r>
    <s v="16-Jan-15"/>
    <s v="WEST"/>
    <s v="CENTRAL WEST"/>
    <s v="PEKANBARU &amp; RIAU OUTER 1"/>
    <s v=" Tembilahan"/>
    <x v="96"/>
    <s v="S2-INHU-IGH01"/>
    <s v="RA"/>
    <m/>
    <m/>
    <n v="595448"/>
    <n v="690907"/>
    <m/>
    <x v="0"/>
    <n v="3824086"/>
    <x v="3734"/>
    <x v="47"/>
    <x v="0"/>
    <x v="50"/>
    <x v="0"/>
    <x v="146"/>
    <x v="2"/>
  </r>
  <r>
    <s v="16-Jan-15"/>
    <s v="WEST"/>
    <s v="CENTRAL WEST"/>
    <s v="PEKANBARU &amp; RIAU OUTER 1"/>
    <s v=" Tembilahan"/>
    <x v="96"/>
    <s v="S2-INHU-IGH01"/>
    <s v="SWP"/>
    <m/>
    <m/>
    <n v="0"/>
    <n v="21"/>
    <m/>
    <x v="0"/>
    <n v="435"/>
    <x v="1105"/>
    <x v="47"/>
    <x v="0"/>
    <x v="50"/>
    <x v="0"/>
    <x v="1"/>
    <x v="2"/>
  </r>
  <r>
    <s v="16-Jan-15"/>
    <s v="WEST"/>
    <s v="CENTRAL WEST"/>
    <s v="PEKANBARU &amp; RIAU OUTER 1"/>
    <s v="Siak"/>
    <x v="97"/>
    <s v="S2-SIAK-SIK01"/>
    <s v="RA"/>
    <m/>
    <m/>
    <n v="1555902"/>
    <n v="868180"/>
    <m/>
    <x v="0"/>
    <n v="6418628"/>
    <x v="3735"/>
    <x v="43"/>
    <x v="0"/>
    <x v="50"/>
    <x v="0"/>
    <x v="258"/>
    <x v="2"/>
  </r>
  <r>
    <s v="16-Jan-15"/>
    <s v="WEST"/>
    <s v="CENTRAL WEST"/>
    <s v="PEKANBARU &amp; RIAU OUTER 1"/>
    <s v="Siak"/>
    <x v="97"/>
    <s v="S2-SIAK-SIK01"/>
    <s v="SWP"/>
    <m/>
    <m/>
    <n v="0"/>
    <n v="25"/>
    <m/>
    <x v="0"/>
    <n v="680"/>
    <x v="554"/>
    <x v="9"/>
    <x v="0"/>
    <x v="50"/>
    <x v="0"/>
    <x v="1"/>
    <x v="2"/>
  </r>
  <r>
    <s v="16-Jan-15"/>
    <s v="WEST"/>
    <s v="CENTRAL WEST"/>
    <s v="Riau Outer 2"/>
    <s v=" Dumai"/>
    <x v="98"/>
    <s v="S2-DMAI-DMI01"/>
    <s v="RA"/>
    <m/>
    <m/>
    <n v="1336811"/>
    <n v="509088"/>
    <m/>
    <x v="0"/>
    <n v="3569086"/>
    <x v="3736"/>
    <x v="47"/>
    <x v="0"/>
    <x v="50"/>
    <x v="0"/>
    <x v="207"/>
    <x v="2"/>
  </r>
  <r>
    <s v="16-Jan-15"/>
    <s v="WEST"/>
    <s v="CENTRAL WEST"/>
    <s v="Riau Outer 2"/>
    <s v=" Dumai"/>
    <x v="98"/>
    <s v="S2-DMAI-DMI01"/>
    <s v="SWP"/>
    <m/>
    <m/>
    <n v="0"/>
    <n v="16"/>
    <m/>
    <x v="0"/>
    <n v="391"/>
    <x v="9"/>
    <x v="47"/>
    <x v="0"/>
    <x v="50"/>
    <x v="0"/>
    <x v="1"/>
    <x v="2"/>
  </r>
  <r>
    <s v="16-Jan-15"/>
    <s v="WEST"/>
    <s v="CENTRAL WEST"/>
    <s v="Riau Outer 2"/>
    <s v=" Dumai"/>
    <x v="98"/>
    <s v="S2-DMAI-BKL01"/>
    <s v="RA"/>
    <m/>
    <m/>
    <n v="862720"/>
    <n v="329998"/>
    <m/>
    <x v="0"/>
    <n v="2725446"/>
    <x v="3737"/>
    <x v="1026"/>
    <x v="0"/>
    <x v="50"/>
    <x v="0"/>
    <x v="569"/>
    <x v="2"/>
  </r>
  <r>
    <s v="16-Jan-15"/>
    <s v="WEST"/>
    <s v="CENTRAL WEST"/>
    <s v="Riau Outer 2"/>
    <s v=" Dumai"/>
    <x v="98"/>
    <s v="S2-DMAI-BKL01"/>
    <s v="SWP"/>
    <m/>
    <m/>
    <n v="0"/>
    <n v="9"/>
    <m/>
    <x v="0"/>
    <n v="309"/>
    <x v="32"/>
    <x v="3"/>
    <x v="0"/>
    <x v="50"/>
    <x v="0"/>
    <x v="1"/>
    <x v="2"/>
  </r>
  <r>
    <s v="16-Jan-15"/>
    <s v="WEST"/>
    <s v="CENTRAL WEST"/>
    <s v="Riau Outer 2"/>
    <s v="Kampar"/>
    <x v="99"/>
    <s v="S2-KMPR-KPR01"/>
    <s v="RA"/>
    <m/>
    <m/>
    <n v="980450"/>
    <n v="566359"/>
    <m/>
    <x v="0"/>
    <n v="3818632"/>
    <x v="3738"/>
    <x v="174"/>
    <x v="0"/>
    <x v="51"/>
    <x v="0"/>
    <x v="209"/>
    <x v="2"/>
  </r>
  <r>
    <s v="16-Jan-15"/>
    <s v="WEST"/>
    <s v="CENTRAL WEST"/>
    <s v="Riau Outer 2"/>
    <s v="Kampar"/>
    <x v="99"/>
    <s v="S2-KMPR-KPR01"/>
    <s v="SWP"/>
    <m/>
    <m/>
    <n v="0"/>
    <n v="18"/>
    <m/>
    <x v="0"/>
    <n v="527"/>
    <x v="584"/>
    <x v="19"/>
    <x v="0"/>
    <x v="12"/>
    <x v="0"/>
    <x v="1"/>
    <x v="2"/>
  </r>
  <r>
    <s v="16-Jan-15"/>
    <s v="WEST"/>
    <s v="CENTRAL WEST"/>
    <s v="SUMATERA BARAT 1"/>
    <s v=" Padang"/>
    <x v="100"/>
    <s v="S2-PDNG-PDG01"/>
    <s v="RA"/>
    <m/>
    <m/>
    <n v="6429083"/>
    <n v="1315452"/>
    <m/>
    <x v="0"/>
    <n v="24701354"/>
    <x v="3739"/>
    <x v="172"/>
    <x v="0"/>
    <x v="50"/>
    <x v="0"/>
    <x v="1644"/>
    <x v="2"/>
  </r>
  <r>
    <s v="16-Jan-15"/>
    <s v="WEST"/>
    <s v="CENTRAL WEST"/>
    <s v="SUMATERA BARAT 1"/>
    <s v=" Padang"/>
    <x v="100"/>
    <s v="S2-PDNG-PDG01"/>
    <s v="SWP"/>
    <m/>
    <m/>
    <n v="0"/>
    <n v="42"/>
    <m/>
    <x v="0"/>
    <n v="2332"/>
    <x v="1276"/>
    <x v="15"/>
    <x v="0"/>
    <x v="50"/>
    <x v="0"/>
    <x v="1"/>
    <x v="2"/>
  </r>
  <r>
    <s v="16-Jan-15"/>
    <s v="WEST"/>
    <s v="CENTRAL WEST"/>
    <s v="SUMATERA BARAT 1"/>
    <s v=" Solok"/>
    <x v="101"/>
    <s v="S2-SLOK-SLK01"/>
    <s v="RA"/>
    <m/>
    <m/>
    <n v="1110448"/>
    <n v="722723"/>
    <m/>
    <x v="0"/>
    <n v="5136357"/>
    <x v="3740"/>
    <x v="47"/>
    <x v="0"/>
    <x v="50"/>
    <x v="0"/>
    <x v="1645"/>
    <x v="2"/>
  </r>
  <r>
    <s v="16-Jan-15"/>
    <s v="WEST"/>
    <s v="CENTRAL WEST"/>
    <s v="SUMATERA BARAT 1"/>
    <s v=" Solok"/>
    <x v="101"/>
    <s v="S2-SLOK-SLK01"/>
    <s v="SWP"/>
    <m/>
    <m/>
    <n v="0"/>
    <n v="23"/>
    <m/>
    <x v="0"/>
    <n v="798"/>
    <x v="17"/>
    <x v="47"/>
    <x v="0"/>
    <x v="50"/>
    <x v="0"/>
    <x v="1"/>
    <x v="2"/>
  </r>
  <r>
    <s v="16-Jan-15"/>
    <s v="WEST"/>
    <s v="CENTRAL WEST"/>
    <s v="SUMATERA BARAT 1"/>
    <s v=" Solok"/>
    <x v="101"/>
    <s v="S2-SLOK-DMR01"/>
    <s v="RA"/>
    <m/>
    <m/>
    <n v="808632"/>
    <n v="227271"/>
    <m/>
    <x v="0"/>
    <n v="3694994"/>
    <x v="3741"/>
    <x v="47"/>
    <x v="0"/>
    <x v="50"/>
    <x v="0"/>
    <x v="1646"/>
    <x v="2"/>
  </r>
  <r>
    <s v="16-Jan-15"/>
    <s v="WEST"/>
    <s v="CENTRAL WEST"/>
    <s v="SUMATERA BARAT 1"/>
    <s v=" Solok"/>
    <x v="101"/>
    <s v="S2-SLOK-DMR01"/>
    <s v="SWP"/>
    <m/>
    <m/>
    <n v="0"/>
    <n v="7"/>
    <m/>
    <x v="0"/>
    <n v="457"/>
    <x v="845"/>
    <x v="47"/>
    <x v="0"/>
    <x v="50"/>
    <x v="0"/>
    <x v="1"/>
    <x v="2"/>
  </r>
  <r>
    <s v="16-Jan-15"/>
    <s v="WEST"/>
    <s v="CENTRAL WEST"/>
    <s v="Sumatera Barat 2"/>
    <s v=" Bukittinggi"/>
    <x v="102"/>
    <s v="S2-BKTG-PSM01"/>
    <s v="RA"/>
    <m/>
    <m/>
    <n v="594540"/>
    <n v="121816"/>
    <m/>
    <x v="0"/>
    <n v="1854992"/>
    <x v="3742"/>
    <x v="777"/>
    <x v="0"/>
    <x v="50"/>
    <x v="0"/>
    <x v="328"/>
    <x v="2"/>
  </r>
  <r>
    <s v="16-Jan-15"/>
    <s v="WEST"/>
    <s v="CENTRAL WEST"/>
    <s v="Sumatera Barat 2"/>
    <s v=" Bukittinggi"/>
    <x v="102"/>
    <s v="S2-BKTG-PSM01"/>
    <s v="SWP"/>
    <m/>
    <m/>
    <n v="0"/>
    <n v="8"/>
    <m/>
    <x v="0"/>
    <n v="410"/>
    <x v="120"/>
    <x v="15"/>
    <x v="0"/>
    <x v="50"/>
    <x v="0"/>
    <x v="1"/>
    <x v="2"/>
  </r>
  <r>
    <s v="16-Jan-15"/>
    <s v="WEST"/>
    <s v="CENTRAL WEST"/>
    <s v="Sumatera Barat 2"/>
    <s v=" Bukittinggi"/>
    <x v="102"/>
    <s v="S2-BKTG-AGM01"/>
    <s v="RA"/>
    <m/>
    <m/>
    <n v="759994"/>
    <n v="156816"/>
    <m/>
    <x v="0"/>
    <n v="4483173"/>
    <x v="3743"/>
    <x v="47"/>
    <x v="0"/>
    <x v="50"/>
    <x v="0"/>
    <x v="743"/>
    <x v="2"/>
  </r>
  <r>
    <s v="16-Jan-15"/>
    <s v="WEST"/>
    <s v="CENTRAL WEST"/>
    <s v="Sumatera Barat 2"/>
    <s v=" Bukittinggi"/>
    <x v="102"/>
    <s v="S2-BKTG-AGM01"/>
    <s v="SWP"/>
    <m/>
    <m/>
    <n v="0"/>
    <n v="6"/>
    <m/>
    <x v="0"/>
    <n v="472"/>
    <x v="845"/>
    <x v="47"/>
    <x v="0"/>
    <x v="50"/>
    <x v="0"/>
    <x v="1"/>
    <x v="2"/>
  </r>
  <r>
    <s v="16-Jan-15"/>
    <s v="WEST"/>
    <s v="CENTRAL WEST"/>
    <s v="Sumatera Barat 2"/>
    <s v=" Bukittinggi"/>
    <x v="102"/>
    <s v="S2-BKTG-BKT01"/>
    <s v="RA"/>
    <m/>
    <m/>
    <n v="1106357"/>
    <n v="477269"/>
    <m/>
    <x v="0"/>
    <n v="5871354"/>
    <x v="3744"/>
    <x v="47"/>
    <x v="0"/>
    <x v="50"/>
    <x v="0"/>
    <x v="169"/>
    <x v="2"/>
  </r>
  <r>
    <s v="16-Jan-15"/>
    <s v="WEST"/>
    <s v="CENTRAL WEST"/>
    <s v="Sumatera Barat 2"/>
    <s v=" Bukittinggi"/>
    <x v="102"/>
    <s v="S2-BKTG-BKT01"/>
    <s v="SWP"/>
    <m/>
    <m/>
    <n v="0"/>
    <n v="14"/>
    <m/>
    <x v="0"/>
    <n v="477"/>
    <x v="279"/>
    <x v="47"/>
    <x v="0"/>
    <x v="50"/>
    <x v="0"/>
    <x v="1"/>
    <x v="2"/>
  </r>
  <r>
    <s v="16-Jan-15"/>
    <s v="WEST"/>
    <s v="NORTH WEST"/>
    <s v="Greater Medan"/>
    <s v=" Medan 2"/>
    <x v="103"/>
    <s v="S1-MDN2-MD201"/>
    <s v="RA"/>
    <m/>
    <m/>
    <n v="20574533"/>
    <n v="20982268"/>
    <m/>
    <x v="0"/>
    <n v="45928623"/>
    <x v="3745"/>
    <x v="95"/>
    <x v="0"/>
    <x v="31"/>
    <x v="0"/>
    <x v="986"/>
    <x v="2"/>
  </r>
  <r>
    <s v="16-Jan-15"/>
    <s v="WEST"/>
    <s v="NORTH WEST"/>
    <s v="Greater Medan"/>
    <s v=" Medan 2"/>
    <x v="103"/>
    <s v="S1-MDN2-MD201"/>
    <s v="SWP"/>
    <m/>
    <m/>
    <n v="0"/>
    <n v="596"/>
    <m/>
    <x v="0"/>
    <n v="5090"/>
    <x v="3746"/>
    <x v="9"/>
    <x v="0"/>
    <x v="27"/>
    <x v="0"/>
    <x v="1"/>
    <x v="2"/>
  </r>
  <r>
    <s v="16-Jan-15"/>
    <s v="WEST"/>
    <s v="NORTH WEST"/>
    <s v="Greater Medan"/>
    <s v="Medan 1"/>
    <x v="104"/>
    <s v="S1-MDN1-MD101"/>
    <s v="RA"/>
    <m/>
    <m/>
    <n v="10532717"/>
    <n v="6087270"/>
    <m/>
    <x v="0"/>
    <n v="27071354"/>
    <x v="3747"/>
    <x v="35"/>
    <x v="0"/>
    <x v="69"/>
    <x v="0"/>
    <x v="196"/>
    <x v="2"/>
  </r>
  <r>
    <s v="16-Jan-15"/>
    <s v="WEST"/>
    <s v="NORTH WEST"/>
    <s v="Greater Medan"/>
    <s v="Medan 1"/>
    <x v="104"/>
    <s v="S1-MDN1-MD101"/>
    <s v="SWP"/>
    <m/>
    <m/>
    <n v="0"/>
    <n v="167"/>
    <m/>
    <x v="0"/>
    <n v="2400"/>
    <x v="3178"/>
    <x v="15"/>
    <x v="0"/>
    <x v="25"/>
    <x v="0"/>
    <x v="1"/>
    <x v="2"/>
  </r>
  <r>
    <s v="16-Jan-15"/>
    <s v="WEST"/>
    <s v="NORTH WEST"/>
    <s v="Greater Medan"/>
    <s v="Medan 1"/>
    <x v="104"/>
    <s v="S1-MDN1-BNJ01"/>
    <s v="RA"/>
    <m/>
    <m/>
    <n v="4387720"/>
    <n v="1895451"/>
    <m/>
    <x v="0"/>
    <n v="10505447"/>
    <x v="3748"/>
    <x v="8"/>
    <x v="0"/>
    <x v="49"/>
    <x v="0"/>
    <x v="11"/>
    <x v="2"/>
  </r>
  <r>
    <s v="16-Jan-15"/>
    <s v="WEST"/>
    <s v="NORTH WEST"/>
    <s v="Greater Medan"/>
    <s v="Medan 1"/>
    <x v="104"/>
    <s v="S1-MDN1-BNJ01"/>
    <s v="SWP"/>
    <m/>
    <m/>
    <n v="0"/>
    <n v="61"/>
    <m/>
    <x v="0"/>
    <n v="1938"/>
    <x v="194"/>
    <x v="9"/>
    <x v="0"/>
    <x v="25"/>
    <x v="0"/>
    <x v="1"/>
    <x v="2"/>
  </r>
  <r>
    <s v="16-Jan-15"/>
    <s v="WEST"/>
    <s v="NORTH WEST"/>
    <s v="Greater Medan"/>
    <s v="Medan 3"/>
    <x v="105"/>
    <s v="S1-MDN3-KRO01"/>
    <s v="RA"/>
    <m/>
    <m/>
    <n v="1135447"/>
    <n v="763635"/>
    <m/>
    <x v="0"/>
    <n v="3759538"/>
    <x v="3749"/>
    <x v="38"/>
    <x v="0"/>
    <x v="50"/>
    <x v="0"/>
    <x v="50"/>
    <x v="2"/>
  </r>
  <r>
    <s v="16-Jan-15"/>
    <s v="WEST"/>
    <s v="NORTH WEST"/>
    <s v="Greater Medan"/>
    <s v="Medan 3"/>
    <x v="105"/>
    <s v="S1-MDN3-KRO01"/>
    <s v="SWP"/>
    <m/>
    <m/>
    <n v="0"/>
    <n v="21"/>
    <m/>
    <x v="0"/>
    <n v="653"/>
    <x v="144"/>
    <x v="15"/>
    <x v="0"/>
    <x v="50"/>
    <x v="0"/>
    <x v="1"/>
    <x v="2"/>
  </r>
  <r>
    <s v="16-Jan-15"/>
    <s v="WEST"/>
    <s v="NORTH WEST"/>
    <s v="Greater Medan"/>
    <s v="Medan 3"/>
    <x v="105"/>
    <s v="S1-MDN3-MD301"/>
    <s v="RA"/>
    <m/>
    <m/>
    <n v="7367718"/>
    <n v="10327270"/>
    <m/>
    <x v="0"/>
    <n v="18127259"/>
    <x v="3750"/>
    <x v="1155"/>
    <x v="0"/>
    <x v="49"/>
    <x v="0"/>
    <x v="555"/>
    <x v="2"/>
  </r>
  <r>
    <s v="16-Jan-15"/>
    <s v="WEST"/>
    <s v="NORTH WEST"/>
    <s v="Greater Medan"/>
    <s v="Medan 3"/>
    <x v="105"/>
    <s v="S1-MDN3-MD301"/>
    <s v="SWP"/>
    <m/>
    <m/>
    <n v="0"/>
    <n v="289"/>
    <m/>
    <x v="0"/>
    <n v="1633"/>
    <x v="3751"/>
    <x v="19"/>
    <x v="0"/>
    <x v="27"/>
    <x v="0"/>
    <x v="1"/>
    <x v="2"/>
  </r>
  <r>
    <s v="16-Jan-15"/>
    <s v="WEST"/>
    <s v="NORTH WEST"/>
    <s v="Greater Medan"/>
    <s v="Medan 3"/>
    <x v="105"/>
    <s v="S1-MDN3-DSD01"/>
    <s v="RA"/>
    <m/>
    <m/>
    <n v="4063629"/>
    <n v="3038179"/>
    <m/>
    <x v="0"/>
    <n v="12594989"/>
    <x v="3752"/>
    <x v="73"/>
    <x v="0"/>
    <x v="52"/>
    <x v="0"/>
    <x v="201"/>
    <x v="2"/>
  </r>
  <r>
    <s v="16-Jan-15"/>
    <s v="WEST"/>
    <s v="NORTH WEST"/>
    <s v="Greater Medan"/>
    <s v="Medan 3"/>
    <x v="105"/>
    <s v="S1-MDN3-DSD01"/>
    <s v="SWP"/>
    <m/>
    <m/>
    <n v="0"/>
    <n v="90"/>
    <m/>
    <x v="0"/>
    <n v="2019"/>
    <x v="566"/>
    <x v="9"/>
    <x v="0"/>
    <x v="12"/>
    <x v="0"/>
    <x v="1"/>
    <x v="2"/>
  </r>
  <r>
    <s v="16-Jan-15"/>
    <s v="WEST"/>
    <s v="NORTH WEST"/>
    <s v="NAD"/>
    <s v=" Banda Aceh"/>
    <x v="106"/>
    <s v="S1-ACEH-MLB01"/>
    <s v="RA"/>
    <m/>
    <m/>
    <n v="341814"/>
    <n v="81817"/>
    <m/>
    <x v="0"/>
    <n v="911357"/>
    <x v="1073"/>
    <x v="47"/>
    <x v="0"/>
    <x v="50"/>
    <x v="0"/>
    <x v="23"/>
    <x v="2"/>
  </r>
  <r>
    <s v="16-Jan-15"/>
    <s v="WEST"/>
    <s v="NORTH WEST"/>
    <s v="NAD"/>
    <s v=" Banda Aceh"/>
    <x v="106"/>
    <s v="S1-ACEH-MLB01"/>
    <s v="SWP"/>
    <m/>
    <m/>
    <n v="0"/>
    <n v="3"/>
    <m/>
    <x v="0"/>
    <n v="185"/>
    <x v="343"/>
    <x v="47"/>
    <x v="0"/>
    <x v="50"/>
    <x v="0"/>
    <x v="1"/>
    <x v="2"/>
  </r>
  <r>
    <s v="16-Jan-15"/>
    <s v="WEST"/>
    <s v="NORTH WEST"/>
    <s v="NAD"/>
    <s v=" Banda Aceh"/>
    <x v="106"/>
    <s v="S1-ACEH-LSM01"/>
    <s v="RA"/>
    <m/>
    <m/>
    <n v="652268"/>
    <n v="254543"/>
    <m/>
    <x v="0"/>
    <n v="1830447"/>
    <x v="2124"/>
    <x v="8"/>
    <x v="0"/>
    <x v="50"/>
    <x v="0"/>
    <x v="729"/>
    <x v="2"/>
  </r>
  <r>
    <s v="16-Jan-15"/>
    <s v="WEST"/>
    <s v="NORTH WEST"/>
    <s v="NAD"/>
    <s v=" Banda Aceh"/>
    <x v="106"/>
    <s v="S1-ACEH-LSM01"/>
    <s v="SWP"/>
    <m/>
    <m/>
    <n v="0"/>
    <n v="8"/>
    <m/>
    <x v="0"/>
    <n v="343"/>
    <x v="34"/>
    <x v="9"/>
    <x v="0"/>
    <x v="50"/>
    <x v="0"/>
    <x v="1"/>
    <x v="2"/>
  </r>
  <r>
    <s v="16-Jan-15"/>
    <s v="WEST"/>
    <s v="NORTH WEST"/>
    <s v="NAD"/>
    <s v=" Banda Aceh"/>
    <x v="106"/>
    <s v="S1-ACEH-LNS01"/>
    <s v="RA"/>
    <m/>
    <m/>
    <n v="272723"/>
    <n v="154544"/>
    <m/>
    <x v="0"/>
    <n v="707722"/>
    <x v="3753"/>
    <x v="47"/>
    <x v="0"/>
    <x v="50"/>
    <x v="0"/>
    <x v="207"/>
    <x v="2"/>
  </r>
  <r>
    <s v="16-Jan-15"/>
    <s v="WEST"/>
    <s v="NORTH WEST"/>
    <s v="NAD"/>
    <s v=" Banda Aceh"/>
    <x v="106"/>
    <s v="S1-ACEH-LNS01"/>
    <s v="SWP"/>
    <m/>
    <m/>
    <n v="0"/>
    <n v="5"/>
    <m/>
    <x v="0"/>
    <n v="177"/>
    <x v="139"/>
    <x v="47"/>
    <x v="0"/>
    <x v="50"/>
    <x v="0"/>
    <x v="1"/>
    <x v="2"/>
  </r>
  <r>
    <s v="16-Jan-15"/>
    <s v="WEST"/>
    <s v="NORTH WEST"/>
    <s v="NAD"/>
    <s v=" Banda Aceh"/>
    <x v="106"/>
    <s v="S1-ACEH-BDA01"/>
    <s v="RA"/>
    <m/>
    <m/>
    <n v="1543631"/>
    <n v="1156815"/>
    <m/>
    <x v="0"/>
    <n v="2674992"/>
    <x v="3754"/>
    <x v="47"/>
    <x v="0"/>
    <x v="50"/>
    <x v="0"/>
    <x v="190"/>
    <x v="2"/>
  </r>
  <r>
    <s v="16-Jan-15"/>
    <s v="WEST"/>
    <s v="NORTH WEST"/>
    <s v="NAD"/>
    <s v=" Banda Aceh"/>
    <x v="106"/>
    <s v="S1-ACEH-BDA01"/>
    <s v="SWP"/>
    <m/>
    <m/>
    <n v="0"/>
    <n v="35"/>
    <m/>
    <x v="0"/>
    <n v="220"/>
    <x v="742"/>
    <x v="47"/>
    <x v="0"/>
    <x v="50"/>
    <x v="0"/>
    <x v="141"/>
    <x v="2"/>
  </r>
  <r>
    <s v="16-Jan-15"/>
    <s v="WEST"/>
    <s v="NORTH WEST"/>
    <s v="Sumut Outer"/>
    <s v=" Padang Sidempuan"/>
    <x v="107"/>
    <s v="S1-PDGS-PSP01"/>
    <s v="RA"/>
    <m/>
    <m/>
    <n v="2093174"/>
    <n v="827269"/>
    <m/>
    <x v="0"/>
    <n v="4858628"/>
    <x v="1834"/>
    <x v="1156"/>
    <x v="0"/>
    <x v="50"/>
    <x v="0"/>
    <x v="674"/>
    <x v="2"/>
  </r>
  <r>
    <s v="16-Jan-15"/>
    <s v="WEST"/>
    <s v="NORTH WEST"/>
    <s v="Sumut Outer"/>
    <s v=" Padang Sidempuan"/>
    <x v="107"/>
    <s v="S1-PDGS-PSP01"/>
    <s v="SWP"/>
    <m/>
    <m/>
    <n v="0"/>
    <n v="26"/>
    <m/>
    <x v="0"/>
    <n v="1016"/>
    <x v="217"/>
    <x v="19"/>
    <x v="0"/>
    <x v="50"/>
    <x v="0"/>
    <x v="1"/>
    <x v="2"/>
  </r>
  <r>
    <s v="16-Jan-15"/>
    <s v="WEST"/>
    <s v="NORTH WEST"/>
    <s v="Sumut Outer"/>
    <s v="KISARAN"/>
    <x v="108"/>
    <s v="S1-KSRN-ASN01"/>
    <s v="RA"/>
    <m/>
    <m/>
    <n v="2767721"/>
    <n v="1627271"/>
    <m/>
    <x v="0"/>
    <n v="8354991"/>
    <x v="3755"/>
    <x v="121"/>
    <x v="0"/>
    <x v="50"/>
    <x v="0"/>
    <x v="1647"/>
    <x v="2"/>
  </r>
  <r>
    <s v="16-Jan-15"/>
    <s v="WEST"/>
    <s v="NORTH WEST"/>
    <s v="Sumut Outer"/>
    <s v="KISARAN"/>
    <x v="108"/>
    <s v="S1-KSRN-ASN01"/>
    <s v="SWP"/>
    <m/>
    <m/>
    <n v="0"/>
    <n v="48"/>
    <m/>
    <x v="0"/>
    <n v="1648"/>
    <x v="1725"/>
    <x v="15"/>
    <x v="0"/>
    <x v="50"/>
    <x v="0"/>
    <x v="1"/>
    <x v="2"/>
  </r>
  <r>
    <s v="16-Jan-15"/>
    <s v="WEST"/>
    <s v="NORTH WEST"/>
    <s v="Sumut Outer"/>
    <s v="KISARAN"/>
    <x v="108"/>
    <s v="S1-KSRN-TBT01"/>
    <s v="RA"/>
    <m/>
    <m/>
    <n v="2945446"/>
    <n v="3518178"/>
    <m/>
    <x v="0"/>
    <n v="8916808"/>
    <x v="3756"/>
    <x v="69"/>
    <x v="0"/>
    <x v="50"/>
    <x v="0"/>
    <x v="1648"/>
    <x v="2"/>
  </r>
  <r>
    <s v="16-Jan-15"/>
    <s v="WEST"/>
    <s v="NORTH WEST"/>
    <s v="Sumut Outer"/>
    <s v="KISARAN"/>
    <x v="108"/>
    <s v="S1-KSRN-TBT01"/>
    <s v="SWP"/>
    <m/>
    <m/>
    <n v="0"/>
    <n v="101"/>
    <m/>
    <x v="0"/>
    <n v="1384"/>
    <x v="443"/>
    <x v="15"/>
    <x v="0"/>
    <x v="50"/>
    <x v="0"/>
    <x v="1"/>
    <x v="2"/>
  </r>
  <r>
    <s v="16-Jan-15"/>
    <s v="WEST"/>
    <s v="NORTH WEST"/>
    <s v="Sumut Outer"/>
    <s v="Labuhan Batu"/>
    <x v="109"/>
    <s v="S1-LABU-LBB01"/>
    <s v="RA"/>
    <m/>
    <m/>
    <n v="1483178"/>
    <n v="583635"/>
    <m/>
    <x v="0"/>
    <n v="2381811"/>
    <x v="3757"/>
    <x v="90"/>
    <x v="0"/>
    <x v="50"/>
    <x v="0"/>
    <x v="1632"/>
    <x v="2"/>
  </r>
  <r>
    <s v="16-Jan-15"/>
    <s v="WEST"/>
    <s v="NORTH WEST"/>
    <s v="Sumut Outer"/>
    <s v="Labuhan Batu"/>
    <x v="109"/>
    <s v="S1-LABU-LBB01"/>
    <s v="SWP"/>
    <m/>
    <m/>
    <n v="0"/>
    <n v="17"/>
    <m/>
    <x v="0"/>
    <n v="450"/>
    <x v="61"/>
    <x v="15"/>
    <x v="0"/>
    <x v="50"/>
    <x v="0"/>
    <x v="1"/>
    <x v="2"/>
  </r>
  <r>
    <s v="16-Jan-15"/>
    <s v="WEST"/>
    <s v="NORTH WEST"/>
    <s v="Sumut Outer"/>
    <s v="Siantar"/>
    <x v="110"/>
    <s v="S1-SMLG-STR01"/>
    <s v="RA"/>
    <m/>
    <m/>
    <n v="3360447"/>
    <n v="2036361"/>
    <m/>
    <x v="0"/>
    <n v="11503170"/>
    <x v="3758"/>
    <x v="128"/>
    <x v="0"/>
    <x v="51"/>
    <x v="0"/>
    <x v="190"/>
    <x v="2"/>
  </r>
  <r>
    <s v="16-Jan-15"/>
    <s v="WEST"/>
    <s v="NORTH WEST"/>
    <s v="Sumut Outer"/>
    <s v="Siantar"/>
    <x v="110"/>
    <s v="S1-SMLG-STR01"/>
    <s v="SWP"/>
    <m/>
    <m/>
    <n v="0"/>
    <n v="57"/>
    <m/>
    <x v="0"/>
    <n v="1630"/>
    <x v="446"/>
    <x v="11"/>
    <x v="0"/>
    <x v="27"/>
    <x v="0"/>
    <x v="1"/>
    <x v="2"/>
  </r>
  <r>
    <s v="16-Jan-15"/>
    <s v="WEST"/>
    <s v="NORTH WEST"/>
    <s v="Sumut Outer"/>
    <s v="Tapanuli"/>
    <x v="111"/>
    <s v="S1-TPNL-TPL01"/>
    <s v="RA"/>
    <m/>
    <m/>
    <n v="893629"/>
    <n v="345452"/>
    <m/>
    <x v="0"/>
    <n v="2587267"/>
    <x v="3759"/>
    <x v="117"/>
    <x v="0"/>
    <x v="50"/>
    <x v="0"/>
    <x v="1649"/>
    <x v="2"/>
  </r>
  <r>
    <s v="16-Jan-15"/>
    <s v="WEST"/>
    <s v="NORTH WEST"/>
    <s v="Sumut Outer"/>
    <s v="Tapanuli"/>
    <x v="111"/>
    <s v="S1-TPNL-TPL01"/>
    <s v="SWP"/>
    <m/>
    <m/>
    <n v="0"/>
    <n v="9"/>
    <m/>
    <x v="0"/>
    <n v="434"/>
    <x v="1"/>
    <x v="19"/>
    <x v="0"/>
    <x v="50"/>
    <x v="0"/>
    <x v="1"/>
    <x v="2"/>
  </r>
  <r>
    <s v="16-Jan-15"/>
    <s v="WEST"/>
    <s v="SOUTH WEST"/>
    <s v="Bangka Belitung"/>
    <s v=" Bangka"/>
    <x v="112"/>
    <s v="S3-BKA2-BK301"/>
    <s v="RA"/>
    <m/>
    <m/>
    <n v="2019991"/>
    <n v="1865906"/>
    <m/>
    <x v="0"/>
    <n v="3138902"/>
    <x v="768"/>
    <x v="38"/>
    <x v="0"/>
    <x v="50"/>
    <x v="0"/>
    <x v="1014"/>
    <x v="2"/>
  </r>
  <r>
    <s v="16-Jan-15"/>
    <s v="WEST"/>
    <s v="SOUTH WEST"/>
    <s v="Bangka Belitung"/>
    <s v=" Bangka"/>
    <x v="112"/>
    <s v="S3-BKA2-BK301"/>
    <s v="SWP"/>
    <m/>
    <m/>
    <n v="0"/>
    <n v="62"/>
    <m/>
    <x v="0"/>
    <n v="482"/>
    <x v="281"/>
    <x v="1"/>
    <x v="0"/>
    <x v="50"/>
    <x v="0"/>
    <x v="1"/>
    <x v="2"/>
  </r>
  <r>
    <s v="16-Jan-15"/>
    <s v="WEST"/>
    <s v="SOUTH WEST"/>
    <s v="Bangka Belitung"/>
    <s v=" Bangka"/>
    <x v="112"/>
    <s v="S3-BKA2-BK201"/>
    <s v="RA"/>
    <m/>
    <m/>
    <n v="7146354"/>
    <n v="2013632"/>
    <m/>
    <x v="0"/>
    <n v="13769991"/>
    <x v="903"/>
    <x v="8"/>
    <x v="0"/>
    <x v="50"/>
    <x v="0"/>
    <x v="556"/>
    <x v="2"/>
  </r>
  <r>
    <s v="16-Jan-15"/>
    <s v="WEST"/>
    <s v="SOUTH WEST"/>
    <s v="Bangka Belitung"/>
    <s v=" Bangka"/>
    <x v="112"/>
    <s v="S3-BKA2-BK201"/>
    <s v="SWP"/>
    <m/>
    <m/>
    <n v="0"/>
    <n v="61"/>
    <m/>
    <x v="0"/>
    <n v="1225"/>
    <x v="36"/>
    <x v="9"/>
    <x v="0"/>
    <x v="50"/>
    <x v="0"/>
    <x v="1"/>
    <x v="2"/>
  </r>
  <r>
    <s v="16-Jan-15"/>
    <s v="WEST"/>
    <s v="SOUTH WEST"/>
    <s v="Bangka Belitung"/>
    <s v=" Belitung"/>
    <x v="113"/>
    <s v="S3-BLTG-BLT01"/>
    <s v="RA"/>
    <m/>
    <m/>
    <n v="6446357"/>
    <n v="5510906"/>
    <m/>
    <x v="0"/>
    <n v="23729536"/>
    <x v="3760"/>
    <x v="1157"/>
    <x v="0"/>
    <x v="50"/>
    <x v="0"/>
    <x v="632"/>
    <x v="244"/>
  </r>
  <r>
    <s v="16-Jan-15"/>
    <s v="WEST"/>
    <s v="SOUTH WEST"/>
    <s v="Bangka Belitung"/>
    <s v=" Belitung"/>
    <x v="113"/>
    <s v="S3-BLTG-BLT01"/>
    <s v="SWP"/>
    <m/>
    <m/>
    <n v="0"/>
    <n v="156"/>
    <m/>
    <x v="0"/>
    <n v="2877"/>
    <x v="3761"/>
    <x v="24"/>
    <x v="0"/>
    <x v="50"/>
    <x v="0"/>
    <x v="1"/>
    <x v="26"/>
  </r>
  <r>
    <s v="16-Jan-15"/>
    <s v="WEST"/>
    <s v="SOUTH WEST"/>
    <s v="Bangka Belitung"/>
    <s v=" Sungai Liat"/>
    <x v="114"/>
    <s v="S3-BKA1-BK101"/>
    <s v="RA"/>
    <m/>
    <m/>
    <n v="3332720"/>
    <n v="1199998"/>
    <m/>
    <x v="0"/>
    <n v="5399994"/>
    <x v="3762"/>
    <x v="47"/>
    <x v="0"/>
    <x v="50"/>
    <x v="0"/>
    <x v="209"/>
    <x v="40"/>
  </r>
  <r>
    <s v="16-Jan-15"/>
    <s v="WEST"/>
    <s v="SOUTH WEST"/>
    <s v="Bangka Belitung"/>
    <s v=" Sungai Liat"/>
    <x v="114"/>
    <s v="S3-BKA1-BK101"/>
    <s v="SWP"/>
    <m/>
    <m/>
    <n v="0"/>
    <n v="35"/>
    <m/>
    <x v="0"/>
    <n v="815"/>
    <x v="32"/>
    <x v="47"/>
    <x v="0"/>
    <x v="50"/>
    <x v="0"/>
    <x v="1"/>
    <x v="9"/>
  </r>
  <r>
    <s v="16-Jan-15"/>
    <s v="WEST"/>
    <s v="SOUTH WEST"/>
    <s v="Greater Palembang"/>
    <s v=" Musi Banyuasin"/>
    <x v="115"/>
    <s v="S3-MBSN-MBA01"/>
    <s v="RA"/>
    <m/>
    <m/>
    <n v="2548628"/>
    <n v="327271"/>
    <m/>
    <x v="0"/>
    <n v="4489993"/>
    <x v="3763"/>
    <x v="47"/>
    <x v="0"/>
    <x v="50"/>
    <x v="0"/>
    <x v="334"/>
    <x v="2"/>
  </r>
  <r>
    <s v="16-Jan-15"/>
    <s v="WEST"/>
    <s v="SOUTH WEST"/>
    <s v="Greater Palembang"/>
    <s v=" Musi Banyuasin"/>
    <x v="115"/>
    <s v="S3-MBSN-MBA01"/>
    <s v="SWP"/>
    <m/>
    <m/>
    <n v="0"/>
    <n v="11"/>
    <m/>
    <x v="0"/>
    <n v="814"/>
    <x v="84"/>
    <x v="47"/>
    <x v="0"/>
    <x v="50"/>
    <x v="0"/>
    <x v="1"/>
    <x v="2"/>
  </r>
  <r>
    <s v="16-Jan-15"/>
    <s v="WEST"/>
    <s v="SOUTH WEST"/>
    <s v="Greater Palembang"/>
    <s v=" Musi Banyuasin"/>
    <x v="115"/>
    <s v="S3-MBSN-BYN01"/>
    <s v="RA"/>
    <m/>
    <m/>
    <n v="1943175"/>
    <n v="199999"/>
    <m/>
    <x v="0"/>
    <n v="4076355"/>
    <x v="3764"/>
    <x v="116"/>
    <x v="0"/>
    <x v="50"/>
    <x v="0"/>
    <x v="137"/>
    <x v="2"/>
  </r>
  <r>
    <s v="16-Jan-15"/>
    <s v="WEST"/>
    <s v="SOUTH WEST"/>
    <s v="Greater Palembang"/>
    <s v=" Musi Banyuasin"/>
    <x v="115"/>
    <s v="S3-MBSN-BYN01"/>
    <s v="SWP"/>
    <m/>
    <m/>
    <n v="0"/>
    <n v="7"/>
    <m/>
    <x v="0"/>
    <n v="738"/>
    <x v="225"/>
    <x v="15"/>
    <x v="0"/>
    <x v="50"/>
    <x v="0"/>
    <x v="1"/>
    <x v="2"/>
  </r>
  <r>
    <s v="16-Jan-15"/>
    <s v="WEST"/>
    <s v="SOUTH WEST"/>
    <s v="Greater Palembang"/>
    <s v=" Ogan Komering Ilir"/>
    <x v="116"/>
    <s v="S3-OGKI-OKI01"/>
    <s v="RA"/>
    <m/>
    <m/>
    <n v="2437719"/>
    <n v="1036361"/>
    <m/>
    <x v="0"/>
    <n v="4976811"/>
    <x v="3765"/>
    <x v="47"/>
    <x v="0"/>
    <x v="51"/>
    <x v="0"/>
    <x v="267"/>
    <x v="2"/>
  </r>
  <r>
    <s v="16-Jan-15"/>
    <s v="WEST"/>
    <s v="SOUTH WEST"/>
    <s v="Greater Palembang"/>
    <s v=" Ogan Komering Ilir"/>
    <x v="116"/>
    <s v="S3-OGKI-OKI01"/>
    <s v="SWP"/>
    <m/>
    <m/>
    <n v="0"/>
    <n v="31"/>
    <m/>
    <x v="0"/>
    <n v="938"/>
    <x v="336"/>
    <x v="47"/>
    <x v="0"/>
    <x v="27"/>
    <x v="0"/>
    <x v="1"/>
    <x v="2"/>
  </r>
  <r>
    <s v="16-Jan-15"/>
    <s v="WEST"/>
    <s v="SOUTH WEST"/>
    <s v="Greater Palembang"/>
    <s v=" Palembang 1"/>
    <x v="117"/>
    <s v="S3-PLG1-PL101"/>
    <s v="RA"/>
    <m/>
    <m/>
    <n v="7059080"/>
    <n v="2109090"/>
    <m/>
    <x v="0"/>
    <n v="17825898"/>
    <x v="3766"/>
    <x v="43"/>
    <x v="0"/>
    <x v="53"/>
    <x v="0"/>
    <x v="223"/>
    <x v="2"/>
  </r>
  <r>
    <s v="16-Jan-15"/>
    <s v="WEST"/>
    <s v="SOUTH WEST"/>
    <s v="Greater Palembang"/>
    <s v=" Palembang 1"/>
    <x v="117"/>
    <s v="S3-PLG1-PL101"/>
    <s v="SWP"/>
    <m/>
    <m/>
    <n v="0"/>
    <n v="58"/>
    <m/>
    <x v="0"/>
    <n v="1340"/>
    <x v="960"/>
    <x v="9"/>
    <x v="0"/>
    <x v="27"/>
    <x v="0"/>
    <x v="1"/>
    <x v="2"/>
  </r>
  <r>
    <s v="16-Jan-15"/>
    <s v="WEST"/>
    <s v="SOUTH WEST"/>
    <s v="Greater Palembang"/>
    <s v=" Palembang 2"/>
    <x v="118"/>
    <s v="S3-PLG2-PL201"/>
    <s v="RA"/>
    <m/>
    <m/>
    <n v="10273174"/>
    <n v="1251814"/>
    <m/>
    <x v="0"/>
    <n v="26413170"/>
    <x v="3767"/>
    <x v="8"/>
    <x v="0"/>
    <x v="51"/>
    <x v="0"/>
    <x v="1650"/>
    <x v="2"/>
  </r>
  <r>
    <s v="16-Jan-15"/>
    <s v="WEST"/>
    <s v="SOUTH WEST"/>
    <s v="Greater Palembang"/>
    <s v=" Palembang 2"/>
    <x v="118"/>
    <s v="S3-PLG2-PL201"/>
    <s v="SWP"/>
    <m/>
    <m/>
    <n v="0"/>
    <n v="39"/>
    <m/>
    <x v="0"/>
    <n v="1667"/>
    <x v="734"/>
    <x v="9"/>
    <x v="0"/>
    <x v="27"/>
    <x v="0"/>
    <x v="1"/>
    <x v="2"/>
  </r>
  <r>
    <s v="16-Jan-15"/>
    <s v="WEST"/>
    <s v="SOUTH WEST"/>
    <s v="Lampung"/>
    <s v=" Lampung"/>
    <x v="119"/>
    <s v="S3-LAPG-LTR01"/>
    <s v="RA"/>
    <m/>
    <m/>
    <n v="2233175"/>
    <n v="656363"/>
    <m/>
    <x v="0"/>
    <n v="6337719"/>
    <x v="3768"/>
    <x v="73"/>
    <x v="0"/>
    <x v="50"/>
    <x v="0"/>
    <x v="1651"/>
    <x v="2"/>
  </r>
  <r>
    <s v="16-Jan-15"/>
    <s v="WEST"/>
    <s v="SOUTH WEST"/>
    <s v="Lampung"/>
    <s v=" Lampung"/>
    <x v="119"/>
    <s v="S3-LAPG-LTR01"/>
    <s v="SWP"/>
    <m/>
    <m/>
    <n v="0"/>
    <n v="18"/>
    <m/>
    <x v="0"/>
    <n v="818"/>
    <x v="503"/>
    <x v="19"/>
    <x v="0"/>
    <x v="50"/>
    <x v="0"/>
    <x v="1652"/>
    <x v="2"/>
  </r>
  <r>
    <s v="16-Jan-15"/>
    <s v="WEST"/>
    <s v="SOUTH WEST"/>
    <s v="Lampung"/>
    <s v=" Lampung"/>
    <x v="119"/>
    <s v="S3-LAPG-PSR01"/>
    <s v="RA"/>
    <m/>
    <m/>
    <n v="2707263"/>
    <n v="209090"/>
    <m/>
    <x v="0"/>
    <n v="5898173"/>
    <x v="3769"/>
    <x v="47"/>
    <x v="0"/>
    <x v="51"/>
    <x v="0"/>
    <x v="387"/>
    <x v="2"/>
  </r>
  <r>
    <s v="16-Jan-15"/>
    <s v="WEST"/>
    <s v="SOUTH WEST"/>
    <s v="Lampung"/>
    <s v=" Lampung"/>
    <x v="119"/>
    <s v="S3-LAPG-PSR01"/>
    <s v="SWP"/>
    <m/>
    <m/>
    <n v="0"/>
    <n v="6"/>
    <m/>
    <x v="0"/>
    <n v="535"/>
    <x v="30"/>
    <x v="47"/>
    <x v="0"/>
    <x v="27"/>
    <x v="0"/>
    <x v="1653"/>
    <x v="2"/>
  </r>
  <r>
    <s v="16-Jan-15"/>
    <s v="WEST"/>
    <s v="SOUTH WEST"/>
    <s v="Lampung"/>
    <s v=" Lampung"/>
    <x v="119"/>
    <s v="S3-LAPG-BDL01"/>
    <s v="RA"/>
    <m/>
    <m/>
    <n v="4359084"/>
    <n v="381815"/>
    <m/>
    <x v="0"/>
    <n v="11447716"/>
    <x v="3770"/>
    <x v="47"/>
    <x v="0"/>
    <x v="23"/>
    <x v="0"/>
    <x v="1654"/>
    <x v="2"/>
  </r>
  <r>
    <s v="16-Jan-15"/>
    <s v="WEST"/>
    <s v="SOUTH WEST"/>
    <s v="Lampung"/>
    <s v=" Lampung"/>
    <x v="119"/>
    <s v="S3-LAPG-BDL01"/>
    <s v="SWP"/>
    <m/>
    <m/>
    <n v="0"/>
    <n v="13"/>
    <m/>
    <x v="0"/>
    <n v="680"/>
    <x v="1189"/>
    <x v="47"/>
    <x v="0"/>
    <x v="27"/>
    <x v="0"/>
    <x v="1655"/>
    <x v="2"/>
  </r>
  <r>
    <s v="16-Jan-15"/>
    <s v="WEST"/>
    <s v="SOUTH WEST"/>
    <s v="Lampung"/>
    <s v="Lampung Barat"/>
    <x v="120"/>
    <s v="S3-LPGB-LPB01"/>
    <s v="RA"/>
    <m/>
    <m/>
    <n v="1904993"/>
    <n v="774543"/>
    <m/>
    <x v="0"/>
    <n v="2886808"/>
    <x v="3771"/>
    <x v="47"/>
    <x v="0"/>
    <x v="50"/>
    <x v="0"/>
    <x v="1656"/>
    <x v="2"/>
  </r>
  <r>
    <s v="16-Jan-15"/>
    <s v="WEST"/>
    <s v="SOUTH WEST"/>
    <s v="Lampung"/>
    <s v="Lampung Barat"/>
    <x v="120"/>
    <s v="S3-LPGB-LPB01"/>
    <s v="SWP"/>
    <m/>
    <m/>
    <n v="0"/>
    <n v="23"/>
    <m/>
    <x v="0"/>
    <n v="616"/>
    <x v="28"/>
    <x v="47"/>
    <x v="0"/>
    <x v="50"/>
    <x v="0"/>
    <x v="1653"/>
    <x v="2"/>
  </r>
  <r>
    <s v="16-Jan-15"/>
    <s v="WEST"/>
    <s v="SOUTH WEST"/>
    <s v="Lampung"/>
    <s v="Lampung Barat"/>
    <x v="120"/>
    <s v="S3-LPGB-MSJ01"/>
    <s v="RA"/>
    <m/>
    <m/>
    <n v="264541"/>
    <n v="36363"/>
    <m/>
    <x v="0"/>
    <n v="813175"/>
    <x v="3351"/>
    <x v="47"/>
    <x v="0"/>
    <x v="50"/>
    <x v="0"/>
    <x v="544"/>
    <x v="2"/>
  </r>
  <r>
    <s v="16-Jan-15"/>
    <s v="WEST"/>
    <s v="SOUTH WEST"/>
    <s v="Lampung"/>
    <s v="Lampung Barat"/>
    <x v="120"/>
    <s v="S3-LPGB-MSJ01"/>
    <s v="SWP"/>
    <m/>
    <m/>
    <n v="0"/>
    <n v="1"/>
    <m/>
    <x v="0"/>
    <n v="174"/>
    <x v="596"/>
    <x v="47"/>
    <x v="0"/>
    <x v="50"/>
    <x v="0"/>
    <x v="1"/>
    <x v="2"/>
  </r>
  <r>
    <s v="16-Jan-15"/>
    <s v="WEST"/>
    <s v="SOUTH WEST"/>
    <s v="Lampung"/>
    <s v="Lampung Barat"/>
    <x v="120"/>
    <s v="S3-LPGB-PRW01"/>
    <s v="RA"/>
    <m/>
    <m/>
    <n v="1152266"/>
    <n v="109090"/>
    <m/>
    <x v="0"/>
    <n v="1414541"/>
    <x v="2729"/>
    <x v="47"/>
    <x v="0"/>
    <x v="50"/>
    <x v="0"/>
    <x v="318"/>
    <x v="2"/>
  </r>
  <r>
    <s v="16-Jan-15"/>
    <s v="WEST"/>
    <s v="SOUTH WEST"/>
    <s v="Lampung"/>
    <s v="Lampung Barat"/>
    <x v="120"/>
    <s v="S3-LPGB-PRW01"/>
    <s v="SWP"/>
    <m/>
    <m/>
    <n v="0"/>
    <n v="3"/>
    <m/>
    <x v="0"/>
    <n v="300"/>
    <x v="325"/>
    <x v="47"/>
    <x v="0"/>
    <x v="50"/>
    <x v="0"/>
    <x v="49"/>
    <x v="2"/>
  </r>
  <r>
    <s v="16-Jan-15"/>
    <s v="WEST"/>
    <s v="SOUTH WEST"/>
    <s v="Lampung"/>
    <s v="Lampung Barat"/>
    <x v="120"/>
    <s v="S3-LPGB-LTH01"/>
    <s v="RA"/>
    <m/>
    <m/>
    <n v="1574083"/>
    <n v="254545"/>
    <m/>
    <x v="0"/>
    <n v="2482722"/>
    <x v="3772"/>
    <x v="98"/>
    <x v="0"/>
    <x v="50"/>
    <x v="0"/>
    <x v="79"/>
    <x v="2"/>
  </r>
  <r>
    <s v="16-Jan-15"/>
    <s v="WEST"/>
    <s v="SOUTH WEST"/>
    <s v="Lampung"/>
    <s v="Lampung Barat"/>
    <x v="120"/>
    <s v="S3-LPGB-LTH01"/>
    <s v="SWP"/>
    <m/>
    <m/>
    <n v="0"/>
    <n v="7"/>
    <m/>
    <x v="0"/>
    <n v="466"/>
    <x v="30"/>
    <x v="9"/>
    <x v="0"/>
    <x v="50"/>
    <x v="0"/>
    <x v="388"/>
    <x v="2"/>
  </r>
  <r>
    <s v="16-Jan-15"/>
    <s v="WEST"/>
    <s v="SOUTH WEST"/>
    <s v="SUMSEL OUTER &amp; BENGKULU"/>
    <s v=" Baturaja"/>
    <x v="121"/>
    <s v="S3-BTJ1-OKU01"/>
    <s v="RA"/>
    <m/>
    <m/>
    <n v="2938172"/>
    <n v="690907"/>
    <m/>
    <x v="0"/>
    <n v="4618631"/>
    <x v="3773"/>
    <x v="47"/>
    <x v="0"/>
    <x v="50"/>
    <x v="0"/>
    <x v="492"/>
    <x v="2"/>
  </r>
  <r>
    <s v="16-Jan-15"/>
    <s v="WEST"/>
    <s v="SOUTH WEST"/>
    <s v="SUMSEL OUTER &amp; BENGKULU"/>
    <s v=" Baturaja"/>
    <x v="121"/>
    <s v="S3-BTJ1-OKU01"/>
    <s v="SWP"/>
    <m/>
    <m/>
    <n v="0"/>
    <n v="20"/>
    <m/>
    <x v="0"/>
    <n v="738"/>
    <x v="217"/>
    <x v="47"/>
    <x v="0"/>
    <x v="50"/>
    <x v="0"/>
    <x v="1"/>
    <x v="2"/>
  </r>
  <r>
    <s v="16-Jan-15"/>
    <s v="WEST"/>
    <s v="SOUTH WEST"/>
    <s v="SUMSEL OUTER &amp; BENGKULU"/>
    <s v=" Muara Enim"/>
    <x v="122"/>
    <s v="S3-BTJ2-MEN01"/>
    <s v="RA"/>
    <m/>
    <m/>
    <n v="5070899"/>
    <n v="420452"/>
    <m/>
    <x v="0"/>
    <n v="11827717"/>
    <x v="3774"/>
    <x v="38"/>
    <x v="0"/>
    <x v="50"/>
    <x v="0"/>
    <x v="6"/>
    <x v="2"/>
  </r>
  <r>
    <s v="16-Jan-15"/>
    <s v="WEST"/>
    <s v="SOUTH WEST"/>
    <s v="SUMSEL OUTER &amp; BENGKULU"/>
    <s v=" Muara Enim"/>
    <x v="122"/>
    <s v="S3-BTJ2-MEN01"/>
    <s v="SWP"/>
    <m/>
    <m/>
    <n v="0"/>
    <n v="15"/>
    <m/>
    <x v="0"/>
    <n v="1618"/>
    <x v="738"/>
    <x v="19"/>
    <x v="0"/>
    <x v="50"/>
    <x v="0"/>
    <x v="1"/>
    <x v="2"/>
  </r>
  <r>
    <s v="16-Jan-15"/>
    <s v="WEST"/>
    <s v="SOUTH WEST"/>
    <s v="SUMSEL OUTER &amp; BENGKULU"/>
    <s v="Linggau Lahat"/>
    <x v="123"/>
    <s v="S3-LBLH-LLG01"/>
    <s v="RA"/>
    <m/>
    <m/>
    <n v="4073629"/>
    <n v="1310905"/>
    <m/>
    <x v="0"/>
    <n v="8245447"/>
    <x v="3775"/>
    <x v="1158"/>
    <x v="0"/>
    <x v="50"/>
    <x v="0"/>
    <x v="138"/>
    <x v="2"/>
  </r>
  <r>
    <s v="16-Jan-15"/>
    <s v="WEST"/>
    <s v="SOUTH WEST"/>
    <s v="SUMSEL OUTER &amp; BENGKULU"/>
    <s v="Linggau Lahat"/>
    <x v="123"/>
    <s v="S3-LBLH-LLG01"/>
    <s v="SWP"/>
    <m/>
    <m/>
    <n v="0"/>
    <n v="47"/>
    <m/>
    <x v="0"/>
    <n v="1344"/>
    <x v="845"/>
    <x v="11"/>
    <x v="0"/>
    <x v="50"/>
    <x v="0"/>
    <x v="1"/>
    <x v="2"/>
  </r>
  <r>
    <s v="16-Jan-15"/>
    <s v="WEST"/>
    <s v="SOUTH WEST"/>
    <s v="SUMSEL OUTER &amp; BENGKULU"/>
    <s v="Linggau Lahat"/>
    <x v="123"/>
    <s v="S3-LBLH-LHT01"/>
    <s v="RA"/>
    <m/>
    <m/>
    <n v="3651354"/>
    <n v="999999"/>
    <m/>
    <x v="0"/>
    <n v="8194536"/>
    <x v="3776"/>
    <x v="8"/>
    <x v="0"/>
    <x v="50"/>
    <x v="0"/>
    <x v="819"/>
    <x v="2"/>
  </r>
  <r>
    <s v="16-Jan-15"/>
    <s v="WEST"/>
    <s v="SOUTH WEST"/>
    <s v="SUMSEL OUTER &amp; BENGKULU"/>
    <s v="Linggau Lahat"/>
    <x v="123"/>
    <s v="S3-LBLH-LHT01"/>
    <s v="SWP"/>
    <m/>
    <m/>
    <n v="0"/>
    <n v="29"/>
    <m/>
    <x v="0"/>
    <n v="1236"/>
    <x v="541"/>
    <x v="9"/>
    <x v="0"/>
    <x v="50"/>
    <x v="0"/>
    <x v="1"/>
    <x v="2"/>
  </r>
  <r>
    <s v="16-Jan-15"/>
    <s v="WEST"/>
    <s v="SOUTH WEST"/>
    <s v="SUMSEL OUTER &amp; BENGKULU"/>
    <s v="Prov Bengkulu"/>
    <x v="124"/>
    <s v="S3-BKLU-BKS01"/>
    <s v="RA"/>
    <m/>
    <m/>
    <n v="880449"/>
    <m/>
    <m/>
    <x v="0"/>
    <n v="808631"/>
    <x v="305"/>
    <x v="47"/>
    <x v="0"/>
    <x v="50"/>
    <x v="0"/>
    <x v="548"/>
    <x v="2"/>
  </r>
  <r>
    <s v="16-Jan-15"/>
    <s v="WEST"/>
    <s v="SOUTH WEST"/>
    <s v="SUMSEL OUTER &amp; BENGKULU"/>
    <s v="Prov Bengkulu"/>
    <x v="124"/>
    <s v="S3-BKLU-BKS01"/>
    <s v="SWP"/>
    <m/>
    <m/>
    <n v="0"/>
    <m/>
    <m/>
    <x v="0"/>
    <n v="172"/>
    <x v="306"/>
    <x v="47"/>
    <x v="0"/>
    <x v="50"/>
    <x v="0"/>
    <x v="1"/>
    <x v="2"/>
  </r>
  <r>
    <s v="16-Jan-15"/>
    <s v="WEST"/>
    <s v="SOUTH WEST"/>
    <s v="SUMSEL OUTER &amp; BENGKULU"/>
    <s v="Prov Bengkulu"/>
    <x v="124"/>
    <s v="S3-BKLU-BKU01"/>
    <s v="RA"/>
    <m/>
    <m/>
    <n v="1807264"/>
    <n v="163634"/>
    <m/>
    <x v="0"/>
    <n v="2444538"/>
    <x v="3777"/>
    <x v="47"/>
    <x v="0"/>
    <x v="50"/>
    <x v="0"/>
    <x v="168"/>
    <x v="2"/>
  </r>
  <r>
    <s v="16-Jan-15"/>
    <s v="WEST"/>
    <s v="SOUTH WEST"/>
    <s v="SUMSEL OUTER &amp; BENGKULU"/>
    <s v="Prov Bengkulu"/>
    <x v="124"/>
    <s v="S3-BKLU-BKU01"/>
    <s v="SWP"/>
    <m/>
    <m/>
    <n v="0"/>
    <n v="7"/>
    <m/>
    <x v="0"/>
    <n v="469"/>
    <x v="265"/>
    <x v="47"/>
    <x v="0"/>
    <x v="50"/>
    <x v="0"/>
    <x v="1"/>
    <x v="2"/>
  </r>
  <r>
    <s v="16-Jan-15"/>
    <s v="WEST"/>
    <s v="SOUTH WEST"/>
    <s v="SUMSEL OUTER &amp; BENGKULU"/>
    <s v="Prov Bengkulu"/>
    <x v="124"/>
    <s v="S3-BKLU-BKH01"/>
    <s v="RA"/>
    <m/>
    <m/>
    <n v="2261357"/>
    <n v="218181"/>
    <m/>
    <x v="0"/>
    <n v="1701356"/>
    <x v="3778"/>
    <x v="125"/>
    <x v="0"/>
    <x v="50"/>
    <x v="0"/>
    <x v="1014"/>
    <x v="2"/>
  </r>
  <r>
    <s v="16-Jan-15"/>
    <s v="WEST"/>
    <s v="SOUTH WEST"/>
    <s v="SUMSEL OUTER &amp; BENGKULU"/>
    <s v="Prov Bengkulu"/>
    <x v="124"/>
    <s v="S3-BKLU-BKH01"/>
    <s v="SWP"/>
    <m/>
    <m/>
    <n v="0"/>
    <n v="6"/>
    <m/>
    <x v="0"/>
    <n v="229"/>
    <x v="227"/>
    <x v="9"/>
    <x v="0"/>
    <x v="50"/>
    <x v="0"/>
    <x v="1"/>
    <x v="2"/>
  </r>
  <r>
    <s v="17-Jan-15"/>
    <s v="CENTRAL"/>
    <s v="CENTRAL JAVA &amp; DIY"/>
    <s v="Greater Semarang"/>
    <s v="Kudus"/>
    <x v="0"/>
    <s v="C1-KDUS-KDS01"/>
    <s v="RA"/>
    <m/>
    <m/>
    <n v="6024081"/>
    <n v="945452"/>
    <m/>
    <x v="0"/>
    <n v="15952715"/>
    <x v="510"/>
    <x v="507"/>
    <x v="0"/>
    <x v="177"/>
    <x v="0"/>
    <x v="830"/>
    <x v="3"/>
  </r>
  <r>
    <s v="17-Jan-15"/>
    <s v="CENTRAL"/>
    <s v="CENTRAL JAVA &amp; DIY"/>
    <s v="Greater Semarang"/>
    <s v="Kudus"/>
    <x v="0"/>
    <s v="C1-KDUS-KDS01"/>
    <s v="SWP"/>
    <m/>
    <m/>
    <n v="0"/>
    <n v="28"/>
    <m/>
    <x v="0"/>
    <n v="2234"/>
    <x v="225"/>
    <x v="5"/>
    <x v="0"/>
    <x v="3"/>
    <x v="0"/>
    <x v="1"/>
    <x v="1"/>
  </r>
  <r>
    <s v="17-Jan-15"/>
    <s v="CENTRAL"/>
    <s v="CENTRAL JAVA &amp; DIY"/>
    <s v="Greater Semarang"/>
    <s v="Kudus"/>
    <x v="0"/>
    <s v="C1-KDUS-PWD01"/>
    <s v="RA"/>
    <m/>
    <m/>
    <n v="3752717"/>
    <n v="354544"/>
    <m/>
    <x v="0"/>
    <n v="10659537"/>
    <x v="3779"/>
    <x v="1159"/>
    <x v="0"/>
    <x v="29"/>
    <x v="0"/>
    <x v="244"/>
    <x v="2"/>
  </r>
  <r>
    <s v="17-Jan-15"/>
    <s v="CENTRAL"/>
    <s v="CENTRAL JAVA &amp; DIY"/>
    <s v="Greater Semarang"/>
    <s v="Kudus"/>
    <x v="0"/>
    <s v="C1-KDUS-PWD01"/>
    <s v="SWP"/>
    <m/>
    <m/>
    <n v="0"/>
    <n v="10"/>
    <m/>
    <x v="0"/>
    <n v="1749"/>
    <x v="9"/>
    <x v="1"/>
    <x v="0"/>
    <x v="3"/>
    <x v="0"/>
    <x v="1"/>
    <x v="2"/>
  </r>
  <r>
    <s v="17-Jan-15"/>
    <s v="CENTRAL"/>
    <s v="CENTRAL JAVA &amp; DIY"/>
    <s v="Greater Semarang"/>
    <s v="Pekalongan"/>
    <x v="1"/>
    <s v="C1-PKLG-PML02"/>
    <s v="RA"/>
    <m/>
    <m/>
    <n v="6186356"/>
    <n v="1699998"/>
    <m/>
    <x v="0"/>
    <n v="21543172"/>
    <x v="3780"/>
    <x v="1160"/>
    <x v="0"/>
    <x v="161"/>
    <x v="0"/>
    <x v="422"/>
    <x v="3"/>
  </r>
  <r>
    <s v="17-Jan-15"/>
    <s v="CENTRAL"/>
    <s v="CENTRAL JAVA &amp; DIY"/>
    <s v="Greater Semarang"/>
    <s v="Pekalongan"/>
    <x v="1"/>
    <s v="C1-PKLG-PML02"/>
    <s v="SWP"/>
    <m/>
    <m/>
    <n v="0"/>
    <n v="49"/>
    <m/>
    <x v="0"/>
    <n v="3975"/>
    <x v="294"/>
    <x v="26"/>
    <x v="0"/>
    <x v="90"/>
    <x v="0"/>
    <x v="73"/>
    <x v="1"/>
  </r>
  <r>
    <s v="17-Jan-15"/>
    <s v="CENTRAL"/>
    <s v="CENTRAL JAVA &amp; DIY"/>
    <s v="Greater Semarang"/>
    <s v="Pekalongan"/>
    <x v="1"/>
    <s v="C1-PKLG-PKL01"/>
    <s v="RA"/>
    <m/>
    <m/>
    <n v="4606805"/>
    <n v="1627724"/>
    <m/>
    <x v="0"/>
    <n v="10924991"/>
    <x v="3781"/>
    <x v="1161"/>
    <x v="0"/>
    <x v="249"/>
    <x v="0"/>
    <x v="74"/>
    <x v="2"/>
  </r>
  <r>
    <s v="17-Jan-15"/>
    <s v="CENTRAL"/>
    <s v="CENTRAL JAVA &amp; DIY"/>
    <s v="Greater Semarang"/>
    <s v="Pekalongan"/>
    <x v="1"/>
    <s v="C1-PKLG-PKL01"/>
    <s v="SWP"/>
    <m/>
    <m/>
    <n v="0"/>
    <n v="48"/>
    <m/>
    <x v="0"/>
    <n v="1452"/>
    <x v="169"/>
    <x v="33"/>
    <x v="0"/>
    <x v="250"/>
    <x v="0"/>
    <x v="1"/>
    <x v="2"/>
  </r>
  <r>
    <s v="17-Jan-15"/>
    <s v="CENTRAL"/>
    <s v="CENTRAL JAVA &amp; DIY"/>
    <s v="Greater Semarang"/>
    <s v="Semarang 1"/>
    <x v="2"/>
    <s v="C1-SMG1-SMG01"/>
    <s v="RA"/>
    <m/>
    <m/>
    <n v="12456352"/>
    <n v="1145453"/>
    <m/>
    <x v="0"/>
    <n v="25274988"/>
    <x v="3782"/>
    <x v="1162"/>
    <x v="0"/>
    <x v="23"/>
    <x v="0"/>
    <x v="168"/>
    <x v="0"/>
  </r>
  <r>
    <s v="17-Jan-15"/>
    <s v="CENTRAL"/>
    <s v="CENTRAL JAVA &amp; DIY"/>
    <s v="Greater Semarang"/>
    <s v="Semarang 1"/>
    <x v="2"/>
    <s v="C1-SMG1-SMG01"/>
    <s v="SWP"/>
    <m/>
    <m/>
    <n v="0"/>
    <n v="33"/>
    <m/>
    <x v="0"/>
    <n v="1750"/>
    <x v="408"/>
    <x v="11"/>
    <x v="0"/>
    <x v="3"/>
    <x v="0"/>
    <x v="1"/>
    <x v="1"/>
  </r>
  <r>
    <s v="17-Jan-15"/>
    <s v="CENTRAL"/>
    <s v="CENTRAL JAVA &amp; DIY"/>
    <s v="Greater Semarang"/>
    <s v="Semarang 1"/>
    <x v="2"/>
    <s v="C1-SMG1-SMG02"/>
    <s v="RA"/>
    <m/>
    <m/>
    <n v="14207263"/>
    <n v="781817"/>
    <m/>
    <x v="0"/>
    <n v="30675259"/>
    <x v="3783"/>
    <x v="1163"/>
    <x v="0"/>
    <x v="0"/>
    <x v="0"/>
    <x v="755"/>
    <x v="456"/>
  </r>
  <r>
    <s v="17-Jan-15"/>
    <s v="CENTRAL"/>
    <s v="CENTRAL JAVA &amp; DIY"/>
    <s v="Greater Semarang"/>
    <s v="Semarang 1"/>
    <x v="2"/>
    <s v="C1-SMG1-SMG02"/>
    <s v="SWP"/>
    <m/>
    <m/>
    <n v="0"/>
    <n v="22"/>
    <m/>
    <x v="0"/>
    <n v="1613"/>
    <x v="3732"/>
    <x v="1"/>
    <x v="0"/>
    <x v="18"/>
    <x v="0"/>
    <x v="1"/>
    <x v="1"/>
  </r>
  <r>
    <s v="17-Jan-15"/>
    <s v="CENTRAL"/>
    <s v="CENTRAL JAVA &amp; DIY"/>
    <s v="Greater Semarang"/>
    <s v="Semarang 2"/>
    <x v="3"/>
    <s v="C1-SMG2-KDL02"/>
    <s v="RA"/>
    <m/>
    <m/>
    <n v="4896354"/>
    <n v="1693634"/>
    <m/>
    <x v="0"/>
    <n v="18322263"/>
    <x v="3784"/>
    <x v="1164"/>
    <x v="0"/>
    <x v="69"/>
    <x v="0"/>
    <x v="257"/>
    <x v="0"/>
  </r>
  <r>
    <s v="17-Jan-15"/>
    <s v="CENTRAL"/>
    <s v="CENTRAL JAVA &amp; DIY"/>
    <s v="Greater Semarang"/>
    <s v="Semarang 2"/>
    <x v="3"/>
    <s v="C1-SMG2-KDL02"/>
    <s v="SWP"/>
    <m/>
    <m/>
    <n v="0"/>
    <n v="52"/>
    <m/>
    <x v="0"/>
    <n v="3024"/>
    <x v="1701"/>
    <x v="62"/>
    <x v="0"/>
    <x v="3"/>
    <x v="0"/>
    <x v="1"/>
    <x v="1"/>
  </r>
  <r>
    <s v="17-Jan-15"/>
    <s v="CENTRAL"/>
    <s v="CENTRAL JAVA &amp; DIY"/>
    <s v="Greater Semarang"/>
    <s v="Semarang 2"/>
    <x v="3"/>
    <s v="C1-SMG2-SMK01"/>
    <s v="RA"/>
    <m/>
    <m/>
    <n v="6669080"/>
    <n v="1796812"/>
    <m/>
    <x v="0"/>
    <n v="19178628"/>
    <x v="3785"/>
    <x v="38"/>
    <x v="0"/>
    <x v="4"/>
    <x v="0"/>
    <x v="878"/>
    <x v="0"/>
  </r>
  <r>
    <s v="17-Jan-15"/>
    <s v="CENTRAL"/>
    <s v="CENTRAL JAVA &amp; DIY"/>
    <s v="Greater Semarang"/>
    <s v="Semarang 2"/>
    <x v="3"/>
    <s v="C1-SMG2-SMK01"/>
    <s v="SWP"/>
    <m/>
    <m/>
    <n v="0"/>
    <n v="57"/>
    <m/>
    <x v="0"/>
    <n v="2322"/>
    <x v="44"/>
    <x v="15"/>
    <x v="0"/>
    <x v="108"/>
    <x v="0"/>
    <x v="1"/>
    <x v="1"/>
  </r>
  <r>
    <s v="17-Jan-15"/>
    <s v="CENTRAL"/>
    <s v="CENTRAL JAVA &amp; DIY"/>
    <s v="Greater Yogyakarta"/>
    <s v="Yogyakarta 1"/>
    <x v="4"/>
    <s v="C1-YGY1-SLM02"/>
    <s v="RA"/>
    <m/>
    <m/>
    <n v="19071351"/>
    <n v="3171814"/>
    <m/>
    <x v="0"/>
    <n v="52269077"/>
    <x v="3786"/>
    <x v="1165"/>
    <x v="0"/>
    <x v="251"/>
    <x v="0"/>
    <x v="422"/>
    <x v="585"/>
  </r>
  <r>
    <s v="17-Jan-15"/>
    <s v="CENTRAL"/>
    <s v="CENTRAL JAVA &amp; DIY"/>
    <s v="Greater Yogyakarta"/>
    <s v="Yogyakarta 1"/>
    <x v="4"/>
    <s v="C1-YGY1-SLM02"/>
    <s v="SWP"/>
    <m/>
    <m/>
    <n v="0"/>
    <n v="95"/>
    <m/>
    <x v="0"/>
    <n v="3105"/>
    <x v="194"/>
    <x v="24"/>
    <x v="0"/>
    <x v="201"/>
    <x v="0"/>
    <x v="1"/>
    <x v="50"/>
  </r>
  <r>
    <s v="17-Jan-15"/>
    <s v="CENTRAL"/>
    <s v="CENTRAL JAVA &amp; DIY"/>
    <s v="Greater Yogyakarta"/>
    <s v="Yogyakarta 1"/>
    <x v="4"/>
    <s v="C1-YGY1-YGY01"/>
    <s v="RA"/>
    <m/>
    <m/>
    <n v="12051354"/>
    <n v="2831360"/>
    <m/>
    <x v="0"/>
    <n v="27264081"/>
    <x v="3787"/>
    <x v="1166"/>
    <x v="0"/>
    <x v="9"/>
    <x v="0"/>
    <x v="323"/>
    <x v="586"/>
  </r>
  <r>
    <s v="17-Jan-15"/>
    <s v="CENTRAL"/>
    <s v="CENTRAL JAVA &amp; DIY"/>
    <s v="Greater Yogyakarta"/>
    <s v="Yogyakarta 1"/>
    <x v="4"/>
    <s v="C1-YGY1-YGY01"/>
    <s v="SWP"/>
    <m/>
    <m/>
    <n v="0"/>
    <n v="82"/>
    <m/>
    <x v="0"/>
    <n v="1725"/>
    <x v="157"/>
    <x v="171"/>
    <x v="0"/>
    <x v="18"/>
    <x v="0"/>
    <x v="1"/>
    <x v="100"/>
  </r>
  <r>
    <s v="17-Jan-15"/>
    <s v="CENTRAL"/>
    <s v="CENTRAL JAVA &amp; DIY"/>
    <s v="Greater Yogyakarta"/>
    <s v="Yogyakarta 2"/>
    <x v="5"/>
    <s v="C1-YGY2-GNK01"/>
    <s v="RA"/>
    <m/>
    <m/>
    <n v="3700445"/>
    <n v="3483634"/>
    <m/>
    <x v="0"/>
    <n v="9221358"/>
    <x v="3788"/>
    <x v="1167"/>
    <x v="0"/>
    <x v="110"/>
    <x v="0"/>
    <x v="339"/>
    <x v="104"/>
  </r>
  <r>
    <s v="17-Jan-15"/>
    <s v="CENTRAL"/>
    <s v="CENTRAL JAVA &amp; DIY"/>
    <s v="Greater Yogyakarta"/>
    <s v="Yogyakarta 2"/>
    <x v="5"/>
    <s v="C1-YGY2-GNK01"/>
    <s v="SWP"/>
    <m/>
    <m/>
    <n v="0"/>
    <n v="100"/>
    <m/>
    <x v="0"/>
    <n v="1584"/>
    <x v="122"/>
    <x v="792"/>
    <x v="0"/>
    <x v="90"/>
    <x v="0"/>
    <x v="1"/>
    <x v="1"/>
  </r>
  <r>
    <s v="17-Jan-15"/>
    <s v="CENTRAL"/>
    <s v="CENTRAL JAVA &amp; DIY"/>
    <s v="Greater Yogyakarta"/>
    <s v="Yogyakarta 2"/>
    <x v="5"/>
    <s v="C1-YGY2-BNT01"/>
    <s v="RA"/>
    <m/>
    <m/>
    <n v="9327717"/>
    <n v="7963632"/>
    <m/>
    <x v="0"/>
    <n v="24036350"/>
    <x v="3789"/>
    <x v="1168"/>
    <x v="0"/>
    <x v="222"/>
    <x v="0"/>
    <x v="755"/>
    <x v="587"/>
  </r>
  <r>
    <s v="17-Jan-15"/>
    <s v="CENTRAL"/>
    <s v="CENTRAL JAVA &amp; DIY"/>
    <s v="Greater Yogyakarta"/>
    <s v="Yogyakarta 2"/>
    <x v="5"/>
    <s v="C1-YGY2-BNT01"/>
    <s v="SWP"/>
    <m/>
    <m/>
    <n v="0"/>
    <n v="224"/>
    <m/>
    <x v="0"/>
    <n v="2275"/>
    <x v="1239"/>
    <x v="49"/>
    <x v="0"/>
    <x v="107"/>
    <x v="0"/>
    <x v="1"/>
    <x v="5"/>
  </r>
  <r>
    <s v="17-Jan-15"/>
    <s v="CENTRAL"/>
    <s v="CENTRAL JAVA &amp; DIY"/>
    <s v="Magelang"/>
    <s v="Kebumen"/>
    <x v="6"/>
    <s v="C1-KBMN-BJN02"/>
    <s v="RA"/>
    <m/>
    <m/>
    <n v="2221355"/>
    <n v="418181"/>
    <m/>
    <x v="0"/>
    <n v="3996810"/>
    <x v="3790"/>
    <x v="74"/>
    <x v="0"/>
    <x v="49"/>
    <x v="0"/>
    <x v="7"/>
    <x v="2"/>
  </r>
  <r>
    <s v="17-Jan-15"/>
    <s v="CENTRAL"/>
    <s v="CENTRAL JAVA &amp; DIY"/>
    <s v="Magelang"/>
    <s v="Kebumen"/>
    <x v="6"/>
    <s v="C1-KBMN-BJN02"/>
    <s v="SWP"/>
    <m/>
    <m/>
    <n v="0"/>
    <n v="12"/>
    <m/>
    <x v="0"/>
    <n v="659"/>
    <x v="94"/>
    <x v="9"/>
    <x v="0"/>
    <x v="25"/>
    <x v="0"/>
    <x v="1"/>
    <x v="2"/>
  </r>
  <r>
    <s v="17-Jan-15"/>
    <s v="CENTRAL"/>
    <s v="CENTRAL JAVA &amp; DIY"/>
    <s v="Magelang"/>
    <s v="Kebumen"/>
    <x v="6"/>
    <s v="C1-KBMN-KBM01"/>
    <s v="RA"/>
    <m/>
    <m/>
    <n v="4503626"/>
    <n v="1069996"/>
    <m/>
    <x v="0"/>
    <n v="16285444"/>
    <x v="3791"/>
    <x v="1169"/>
    <x v="0"/>
    <x v="29"/>
    <x v="0"/>
    <x v="1657"/>
    <x v="2"/>
  </r>
  <r>
    <s v="17-Jan-15"/>
    <s v="CENTRAL"/>
    <s v="CENTRAL JAVA &amp; DIY"/>
    <s v="Magelang"/>
    <s v="Kebumen"/>
    <x v="6"/>
    <s v="C1-KBMN-KBM01"/>
    <s v="SWP"/>
    <m/>
    <m/>
    <n v="0"/>
    <n v="32"/>
    <m/>
    <x v="0"/>
    <n v="2299"/>
    <x v="5"/>
    <x v="33"/>
    <x v="0"/>
    <x v="6"/>
    <x v="0"/>
    <x v="1"/>
    <x v="2"/>
  </r>
  <r>
    <s v="17-Jan-15"/>
    <s v="CENTRAL"/>
    <s v="CENTRAL JAVA &amp; DIY"/>
    <s v="Magelang"/>
    <s v="Magelang"/>
    <x v="7"/>
    <s v="C1-MGLG-MGL01"/>
    <s v="RA"/>
    <m/>
    <m/>
    <n v="5145444"/>
    <n v="975450"/>
    <m/>
    <x v="0"/>
    <n v="9486354"/>
    <x v="3792"/>
    <x v="50"/>
    <x v="0"/>
    <x v="29"/>
    <x v="0"/>
    <x v="556"/>
    <x v="0"/>
  </r>
  <r>
    <s v="17-Jan-15"/>
    <s v="CENTRAL"/>
    <s v="CENTRAL JAVA &amp; DIY"/>
    <s v="Magelang"/>
    <s v="Magelang"/>
    <x v="7"/>
    <s v="C1-MGLG-MGL01"/>
    <s v="SWP"/>
    <m/>
    <m/>
    <n v="0"/>
    <n v="30"/>
    <m/>
    <x v="0"/>
    <n v="1415"/>
    <x v="67"/>
    <x v="19"/>
    <x v="0"/>
    <x v="1"/>
    <x v="0"/>
    <x v="1"/>
    <x v="1"/>
  </r>
  <r>
    <s v="17-Jan-15"/>
    <s v="CENTRAL"/>
    <s v="CENTRAL JAVA &amp; DIY"/>
    <s v="Magelang"/>
    <s v="Magelang"/>
    <x v="7"/>
    <s v="C1-MGLG-WNB02"/>
    <s v="RA"/>
    <m/>
    <m/>
    <n v="2720446"/>
    <n v="190908"/>
    <m/>
    <x v="0"/>
    <n v="6528630"/>
    <x v="2296"/>
    <x v="125"/>
    <x v="0"/>
    <x v="0"/>
    <x v="0"/>
    <x v="144"/>
    <x v="0"/>
  </r>
  <r>
    <s v="17-Jan-15"/>
    <s v="CENTRAL"/>
    <s v="CENTRAL JAVA &amp; DIY"/>
    <s v="Magelang"/>
    <s v="Magelang"/>
    <x v="7"/>
    <s v="C1-MGLG-WNB02"/>
    <s v="SWP"/>
    <m/>
    <m/>
    <n v="0"/>
    <n v="6"/>
    <m/>
    <x v="0"/>
    <n v="1222"/>
    <x v="327"/>
    <x v="9"/>
    <x v="0"/>
    <x v="66"/>
    <x v="0"/>
    <x v="1"/>
    <x v="1"/>
  </r>
  <r>
    <s v="17-Jan-15"/>
    <s v="CENTRAL"/>
    <s v="CENTRAL JAVA &amp; DIY"/>
    <s v="Purwokerto"/>
    <s v="Purwokerto"/>
    <x v="8"/>
    <s v="C1-PWKT-BMY02"/>
    <s v="RA"/>
    <m/>
    <m/>
    <n v="10710900"/>
    <n v="890907"/>
    <m/>
    <x v="0"/>
    <n v="24078629"/>
    <x v="3793"/>
    <x v="28"/>
    <x v="0"/>
    <x v="24"/>
    <x v="0"/>
    <x v="29"/>
    <x v="2"/>
  </r>
  <r>
    <s v="17-Jan-15"/>
    <s v="CENTRAL"/>
    <s v="CENTRAL JAVA &amp; DIY"/>
    <s v="Purwokerto"/>
    <s v="Purwokerto"/>
    <x v="8"/>
    <s v="C1-PWKT-BMY02"/>
    <s v="SWP"/>
    <m/>
    <m/>
    <n v="0"/>
    <n v="26"/>
    <m/>
    <x v="0"/>
    <n v="3454"/>
    <x v="345"/>
    <x v="19"/>
    <x v="0"/>
    <x v="66"/>
    <x v="0"/>
    <x v="1"/>
    <x v="2"/>
  </r>
  <r>
    <s v="17-Jan-15"/>
    <s v="CENTRAL"/>
    <s v="CENTRAL JAVA &amp; DIY"/>
    <s v="Purwokerto"/>
    <s v="Purwokerto"/>
    <x v="8"/>
    <s v="C1-PWKT-CLP01"/>
    <s v="RA"/>
    <m/>
    <m/>
    <n v="6985899"/>
    <n v="857270"/>
    <m/>
    <x v="0"/>
    <n v="18705898"/>
    <x v="3794"/>
    <x v="318"/>
    <x v="0"/>
    <x v="23"/>
    <x v="0"/>
    <x v="913"/>
    <x v="2"/>
  </r>
  <r>
    <s v="17-Jan-15"/>
    <s v="CENTRAL"/>
    <s v="CENTRAL JAVA &amp; DIY"/>
    <s v="Purwokerto"/>
    <s v="Purwokerto"/>
    <x v="8"/>
    <s v="C1-PWKT-CLP01"/>
    <s v="SWP"/>
    <m/>
    <m/>
    <n v="0"/>
    <n v="25"/>
    <m/>
    <x v="0"/>
    <n v="3758"/>
    <x v="173"/>
    <x v="3"/>
    <x v="0"/>
    <x v="25"/>
    <x v="0"/>
    <x v="1"/>
    <x v="2"/>
  </r>
  <r>
    <s v="17-Jan-15"/>
    <s v="CENTRAL"/>
    <s v="CENTRAL JAVA &amp; DIY"/>
    <s v="Purwokerto"/>
    <s v="Tegal"/>
    <x v="9"/>
    <s v="C1-TGAL-BRB02"/>
    <s v="RA"/>
    <m/>
    <m/>
    <n v="4325900"/>
    <n v="692724"/>
    <m/>
    <x v="0"/>
    <n v="20078628"/>
    <x v="1887"/>
    <x v="1170"/>
    <x v="0"/>
    <x v="17"/>
    <x v="0"/>
    <x v="1658"/>
    <x v="12"/>
  </r>
  <r>
    <s v="17-Jan-15"/>
    <s v="CENTRAL"/>
    <s v="CENTRAL JAVA &amp; DIY"/>
    <s v="Purwokerto"/>
    <s v="Tegal"/>
    <x v="9"/>
    <s v="C1-TGAL-BRB02"/>
    <s v="SWP"/>
    <m/>
    <m/>
    <n v="0"/>
    <n v="22"/>
    <m/>
    <x v="0"/>
    <n v="3241"/>
    <x v="36"/>
    <x v="24"/>
    <x v="0"/>
    <x v="145"/>
    <x v="0"/>
    <x v="22"/>
    <x v="1"/>
  </r>
  <r>
    <s v="17-Jan-15"/>
    <s v="CENTRAL"/>
    <s v="CENTRAL JAVA &amp; DIY"/>
    <s v="Purwokerto"/>
    <s v="Tegal"/>
    <x v="9"/>
    <s v="C1-TGAL-TGL01"/>
    <s v="RA"/>
    <m/>
    <m/>
    <n v="10414535"/>
    <n v="1838179"/>
    <m/>
    <x v="0"/>
    <n v="31379988"/>
    <x v="3795"/>
    <x v="306"/>
    <x v="0"/>
    <x v="136"/>
    <x v="0"/>
    <x v="1659"/>
    <x v="189"/>
  </r>
  <r>
    <s v="17-Jan-15"/>
    <s v="CENTRAL"/>
    <s v="CENTRAL JAVA &amp; DIY"/>
    <s v="Purwokerto"/>
    <s v="Tegal"/>
    <x v="9"/>
    <s v="C1-TGAL-TGL01"/>
    <s v="SWP"/>
    <m/>
    <m/>
    <n v="0"/>
    <n v="57"/>
    <m/>
    <x v="0"/>
    <n v="3691"/>
    <x v="297"/>
    <x v="5"/>
    <x v="0"/>
    <x v="18"/>
    <x v="0"/>
    <x v="1"/>
    <x v="9"/>
  </r>
  <r>
    <s v="17-Jan-15"/>
    <s v="CENTRAL"/>
    <s v="CENTRAL JAVA &amp; DIY"/>
    <s v="Surakarta"/>
    <s v="Solo"/>
    <x v="10"/>
    <s v="C1-SOLO-SRK01"/>
    <s v="RA"/>
    <m/>
    <m/>
    <n v="10174535"/>
    <n v="1683633"/>
    <m/>
    <x v="0"/>
    <n v="27789534"/>
    <x v="3796"/>
    <x v="8"/>
    <x v="0"/>
    <x v="252"/>
    <x v="0"/>
    <x v="140"/>
    <x v="12"/>
  </r>
  <r>
    <s v="17-Jan-15"/>
    <s v="CENTRAL"/>
    <s v="CENTRAL JAVA &amp; DIY"/>
    <s v="Surakarta"/>
    <s v="Solo"/>
    <x v="10"/>
    <s v="C1-SOLO-SRK01"/>
    <s v="SWP"/>
    <m/>
    <m/>
    <n v="0"/>
    <n v="49"/>
    <m/>
    <x v="0"/>
    <n v="2316"/>
    <x v="446"/>
    <x v="9"/>
    <x v="0"/>
    <x v="80"/>
    <x v="0"/>
    <x v="49"/>
    <x v="9"/>
  </r>
  <r>
    <s v="17-Jan-15"/>
    <s v="CENTRAL"/>
    <s v="CENTRAL JAVA &amp; DIY"/>
    <s v="Surakarta"/>
    <s v="Solo"/>
    <x v="10"/>
    <s v="C1-SOLO-KRG02"/>
    <s v="RA"/>
    <m/>
    <m/>
    <n v="4419538"/>
    <n v="4399997"/>
    <m/>
    <x v="0"/>
    <n v="17204991"/>
    <x v="3797"/>
    <x v="18"/>
    <x v="0"/>
    <x v="109"/>
    <x v="0"/>
    <x v="135"/>
    <x v="2"/>
  </r>
  <r>
    <s v="17-Jan-15"/>
    <s v="CENTRAL"/>
    <s v="CENTRAL JAVA &amp; DIY"/>
    <s v="Surakarta"/>
    <s v="Solo"/>
    <x v="10"/>
    <s v="C1-SOLO-KRG02"/>
    <s v="SWP"/>
    <m/>
    <m/>
    <n v="0"/>
    <n v="119"/>
    <m/>
    <x v="0"/>
    <n v="2491"/>
    <x v="781"/>
    <x v="19"/>
    <x v="0"/>
    <x v="33"/>
    <x v="0"/>
    <x v="1"/>
    <x v="2"/>
  </r>
  <r>
    <s v="17-Jan-15"/>
    <s v="CENTRAL"/>
    <s v="CENTRAL JAVA &amp; DIY"/>
    <s v="Surakarta"/>
    <s v="Wonogiri"/>
    <x v="11"/>
    <s v="C1-WNGR-SKH02"/>
    <s v="RA"/>
    <m/>
    <m/>
    <n v="6955898"/>
    <n v="2148179"/>
    <m/>
    <x v="0"/>
    <n v="19209079"/>
    <x v="3798"/>
    <x v="35"/>
    <x v="0"/>
    <x v="5"/>
    <x v="0"/>
    <x v="1497"/>
    <x v="2"/>
  </r>
  <r>
    <s v="17-Jan-15"/>
    <s v="CENTRAL"/>
    <s v="CENTRAL JAVA &amp; DIY"/>
    <s v="Surakarta"/>
    <s v="Wonogiri"/>
    <x v="11"/>
    <s v="C1-WNGR-SKH02"/>
    <s v="SWP"/>
    <m/>
    <m/>
    <n v="0"/>
    <n v="62"/>
    <m/>
    <x v="0"/>
    <n v="2434"/>
    <x v="395"/>
    <x v="15"/>
    <x v="0"/>
    <x v="74"/>
    <x v="0"/>
    <x v="1"/>
    <x v="2"/>
  </r>
  <r>
    <s v="17-Jan-15"/>
    <s v="CENTRAL"/>
    <s v="CENTRAL JAVA &amp; DIY"/>
    <s v="Surakarta"/>
    <s v="Wonogiri"/>
    <x v="11"/>
    <s v="C1-WNGR-WNR01"/>
    <s v="RA"/>
    <m/>
    <m/>
    <n v="5530899"/>
    <n v="636361"/>
    <m/>
    <x v="0"/>
    <n v="13029534"/>
    <x v="3799"/>
    <x v="47"/>
    <x v="0"/>
    <x v="57"/>
    <x v="0"/>
    <x v="1017"/>
    <x v="2"/>
  </r>
  <r>
    <s v="17-Jan-15"/>
    <s v="CENTRAL"/>
    <s v="CENTRAL JAVA &amp; DIY"/>
    <s v="Surakarta"/>
    <s v="Wonogiri"/>
    <x v="11"/>
    <s v="C1-WNGR-WNR01"/>
    <s v="SWP"/>
    <m/>
    <m/>
    <n v="0"/>
    <n v="21"/>
    <m/>
    <x v="0"/>
    <n v="2081"/>
    <x v="1189"/>
    <x v="47"/>
    <x v="0"/>
    <x v="8"/>
    <x v="0"/>
    <x v="1"/>
    <x v="2"/>
  </r>
  <r>
    <s v="17-Jan-15"/>
    <s v="CENTRAL"/>
    <s v="WEST JAVA"/>
    <s v="Cirebon"/>
    <s v="Cirebon"/>
    <x v="12"/>
    <s v="C2-CRBN-CRK01"/>
    <s v="RA"/>
    <m/>
    <m/>
    <n v="7042719"/>
    <n v="999997"/>
    <m/>
    <x v="0"/>
    <n v="16529533"/>
    <x v="3800"/>
    <x v="35"/>
    <x v="0"/>
    <x v="65"/>
    <x v="0"/>
    <x v="199"/>
    <x v="2"/>
  </r>
  <r>
    <s v="17-Jan-15"/>
    <s v="CENTRAL"/>
    <s v="WEST JAVA"/>
    <s v="Cirebon"/>
    <s v="Cirebon"/>
    <x v="12"/>
    <s v="C2-CRBN-CRK01"/>
    <s v="SWP"/>
    <m/>
    <m/>
    <n v="0"/>
    <n v="31"/>
    <m/>
    <x v="0"/>
    <n v="1299"/>
    <x v="40"/>
    <x v="15"/>
    <x v="0"/>
    <x v="12"/>
    <x v="0"/>
    <x v="1"/>
    <x v="2"/>
  </r>
  <r>
    <s v="17-Jan-15"/>
    <s v="CENTRAL"/>
    <s v="WEST JAVA"/>
    <s v="Cirebon"/>
    <s v="Cirebon"/>
    <x v="12"/>
    <s v="C2-CRBN-CRB02"/>
    <s v="RA"/>
    <m/>
    <m/>
    <n v="6926354"/>
    <n v="405451"/>
    <m/>
    <x v="0"/>
    <n v="23752712"/>
    <x v="1098"/>
    <x v="1171"/>
    <x v="0"/>
    <x v="69"/>
    <x v="0"/>
    <x v="312"/>
    <x v="2"/>
  </r>
  <r>
    <s v="17-Jan-15"/>
    <s v="CENTRAL"/>
    <s v="WEST JAVA"/>
    <s v="Cirebon"/>
    <s v="Cirebon"/>
    <x v="12"/>
    <s v="C2-CRBN-CRB02"/>
    <s v="SWP"/>
    <m/>
    <m/>
    <n v="0"/>
    <n v="13"/>
    <m/>
    <x v="0"/>
    <n v="3315"/>
    <x v="299"/>
    <x v="5"/>
    <x v="0"/>
    <x v="3"/>
    <x v="0"/>
    <x v="1"/>
    <x v="2"/>
  </r>
  <r>
    <s v="17-Jan-15"/>
    <s v="CENTRAL"/>
    <s v="WEST JAVA"/>
    <s v="Cirebon"/>
    <s v="Indramayu"/>
    <x v="13"/>
    <s v="C2-IDRM-IDR02"/>
    <s v="RA"/>
    <m/>
    <m/>
    <n v="4984080"/>
    <n v="539542"/>
    <m/>
    <x v="0"/>
    <n v="21790900"/>
    <x v="3801"/>
    <x v="1172"/>
    <x v="0"/>
    <x v="36"/>
    <x v="0"/>
    <x v="274"/>
    <x v="588"/>
  </r>
  <r>
    <s v="17-Jan-15"/>
    <s v="CENTRAL"/>
    <s v="WEST JAVA"/>
    <s v="Cirebon"/>
    <s v="Indramayu"/>
    <x v="13"/>
    <s v="C2-IDRM-IDR02"/>
    <s v="SWP"/>
    <m/>
    <m/>
    <n v="0"/>
    <n v="22"/>
    <m/>
    <x v="0"/>
    <n v="3356"/>
    <x v="233"/>
    <x v="33"/>
    <x v="0"/>
    <x v="1"/>
    <x v="0"/>
    <x v="1"/>
    <x v="9"/>
  </r>
  <r>
    <s v="17-Jan-15"/>
    <s v="CENTRAL"/>
    <s v="WEST JAVA"/>
    <s v="Cirebon"/>
    <s v="Indramayu"/>
    <x v="13"/>
    <s v="C2-IDRM-IDR01"/>
    <s v="RA"/>
    <m/>
    <m/>
    <n v="4930900"/>
    <n v="618180"/>
    <m/>
    <x v="0"/>
    <n v="17538172"/>
    <x v="3802"/>
    <x v="1173"/>
    <x v="0"/>
    <x v="69"/>
    <x v="1"/>
    <x v="36"/>
    <x v="589"/>
  </r>
  <r>
    <s v="17-Jan-15"/>
    <s v="CENTRAL"/>
    <s v="WEST JAVA"/>
    <s v="Cirebon"/>
    <s v="Indramayu"/>
    <x v="13"/>
    <s v="C2-IDRM-IDR01"/>
    <s v="SWP"/>
    <m/>
    <m/>
    <n v="0"/>
    <n v="18"/>
    <m/>
    <x v="0"/>
    <n v="2342"/>
    <x v="5"/>
    <x v="31"/>
    <x v="0"/>
    <x v="3"/>
    <x v="2"/>
    <x v="1"/>
    <x v="14"/>
  </r>
  <r>
    <s v="17-Jan-15"/>
    <s v="CENTRAL"/>
    <s v="WEST JAVA"/>
    <s v="Cirebon"/>
    <s v="Majalengka"/>
    <x v="14"/>
    <s v="C2-MJLK-KNG01"/>
    <s v="RA"/>
    <m/>
    <m/>
    <n v="11176808"/>
    <n v="1327270"/>
    <m/>
    <x v="0"/>
    <n v="18676806"/>
    <x v="3803"/>
    <x v="1174"/>
    <x v="0"/>
    <x v="23"/>
    <x v="0"/>
    <x v="1372"/>
    <x v="2"/>
  </r>
  <r>
    <s v="17-Jan-15"/>
    <s v="CENTRAL"/>
    <s v="WEST JAVA"/>
    <s v="Cirebon"/>
    <s v="Majalengka"/>
    <x v="14"/>
    <s v="C2-MJLK-KNG01"/>
    <s v="SWP"/>
    <m/>
    <m/>
    <n v="0"/>
    <n v="42"/>
    <m/>
    <x v="0"/>
    <n v="3011"/>
    <x v="1447"/>
    <x v="13"/>
    <x v="0"/>
    <x v="25"/>
    <x v="0"/>
    <x v="1"/>
    <x v="2"/>
  </r>
  <r>
    <s v="17-Jan-15"/>
    <s v="CENTRAL"/>
    <s v="WEST JAVA"/>
    <s v="Greater Bandung"/>
    <s v="Bandung #1"/>
    <x v="15"/>
    <s v="C2-BDG1-BDK02"/>
    <s v="RA"/>
    <m/>
    <m/>
    <n v="36798624"/>
    <n v="6532724"/>
    <m/>
    <x v="0"/>
    <n v="92617713"/>
    <x v="3804"/>
    <x v="1175"/>
    <x v="0"/>
    <x v="194"/>
    <x v="0"/>
    <x v="1660"/>
    <x v="590"/>
  </r>
  <r>
    <s v="17-Jan-15"/>
    <s v="CENTRAL"/>
    <s v="WEST JAVA"/>
    <s v="Greater Bandung"/>
    <s v="Bandung #1"/>
    <x v="15"/>
    <s v="C2-BDG1-BDK02"/>
    <s v="SWP"/>
    <m/>
    <m/>
    <n v="0"/>
    <n v="205"/>
    <m/>
    <x v="0"/>
    <n v="5302"/>
    <x v="3805"/>
    <x v="31"/>
    <x v="0"/>
    <x v="80"/>
    <x v="0"/>
    <x v="1"/>
    <x v="7"/>
  </r>
  <r>
    <s v="17-Jan-15"/>
    <s v="CENTRAL"/>
    <s v="WEST JAVA"/>
    <s v="Greater Bandung"/>
    <s v="Bandung #1"/>
    <x v="15"/>
    <s v="C2-BDG1-BDK01"/>
    <s v="RA"/>
    <m/>
    <m/>
    <n v="27535444"/>
    <n v="5139087"/>
    <m/>
    <x v="0"/>
    <n v="66404988"/>
    <x v="3806"/>
    <x v="193"/>
    <x v="0"/>
    <x v="61"/>
    <x v="0"/>
    <x v="222"/>
    <x v="591"/>
  </r>
  <r>
    <s v="17-Jan-15"/>
    <s v="CENTRAL"/>
    <s v="WEST JAVA"/>
    <s v="Greater Bandung"/>
    <s v="Bandung #1"/>
    <x v="15"/>
    <s v="C2-BDG1-BDK01"/>
    <s v="SWP"/>
    <m/>
    <m/>
    <n v="0"/>
    <n v="161"/>
    <m/>
    <x v="0"/>
    <n v="3943"/>
    <x v="1910"/>
    <x v="1"/>
    <x v="0"/>
    <x v="20"/>
    <x v="0"/>
    <x v="1"/>
    <x v="35"/>
  </r>
  <r>
    <s v="17-Jan-15"/>
    <s v="CENTRAL"/>
    <s v="WEST JAVA"/>
    <s v="Greater Bandung"/>
    <s v="Bandung #2"/>
    <x v="16"/>
    <s v="C2-BDG2-BDB03"/>
    <s v="RA"/>
    <m/>
    <m/>
    <n v="21648627"/>
    <n v="4419996"/>
    <m/>
    <x v="0"/>
    <n v="48225896"/>
    <x v="3807"/>
    <x v="1176"/>
    <x v="0"/>
    <x v="2"/>
    <x v="0"/>
    <x v="163"/>
    <x v="592"/>
  </r>
  <r>
    <s v="17-Jan-15"/>
    <s v="CENTRAL"/>
    <s v="WEST JAVA"/>
    <s v="Greater Bandung"/>
    <s v="Bandung #2"/>
    <x v="16"/>
    <s v="C2-BDG2-BDB03"/>
    <s v="SWP"/>
    <m/>
    <m/>
    <n v="0"/>
    <n v="140"/>
    <m/>
    <x v="0"/>
    <n v="4908"/>
    <x v="424"/>
    <x v="745"/>
    <x v="0"/>
    <x v="12"/>
    <x v="0"/>
    <x v="1"/>
    <x v="593"/>
  </r>
  <r>
    <s v="17-Jan-15"/>
    <s v="CENTRAL"/>
    <s v="WEST JAVA"/>
    <s v="Greater Bandung"/>
    <s v="Bandung #2"/>
    <x v="16"/>
    <s v="C2-BDG2-BDG02"/>
    <s v="RA"/>
    <m/>
    <m/>
    <n v="10239535"/>
    <n v="1030906"/>
    <m/>
    <x v="0"/>
    <n v="19109990"/>
    <x v="3808"/>
    <x v="986"/>
    <x v="0"/>
    <x v="92"/>
    <x v="0"/>
    <x v="569"/>
    <x v="594"/>
  </r>
  <r>
    <s v="17-Jan-15"/>
    <s v="CENTRAL"/>
    <s v="WEST JAVA"/>
    <s v="Greater Bandung"/>
    <s v="Bandung #2"/>
    <x v="16"/>
    <s v="C2-BDG2-BDG02"/>
    <s v="SWP"/>
    <m/>
    <m/>
    <n v="0"/>
    <n v="33"/>
    <m/>
    <x v="0"/>
    <n v="1884"/>
    <x v="950"/>
    <x v="3"/>
    <x v="0"/>
    <x v="8"/>
    <x v="0"/>
    <x v="1"/>
    <x v="79"/>
  </r>
  <r>
    <s v="17-Jan-15"/>
    <s v="CENTRAL"/>
    <s v="WEST JAVA"/>
    <s v="Greater Bandung"/>
    <s v="Bandung #2"/>
    <x v="16"/>
    <s v="C2-BDG2-BDG01"/>
    <s v="RA"/>
    <m/>
    <m/>
    <n v="13068172"/>
    <n v="1393179"/>
    <m/>
    <x v="0"/>
    <n v="30987717"/>
    <x v="3809"/>
    <x v="1177"/>
    <x v="0"/>
    <x v="35"/>
    <x v="0"/>
    <x v="810"/>
    <x v="595"/>
  </r>
  <r>
    <s v="17-Jan-15"/>
    <s v="CENTRAL"/>
    <s v="WEST JAVA"/>
    <s v="Greater Bandung"/>
    <s v="Bandung #2"/>
    <x v="16"/>
    <s v="C2-BDG2-BDG01"/>
    <s v="SWP"/>
    <m/>
    <m/>
    <n v="0"/>
    <n v="43"/>
    <m/>
    <x v="0"/>
    <n v="2705"/>
    <x v="122"/>
    <x v="11"/>
    <x v="0"/>
    <x v="66"/>
    <x v="0"/>
    <x v="1"/>
    <x v="89"/>
  </r>
  <r>
    <s v="17-Jan-15"/>
    <s v="CENTRAL"/>
    <s v="WEST JAVA"/>
    <s v="Purwakarta"/>
    <s v="Cianjur"/>
    <x v="17"/>
    <s v="C2-CNJR-CJR01"/>
    <s v="RA"/>
    <m/>
    <m/>
    <n v="15910447"/>
    <n v="1896813"/>
    <m/>
    <x v="0"/>
    <n v="26287718"/>
    <x v="3810"/>
    <x v="1116"/>
    <x v="0"/>
    <x v="101"/>
    <x v="0"/>
    <x v="236"/>
    <x v="57"/>
  </r>
  <r>
    <s v="17-Jan-15"/>
    <s v="CENTRAL"/>
    <s v="WEST JAVA"/>
    <s v="Purwakarta"/>
    <s v="Cianjur"/>
    <x v="17"/>
    <s v="C2-CNJR-CJR01"/>
    <s v="SWP"/>
    <m/>
    <m/>
    <n v="0"/>
    <n v="62"/>
    <m/>
    <x v="0"/>
    <n v="4159"/>
    <x v="494"/>
    <x v="127"/>
    <x v="0"/>
    <x v="74"/>
    <x v="0"/>
    <x v="1"/>
    <x v="14"/>
  </r>
  <r>
    <s v="17-Jan-15"/>
    <s v="CENTRAL"/>
    <s v="WEST JAVA"/>
    <s v="Purwakarta"/>
    <s v="Cianjur"/>
    <x v="17"/>
    <s v="C2-CNJR-CJR02"/>
    <s v="RA"/>
    <m/>
    <m/>
    <n v="3909082"/>
    <n v="492270"/>
    <m/>
    <x v="0"/>
    <n v="6610899"/>
    <x v="3811"/>
    <x v="1178"/>
    <x v="0"/>
    <x v="23"/>
    <x v="0"/>
    <x v="27"/>
    <x v="8"/>
  </r>
  <r>
    <s v="17-Jan-15"/>
    <s v="CENTRAL"/>
    <s v="WEST JAVA"/>
    <s v="Purwakarta"/>
    <s v="Cianjur"/>
    <x v="17"/>
    <s v="C2-CNJR-CJR02"/>
    <s v="SWP"/>
    <m/>
    <m/>
    <n v="0"/>
    <n v="16"/>
    <m/>
    <x v="0"/>
    <n v="1088"/>
    <x v="308"/>
    <x v="19"/>
    <x v="0"/>
    <x v="25"/>
    <x v="0"/>
    <x v="1"/>
    <x v="1"/>
  </r>
  <r>
    <s v="17-Jan-15"/>
    <s v="CENTRAL"/>
    <s v="WEST JAVA"/>
    <s v="Purwakarta"/>
    <s v="Purwakarta"/>
    <x v="18"/>
    <s v="C2-PWKR-PWR01"/>
    <s v="RA"/>
    <m/>
    <m/>
    <n v="12392266"/>
    <n v="2364542"/>
    <m/>
    <x v="0"/>
    <n v="32908172"/>
    <x v="3812"/>
    <x v="1179"/>
    <x v="0"/>
    <x v="99"/>
    <x v="0"/>
    <x v="434"/>
    <x v="377"/>
  </r>
  <r>
    <s v="17-Jan-15"/>
    <s v="CENTRAL"/>
    <s v="WEST JAVA"/>
    <s v="Purwakarta"/>
    <s v="Purwakarta"/>
    <x v="18"/>
    <s v="C2-PWKR-PWR01"/>
    <s v="SWP"/>
    <m/>
    <m/>
    <n v="0"/>
    <n v="79"/>
    <m/>
    <x v="0"/>
    <n v="4280"/>
    <x v="740"/>
    <x v="342"/>
    <x v="0"/>
    <x v="1"/>
    <x v="0"/>
    <x v="1"/>
    <x v="22"/>
  </r>
  <r>
    <s v="17-Jan-15"/>
    <s v="CENTRAL"/>
    <s v="WEST JAVA"/>
    <s v="Purwakarta"/>
    <s v="Subang"/>
    <x v="19"/>
    <s v="C2-SBNG-SBG01"/>
    <s v="RA"/>
    <m/>
    <m/>
    <n v="10558627"/>
    <n v="1610906"/>
    <m/>
    <x v="0"/>
    <n v="30694533"/>
    <x v="3813"/>
    <x v="366"/>
    <x v="0"/>
    <x v="253"/>
    <x v="0"/>
    <x v="1661"/>
    <x v="0"/>
  </r>
  <r>
    <s v="17-Jan-15"/>
    <s v="CENTRAL"/>
    <s v="WEST JAVA"/>
    <s v="Purwakarta"/>
    <s v="Subang"/>
    <x v="19"/>
    <s v="C2-SBNG-SBG01"/>
    <s v="SWP"/>
    <m/>
    <m/>
    <n v="0"/>
    <n v="52"/>
    <m/>
    <x v="0"/>
    <n v="4424"/>
    <x v="1456"/>
    <x v="19"/>
    <x v="0"/>
    <x v="254"/>
    <x v="0"/>
    <x v="1"/>
    <x v="1"/>
  </r>
  <r>
    <s v="17-Jan-15"/>
    <s v="CENTRAL"/>
    <s v="WEST JAVA"/>
    <s v="Tasikmalaya"/>
    <s v="Garut"/>
    <x v="20"/>
    <s v="C2-GRUT-GRT01"/>
    <s v="RA"/>
    <m/>
    <m/>
    <n v="6350900"/>
    <n v="609088"/>
    <m/>
    <x v="0"/>
    <n v="10859989"/>
    <x v="3814"/>
    <x v="118"/>
    <x v="0"/>
    <x v="38"/>
    <x v="0"/>
    <x v="1187"/>
    <x v="2"/>
  </r>
  <r>
    <s v="17-Jan-15"/>
    <s v="CENTRAL"/>
    <s v="WEST JAVA"/>
    <s v="Tasikmalaya"/>
    <s v="Garut"/>
    <x v="20"/>
    <s v="C2-GRUT-GRT01"/>
    <s v="SWP"/>
    <m/>
    <m/>
    <n v="0"/>
    <n v="20"/>
    <m/>
    <x v="0"/>
    <n v="1699"/>
    <x v="199"/>
    <x v="15"/>
    <x v="0"/>
    <x v="108"/>
    <x v="0"/>
    <x v="1"/>
    <x v="2"/>
  </r>
  <r>
    <s v="17-Jan-15"/>
    <s v="CENTRAL"/>
    <s v="WEST JAVA"/>
    <s v="Tasikmalaya"/>
    <s v="Garut"/>
    <x v="20"/>
    <s v="C2-GRUT-SDG02"/>
    <s v="RA"/>
    <m/>
    <m/>
    <n v="4545443"/>
    <n v="627271"/>
    <m/>
    <x v="0"/>
    <n v="7238176"/>
    <x v="1237"/>
    <x v="1180"/>
    <x v="0"/>
    <x v="52"/>
    <x v="1"/>
    <x v="1662"/>
    <x v="47"/>
  </r>
  <r>
    <s v="17-Jan-15"/>
    <s v="CENTRAL"/>
    <s v="WEST JAVA"/>
    <s v="Tasikmalaya"/>
    <s v="Garut"/>
    <x v="20"/>
    <s v="C2-GRUT-SDG02"/>
    <s v="SWP"/>
    <m/>
    <m/>
    <n v="0"/>
    <n v="20"/>
    <m/>
    <x v="0"/>
    <n v="982"/>
    <x v="325"/>
    <x v="3"/>
    <x v="0"/>
    <x v="12"/>
    <x v="2"/>
    <x v="1"/>
    <x v="1"/>
  </r>
  <r>
    <s v="17-Jan-15"/>
    <s v="CENTRAL"/>
    <s v="WEST JAVA"/>
    <s v="Tasikmalaya"/>
    <s v="Tasikmalaya"/>
    <x v="21"/>
    <s v="C2-TSKM-CMS01"/>
    <s v="RA"/>
    <m/>
    <m/>
    <n v="7672720"/>
    <n v="1002724"/>
    <m/>
    <x v="0"/>
    <n v="12031356"/>
    <x v="3815"/>
    <x v="43"/>
    <x v="0"/>
    <x v="24"/>
    <x v="0"/>
    <x v="5"/>
    <x v="2"/>
  </r>
  <r>
    <s v="17-Jan-15"/>
    <s v="CENTRAL"/>
    <s v="WEST JAVA"/>
    <s v="Tasikmalaya"/>
    <s v="Tasikmalaya"/>
    <x v="21"/>
    <s v="C2-TSKM-CMS01"/>
    <s v="SWP"/>
    <m/>
    <m/>
    <n v="0"/>
    <n v="33"/>
    <m/>
    <x v="0"/>
    <n v="2487"/>
    <x v="199"/>
    <x v="9"/>
    <x v="0"/>
    <x v="1"/>
    <x v="0"/>
    <x v="1"/>
    <x v="2"/>
  </r>
  <r>
    <s v="17-Jan-15"/>
    <s v="CENTRAL"/>
    <s v="WEST JAVA"/>
    <s v="Tasikmalaya"/>
    <s v="Tasikmalaya"/>
    <x v="21"/>
    <s v="C2-TSKM-TSK01"/>
    <s v="RA"/>
    <m/>
    <m/>
    <n v="7086808"/>
    <n v="99998"/>
    <m/>
    <x v="0"/>
    <n v="11021809"/>
    <x v="3816"/>
    <x v="47"/>
    <x v="0"/>
    <x v="68"/>
    <x v="0"/>
    <x v="669"/>
    <x v="2"/>
  </r>
  <r>
    <s v="17-Jan-15"/>
    <s v="CENTRAL"/>
    <s v="WEST JAVA"/>
    <s v="Tasikmalaya"/>
    <s v="Tasikmalaya"/>
    <x v="21"/>
    <s v="C2-TSKM-TSK01"/>
    <s v="SWP"/>
    <m/>
    <m/>
    <n v="0"/>
    <n v="5"/>
    <m/>
    <x v="0"/>
    <n v="2211"/>
    <x v="94"/>
    <x v="47"/>
    <x v="0"/>
    <x v="8"/>
    <x v="0"/>
    <x v="1"/>
    <x v="2"/>
  </r>
  <r>
    <s v="17-Jan-15"/>
    <s v="EAST"/>
    <s v="EAST 1"/>
    <s v="Jember Greater"/>
    <s v="Jember"/>
    <x v="22"/>
    <s v="E1-JMBR-BWI01"/>
    <s v="RA"/>
    <m/>
    <m/>
    <n v="6739991"/>
    <n v="1211814"/>
    <m/>
    <x v="0"/>
    <n v="31655444"/>
    <x v="3817"/>
    <x v="43"/>
    <x v="0"/>
    <x v="53"/>
    <x v="0"/>
    <x v="1446"/>
    <x v="2"/>
  </r>
  <r>
    <s v="17-Jan-15"/>
    <s v="EAST"/>
    <s v="EAST 1"/>
    <s v="Jember Greater"/>
    <s v="Jember"/>
    <x v="22"/>
    <s v="E1-JMBR-BWI01"/>
    <s v="SWP"/>
    <m/>
    <m/>
    <n v="0"/>
    <n v="37"/>
    <m/>
    <x v="0"/>
    <n v="4854"/>
    <x v="872"/>
    <x v="9"/>
    <x v="0"/>
    <x v="27"/>
    <x v="0"/>
    <x v="1"/>
    <x v="2"/>
  </r>
  <r>
    <s v="17-Jan-15"/>
    <s v="EAST"/>
    <s v="EAST 1"/>
    <s v="Jember Greater"/>
    <s v="Jember"/>
    <x v="22"/>
    <s v="E1-JMBR-JMR01"/>
    <s v="RA"/>
    <m/>
    <m/>
    <n v="3753628"/>
    <n v="318180"/>
    <m/>
    <x v="0"/>
    <n v="12183170"/>
    <x v="3818"/>
    <x v="1181"/>
    <x v="0"/>
    <x v="50"/>
    <x v="0"/>
    <x v="167"/>
    <x v="2"/>
  </r>
  <r>
    <s v="17-Jan-15"/>
    <s v="EAST"/>
    <s v="EAST 1"/>
    <s v="Jember Greater"/>
    <s v="Jember"/>
    <x v="22"/>
    <s v="E1-JMBR-JMR01"/>
    <s v="SWP"/>
    <m/>
    <m/>
    <n v="0"/>
    <n v="9"/>
    <m/>
    <x v="0"/>
    <n v="1667"/>
    <x v="611"/>
    <x v="19"/>
    <x v="0"/>
    <x v="50"/>
    <x v="0"/>
    <x v="1"/>
    <x v="2"/>
  </r>
  <r>
    <s v="17-Jan-15"/>
    <s v="EAST"/>
    <s v="EAST 1"/>
    <s v="Jember Greater"/>
    <s v="Jember"/>
    <x v="22"/>
    <s v="E1-JMBR-SBO01"/>
    <s v="RA"/>
    <m/>
    <m/>
    <n v="1804538"/>
    <n v="320907"/>
    <m/>
    <x v="0"/>
    <n v="8815899"/>
    <x v="3497"/>
    <x v="70"/>
    <x v="0"/>
    <x v="50"/>
    <x v="0"/>
    <x v="132"/>
    <x v="0"/>
  </r>
  <r>
    <s v="17-Jan-15"/>
    <s v="EAST"/>
    <s v="EAST 1"/>
    <s v="Jember Greater"/>
    <s v="Jember"/>
    <x v="22"/>
    <s v="E1-JMBR-SBO01"/>
    <s v="SWP"/>
    <m/>
    <m/>
    <n v="0"/>
    <n v="9"/>
    <m/>
    <x v="0"/>
    <n v="1331"/>
    <x v="292"/>
    <x v="15"/>
    <x v="0"/>
    <x v="50"/>
    <x v="0"/>
    <x v="1"/>
    <x v="1"/>
  </r>
  <r>
    <s v="17-Jan-15"/>
    <s v="EAST"/>
    <s v="EAST 1"/>
    <s v="Jember Greater"/>
    <s v="Probolinggo"/>
    <x v="23"/>
    <s v="E1-PROB-PAS01"/>
    <s v="RA"/>
    <m/>
    <m/>
    <n v="3466355"/>
    <n v="276815"/>
    <m/>
    <x v="0"/>
    <n v="15162261"/>
    <x v="3819"/>
    <x v="1035"/>
    <x v="0"/>
    <x v="50"/>
    <x v="0"/>
    <x v="364"/>
    <x v="596"/>
  </r>
  <r>
    <s v="17-Jan-15"/>
    <s v="EAST"/>
    <s v="EAST 1"/>
    <s v="Jember Greater"/>
    <s v="Probolinggo"/>
    <x v="23"/>
    <s v="E1-PROB-PAS01"/>
    <s v="SWP"/>
    <m/>
    <m/>
    <n v="0"/>
    <n v="10"/>
    <m/>
    <x v="0"/>
    <n v="2168"/>
    <x v="217"/>
    <x v="15"/>
    <x v="0"/>
    <x v="50"/>
    <x v="0"/>
    <x v="1"/>
    <x v="1"/>
  </r>
  <r>
    <s v="17-Jan-15"/>
    <s v="EAST"/>
    <s v="EAST 1"/>
    <s v="Jember Greater"/>
    <s v="Probolinggo"/>
    <x v="23"/>
    <s v="E1-PROB-PRL01"/>
    <s v="RA"/>
    <m/>
    <m/>
    <n v="1729082"/>
    <n v="238180"/>
    <m/>
    <x v="0"/>
    <n v="5585445"/>
    <x v="3820"/>
    <x v="286"/>
    <x v="0"/>
    <x v="50"/>
    <x v="0"/>
    <x v="327"/>
    <x v="8"/>
  </r>
  <r>
    <s v="17-Jan-15"/>
    <s v="EAST"/>
    <s v="EAST 1"/>
    <s v="Jember Greater"/>
    <s v="Probolinggo"/>
    <x v="23"/>
    <s v="E1-PROB-PRL01"/>
    <s v="SWP"/>
    <m/>
    <m/>
    <n v="0"/>
    <n v="9"/>
    <m/>
    <x v="0"/>
    <n v="857"/>
    <x v="327"/>
    <x v="15"/>
    <x v="0"/>
    <x v="50"/>
    <x v="0"/>
    <x v="1"/>
    <x v="9"/>
  </r>
  <r>
    <s v="17-Jan-15"/>
    <s v="EAST"/>
    <s v="EAST 1"/>
    <s v="Madiun Greater"/>
    <s v="Madiun"/>
    <x v="24"/>
    <s v="E1-MADN-MMN01"/>
    <s v="RA"/>
    <m/>
    <m/>
    <n v="3411356"/>
    <n v="178179"/>
    <m/>
    <x v="0"/>
    <n v="23854988"/>
    <x v="3821"/>
    <x v="47"/>
    <x v="0"/>
    <x v="53"/>
    <x v="0"/>
    <x v="149"/>
    <x v="2"/>
  </r>
  <r>
    <s v="17-Jan-15"/>
    <s v="EAST"/>
    <s v="EAST 1"/>
    <s v="Madiun Greater"/>
    <s v="Madiun"/>
    <x v="24"/>
    <s v="E1-MADN-MMN01"/>
    <s v="SWP"/>
    <m/>
    <m/>
    <n v="0"/>
    <n v="5"/>
    <m/>
    <x v="0"/>
    <n v="2914"/>
    <x v="800"/>
    <x v="47"/>
    <x v="0"/>
    <x v="27"/>
    <x v="0"/>
    <x v="1"/>
    <x v="2"/>
  </r>
  <r>
    <s v="17-Jan-15"/>
    <s v="EAST"/>
    <s v="EAST 1"/>
    <s v="Madiun Greater"/>
    <s v="Madiun"/>
    <x v="24"/>
    <s v="E1-MADN-PPC01"/>
    <s v="RA"/>
    <m/>
    <m/>
    <n v="2999990"/>
    <n v="1007270"/>
    <m/>
    <x v="0"/>
    <n v="26698172"/>
    <x v="3822"/>
    <x v="1182"/>
    <x v="0"/>
    <x v="49"/>
    <x v="0"/>
    <x v="126"/>
    <x v="2"/>
  </r>
  <r>
    <s v="17-Jan-15"/>
    <s v="EAST"/>
    <s v="EAST 1"/>
    <s v="Madiun Greater"/>
    <s v="Madiun"/>
    <x v="24"/>
    <s v="E1-MADN-PPC01"/>
    <s v="SWP"/>
    <m/>
    <m/>
    <n v="0"/>
    <n v="35"/>
    <m/>
    <x v="0"/>
    <n v="4132"/>
    <x v="1039"/>
    <x v="17"/>
    <x v="0"/>
    <x v="3"/>
    <x v="0"/>
    <x v="1"/>
    <x v="2"/>
  </r>
  <r>
    <s v="17-Jan-15"/>
    <s v="EAST"/>
    <s v="EAST 1"/>
    <s v="Madiun Greater"/>
    <s v="Tuban"/>
    <x v="25"/>
    <s v="E1-TBAN-TUB01"/>
    <s v="RA"/>
    <m/>
    <m/>
    <n v="1844082"/>
    <n v="139089"/>
    <m/>
    <x v="0"/>
    <n v="8981354"/>
    <x v="3823"/>
    <x v="8"/>
    <x v="0"/>
    <x v="50"/>
    <x v="0"/>
    <x v="387"/>
    <x v="2"/>
  </r>
  <r>
    <s v="17-Jan-15"/>
    <s v="EAST"/>
    <s v="EAST 1"/>
    <s v="Madiun Greater"/>
    <s v="Tuban"/>
    <x v="25"/>
    <s v="E1-TBAN-TUB01"/>
    <s v="SWP"/>
    <m/>
    <m/>
    <n v="0"/>
    <n v="4"/>
    <m/>
    <x v="0"/>
    <n v="1020"/>
    <x v="199"/>
    <x v="9"/>
    <x v="0"/>
    <x v="50"/>
    <x v="0"/>
    <x v="1"/>
    <x v="2"/>
  </r>
  <r>
    <s v="17-Jan-15"/>
    <s v="EAST"/>
    <s v="EAST 1"/>
    <s v="Madiun Greater"/>
    <s v="Tuban"/>
    <x v="25"/>
    <s v="E1-TBAN-GRL01"/>
    <s v="RA"/>
    <m/>
    <m/>
    <n v="4911355"/>
    <n v="177270"/>
    <m/>
    <x v="0"/>
    <n v="24434988"/>
    <x v="3824"/>
    <x v="47"/>
    <x v="0"/>
    <x v="51"/>
    <x v="0"/>
    <x v="1663"/>
    <x v="39"/>
  </r>
  <r>
    <s v="17-Jan-15"/>
    <s v="EAST"/>
    <s v="EAST 1"/>
    <s v="Madiun Greater"/>
    <s v="Tuban"/>
    <x v="25"/>
    <s v="E1-TBAN-GRL01"/>
    <s v="SWP"/>
    <m/>
    <m/>
    <n v="0"/>
    <n v="6"/>
    <m/>
    <x v="0"/>
    <n v="2266"/>
    <x v="892"/>
    <x v="47"/>
    <x v="0"/>
    <x v="12"/>
    <x v="0"/>
    <x v="73"/>
    <x v="1"/>
  </r>
  <r>
    <s v="17-Jan-15"/>
    <s v="EAST"/>
    <s v="EAST 1"/>
    <s v="Madura"/>
    <s v="Madura 1"/>
    <x v="26"/>
    <s v="E1-MDR1-BAN01"/>
    <s v="RA"/>
    <m/>
    <m/>
    <n v="6756355"/>
    <n v="1928178"/>
    <m/>
    <x v="0"/>
    <n v="28049533"/>
    <x v="3825"/>
    <x v="1183"/>
    <x v="0"/>
    <x v="50"/>
    <x v="0"/>
    <x v="1664"/>
    <x v="3"/>
  </r>
  <r>
    <s v="17-Jan-15"/>
    <s v="EAST"/>
    <s v="EAST 1"/>
    <s v="Madura"/>
    <s v="Madura 1"/>
    <x v="26"/>
    <s v="E1-MDR1-BAN01"/>
    <s v="SWP"/>
    <m/>
    <m/>
    <n v="0"/>
    <n v="58"/>
    <m/>
    <x v="0"/>
    <n v="3933"/>
    <x v="1456"/>
    <x v="102"/>
    <x v="0"/>
    <x v="50"/>
    <x v="0"/>
    <x v="1"/>
    <x v="14"/>
  </r>
  <r>
    <s v="17-Jan-15"/>
    <s v="EAST"/>
    <s v="EAST 1"/>
    <s v="Madura"/>
    <s v="Madura 2"/>
    <x v="27"/>
    <s v="E1-MDR2-PAM01"/>
    <s v="RA"/>
    <m/>
    <m/>
    <n v="3318627"/>
    <n v="7310907"/>
    <m/>
    <x v="0"/>
    <n v="14092716"/>
    <x v="3826"/>
    <x v="1184"/>
    <x v="0"/>
    <x v="50"/>
    <x v="0"/>
    <x v="783"/>
    <x v="0"/>
  </r>
  <r>
    <s v="17-Jan-15"/>
    <s v="EAST"/>
    <s v="EAST 1"/>
    <s v="Madura"/>
    <s v="Madura 2"/>
    <x v="27"/>
    <s v="E1-MDR2-PAM01"/>
    <s v="SWP"/>
    <m/>
    <m/>
    <n v="0"/>
    <n v="216"/>
    <m/>
    <x v="0"/>
    <n v="2467"/>
    <x v="2036"/>
    <x v="457"/>
    <x v="0"/>
    <x v="50"/>
    <x v="0"/>
    <x v="1"/>
    <x v="1"/>
  </r>
  <r>
    <s v="17-Jan-15"/>
    <s v="EAST"/>
    <s v="EAST 1"/>
    <s v="Madura"/>
    <s v="Madura 2"/>
    <x v="27"/>
    <s v="E1-MDR2-SAM01"/>
    <s v="RA"/>
    <m/>
    <m/>
    <n v="3348628"/>
    <n v="3389997"/>
    <m/>
    <x v="0"/>
    <n v="15269537"/>
    <x v="3827"/>
    <x v="1185"/>
    <x v="0"/>
    <x v="51"/>
    <x v="0"/>
    <x v="1665"/>
    <x v="2"/>
  </r>
  <r>
    <s v="17-Jan-15"/>
    <s v="EAST"/>
    <s v="EAST 1"/>
    <s v="Madura"/>
    <s v="Madura 2"/>
    <x v="27"/>
    <s v="E1-MDR2-SAM01"/>
    <s v="SWP"/>
    <m/>
    <m/>
    <n v="0"/>
    <n v="101"/>
    <m/>
    <x v="0"/>
    <n v="2463"/>
    <x v="142"/>
    <x v="622"/>
    <x v="0"/>
    <x v="27"/>
    <x v="0"/>
    <x v="1"/>
    <x v="2"/>
  </r>
  <r>
    <s v="17-Jan-15"/>
    <s v="EAST"/>
    <s v="EAST 1"/>
    <s v="Madura"/>
    <s v="Madura 2"/>
    <x v="27"/>
    <s v="E1-MDR2-SUM01"/>
    <s v="RA"/>
    <m/>
    <m/>
    <n v="2827263"/>
    <n v="6145451"/>
    <m/>
    <x v="0"/>
    <n v="13805897"/>
    <x v="3828"/>
    <x v="1186"/>
    <x v="0"/>
    <x v="51"/>
    <x v="0"/>
    <x v="1666"/>
    <x v="2"/>
  </r>
  <r>
    <s v="17-Jan-15"/>
    <s v="EAST"/>
    <s v="EAST 1"/>
    <s v="Madura"/>
    <s v="Madura 2"/>
    <x v="27"/>
    <s v="E1-MDR2-SUM01"/>
    <s v="SWP"/>
    <m/>
    <m/>
    <n v="0"/>
    <n v="179"/>
    <m/>
    <x v="0"/>
    <n v="2336"/>
    <x v="461"/>
    <x v="970"/>
    <x v="0"/>
    <x v="12"/>
    <x v="0"/>
    <x v="1"/>
    <x v="2"/>
  </r>
  <r>
    <s v="17-Jan-15"/>
    <s v="EAST"/>
    <s v="EAST 1"/>
    <s v="Malang Greater"/>
    <s v="Malang"/>
    <x v="28"/>
    <s v="E1-MLNG-MLG01"/>
    <s v="RA"/>
    <m/>
    <m/>
    <n v="17675897"/>
    <n v="1466360"/>
    <m/>
    <x v="0"/>
    <n v="69278164"/>
    <x v="3829"/>
    <x v="97"/>
    <x v="0"/>
    <x v="23"/>
    <x v="0"/>
    <x v="1667"/>
    <x v="0"/>
  </r>
  <r>
    <s v="17-Jan-15"/>
    <s v="EAST"/>
    <s v="EAST 1"/>
    <s v="Malang Greater"/>
    <s v="Malang"/>
    <x v="28"/>
    <s v="E1-MLNG-MLG01"/>
    <s v="SWP"/>
    <m/>
    <m/>
    <n v="0"/>
    <n v="45"/>
    <m/>
    <x v="0"/>
    <n v="5973"/>
    <x v="211"/>
    <x v="15"/>
    <x v="0"/>
    <x v="8"/>
    <x v="0"/>
    <x v="1"/>
    <x v="1"/>
  </r>
  <r>
    <s v="17-Jan-15"/>
    <s v="EAST"/>
    <s v="EAST 1"/>
    <s v="Malang Greater"/>
    <s v="Tulungagung"/>
    <x v="29"/>
    <s v="E1-TULG-NGK01"/>
    <s v="RA"/>
    <m/>
    <m/>
    <n v="1651356"/>
    <n v="36363"/>
    <m/>
    <x v="0"/>
    <n v="8282262"/>
    <x v="3830"/>
    <x v="238"/>
    <x v="0"/>
    <x v="50"/>
    <x v="0"/>
    <x v="1668"/>
    <x v="2"/>
  </r>
  <r>
    <s v="17-Jan-15"/>
    <s v="EAST"/>
    <s v="EAST 1"/>
    <s v="Malang Greater"/>
    <s v="Tulungagung"/>
    <x v="29"/>
    <s v="E1-TULG-NGK01"/>
    <s v="SWP"/>
    <m/>
    <m/>
    <n v="0"/>
    <n v="1"/>
    <m/>
    <x v="0"/>
    <n v="1033"/>
    <x v="327"/>
    <x v="19"/>
    <x v="0"/>
    <x v="50"/>
    <x v="0"/>
    <x v="1"/>
    <x v="2"/>
  </r>
  <r>
    <s v="17-Jan-15"/>
    <s v="EAST"/>
    <s v="EAST 1"/>
    <s v="Malang Greater"/>
    <s v="Tulungagung"/>
    <x v="29"/>
    <s v="E1-TULG-BTT01"/>
    <s v="RA"/>
    <m/>
    <m/>
    <n v="2195899"/>
    <n v="599999"/>
    <m/>
    <x v="0"/>
    <n v="9217720"/>
    <x v="3831"/>
    <x v="47"/>
    <x v="0"/>
    <x v="51"/>
    <x v="0"/>
    <x v="329"/>
    <x v="0"/>
  </r>
  <r>
    <s v="17-Jan-15"/>
    <s v="EAST"/>
    <s v="EAST 1"/>
    <s v="Malang Greater"/>
    <s v="Tulungagung"/>
    <x v="29"/>
    <s v="E1-TULG-BTT01"/>
    <s v="SWP"/>
    <m/>
    <m/>
    <n v="0"/>
    <n v="15"/>
    <m/>
    <x v="0"/>
    <n v="1578"/>
    <x v="281"/>
    <x v="47"/>
    <x v="0"/>
    <x v="27"/>
    <x v="0"/>
    <x v="1"/>
    <x v="1"/>
  </r>
  <r>
    <s v="17-Jan-15"/>
    <s v="EAST"/>
    <s v="EAST 1"/>
    <s v="Surabaya Greater"/>
    <s v="Sidoarjo"/>
    <x v="30"/>
    <s v="E1-SDMJ-SMJ01"/>
    <s v="RA"/>
    <m/>
    <m/>
    <n v="20066809"/>
    <n v="1943633"/>
    <m/>
    <x v="0"/>
    <n v="71509986"/>
    <x v="3832"/>
    <x v="47"/>
    <x v="0"/>
    <x v="212"/>
    <x v="0"/>
    <x v="251"/>
    <x v="12"/>
  </r>
  <r>
    <s v="17-Jan-15"/>
    <s v="EAST"/>
    <s v="EAST 1"/>
    <s v="Surabaya Greater"/>
    <s v="Sidoarjo"/>
    <x v="30"/>
    <s v="E1-SDMJ-SMJ01"/>
    <s v="SWP"/>
    <m/>
    <m/>
    <n v="0"/>
    <n v="52"/>
    <m/>
    <x v="0"/>
    <n v="5753"/>
    <x v="613"/>
    <x v="47"/>
    <x v="0"/>
    <x v="16"/>
    <x v="0"/>
    <x v="73"/>
    <x v="26"/>
  </r>
  <r>
    <s v="17-Jan-15"/>
    <s v="EAST"/>
    <s v="EAST 1"/>
    <s v="Surabaya Greater"/>
    <s v="Surabaya"/>
    <x v="31"/>
    <s v="E1-SBY2-SBY02"/>
    <s v="RA"/>
    <m/>
    <m/>
    <n v="26168168"/>
    <n v="1559088"/>
    <m/>
    <x v="0"/>
    <n v="76903622"/>
    <x v="3833"/>
    <x v="122"/>
    <x v="0"/>
    <x v="48"/>
    <x v="0"/>
    <x v="1669"/>
    <x v="316"/>
  </r>
  <r>
    <s v="17-Jan-15"/>
    <s v="EAST"/>
    <s v="EAST 1"/>
    <s v="Surabaya Greater"/>
    <s v="Surabaya"/>
    <x v="31"/>
    <s v="E1-SBY2-SBY02"/>
    <s v="SWP"/>
    <m/>
    <m/>
    <n v="0"/>
    <n v="44"/>
    <m/>
    <x v="0"/>
    <n v="3716"/>
    <x v="472"/>
    <x v="15"/>
    <x v="0"/>
    <x v="8"/>
    <x v="0"/>
    <x v="220"/>
    <x v="20"/>
  </r>
  <r>
    <s v="17-Jan-15"/>
    <s v="EAST"/>
    <s v="EAST 1"/>
    <s v="Surabaya Greater"/>
    <s v="Surabaya"/>
    <x v="32"/>
    <s v="E1-SBY1-SBY01"/>
    <s v="RA"/>
    <m/>
    <m/>
    <n v="23030443"/>
    <n v="2189086"/>
    <m/>
    <x v="0"/>
    <n v="65589534"/>
    <x v="3834"/>
    <x v="1187"/>
    <x v="0"/>
    <x v="57"/>
    <x v="0"/>
    <x v="1670"/>
    <x v="272"/>
  </r>
  <r>
    <s v="17-Jan-15"/>
    <s v="EAST"/>
    <s v="EAST 1"/>
    <s v="Surabaya Greater"/>
    <s v="Surabaya"/>
    <x v="32"/>
    <s v="E1-SBY1-SBY01"/>
    <s v="SWP"/>
    <m/>
    <m/>
    <n v="0"/>
    <n v="61"/>
    <m/>
    <x v="0"/>
    <n v="3957"/>
    <x v="69"/>
    <x v="49"/>
    <x v="0"/>
    <x v="25"/>
    <x v="0"/>
    <x v="141"/>
    <x v="134"/>
  </r>
  <r>
    <s v="17-Jan-15"/>
    <s v="EAST"/>
    <s v="EAST 2"/>
    <s v="Bali Outer"/>
    <s v="Gianyar"/>
    <x v="33"/>
    <s v="E2-GIAN-BKK01"/>
    <s v="RA"/>
    <m/>
    <m/>
    <n v="7431810"/>
    <n v="338180"/>
    <m/>
    <x v="0"/>
    <n v="20174082"/>
    <x v="3835"/>
    <x v="95"/>
    <x v="0"/>
    <x v="50"/>
    <x v="0"/>
    <x v="1671"/>
    <x v="542"/>
  </r>
  <r>
    <s v="17-Jan-15"/>
    <s v="EAST"/>
    <s v="EAST 2"/>
    <s v="Bali Outer"/>
    <s v="Gianyar"/>
    <x v="33"/>
    <s v="E2-GIAN-BKK01"/>
    <s v="SWP"/>
    <m/>
    <m/>
    <n v="0"/>
    <n v="9"/>
    <m/>
    <x v="0"/>
    <n v="2042"/>
    <x v="569"/>
    <x v="9"/>
    <x v="0"/>
    <x v="50"/>
    <x v="0"/>
    <x v="392"/>
    <x v="9"/>
  </r>
  <r>
    <s v="17-Jan-15"/>
    <s v="EAST"/>
    <s v="EAST 2"/>
    <s v="Bali Outer"/>
    <s v="Gianyar"/>
    <x v="33"/>
    <s v="E2-GIAN-GIA01"/>
    <s v="RA"/>
    <m/>
    <m/>
    <n v="9515899"/>
    <n v="530451"/>
    <m/>
    <x v="0"/>
    <n v="29644990"/>
    <x v="3836"/>
    <x v="987"/>
    <x v="0"/>
    <x v="50"/>
    <x v="0"/>
    <x v="379"/>
    <x v="597"/>
  </r>
  <r>
    <s v="17-Jan-15"/>
    <s v="EAST"/>
    <s v="EAST 2"/>
    <s v="Bali Outer"/>
    <s v="Gianyar"/>
    <x v="33"/>
    <s v="E2-GIAN-GIA01"/>
    <s v="SWP"/>
    <m/>
    <m/>
    <n v="0"/>
    <n v="14"/>
    <m/>
    <x v="0"/>
    <n v="2935"/>
    <x v="299"/>
    <x v="11"/>
    <x v="0"/>
    <x v="50"/>
    <x v="0"/>
    <x v="428"/>
    <x v="9"/>
  </r>
  <r>
    <s v="17-Jan-15"/>
    <s v="EAST"/>
    <s v="EAST 2"/>
    <s v="Bali Outer"/>
    <s v="Negara"/>
    <x v="34"/>
    <s v="E2-NGRA-JEM01"/>
    <s v="RA"/>
    <m/>
    <m/>
    <n v="4893171"/>
    <n v="766359"/>
    <m/>
    <x v="0"/>
    <n v="7914538"/>
    <x v="3837"/>
    <x v="47"/>
    <x v="0"/>
    <x v="51"/>
    <x v="0"/>
    <x v="1672"/>
    <x v="3"/>
  </r>
  <r>
    <s v="17-Jan-15"/>
    <s v="EAST"/>
    <s v="EAST 2"/>
    <s v="Bali Outer"/>
    <s v="Negara"/>
    <x v="34"/>
    <s v="E2-NGRA-JEM01"/>
    <s v="SWP"/>
    <m/>
    <m/>
    <n v="0"/>
    <n v="22"/>
    <m/>
    <x v="0"/>
    <n v="935"/>
    <x v="209"/>
    <x v="47"/>
    <x v="0"/>
    <x v="12"/>
    <x v="0"/>
    <x v="22"/>
    <x v="1"/>
  </r>
  <r>
    <s v="17-Jan-15"/>
    <s v="EAST"/>
    <s v="EAST 2"/>
    <s v="Bali Outer"/>
    <s v="Negara"/>
    <x v="34"/>
    <s v="E2-NGRA-TAB01"/>
    <s v="RA"/>
    <m/>
    <m/>
    <n v="7469534"/>
    <n v="723634"/>
    <m/>
    <x v="0"/>
    <n v="20578169"/>
    <x v="3838"/>
    <x v="1188"/>
    <x v="0"/>
    <x v="51"/>
    <x v="0"/>
    <x v="144"/>
    <x v="132"/>
  </r>
  <r>
    <s v="17-Jan-15"/>
    <s v="EAST"/>
    <s v="EAST 2"/>
    <s v="Bali Outer"/>
    <s v="Negara"/>
    <x v="34"/>
    <s v="E2-NGRA-TAB01"/>
    <s v="SWP"/>
    <m/>
    <m/>
    <n v="0"/>
    <n v="20"/>
    <m/>
    <x v="0"/>
    <n v="1779"/>
    <x v="640"/>
    <x v="33"/>
    <x v="0"/>
    <x v="12"/>
    <x v="0"/>
    <x v="49"/>
    <x v="1"/>
  </r>
  <r>
    <s v="17-Jan-15"/>
    <s v="EAST"/>
    <s v="EAST 2"/>
    <s v="Bali Outer"/>
    <s v="Singaraja"/>
    <x v="35"/>
    <s v="E2-SGRJ-BUL01"/>
    <s v="RA"/>
    <m/>
    <m/>
    <n v="11806808"/>
    <n v="589997"/>
    <m/>
    <x v="0"/>
    <n v="27194991"/>
    <x v="3839"/>
    <x v="1137"/>
    <x v="0"/>
    <x v="52"/>
    <x v="0"/>
    <x v="169"/>
    <x v="226"/>
  </r>
  <r>
    <s v="17-Jan-15"/>
    <s v="EAST"/>
    <s v="EAST 2"/>
    <s v="Bali Outer"/>
    <s v="Singaraja"/>
    <x v="35"/>
    <s v="E2-SGRJ-BUL01"/>
    <s v="SWP"/>
    <m/>
    <m/>
    <n v="0"/>
    <n v="19"/>
    <m/>
    <x v="0"/>
    <n v="3157"/>
    <x v="5"/>
    <x v="19"/>
    <x v="0"/>
    <x v="6"/>
    <x v="0"/>
    <x v="262"/>
    <x v="134"/>
  </r>
  <r>
    <s v="17-Jan-15"/>
    <s v="EAST"/>
    <s v="EAST 2"/>
    <s v="Denpasar Greater"/>
    <s v="Badung"/>
    <x v="36"/>
    <s v="E2-BADU-UTA01"/>
    <s v="RA"/>
    <m/>
    <m/>
    <n v="10221354"/>
    <n v="926361"/>
    <m/>
    <x v="0"/>
    <n v="34883626"/>
    <x v="3840"/>
    <x v="177"/>
    <x v="0"/>
    <x v="50"/>
    <x v="0"/>
    <x v="334"/>
    <x v="137"/>
  </r>
  <r>
    <s v="17-Jan-15"/>
    <s v="EAST"/>
    <s v="EAST 2"/>
    <s v="Denpasar Greater"/>
    <s v="Badung"/>
    <x v="36"/>
    <s v="E2-BADU-UTA01"/>
    <s v="SWP"/>
    <m/>
    <m/>
    <n v="0"/>
    <n v="23"/>
    <m/>
    <x v="0"/>
    <n v="2412"/>
    <x v="554"/>
    <x v="11"/>
    <x v="0"/>
    <x v="50"/>
    <x v="0"/>
    <x v="641"/>
    <x v="75"/>
  </r>
  <r>
    <s v="17-Jan-15"/>
    <s v="EAST"/>
    <s v="EAST 2"/>
    <s v="Denpasar Greater"/>
    <s v="Badung"/>
    <x v="36"/>
    <s v="E2-BADU-SEL01"/>
    <s v="RA"/>
    <m/>
    <m/>
    <n v="15128172"/>
    <n v="562726"/>
    <m/>
    <x v="0"/>
    <n v="50924079"/>
    <x v="3841"/>
    <x v="74"/>
    <x v="0"/>
    <x v="50"/>
    <x v="0"/>
    <x v="8"/>
    <x v="131"/>
  </r>
  <r>
    <s v="17-Jan-15"/>
    <s v="EAST"/>
    <s v="EAST 2"/>
    <s v="Denpasar Greater"/>
    <s v="Badung"/>
    <x v="36"/>
    <s v="E2-BADU-SEL01"/>
    <s v="SWP"/>
    <m/>
    <m/>
    <n v="0"/>
    <n v="13"/>
    <m/>
    <x v="0"/>
    <n v="2807"/>
    <x v="691"/>
    <x v="9"/>
    <x v="0"/>
    <x v="50"/>
    <x v="0"/>
    <x v="49"/>
    <x v="66"/>
  </r>
  <r>
    <s v="17-Jan-15"/>
    <s v="EAST"/>
    <s v="EAST 2"/>
    <s v="Denpasar Greater"/>
    <s v="Denpasar"/>
    <x v="37"/>
    <s v="E2-DPSR-KOT01"/>
    <s v="RA"/>
    <m/>
    <m/>
    <n v="18472263"/>
    <n v="1821815"/>
    <m/>
    <x v="0"/>
    <n v="51589077"/>
    <x v="3842"/>
    <x v="47"/>
    <x v="0"/>
    <x v="50"/>
    <x v="0"/>
    <x v="1673"/>
    <x v="124"/>
  </r>
  <r>
    <s v="17-Jan-15"/>
    <s v="EAST"/>
    <s v="EAST 2"/>
    <s v="Denpasar Greater"/>
    <s v="Denpasar"/>
    <x v="37"/>
    <s v="E2-DPSR-KOT01"/>
    <s v="SWP"/>
    <m/>
    <m/>
    <n v="0"/>
    <n v="51"/>
    <m/>
    <x v="0"/>
    <n v="3046"/>
    <x v="2234"/>
    <x v="47"/>
    <x v="0"/>
    <x v="50"/>
    <x v="0"/>
    <x v="1674"/>
    <x v="35"/>
  </r>
  <r>
    <s v="17-Jan-15"/>
    <s v="EAST"/>
    <s v="EAST 2"/>
    <s v="Denpasar Greater"/>
    <s v="Denpasar"/>
    <x v="37"/>
    <s v="E2-DPSR-DPO01"/>
    <s v="RA"/>
    <m/>
    <m/>
    <n v="21003626"/>
    <n v="726361"/>
    <m/>
    <x v="0"/>
    <n v="60410896"/>
    <x v="3843"/>
    <x v="47"/>
    <x v="0"/>
    <x v="50"/>
    <x v="0"/>
    <x v="305"/>
    <x v="187"/>
  </r>
  <r>
    <s v="17-Jan-15"/>
    <s v="EAST"/>
    <s v="EAST 2"/>
    <s v="Denpasar Greater"/>
    <s v="Denpasar"/>
    <x v="37"/>
    <s v="E2-DPSR-DPO01"/>
    <s v="SWP"/>
    <m/>
    <m/>
    <n v="0"/>
    <n v="19"/>
    <m/>
    <x v="0"/>
    <n v="3441"/>
    <x v="184"/>
    <x v="47"/>
    <x v="0"/>
    <x v="50"/>
    <x v="0"/>
    <x v="141"/>
    <x v="26"/>
  </r>
  <r>
    <s v="17-Jan-15"/>
    <s v="EAST"/>
    <s v="EAST 2"/>
    <s v="Mataram Lombok"/>
    <s v="Lombok Tengah"/>
    <x v="38"/>
    <s v="E2-LOTE-BAR01"/>
    <s v="RA"/>
    <m/>
    <m/>
    <n v="2640898"/>
    <n v="849995"/>
    <m/>
    <x v="0"/>
    <n v="14666810"/>
    <x v="3844"/>
    <x v="1189"/>
    <x v="0"/>
    <x v="53"/>
    <x v="0"/>
    <x v="927"/>
    <x v="29"/>
  </r>
  <r>
    <s v="17-Jan-15"/>
    <s v="EAST"/>
    <s v="EAST 2"/>
    <s v="Mataram Lombok"/>
    <s v="Lombok Tengah"/>
    <x v="38"/>
    <s v="E2-LOTE-BAR01"/>
    <s v="SWP"/>
    <m/>
    <m/>
    <n v="0"/>
    <n v="27"/>
    <m/>
    <x v="0"/>
    <n v="2742"/>
    <x v="720"/>
    <x v="1130"/>
    <x v="0"/>
    <x v="27"/>
    <x v="0"/>
    <x v="1"/>
    <x v="1"/>
  </r>
  <r>
    <s v="17-Jan-15"/>
    <s v="EAST"/>
    <s v="EAST 2"/>
    <s v="Mataram Lombok"/>
    <s v="Lombok Tengah"/>
    <x v="38"/>
    <s v="E2-LOTE-TNG01"/>
    <s v="RA"/>
    <m/>
    <m/>
    <n v="2546357"/>
    <n v="736813"/>
    <m/>
    <x v="0"/>
    <n v="20370900"/>
    <x v="3845"/>
    <x v="1190"/>
    <x v="0"/>
    <x v="51"/>
    <x v="0"/>
    <x v="231"/>
    <x v="57"/>
  </r>
  <r>
    <s v="17-Jan-15"/>
    <s v="EAST"/>
    <s v="EAST 2"/>
    <s v="Mataram Lombok"/>
    <s v="Lombok Tengah"/>
    <x v="38"/>
    <s v="E2-LOTE-TNG01"/>
    <s v="SWP"/>
    <m/>
    <m/>
    <n v="0"/>
    <n v="25"/>
    <m/>
    <x v="0"/>
    <n v="4565"/>
    <x v="1456"/>
    <x v="1191"/>
    <x v="0"/>
    <x v="27"/>
    <x v="0"/>
    <x v="1"/>
    <x v="1"/>
  </r>
  <r>
    <s v="17-Jan-15"/>
    <s v="EAST"/>
    <s v="EAST 2"/>
    <s v="Mataram Lombok"/>
    <s v="Mataram"/>
    <x v="39"/>
    <s v="E2-MTRM-MTO01"/>
    <s v="RA"/>
    <m/>
    <m/>
    <n v="3233628"/>
    <n v="2939087"/>
    <m/>
    <x v="0"/>
    <n v="14347264"/>
    <x v="3846"/>
    <x v="1192"/>
    <x v="0"/>
    <x v="7"/>
    <x v="0"/>
    <x v="334"/>
    <x v="2"/>
  </r>
  <r>
    <s v="17-Jan-15"/>
    <s v="EAST"/>
    <s v="EAST 2"/>
    <s v="Mataram Lombok"/>
    <s v="Mataram"/>
    <x v="39"/>
    <s v="E2-MTRM-MTO01"/>
    <s v="SWP"/>
    <m/>
    <m/>
    <n v="0"/>
    <n v="86"/>
    <m/>
    <x v="0"/>
    <n v="2064"/>
    <x v="424"/>
    <x v="713"/>
    <x v="0"/>
    <x v="27"/>
    <x v="0"/>
    <x v="1"/>
    <x v="2"/>
  </r>
  <r>
    <s v="17-Jan-15"/>
    <s v="EAST"/>
    <s v="EAST 2"/>
    <s v="Mataram Lombok"/>
    <s v="Mataram"/>
    <x v="39"/>
    <s v="E2-MTRM-MAT01"/>
    <s v="RA"/>
    <m/>
    <m/>
    <n v="13041808"/>
    <n v="683633"/>
    <m/>
    <x v="0"/>
    <n v="41543171"/>
    <x v="3847"/>
    <x v="1193"/>
    <x v="0"/>
    <x v="51"/>
    <x v="0"/>
    <x v="315"/>
    <x v="83"/>
  </r>
  <r>
    <s v="17-Jan-15"/>
    <s v="EAST"/>
    <s v="EAST 2"/>
    <s v="Mataram Lombok"/>
    <s v="Mataram"/>
    <x v="39"/>
    <s v="E2-MTRM-MAT01"/>
    <s v="SWP"/>
    <m/>
    <m/>
    <n v="0"/>
    <n v="20"/>
    <m/>
    <x v="0"/>
    <n v="5141"/>
    <x v="65"/>
    <x v="745"/>
    <x v="0"/>
    <x v="27"/>
    <x v="0"/>
    <x v="1"/>
    <x v="26"/>
  </r>
  <r>
    <s v="17-Jan-15"/>
    <s v="EAST"/>
    <s v="EAST 2"/>
    <s v="Mataram Lombok"/>
    <s v="Selong"/>
    <x v="40"/>
    <s v="E2-SLNG-LTM01"/>
    <s v="RA"/>
    <m/>
    <m/>
    <n v="3497262"/>
    <n v="449087"/>
    <m/>
    <x v="0"/>
    <n v="28000445"/>
    <x v="3848"/>
    <x v="1194"/>
    <x v="0"/>
    <x v="50"/>
    <x v="0"/>
    <x v="1668"/>
    <x v="30"/>
  </r>
  <r>
    <s v="17-Jan-15"/>
    <s v="EAST"/>
    <s v="EAST 2"/>
    <s v="Mataram Lombok"/>
    <s v="Selong"/>
    <x v="40"/>
    <s v="E2-SLNG-LTM01"/>
    <s v="SWP"/>
    <m/>
    <m/>
    <n v="0"/>
    <n v="18"/>
    <m/>
    <x v="0"/>
    <n v="6352"/>
    <x v="165"/>
    <x v="1195"/>
    <x v="0"/>
    <x v="50"/>
    <x v="0"/>
    <x v="1"/>
    <x v="9"/>
  </r>
  <r>
    <s v="17-Jan-15"/>
    <s v="EAST"/>
    <s v="EAST 2"/>
    <s v="Sumbawa"/>
    <s v="Sumbawa"/>
    <x v="41"/>
    <s v="E2-SMBW-DOB01"/>
    <s v="RA"/>
    <m/>
    <m/>
    <n v="3007718"/>
    <n v="202725"/>
    <m/>
    <x v="0"/>
    <n v="6640899"/>
    <x v="3849"/>
    <x v="87"/>
    <x v="0"/>
    <x v="51"/>
    <x v="0"/>
    <x v="203"/>
    <x v="8"/>
  </r>
  <r>
    <s v="17-Jan-15"/>
    <s v="EAST"/>
    <s v="EAST 2"/>
    <s v="Sumbawa"/>
    <s v="Sumbawa"/>
    <x v="41"/>
    <s v="E2-SMBW-DOB01"/>
    <s v="SWP"/>
    <m/>
    <m/>
    <n v="0"/>
    <n v="6"/>
    <m/>
    <x v="0"/>
    <n v="1217"/>
    <x v="67"/>
    <x v="11"/>
    <x v="0"/>
    <x v="27"/>
    <x v="0"/>
    <x v="1"/>
    <x v="9"/>
  </r>
  <r>
    <s v="17-Jan-15"/>
    <s v="EAST"/>
    <s v="EAST 2"/>
    <s v="Sumbawa"/>
    <s v="Sumbawa"/>
    <x v="41"/>
    <s v="E2-SMBW-SUB01"/>
    <s v="RA"/>
    <m/>
    <m/>
    <n v="6112715"/>
    <n v="543178"/>
    <m/>
    <x v="0"/>
    <n v="23020897"/>
    <x v="3850"/>
    <x v="1196"/>
    <x v="0"/>
    <x v="50"/>
    <x v="0"/>
    <x v="1109"/>
    <x v="29"/>
  </r>
  <r>
    <s v="17-Jan-15"/>
    <s v="EAST"/>
    <s v="EAST 2"/>
    <s v="Sumbawa"/>
    <s v="Sumbawa"/>
    <x v="41"/>
    <s v="E2-SMBW-SUB01"/>
    <s v="SWP"/>
    <m/>
    <m/>
    <n v="0"/>
    <n v="19"/>
    <m/>
    <x v="0"/>
    <n v="4068"/>
    <x v="22"/>
    <x v="13"/>
    <x v="0"/>
    <x v="50"/>
    <x v="0"/>
    <x v="1"/>
    <x v="1"/>
  </r>
  <r>
    <s v="17-Jan-15"/>
    <s v="JABO"/>
    <s v="JABO Inner"/>
    <s v="Bekasi Kota"/>
    <s v="Bekasi"/>
    <x v="42"/>
    <s v="J1-BKS1-BRT01"/>
    <s v="RA"/>
    <m/>
    <m/>
    <n v="23937264"/>
    <n v="2314542"/>
    <m/>
    <x v="0"/>
    <n v="69274989"/>
    <x v="3851"/>
    <x v="964"/>
    <x v="0"/>
    <x v="37"/>
    <x v="0"/>
    <x v="1675"/>
    <x v="549"/>
  </r>
  <r>
    <s v="17-Jan-15"/>
    <s v="JABO"/>
    <s v="JABO Inner"/>
    <s v="Bekasi Kota"/>
    <s v="Bekasi"/>
    <x v="42"/>
    <s v="J1-BKS1-BRT01"/>
    <s v="SWP"/>
    <m/>
    <m/>
    <n v="0"/>
    <n v="68"/>
    <m/>
    <x v="0"/>
    <n v="4286"/>
    <x v="668"/>
    <x v="3"/>
    <x v="0"/>
    <x v="1"/>
    <x v="0"/>
    <x v="1"/>
    <x v="94"/>
  </r>
  <r>
    <s v="17-Jan-15"/>
    <s v="JABO"/>
    <s v="JABO Inner"/>
    <s v="Bekasi Kota"/>
    <s v="Bekasi"/>
    <x v="42"/>
    <s v="J1-BKS1-BTR01"/>
    <s v="RA"/>
    <m/>
    <m/>
    <n v="8757715"/>
    <n v="331815"/>
    <m/>
    <x v="0"/>
    <n v="28274992"/>
    <x v="3852"/>
    <x v="43"/>
    <x v="0"/>
    <x v="51"/>
    <x v="0"/>
    <x v="1676"/>
    <x v="555"/>
  </r>
  <r>
    <s v="17-Jan-15"/>
    <s v="JABO"/>
    <s v="JABO Inner"/>
    <s v="Bekasi Kota"/>
    <s v="Bekasi"/>
    <x v="42"/>
    <s v="J1-BKS1-BTR01"/>
    <s v="SWP"/>
    <m/>
    <m/>
    <n v="0"/>
    <n v="10"/>
    <m/>
    <x v="0"/>
    <n v="2113"/>
    <x v="180"/>
    <x v="9"/>
    <x v="0"/>
    <x v="27"/>
    <x v="0"/>
    <x v="1"/>
    <x v="75"/>
  </r>
  <r>
    <s v="17-Jan-15"/>
    <s v="JABO"/>
    <s v="JABO Inner"/>
    <s v="Bekasi Kota"/>
    <s v="Bekasi"/>
    <x v="43"/>
    <s v="J1-BEKS-STU01"/>
    <s v="RA"/>
    <m/>
    <m/>
    <n v="17512260"/>
    <n v="1889996"/>
    <m/>
    <x v="0"/>
    <n v="44049535"/>
    <x v="3853"/>
    <x v="286"/>
    <x v="0"/>
    <x v="221"/>
    <x v="0"/>
    <x v="225"/>
    <x v="175"/>
  </r>
  <r>
    <s v="17-Jan-15"/>
    <s v="JABO"/>
    <s v="JABO Inner"/>
    <s v="Bekasi Kota"/>
    <s v="Bekasi"/>
    <x v="43"/>
    <s v="J1-BEKS-STU01"/>
    <s v="SWP"/>
    <m/>
    <m/>
    <n v="0"/>
    <n v="55"/>
    <m/>
    <x v="0"/>
    <n v="3292"/>
    <x v="3854"/>
    <x v="9"/>
    <x v="0"/>
    <x v="6"/>
    <x v="0"/>
    <x v="49"/>
    <x v="11"/>
  </r>
  <r>
    <s v="17-Jan-15"/>
    <s v="JABO"/>
    <s v="JABO Inner"/>
    <s v="Bekasi Kota"/>
    <s v="Bekasi"/>
    <x v="44"/>
    <s v="J1-BKS2-PGD01"/>
    <s v="RA"/>
    <m/>
    <m/>
    <n v="30024534"/>
    <n v="2289996"/>
    <m/>
    <x v="0"/>
    <n v="81605444"/>
    <x v="3855"/>
    <x v="449"/>
    <x v="0"/>
    <x v="255"/>
    <x v="0"/>
    <x v="1677"/>
    <x v="598"/>
  </r>
  <r>
    <s v="17-Jan-15"/>
    <s v="JABO"/>
    <s v="JABO Inner"/>
    <s v="Bekasi Kota"/>
    <s v="Bekasi"/>
    <x v="44"/>
    <s v="J1-BKS2-PGD01"/>
    <s v="SWP"/>
    <m/>
    <m/>
    <n v="0"/>
    <n v="67"/>
    <m/>
    <x v="0"/>
    <n v="4811"/>
    <x v="3856"/>
    <x v="15"/>
    <x v="0"/>
    <x v="256"/>
    <x v="0"/>
    <x v="4"/>
    <x v="20"/>
  </r>
  <r>
    <s v="17-Jan-15"/>
    <s v="JABO"/>
    <s v="JABO Inner"/>
    <s v="DEPOK BOGOR"/>
    <s v="Depok"/>
    <x v="45"/>
    <s v="J1-DPOK-CNR01"/>
    <s v="RA"/>
    <m/>
    <m/>
    <n v="20043173"/>
    <n v="1801815"/>
    <m/>
    <x v="0"/>
    <n v="54604533"/>
    <x v="3857"/>
    <x v="531"/>
    <x v="0"/>
    <x v="23"/>
    <x v="0"/>
    <x v="105"/>
    <x v="599"/>
  </r>
  <r>
    <s v="17-Jan-15"/>
    <s v="JABO"/>
    <s v="JABO Inner"/>
    <s v="DEPOK BOGOR"/>
    <s v="Depok"/>
    <x v="45"/>
    <s v="J1-DPOK-CNR01"/>
    <s v="SWP"/>
    <m/>
    <m/>
    <n v="0"/>
    <n v="55"/>
    <m/>
    <x v="0"/>
    <n v="3425"/>
    <x v="69"/>
    <x v="1"/>
    <x v="0"/>
    <x v="27"/>
    <x v="0"/>
    <x v="73"/>
    <x v="45"/>
  </r>
  <r>
    <s v="17-Jan-15"/>
    <s v="JABO"/>
    <s v="JABO Inner"/>
    <s v="DEPOK BOGOR"/>
    <s v="Depok"/>
    <x v="45"/>
    <s v="J1-DPOK-CMG01"/>
    <s v="RA"/>
    <m/>
    <m/>
    <n v="24778171"/>
    <n v="2019996"/>
    <m/>
    <x v="0"/>
    <n v="78979538"/>
    <x v="3858"/>
    <x v="72"/>
    <x v="0"/>
    <x v="51"/>
    <x v="0"/>
    <x v="1023"/>
    <x v="600"/>
  </r>
  <r>
    <s v="17-Jan-15"/>
    <s v="JABO"/>
    <s v="JABO Inner"/>
    <s v="DEPOK BOGOR"/>
    <s v="Depok"/>
    <x v="45"/>
    <s v="J1-DPOK-CMG01"/>
    <s v="SWP"/>
    <m/>
    <m/>
    <n v="0"/>
    <n v="55"/>
    <m/>
    <x v="0"/>
    <n v="4564"/>
    <x v="424"/>
    <x v="9"/>
    <x v="0"/>
    <x v="27"/>
    <x v="0"/>
    <x v="73"/>
    <x v="313"/>
  </r>
  <r>
    <s v="17-Jan-15"/>
    <s v="JABO"/>
    <s v="JABO Inner"/>
    <s v="DEPOK BOGOR"/>
    <s v="Depok"/>
    <x v="46"/>
    <s v="J1-BGOR-CBN01"/>
    <s v="RA"/>
    <m/>
    <m/>
    <n v="14318171"/>
    <n v="601812"/>
    <m/>
    <x v="0"/>
    <n v="36981350"/>
    <x v="3859"/>
    <x v="54"/>
    <x v="0"/>
    <x v="7"/>
    <x v="0"/>
    <x v="196"/>
    <x v="33"/>
  </r>
  <r>
    <s v="17-Jan-15"/>
    <s v="JABO"/>
    <s v="JABO Inner"/>
    <s v="DEPOK BOGOR"/>
    <s v="Depok"/>
    <x v="46"/>
    <s v="J1-BGOR-CBN01"/>
    <s v="SWP"/>
    <m/>
    <m/>
    <n v="0"/>
    <n v="18"/>
    <m/>
    <x v="0"/>
    <n v="2821"/>
    <x v="800"/>
    <x v="19"/>
    <x v="0"/>
    <x v="12"/>
    <x v="0"/>
    <x v="1"/>
    <x v="14"/>
  </r>
  <r>
    <s v="17-Jan-15"/>
    <s v="JABO"/>
    <s v="JABO Inner"/>
    <s v="DEPOK BOGOR"/>
    <s v="Depok"/>
    <x v="46"/>
    <s v="J1-BGOR-CLS01"/>
    <s v="RA"/>
    <m/>
    <m/>
    <n v="5687264"/>
    <n v="139088"/>
    <m/>
    <x v="0"/>
    <n v="15259079"/>
    <x v="3860"/>
    <x v="263"/>
    <x v="0"/>
    <x v="144"/>
    <x v="0"/>
    <x v="183"/>
    <x v="3"/>
  </r>
  <r>
    <s v="17-Jan-15"/>
    <s v="JABO"/>
    <s v="JABO Inner"/>
    <s v="DEPOK BOGOR"/>
    <s v="Depok"/>
    <x v="46"/>
    <s v="J1-BGOR-CLS01"/>
    <s v="SWP"/>
    <m/>
    <m/>
    <n v="0"/>
    <n v="6"/>
    <m/>
    <x v="0"/>
    <n v="1483"/>
    <x v="71"/>
    <x v="15"/>
    <x v="0"/>
    <x v="6"/>
    <x v="0"/>
    <x v="1"/>
    <x v="9"/>
  </r>
  <r>
    <s v="17-Jan-15"/>
    <s v="JABO"/>
    <s v="JABO Inner"/>
    <s v="JAKARTA BAR"/>
    <s v="Jakarta Barat"/>
    <x v="47"/>
    <s v="J1-JKBR-JBR01"/>
    <s v="RA"/>
    <m/>
    <m/>
    <n v="35723626"/>
    <n v="5762723"/>
    <m/>
    <x v="0"/>
    <n v="91546805"/>
    <x v="3861"/>
    <x v="1197"/>
    <x v="0"/>
    <x v="110"/>
    <x v="0"/>
    <x v="1678"/>
    <x v="601"/>
  </r>
  <r>
    <s v="17-Jan-15"/>
    <s v="JABO"/>
    <s v="JABO Inner"/>
    <s v="JAKARTA BAR"/>
    <s v="Jakarta Barat"/>
    <x v="47"/>
    <s v="J1-JKBR-JBR01"/>
    <s v="SWP"/>
    <m/>
    <m/>
    <n v="0"/>
    <n v="171"/>
    <m/>
    <x v="0"/>
    <n v="5165"/>
    <x v="92"/>
    <x v="3"/>
    <x v="0"/>
    <x v="145"/>
    <x v="0"/>
    <x v="157"/>
    <x v="520"/>
  </r>
  <r>
    <s v="17-Jan-15"/>
    <s v="JABO"/>
    <s v="JABO Inner"/>
    <s v="JAKARTA BAR"/>
    <s v="Jakarta Barat"/>
    <x v="48"/>
    <s v="J1-JKTB-JTB01"/>
    <s v="RA"/>
    <m/>
    <m/>
    <n v="37645444"/>
    <n v="1994542"/>
    <m/>
    <x v="0"/>
    <n v="89166350"/>
    <x v="3862"/>
    <x v="94"/>
    <x v="0"/>
    <x v="24"/>
    <x v="0"/>
    <x v="1679"/>
    <x v="265"/>
  </r>
  <r>
    <s v="17-Jan-15"/>
    <s v="JABO"/>
    <s v="JABO Inner"/>
    <s v="JAKARTA BAR"/>
    <s v="Jakarta Barat"/>
    <x v="48"/>
    <s v="J1-JKTB-JTB01"/>
    <s v="SWP"/>
    <m/>
    <m/>
    <n v="0"/>
    <n v="59"/>
    <m/>
    <x v="0"/>
    <n v="4359"/>
    <x v="872"/>
    <x v="15"/>
    <x v="0"/>
    <x v="1"/>
    <x v="0"/>
    <x v="73"/>
    <x v="61"/>
  </r>
  <r>
    <s v="17-Jan-15"/>
    <s v="JABO"/>
    <s v="JABO Inner"/>
    <s v="JAKARTA BAR"/>
    <s v="Jakarta Barat"/>
    <x v="49"/>
    <s v="J1-JKPS-JPS01"/>
    <s v="RA"/>
    <m/>
    <m/>
    <n v="36196353"/>
    <n v="2651814"/>
    <m/>
    <x v="0"/>
    <n v="79316803"/>
    <x v="3863"/>
    <x v="1198"/>
    <x v="0"/>
    <x v="257"/>
    <x v="0"/>
    <x v="1680"/>
    <x v="602"/>
  </r>
  <r>
    <s v="17-Jan-15"/>
    <s v="JABO"/>
    <s v="JABO Inner"/>
    <s v="JAKARTA BAR"/>
    <s v="Jakarta Barat"/>
    <x v="49"/>
    <s v="J1-JKPS-JPS01"/>
    <s v="SWP"/>
    <m/>
    <m/>
    <n v="0"/>
    <n v="74"/>
    <m/>
    <x v="0"/>
    <n v="4225"/>
    <x v="654"/>
    <x v="1"/>
    <x v="0"/>
    <x v="33"/>
    <x v="0"/>
    <x v="4"/>
    <x v="118"/>
  </r>
  <r>
    <s v="17-Jan-15"/>
    <s v="JABO"/>
    <s v="JABO Inner"/>
    <s v="Jakarta Pusu"/>
    <s v="Jakarta Pusat"/>
    <x v="50"/>
    <s v="J1-JKP1-JTP01"/>
    <s v="RA"/>
    <m/>
    <m/>
    <n v="35185896"/>
    <n v="2607267"/>
    <m/>
    <x v="0"/>
    <n v="85194532"/>
    <x v="3864"/>
    <x v="1199"/>
    <x v="0"/>
    <x v="118"/>
    <x v="0"/>
    <x v="1681"/>
    <x v="603"/>
  </r>
  <r>
    <s v="17-Jan-15"/>
    <s v="JABO"/>
    <s v="JABO Inner"/>
    <s v="Jakarta Pusu"/>
    <s v="Jakarta Pusat"/>
    <x v="50"/>
    <s v="J1-JKP1-JTP01"/>
    <s v="SWP"/>
    <m/>
    <m/>
    <n v="0"/>
    <n v="79"/>
    <m/>
    <x v="0"/>
    <n v="4350"/>
    <x v="840"/>
    <x v="3"/>
    <x v="0"/>
    <x v="3"/>
    <x v="0"/>
    <x v="1"/>
    <x v="396"/>
  </r>
  <r>
    <s v="17-Jan-15"/>
    <s v="JABO"/>
    <s v="JABO Inner"/>
    <s v="Jakarta Pusu"/>
    <s v="Jakarta Utara"/>
    <x v="51"/>
    <s v="J1-JKTU-PRK01"/>
    <s v="RA"/>
    <m/>
    <m/>
    <n v="16429992"/>
    <n v="1175904"/>
    <m/>
    <x v="0"/>
    <n v="41559081"/>
    <x v="3865"/>
    <x v="1200"/>
    <x v="0"/>
    <x v="52"/>
    <x v="0"/>
    <x v="12"/>
    <x v="269"/>
  </r>
  <r>
    <s v="17-Jan-15"/>
    <s v="JABO"/>
    <s v="JABO Inner"/>
    <s v="Jakarta Pusu"/>
    <s v="Jakarta Utara"/>
    <x v="51"/>
    <s v="J1-JKTU-PRK01"/>
    <s v="SWP"/>
    <m/>
    <m/>
    <n v="0"/>
    <n v="37"/>
    <m/>
    <x v="0"/>
    <n v="2586"/>
    <x v="187"/>
    <x v="3"/>
    <x v="0"/>
    <x v="27"/>
    <x v="0"/>
    <x v="1"/>
    <x v="35"/>
  </r>
  <r>
    <s v="17-Jan-15"/>
    <s v="JABO"/>
    <s v="JABO Inner"/>
    <s v="Jakarta Pusu"/>
    <s v="Jakarta Utara"/>
    <x v="51"/>
    <s v="J1-JKTU-KGD01"/>
    <s v="RA"/>
    <m/>
    <m/>
    <n v="22675439"/>
    <n v="1000905"/>
    <m/>
    <x v="0"/>
    <n v="64294534"/>
    <x v="319"/>
    <x v="97"/>
    <x v="0"/>
    <x v="53"/>
    <x v="0"/>
    <x v="1682"/>
    <x v="398"/>
  </r>
  <r>
    <s v="17-Jan-15"/>
    <s v="JABO"/>
    <s v="JABO Inner"/>
    <s v="Jakarta Pusu"/>
    <s v="Jakarta Utara"/>
    <x v="51"/>
    <s v="J1-JKTU-KGD01"/>
    <s v="SWP"/>
    <m/>
    <m/>
    <n v="0"/>
    <n v="35"/>
    <m/>
    <x v="0"/>
    <n v="3410"/>
    <x v="1050"/>
    <x v="15"/>
    <x v="0"/>
    <x v="12"/>
    <x v="0"/>
    <x v="1"/>
    <x v="66"/>
  </r>
  <r>
    <s v="17-Jan-15"/>
    <s v="JABO"/>
    <s v="JABO Inner"/>
    <s v="Jakarta Tisel"/>
    <s v="Jakarta Selatan"/>
    <x v="52"/>
    <s v="J1-JKS2-JSL01"/>
    <s v="RA"/>
    <m/>
    <m/>
    <n v="24319988"/>
    <n v="2129996"/>
    <m/>
    <x v="0"/>
    <n v="75123624"/>
    <x v="3866"/>
    <x v="1201"/>
    <x v="0"/>
    <x v="23"/>
    <x v="0"/>
    <x v="1683"/>
    <x v="604"/>
  </r>
  <r>
    <s v="17-Jan-15"/>
    <s v="JABO"/>
    <s v="JABO Inner"/>
    <s v="Jakarta Tisel"/>
    <s v="Jakarta Selatan"/>
    <x v="52"/>
    <s v="J1-JKS2-JSL01"/>
    <s v="SWP"/>
    <m/>
    <m/>
    <n v="0"/>
    <n v="64"/>
    <m/>
    <x v="0"/>
    <n v="4093"/>
    <x v="424"/>
    <x v="3"/>
    <x v="0"/>
    <x v="6"/>
    <x v="0"/>
    <x v="1"/>
    <x v="172"/>
  </r>
  <r>
    <s v="17-Jan-15"/>
    <s v="JABO"/>
    <s v="JABO Inner"/>
    <s v="Jakarta Tisel"/>
    <s v="Jakarta Selatan"/>
    <x v="53"/>
    <s v="J1-JKS1-JKS01"/>
    <s v="RA"/>
    <m/>
    <m/>
    <n v="37084531"/>
    <n v="1057269"/>
    <m/>
    <x v="0"/>
    <n v="106526350"/>
    <x v="3867"/>
    <x v="8"/>
    <x v="0"/>
    <x v="35"/>
    <x v="0"/>
    <x v="571"/>
    <x v="605"/>
  </r>
  <r>
    <s v="17-Jan-15"/>
    <s v="JABO"/>
    <s v="JABO Inner"/>
    <s v="Jakarta Tisel"/>
    <s v="Jakarta Selatan"/>
    <x v="53"/>
    <s v="J1-JKS1-JKS01"/>
    <s v="SWP"/>
    <m/>
    <m/>
    <n v="0"/>
    <n v="34"/>
    <m/>
    <x v="0"/>
    <n v="5078"/>
    <x v="3390"/>
    <x v="9"/>
    <x v="0"/>
    <x v="20"/>
    <x v="0"/>
    <x v="51"/>
    <x v="54"/>
  </r>
  <r>
    <s v="17-Jan-15"/>
    <s v="JABO"/>
    <s v="JABO Inner"/>
    <s v="Jakarta Tisel"/>
    <s v="Jakarta Timur 1"/>
    <x v="54"/>
    <s v="J1-JKTT-JST01"/>
    <s v="RA"/>
    <m/>
    <m/>
    <n v="41067716"/>
    <n v="1484542"/>
    <m/>
    <x v="0"/>
    <n v="126578625"/>
    <x v="3868"/>
    <x v="366"/>
    <x v="0"/>
    <x v="48"/>
    <x v="0"/>
    <x v="1684"/>
    <x v="606"/>
  </r>
  <r>
    <s v="17-Jan-15"/>
    <s v="JABO"/>
    <s v="JABO Inner"/>
    <s v="Jakarta Tisel"/>
    <s v="Jakarta Timur 1"/>
    <x v="54"/>
    <s v="J1-JKTT-JST01"/>
    <s v="SWP"/>
    <m/>
    <m/>
    <n v="0"/>
    <n v="44"/>
    <m/>
    <x v="0"/>
    <n v="4953"/>
    <x v="1725"/>
    <x v="19"/>
    <x v="0"/>
    <x v="66"/>
    <x v="0"/>
    <x v="49"/>
    <x v="54"/>
  </r>
  <r>
    <s v="17-Jan-15"/>
    <s v="JABO"/>
    <s v="JABO Inner"/>
    <s v="Jakarta Tisel"/>
    <s v="Jakarta Timur 1"/>
    <x v="54"/>
    <s v="J1-JKTT-JTM01"/>
    <s v="RA"/>
    <m/>
    <m/>
    <n v="31222718"/>
    <n v="2761361"/>
    <m/>
    <x v="0"/>
    <n v="82291807"/>
    <x v="3869"/>
    <x v="1202"/>
    <x v="0"/>
    <x v="0"/>
    <x v="0"/>
    <x v="1685"/>
    <x v="304"/>
  </r>
  <r>
    <s v="17-Jan-15"/>
    <s v="JABO"/>
    <s v="JABO Inner"/>
    <s v="Jakarta Tisel"/>
    <s v="Jakarta Timur 1"/>
    <x v="54"/>
    <s v="J1-JKTT-JTM01"/>
    <s v="SWP"/>
    <m/>
    <m/>
    <n v="0"/>
    <n v="78"/>
    <m/>
    <x v="0"/>
    <n v="5130"/>
    <x v="853"/>
    <x v="3"/>
    <x v="0"/>
    <x v="3"/>
    <x v="0"/>
    <x v="1"/>
    <x v="136"/>
  </r>
  <r>
    <s v="17-Jan-15"/>
    <s v="JABO"/>
    <s v="JABO Outer"/>
    <s v="BANTEN OUTER"/>
    <s v="Rangkas Bitung"/>
    <x v="55"/>
    <s v="J2-PDGL-PGL01"/>
    <s v="RA"/>
    <m/>
    <m/>
    <n v="6842719"/>
    <n v="934995"/>
    <m/>
    <x v="0"/>
    <n v="15275897"/>
    <x v="3870"/>
    <x v="1203"/>
    <x v="0"/>
    <x v="50"/>
    <x v="0"/>
    <x v="401"/>
    <x v="607"/>
  </r>
  <r>
    <s v="17-Jan-15"/>
    <s v="JABO"/>
    <s v="JABO Outer"/>
    <s v="BANTEN OUTER"/>
    <s v="Rangkas Bitung"/>
    <x v="55"/>
    <s v="J2-PDGL-PGL01"/>
    <s v="SWP"/>
    <m/>
    <m/>
    <n v="0"/>
    <n v="32"/>
    <m/>
    <x v="0"/>
    <n v="2456"/>
    <x v="950"/>
    <x v="17"/>
    <x v="0"/>
    <x v="50"/>
    <x v="0"/>
    <x v="1"/>
    <x v="1"/>
  </r>
  <r>
    <s v="17-Jan-15"/>
    <s v="JABO"/>
    <s v="JABO Outer"/>
    <s v="BANTEN OUTER"/>
    <s v="Rangkas Bitung"/>
    <x v="55"/>
    <s v="J2-PDGL-LBK01"/>
    <s v="RA"/>
    <m/>
    <m/>
    <n v="8252264"/>
    <n v="1260903"/>
    <m/>
    <x v="0"/>
    <n v="12387716"/>
    <x v="3871"/>
    <x v="1204"/>
    <x v="0"/>
    <x v="50"/>
    <x v="0"/>
    <x v="235"/>
    <x v="608"/>
  </r>
  <r>
    <s v="17-Jan-15"/>
    <s v="JABO"/>
    <s v="JABO Outer"/>
    <s v="BANTEN OUTER"/>
    <s v="Rangkas Bitung"/>
    <x v="55"/>
    <s v="J2-PDGL-LBK01"/>
    <s v="SWP"/>
    <m/>
    <m/>
    <n v="0"/>
    <n v="41"/>
    <m/>
    <x v="0"/>
    <n v="1530"/>
    <x v="11"/>
    <x v="111"/>
    <x v="0"/>
    <x v="50"/>
    <x v="0"/>
    <x v="1"/>
    <x v="50"/>
  </r>
  <r>
    <s v="17-Jan-15"/>
    <s v="JABO"/>
    <s v="JABO Outer"/>
    <s v="CIKARANG KARAWANG"/>
    <s v="Cikarang"/>
    <x v="56"/>
    <s v="J2-CKRG-CKO01"/>
    <s v="RA"/>
    <m/>
    <m/>
    <n v="7347264"/>
    <n v="231816"/>
    <m/>
    <x v="0"/>
    <n v="32424533"/>
    <x v="3872"/>
    <x v="500"/>
    <x v="0"/>
    <x v="7"/>
    <x v="0"/>
    <x v="269"/>
    <x v="3"/>
  </r>
  <r>
    <s v="17-Jan-15"/>
    <s v="JABO"/>
    <s v="JABO Outer"/>
    <s v="CIKARANG KARAWANG"/>
    <s v="Cikarang"/>
    <x v="56"/>
    <s v="J2-CKRG-CKO01"/>
    <s v="SWP"/>
    <m/>
    <m/>
    <n v="0"/>
    <n v="7"/>
    <m/>
    <x v="0"/>
    <n v="2599"/>
    <x v="7"/>
    <x v="1"/>
    <x v="0"/>
    <x v="12"/>
    <x v="0"/>
    <x v="49"/>
    <x v="1"/>
  </r>
  <r>
    <s v="17-Jan-15"/>
    <s v="JABO"/>
    <s v="JABO Outer"/>
    <s v="CIKARANG KARAWANG"/>
    <s v="Cikarang"/>
    <x v="56"/>
    <s v="J2-CKRG-CKI01"/>
    <s v="RA"/>
    <m/>
    <m/>
    <n v="9021352"/>
    <n v="225452"/>
    <m/>
    <x v="0"/>
    <n v="35854988"/>
    <x v="3873"/>
    <x v="47"/>
    <x v="0"/>
    <x v="49"/>
    <x v="0"/>
    <x v="24"/>
    <x v="0"/>
  </r>
  <r>
    <s v="17-Jan-15"/>
    <s v="JABO"/>
    <s v="JABO Outer"/>
    <s v="CIKARANG KARAWANG"/>
    <s v="Cikarang"/>
    <x v="56"/>
    <s v="J2-CKRG-CKI01"/>
    <s v="SWP"/>
    <m/>
    <m/>
    <n v="0"/>
    <n v="6"/>
    <m/>
    <x v="0"/>
    <n v="2557"/>
    <x v="32"/>
    <x v="47"/>
    <x v="0"/>
    <x v="27"/>
    <x v="0"/>
    <x v="1"/>
    <x v="9"/>
  </r>
  <r>
    <s v="17-Jan-15"/>
    <s v="JABO"/>
    <s v="JABO Outer"/>
    <s v="CIKARANG KARAWANG"/>
    <s v="Karawang"/>
    <x v="57"/>
    <s v="J2-KRWG-KBT01"/>
    <s v="RA"/>
    <m/>
    <m/>
    <n v="5343172"/>
    <n v="145454"/>
    <m/>
    <x v="0"/>
    <n v="22268622"/>
    <x v="3874"/>
    <x v="47"/>
    <x v="0"/>
    <x v="65"/>
    <x v="0"/>
    <x v="329"/>
    <x v="2"/>
  </r>
  <r>
    <s v="17-Jan-15"/>
    <s v="JABO"/>
    <s v="JABO Outer"/>
    <s v="CIKARANG KARAWANG"/>
    <s v="Karawang"/>
    <x v="57"/>
    <s v="J2-KRWG-KBT01"/>
    <s v="SWP"/>
    <m/>
    <m/>
    <n v="0"/>
    <n v="4"/>
    <m/>
    <x v="0"/>
    <n v="1808"/>
    <x v="3875"/>
    <x v="47"/>
    <x v="0"/>
    <x v="3"/>
    <x v="0"/>
    <x v="1"/>
    <x v="2"/>
  </r>
  <r>
    <s v="17-Jan-15"/>
    <s v="JABO"/>
    <s v="JABO Outer"/>
    <s v="CIKARANG KARAWANG"/>
    <s v="Karawang"/>
    <x v="57"/>
    <s v="J2-KRWG-CKM01"/>
    <s v="RA"/>
    <m/>
    <m/>
    <n v="4534083"/>
    <n v="181818"/>
    <m/>
    <x v="0"/>
    <n v="16845446"/>
    <x v="2052"/>
    <x v="47"/>
    <x v="0"/>
    <x v="52"/>
    <x v="0"/>
    <x v="1686"/>
    <x v="2"/>
  </r>
  <r>
    <s v="17-Jan-15"/>
    <s v="JABO"/>
    <s v="JABO Outer"/>
    <s v="CIKARANG KARAWANG"/>
    <s v="Karawang"/>
    <x v="57"/>
    <s v="J2-KRWG-CKM01"/>
    <s v="SWP"/>
    <m/>
    <m/>
    <n v="0"/>
    <n v="5"/>
    <m/>
    <x v="0"/>
    <n v="1598"/>
    <x v="73"/>
    <x v="47"/>
    <x v="0"/>
    <x v="25"/>
    <x v="0"/>
    <x v="1"/>
    <x v="2"/>
  </r>
  <r>
    <s v="17-Jan-15"/>
    <s v="JABO"/>
    <s v="JABO Outer"/>
    <s v="CILEGON SERANG"/>
    <s v="Cilegon"/>
    <x v="58"/>
    <s v="J2-SRG2-SR201"/>
    <s v="RA"/>
    <m/>
    <m/>
    <n v="6468173"/>
    <n v="1401815"/>
    <m/>
    <x v="0"/>
    <n v="17090444"/>
    <x v="3876"/>
    <x v="1205"/>
    <x v="0"/>
    <x v="23"/>
    <x v="0"/>
    <x v="290"/>
    <x v="609"/>
  </r>
  <r>
    <s v="17-Jan-15"/>
    <s v="JABO"/>
    <s v="JABO Outer"/>
    <s v="CILEGON SERANG"/>
    <s v="Cilegon"/>
    <x v="58"/>
    <s v="J2-SRG2-SR201"/>
    <s v="SWP"/>
    <m/>
    <m/>
    <n v="0"/>
    <n v="44"/>
    <m/>
    <x v="0"/>
    <n v="2344"/>
    <x v="541"/>
    <x v="102"/>
    <x v="0"/>
    <x v="3"/>
    <x v="0"/>
    <x v="49"/>
    <x v="100"/>
  </r>
  <r>
    <s v="17-Jan-15"/>
    <s v="JABO"/>
    <s v="JABO Outer"/>
    <s v="CILEGON SERANG"/>
    <s v="Cilegon"/>
    <x v="59"/>
    <s v="J2-SRG1-SR101"/>
    <s v="RA"/>
    <m/>
    <m/>
    <n v="20559080"/>
    <n v="5820905"/>
    <m/>
    <x v="0"/>
    <n v="39331805"/>
    <x v="3877"/>
    <x v="1206"/>
    <x v="0"/>
    <x v="36"/>
    <x v="0"/>
    <x v="669"/>
    <x v="610"/>
  </r>
  <r>
    <s v="17-Jan-15"/>
    <s v="JABO"/>
    <s v="JABO Outer"/>
    <s v="CILEGON SERANG"/>
    <s v="Cilegon"/>
    <x v="59"/>
    <s v="J2-SRG1-SR101"/>
    <s v="SWP"/>
    <m/>
    <m/>
    <n v="0"/>
    <n v="173"/>
    <m/>
    <x v="0"/>
    <n v="3831"/>
    <x v="2464"/>
    <x v="713"/>
    <x v="0"/>
    <x v="18"/>
    <x v="0"/>
    <x v="1"/>
    <x v="100"/>
  </r>
  <r>
    <s v="17-Jan-15"/>
    <s v="JABO"/>
    <s v="JABO Outer"/>
    <s v="CILEGON SERANG"/>
    <s v="Cilegon"/>
    <x v="60"/>
    <s v="J2-CLGN-CLG01"/>
    <s v="RA"/>
    <m/>
    <m/>
    <n v="14876353"/>
    <n v="2110905"/>
    <m/>
    <x v="0"/>
    <n v="33156349"/>
    <x v="3878"/>
    <x v="1207"/>
    <x v="0"/>
    <x v="49"/>
    <x v="0"/>
    <x v="1633"/>
    <x v="611"/>
  </r>
  <r>
    <s v="17-Jan-15"/>
    <s v="JABO"/>
    <s v="JABO Outer"/>
    <s v="CILEGON SERANG"/>
    <s v="Cilegon"/>
    <x v="60"/>
    <s v="J2-CLGN-CLG01"/>
    <s v="SWP"/>
    <m/>
    <m/>
    <n v="0"/>
    <n v="62"/>
    <m/>
    <x v="0"/>
    <n v="3260"/>
    <x v="316"/>
    <x v="234"/>
    <x v="0"/>
    <x v="12"/>
    <x v="0"/>
    <x v="1"/>
    <x v="50"/>
  </r>
  <r>
    <s v="17-Jan-15"/>
    <s v="JABO"/>
    <s v="JABO Outer"/>
    <s v="KOTA BOGOR SUKABUMI"/>
    <s v="Bogor"/>
    <x v="61"/>
    <s v="J2-BGR2-BG201"/>
    <s v="RA"/>
    <m/>
    <m/>
    <n v="20719989"/>
    <n v="585451"/>
    <m/>
    <x v="0"/>
    <n v="47653170"/>
    <x v="244"/>
    <x v="141"/>
    <x v="0"/>
    <x v="52"/>
    <x v="0"/>
    <x v="1687"/>
    <x v="57"/>
  </r>
  <r>
    <s v="17-Jan-15"/>
    <s v="JABO"/>
    <s v="JABO Outer"/>
    <s v="KOTA BOGOR SUKABUMI"/>
    <s v="Bogor"/>
    <x v="61"/>
    <s v="J2-BGR2-BG201"/>
    <s v="SWP"/>
    <m/>
    <m/>
    <n v="0"/>
    <n v="20"/>
    <m/>
    <x v="0"/>
    <n v="3832"/>
    <x v="845"/>
    <x v="11"/>
    <x v="0"/>
    <x v="12"/>
    <x v="0"/>
    <x v="73"/>
    <x v="26"/>
  </r>
  <r>
    <s v="17-Jan-15"/>
    <s v="JABO"/>
    <s v="JABO Outer"/>
    <s v="KOTA BOGOR SUKABUMI"/>
    <s v="Bogor"/>
    <x v="62"/>
    <s v="J2-BGR1-BG101"/>
    <s v="RA"/>
    <m/>
    <m/>
    <n v="26686809"/>
    <n v="2062723"/>
    <m/>
    <x v="0"/>
    <n v="62089080"/>
    <x v="3879"/>
    <x v="1208"/>
    <x v="0"/>
    <x v="46"/>
    <x v="0"/>
    <x v="1620"/>
    <x v="0"/>
  </r>
  <r>
    <s v="17-Jan-15"/>
    <s v="JABO"/>
    <s v="JABO Outer"/>
    <s v="KOTA BOGOR SUKABUMI"/>
    <s v="Bogor"/>
    <x v="62"/>
    <s v="J2-BGR1-BG101"/>
    <s v="SWP"/>
    <m/>
    <m/>
    <n v="0"/>
    <n v="71"/>
    <m/>
    <x v="0"/>
    <n v="4340"/>
    <x v="860"/>
    <x v="127"/>
    <x v="0"/>
    <x v="8"/>
    <x v="0"/>
    <x v="1"/>
    <x v="9"/>
  </r>
  <r>
    <s v="17-Jan-15"/>
    <s v="JABO"/>
    <s v="JABO Outer"/>
    <s v="KOTA BOGOR SUKABUMI"/>
    <s v="Sukabumi 1"/>
    <x v="63"/>
    <s v="J2-SKBM-SOT01"/>
    <s v="RA"/>
    <m/>
    <m/>
    <n v="4939537"/>
    <n v="178634"/>
    <m/>
    <x v="0"/>
    <n v="12178172"/>
    <x v="3880"/>
    <x v="1209"/>
    <x v="0"/>
    <x v="50"/>
    <x v="0"/>
    <x v="24"/>
    <x v="0"/>
  </r>
  <r>
    <s v="17-Jan-15"/>
    <s v="JABO"/>
    <s v="JABO Outer"/>
    <s v="KOTA BOGOR SUKABUMI"/>
    <s v="Sukabumi 1"/>
    <x v="63"/>
    <s v="J2-SKBM-SOT01"/>
    <s v="SWP"/>
    <m/>
    <m/>
    <n v="0"/>
    <n v="8"/>
    <m/>
    <x v="0"/>
    <n v="1401"/>
    <x v="90"/>
    <x v="19"/>
    <x v="0"/>
    <x v="50"/>
    <x v="0"/>
    <x v="1"/>
    <x v="9"/>
  </r>
  <r>
    <s v="17-Jan-15"/>
    <s v="JABO"/>
    <s v="JABO Outer"/>
    <s v="KOTA BOGOR SUKABUMI"/>
    <s v="Sukabumi 1"/>
    <x v="63"/>
    <s v="J2-SKBM-SIN01"/>
    <s v="RA"/>
    <m/>
    <m/>
    <n v="5858628"/>
    <n v="190906"/>
    <m/>
    <x v="0"/>
    <n v="14660900"/>
    <x v="3881"/>
    <x v="913"/>
    <x v="0"/>
    <x v="51"/>
    <x v="0"/>
    <x v="773"/>
    <x v="0"/>
  </r>
  <r>
    <s v="17-Jan-15"/>
    <s v="JABO"/>
    <s v="JABO Outer"/>
    <s v="KOTA BOGOR SUKABUMI"/>
    <s v="Sukabumi 1"/>
    <x v="63"/>
    <s v="J2-SKBM-SIN01"/>
    <s v="SWP"/>
    <m/>
    <m/>
    <n v="0"/>
    <n v="6"/>
    <m/>
    <x v="0"/>
    <n v="1498"/>
    <x v="635"/>
    <x v="11"/>
    <x v="0"/>
    <x v="27"/>
    <x v="0"/>
    <x v="1"/>
    <x v="9"/>
  </r>
  <r>
    <s v="17-Jan-15"/>
    <s v="JABO"/>
    <s v="JABO Outer"/>
    <s v="Tangerang"/>
    <s v="Tangerang"/>
    <x v="64"/>
    <s v="J2-TGRG-TGR01"/>
    <s v="RA"/>
    <m/>
    <m/>
    <n v="52053625"/>
    <n v="4252722"/>
    <m/>
    <x v="0"/>
    <n v="128846805"/>
    <x v="3882"/>
    <x v="1210"/>
    <x v="0"/>
    <x v="37"/>
    <x v="0"/>
    <x v="1688"/>
    <x v="612"/>
  </r>
  <r>
    <s v="17-Jan-15"/>
    <s v="JABO"/>
    <s v="JABO Outer"/>
    <s v="Tangerang"/>
    <s v="Tangerang"/>
    <x v="64"/>
    <s v="J2-TGRG-TGR01"/>
    <s v="SWP"/>
    <m/>
    <m/>
    <n v="0"/>
    <n v="121"/>
    <m/>
    <x v="0"/>
    <n v="7125"/>
    <x v="3883"/>
    <x v="40"/>
    <x v="0"/>
    <x v="22"/>
    <x v="0"/>
    <x v="1146"/>
    <x v="613"/>
  </r>
  <r>
    <s v="17-Jan-15"/>
    <s v="JABO"/>
    <s v="JABO Outer"/>
    <s v="Tangerang"/>
    <s v="Tangerang"/>
    <x v="65"/>
    <s v="J2-TNG1-TG101"/>
    <s v="RA"/>
    <m/>
    <m/>
    <n v="23172716"/>
    <n v="1722724"/>
    <m/>
    <x v="0"/>
    <n v="64644531"/>
    <x v="3884"/>
    <x v="1211"/>
    <x v="0"/>
    <x v="89"/>
    <x v="0"/>
    <x v="892"/>
    <x v="31"/>
  </r>
  <r>
    <s v="17-Jan-15"/>
    <s v="JABO"/>
    <s v="JABO Outer"/>
    <s v="Tangerang"/>
    <s v="Tangerang"/>
    <x v="65"/>
    <s v="J2-TNG1-TG101"/>
    <s v="SWP"/>
    <m/>
    <m/>
    <n v="0"/>
    <n v="46"/>
    <m/>
    <x v="0"/>
    <n v="4768"/>
    <x v="147"/>
    <x v="5"/>
    <x v="0"/>
    <x v="96"/>
    <x v="0"/>
    <x v="262"/>
    <x v="79"/>
  </r>
  <r>
    <s v="17-Jan-15"/>
    <s v="JABO"/>
    <s v="JABO Outer"/>
    <s v="Tangerang"/>
    <s v="Tangerang"/>
    <x v="66"/>
    <s v="J2-TNG2-CLD01"/>
    <s v="RA"/>
    <m/>
    <m/>
    <n v="15419988"/>
    <n v="2926815"/>
    <m/>
    <x v="0"/>
    <n v="39040446"/>
    <x v="3885"/>
    <x v="176"/>
    <x v="0"/>
    <x v="57"/>
    <x v="0"/>
    <x v="353"/>
    <x v="42"/>
  </r>
  <r>
    <s v="17-Jan-15"/>
    <s v="JABO"/>
    <s v="JABO Outer"/>
    <s v="Tangerang"/>
    <s v="Tangerang"/>
    <x v="66"/>
    <s v="J2-TNG2-CLD01"/>
    <s v="SWP"/>
    <m/>
    <m/>
    <n v="0"/>
    <n v="85"/>
    <m/>
    <x v="0"/>
    <n v="2938"/>
    <x v="59"/>
    <x v="15"/>
    <x v="0"/>
    <x v="12"/>
    <x v="0"/>
    <x v="304"/>
    <x v="75"/>
  </r>
  <r>
    <s v="17-Jan-15"/>
    <s v="JABO"/>
    <s v="JABO Outer"/>
    <s v="Tangerang"/>
    <s v="Tangerang"/>
    <x v="66"/>
    <s v="J2-TNG2-KSB01"/>
    <s v="RA"/>
    <m/>
    <m/>
    <n v="38299533"/>
    <n v="1191813"/>
    <m/>
    <x v="0"/>
    <n v="102259531"/>
    <x v="3886"/>
    <x v="282"/>
    <x v="0"/>
    <x v="57"/>
    <x v="0"/>
    <x v="1689"/>
    <x v="614"/>
  </r>
  <r>
    <s v="17-Jan-15"/>
    <s v="JABO"/>
    <s v="JABO Outer"/>
    <s v="Tangerang"/>
    <s v="Tangerang"/>
    <x v="66"/>
    <s v="J2-TNG2-KSB01"/>
    <s v="SWP"/>
    <m/>
    <m/>
    <n v="0"/>
    <n v="36"/>
    <m/>
    <x v="0"/>
    <n v="5963"/>
    <x v="22"/>
    <x v="1"/>
    <x v="0"/>
    <x v="3"/>
    <x v="0"/>
    <x v="603"/>
    <x v="59"/>
  </r>
  <r>
    <s v="17-Jan-15"/>
    <s v="NORTH"/>
    <s v="KALIMANTAN"/>
    <s v="BATULICIN KOTABARU"/>
    <s v=" Batulicin"/>
    <x v="67"/>
    <s v="N2-BTLC-BTL02"/>
    <s v="RA"/>
    <m/>
    <m/>
    <n v="996358"/>
    <n v="109090"/>
    <m/>
    <x v="0"/>
    <n v="2439992"/>
    <x v="3887"/>
    <x v="47"/>
    <x v="0"/>
    <x v="50"/>
    <x v="0"/>
    <x v="474"/>
    <x v="2"/>
  </r>
  <r>
    <s v="17-Jan-15"/>
    <s v="NORTH"/>
    <s v="KALIMANTAN"/>
    <s v="BATULICIN KOTABARU"/>
    <s v=" Batulicin"/>
    <x v="67"/>
    <s v="N2-BTLC-BTL02"/>
    <s v="SWP"/>
    <m/>
    <m/>
    <n v="0"/>
    <n v="3"/>
    <m/>
    <x v="0"/>
    <n v="357"/>
    <x v="199"/>
    <x v="47"/>
    <x v="0"/>
    <x v="50"/>
    <x v="0"/>
    <x v="4"/>
    <x v="2"/>
  </r>
  <r>
    <s v="17-Jan-15"/>
    <s v="NORTH"/>
    <s v="KALIMANTAN"/>
    <s v="BATULICIN KOTABARU"/>
    <s v=" Batulicin"/>
    <x v="67"/>
    <s v="N2-BTLC-BTL01"/>
    <s v="RA"/>
    <m/>
    <m/>
    <n v="2960901"/>
    <n v="422724"/>
    <m/>
    <x v="0"/>
    <n v="8031810"/>
    <x v="3888"/>
    <x v="47"/>
    <x v="0"/>
    <x v="50"/>
    <x v="0"/>
    <x v="1618"/>
    <x v="2"/>
  </r>
  <r>
    <s v="17-Jan-15"/>
    <s v="NORTH"/>
    <s v="KALIMANTAN"/>
    <s v="BATULICIN KOTABARU"/>
    <s v=" Batulicin"/>
    <x v="67"/>
    <s v="N2-BTLC-BTL01"/>
    <s v="SWP"/>
    <m/>
    <m/>
    <n v="0"/>
    <n v="16"/>
    <m/>
    <x v="0"/>
    <n v="831"/>
    <x v="199"/>
    <x v="47"/>
    <x v="0"/>
    <x v="50"/>
    <x v="0"/>
    <x v="49"/>
    <x v="2"/>
  </r>
  <r>
    <s v="17-Jan-15"/>
    <s v="NORTH"/>
    <s v="KALIMANTAN"/>
    <s v="BATULICIN KOTABARU"/>
    <s v=" Kotabaru"/>
    <x v="68"/>
    <s v="N2-KTBR-KBR01"/>
    <s v="RA"/>
    <m/>
    <m/>
    <n v="2943173"/>
    <n v="368179"/>
    <m/>
    <x v="0"/>
    <n v="7751807"/>
    <x v="3889"/>
    <x v="47"/>
    <x v="0"/>
    <x v="50"/>
    <x v="0"/>
    <x v="1690"/>
    <x v="2"/>
  </r>
  <r>
    <s v="17-Jan-15"/>
    <s v="NORTH"/>
    <s v="KALIMANTAN"/>
    <s v="BATULICIN KOTABARU"/>
    <s v=" Kotabaru"/>
    <x v="68"/>
    <s v="N2-KTBR-KBR01"/>
    <s v="SWP"/>
    <m/>
    <m/>
    <n v="0"/>
    <n v="13"/>
    <m/>
    <x v="0"/>
    <n v="919"/>
    <x v="1189"/>
    <x v="47"/>
    <x v="0"/>
    <x v="50"/>
    <x v="0"/>
    <x v="49"/>
    <x v="2"/>
  </r>
  <r>
    <s v="17-Jan-15"/>
    <s v="NORTH"/>
    <s v="KALIMANTAN"/>
    <s v="Greater Banjarmasin"/>
    <s v=" Amuntai"/>
    <x v="69"/>
    <s v="N2-AMTI-AMT01"/>
    <s v="RA"/>
    <m/>
    <m/>
    <n v="3211809"/>
    <n v="1458179"/>
    <m/>
    <x v="0"/>
    <n v="6842263"/>
    <x v="1010"/>
    <x v="47"/>
    <x v="0"/>
    <x v="51"/>
    <x v="0"/>
    <x v="1691"/>
    <x v="2"/>
  </r>
  <r>
    <s v="17-Jan-15"/>
    <s v="NORTH"/>
    <s v="KALIMANTAN"/>
    <s v="Greater Banjarmasin"/>
    <s v=" Amuntai"/>
    <x v="69"/>
    <s v="N2-AMTI-AMT01"/>
    <s v="SWP"/>
    <m/>
    <m/>
    <n v="0"/>
    <n v="47"/>
    <m/>
    <x v="0"/>
    <n v="897"/>
    <x v="109"/>
    <x v="47"/>
    <x v="0"/>
    <x v="27"/>
    <x v="0"/>
    <x v="73"/>
    <x v="2"/>
  </r>
  <r>
    <s v="17-Jan-15"/>
    <s v="NORTH"/>
    <s v="KALIMANTAN"/>
    <s v="Greater Banjarmasin"/>
    <s v=" Banjarmasin"/>
    <x v="70"/>
    <s v="N2-BJMS-BJM01"/>
    <s v="RA"/>
    <m/>
    <m/>
    <n v="6089991"/>
    <n v="3885453"/>
    <m/>
    <x v="0"/>
    <n v="15548168"/>
    <x v="3890"/>
    <x v="47"/>
    <x v="0"/>
    <x v="52"/>
    <x v="0"/>
    <x v="329"/>
    <x v="2"/>
  </r>
  <r>
    <s v="17-Jan-15"/>
    <s v="NORTH"/>
    <s v="KALIMANTAN"/>
    <s v="Greater Banjarmasin"/>
    <s v=" Banjarmasin"/>
    <x v="70"/>
    <s v="N2-BJMS-BJM01"/>
    <s v="SWP"/>
    <m/>
    <m/>
    <n v="0"/>
    <n v="126"/>
    <m/>
    <x v="0"/>
    <n v="1505"/>
    <x v="578"/>
    <x v="47"/>
    <x v="0"/>
    <x v="12"/>
    <x v="0"/>
    <x v="1692"/>
    <x v="2"/>
  </r>
  <r>
    <s v="17-Jan-15"/>
    <s v="NORTH"/>
    <s v="KALIMANTAN"/>
    <s v="Greater Banjarmasin"/>
    <s v=" Banjarmasin"/>
    <x v="70"/>
    <s v="N2-BJMS-BJM03"/>
    <s v="RA"/>
    <m/>
    <m/>
    <n v="4205444"/>
    <n v="3643633"/>
    <m/>
    <x v="0"/>
    <n v="8639991"/>
    <x v="3891"/>
    <x v="98"/>
    <x v="0"/>
    <x v="23"/>
    <x v="0"/>
    <x v="229"/>
    <x v="2"/>
  </r>
  <r>
    <s v="17-Jan-15"/>
    <s v="NORTH"/>
    <s v="KALIMANTAN"/>
    <s v="Greater Banjarmasin"/>
    <s v=" Banjarmasin"/>
    <x v="70"/>
    <s v="N2-BJMS-BJM03"/>
    <s v="SWP"/>
    <m/>
    <m/>
    <n v="0"/>
    <n v="111"/>
    <m/>
    <x v="0"/>
    <n v="808"/>
    <x v="461"/>
    <x v="9"/>
    <x v="0"/>
    <x v="12"/>
    <x v="0"/>
    <x v="78"/>
    <x v="2"/>
  </r>
  <r>
    <s v="17-Jan-15"/>
    <s v="NORTH"/>
    <s v="KALIMANTAN"/>
    <s v="Greater Banjarmasin"/>
    <s v=" Banjarmasin"/>
    <x v="70"/>
    <s v="N2-BJMS-BJM02"/>
    <s v="RA"/>
    <m/>
    <m/>
    <n v="4601808"/>
    <n v="7662724"/>
    <m/>
    <x v="0"/>
    <n v="13050899"/>
    <x v="3892"/>
    <x v="89"/>
    <x v="0"/>
    <x v="23"/>
    <x v="0"/>
    <x v="305"/>
    <x v="2"/>
  </r>
  <r>
    <s v="17-Jan-15"/>
    <s v="NORTH"/>
    <s v="KALIMANTAN"/>
    <s v="Greater Banjarmasin"/>
    <s v=" Banjarmasin"/>
    <x v="70"/>
    <s v="N2-BJMS-BJM02"/>
    <s v="SWP"/>
    <m/>
    <m/>
    <n v="0"/>
    <n v="237"/>
    <m/>
    <x v="0"/>
    <n v="1510"/>
    <x v="1464"/>
    <x v="15"/>
    <x v="0"/>
    <x v="3"/>
    <x v="0"/>
    <x v="1692"/>
    <x v="2"/>
  </r>
  <r>
    <s v="17-Jan-15"/>
    <s v="NORTH"/>
    <s v="KALIMANTAN"/>
    <s v="Greater Banjarmasin"/>
    <s v=" Martapura"/>
    <x v="71"/>
    <s v="N2-MRTP-MTP02"/>
    <s v="RA"/>
    <m/>
    <m/>
    <n v="2308629"/>
    <n v="118180"/>
    <m/>
    <x v="0"/>
    <n v="4917263"/>
    <x v="3893"/>
    <x v="47"/>
    <x v="0"/>
    <x v="50"/>
    <x v="0"/>
    <x v="698"/>
    <x v="2"/>
  </r>
  <r>
    <s v="17-Jan-15"/>
    <s v="NORTH"/>
    <s v="KALIMANTAN"/>
    <s v="Greater Banjarmasin"/>
    <s v=" Martapura"/>
    <x v="71"/>
    <s v="N2-MRTP-MTP02"/>
    <s v="SWP"/>
    <m/>
    <m/>
    <n v="0"/>
    <n v="4"/>
    <m/>
    <x v="0"/>
    <n v="614"/>
    <x v="180"/>
    <x v="47"/>
    <x v="0"/>
    <x v="50"/>
    <x v="0"/>
    <x v="4"/>
    <x v="2"/>
  </r>
  <r>
    <s v="17-Jan-15"/>
    <s v="NORTH"/>
    <s v="KALIMANTAN"/>
    <s v="Greater Banjarmasin"/>
    <s v=" Martapura"/>
    <x v="71"/>
    <s v="N2-MRTP-MTP01"/>
    <s v="RA"/>
    <m/>
    <m/>
    <n v="4138626"/>
    <n v="4340904"/>
    <m/>
    <x v="0"/>
    <n v="11207263"/>
    <x v="3894"/>
    <x v="95"/>
    <x v="0"/>
    <x v="23"/>
    <x v="0"/>
    <x v="1693"/>
    <x v="2"/>
  </r>
  <r>
    <s v="17-Jan-15"/>
    <s v="NORTH"/>
    <s v="KALIMANTAN"/>
    <s v="Greater Banjarmasin"/>
    <s v=" Martapura"/>
    <x v="71"/>
    <s v="N2-MRTP-MTP01"/>
    <s v="SWP"/>
    <m/>
    <m/>
    <n v="0"/>
    <n v="133"/>
    <m/>
    <x v="0"/>
    <n v="1081"/>
    <x v="729"/>
    <x v="9"/>
    <x v="0"/>
    <x v="12"/>
    <x v="0"/>
    <x v="121"/>
    <x v="2"/>
  </r>
  <r>
    <s v="17-Jan-15"/>
    <s v="NORTH"/>
    <s v="KALIMANTAN"/>
    <s v="Greater Banjarmasin"/>
    <s v=" Tanjung"/>
    <x v="72"/>
    <s v="N2-TJNG-TJG01"/>
    <s v="RA"/>
    <m/>
    <m/>
    <n v="2280901"/>
    <n v="372724"/>
    <m/>
    <x v="0"/>
    <n v="3554993"/>
    <x v="3517"/>
    <x v="47"/>
    <x v="0"/>
    <x v="50"/>
    <x v="0"/>
    <x v="1238"/>
    <x v="2"/>
  </r>
  <r>
    <s v="17-Jan-15"/>
    <s v="NORTH"/>
    <s v="KALIMANTAN"/>
    <s v="Greater Banjarmasin"/>
    <s v=" Tanjung"/>
    <x v="72"/>
    <s v="N2-TJNG-TJG01"/>
    <s v="SWP"/>
    <m/>
    <m/>
    <n v="0"/>
    <n v="12"/>
    <m/>
    <x v="0"/>
    <n v="487"/>
    <x v="77"/>
    <x v="47"/>
    <x v="0"/>
    <x v="50"/>
    <x v="0"/>
    <x v="165"/>
    <x v="2"/>
  </r>
  <r>
    <s v="17-Jan-15"/>
    <s v="NORTH"/>
    <s v="KALIMANTAN"/>
    <s v="KALTIM"/>
    <s v=" Balikpapan"/>
    <x v="73"/>
    <s v="N2-BLPP-BLP01"/>
    <s v="RA"/>
    <m/>
    <m/>
    <n v="4094536"/>
    <n v="381817"/>
    <m/>
    <x v="0"/>
    <n v="17959987"/>
    <x v="3895"/>
    <x v="47"/>
    <x v="0"/>
    <x v="50"/>
    <x v="0"/>
    <x v="1694"/>
    <x v="2"/>
  </r>
  <r>
    <s v="17-Jan-15"/>
    <s v="NORTH"/>
    <s v="KALIMANTAN"/>
    <s v="KALTIM"/>
    <s v=" Balikpapan"/>
    <x v="73"/>
    <s v="N2-BLPP-BLP01"/>
    <s v="SWP"/>
    <m/>
    <m/>
    <n v="0"/>
    <n v="11"/>
    <m/>
    <x v="0"/>
    <n v="870"/>
    <x v="38"/>
    <x v="47"/>
    <x v="0"/>
    <x v="50"/>
    <x v="0"/>
    <x v="1"/>
    <x v="2"/>
  </r>
  <r>
    <s v="17-Jan-15"/>
    <s v="NORTH"/>
    <s v="KALIMANTAN"/>
    <s v="KALTIM"/>
    <s v=" Balikpapan"/>
    <x v="73"/>
    <s v="N2-BLPP-BLP02"/>
    <s v="RA"/>
    <m/>
    <m/>
    <n v="1380447"/>
    <n v="227271"/>
    <m/>
    <x v="0"/>
    <n v="7729990"/>
    <x v="3896"/>
    <x v="47"/>
    <x v="0"/>
    <x v="50"/>
    <x v="0"/>
    <x v="173"/>
    <x v="2"/>
  </r>
  <r>
    <s v="17-Jan-15"/>
    <s v="NORTH"/>
    <s v="KALIMANTAN"/>
    <s v="KALTIM"/>
    <s v=" Balikpapan"/>
    <x v="73"/>
    <s v="N2-BLPP-BLP02"/>
    <s v="SWP"/>
    <m/>
    <m/>
    <n v="0"/>
    <n v="7"/>
    <m/>
    <x v="0"/>
    <n v="514"/>
    <x v="7"/>
    <x v="47"/>
    <x v="0"/>
    <x v="50"/>
    <x v="0"/>
    <x v="1"/>
    <x v="2"/>
  </r>
  <r>
    <s v="17-Jan-15"/>
    <s v="NORTH"/>
    <s v="KALIMANTAN"/>
    <s v="KALTIM"/>
    <s v=" Bontang"/>
    <x v="74"/>
    <s v="N2-BTNG-BTG03"/>
    <s v="RA"/>
    <m/>
    <m/>
    <n v="1491356"/>
    <n v="75453"/>
    <m/>
    <x v="0"/>
    <n v="9876352"/>
    <x v="3897"/>
    <x v="47"/>
    <x v="0"/>
    <x v="50"/>
    <x v="0"/>
    <x v="560"/>
    <x v="2"/>
  </r>
  <r>
    <s v="17-Jan-15"/>
    <s v="NORTH"/>
    <s v="KALIMANTAN"/>
    <s v="KALTIM"/>
    <s v=" Bontang"/>
    <x v="74"/>
    <s v="N2-BTNG-BTG03"/>
    <s v="SWP"/>
    <m/>
    <m/>
    <n v="0"/>
    <n v="2"/>
    <m/>
    <x v="0"/>
    <n v="498"/>
    <x v="800"/>
    <x v="47"/>
    <x v="0"/>
    <x v="50"/>
    <x v="0"/>
    <x v="1"/>
    <x v="2"/>
  </r>
  <r>
    <s v="17-Jan-15"/>
    <s v="NORTH"/>
    <s v="KALIMANTAN"/>
    <s v="KALTIM"/>
    <s v=" Bontang"/>
    <x v="74"/>
    <s v="N2-BTNG-BTG01"/>
    <s v="RA"/>
    <m/>
    <m/>
    <n v="1330449"/>
    <n v="72726"/>
    <m/>
    <x v="0"/>
    <n v="12480899"/>
    <x v="3898"/>
    <x v="47"/>
    <x v="0"/>
    <x v="50"/>
    <x v="0"/>
    <x v="196"/>
    <x v="2"/>
  </r>
  <r>
    <s v="17-Jan-15"/>
    <s v="NORTH"/>
    <s v="KALIMANTAN"/>
    <s v="KALTIM"/>
    <s v=" Bontang"/>
    <x v="74"/>
    <s v="N2-BTNG-BTG01"/>
    <s v="SWP"/>
    <m/>
    <m/>
    <n v="0"/>
    <n v="2"/>
    <m/>
    <x v="0"/>
    <n v="613"/>
    <x v="283"/>
    <x v="47"/>
    <x v="0"/>
    <x v="50"/>
    <x v="0"/>
    <x v="1"/>
    <x v="2"/>
  </r>
  <r>
    <s v="17-Jan-15"/>
    <s v="NORTH"/>
    <s v="KALIMANTAN"/>
    <s v="KALTIM"/>
    <s v=" Bontang"/>
    <x v="74"/>
    <s v="N2-BTNG-BTG02"/>
    <s v="RA"/>
    <m/>
    <m/>
    <n v="819994"/>
    <n v="109090"/>
    <m/>
    <x v="0"/>
    <n v="10135449"/>
    <x v="3899"/>
    <x v="47"/>
    <x v="0"/>
    <x v="50"/>
    <x v="0"/>
    <x v="138"/>
    <x v="2"/>
  </r>
  <r>
    <s v="17-Jan-15"/>
    <s v="NORTH"/>
    <s v="KALIMANTAN"/>
    <s v="KALTIM"/>
    <s v=" Bontang"/>
    <x v="74"/>
    <s v="N2-BTNG-BTG02"/>
    <s v="SWP"/>
    <m/>
    <m/>
    <n v="0"/>
    <n v="3"/>
    <m/>
    <x v="0"/>
    <n v="446"/>
    <x v="57"/>
    <x v="47"/>
    <x v="0"/>
    <x v="50"/>
    <x v="0"/>
    <x v="1"/>
    <x v="2"/>
  </r>
  <r>
    <s v="17-Jan-15"/>
    <s v="NORTH"/>
    <s v="KALIMANTAN"/>
    <s v="KALTIM"/>
    <s v=" Samarinda"/>
    <x v="75"/>
    <s v="N2-SMRD-SMD02"/>
    <s v="RA"/>
    <m/>
    <m/>
    <n v="907265"/>
    <m/>
    <m/>
    <x v="0"/>
    <n v="6388172"/>
    <x v="3900"/>
    <x v="47"/>
    <x v="0"/>
    <x v="50"/>
    <x v="0"/>
    <x v="996"/>
    <x v="2"/>
  </r>
  <r>
    <s v="17-Jan-15"/>
    <s v="NORTH"/>
    <s v="KALIMANTAN"/>
    <s v="KALTIM"/>
    <s v=" Samarinda"/>
    <x v="75"/>
    <s v="N2-SMRD-SMD02"/>
    <s v="SWP"/>
    <m/>
    <m/>
    <n v="0"/>
    <m/>
    <m/>
    <x v="0"/>
    <n v="400"/>
    <x v="61"/>
    <x v="47"/>
    <x v="0"/>
    <x v="50"/>
    <x v="0"/>
    <x v="996"/>
    <x v="2"/>
  </r>
  <r>
    <s v="17-Jan-15"/>
    <s v="NORTH"/>
    <s v="KALIMANTAN"/>
    <s v="KALTIM"/>
    <s v=" Samarinda"/>
    <x v="75"/>
    <s v="N2-SMRD-SMD01"/>
    <s v="RA"/>
    <m/>
    <m/>
    <n v="3777718"/>
    <n v="365453"/>
    <m/>
    <x v="0"/>
    <n v="22801808"/>
    <x v="3901"/>
    <x v="47"/>
    <x v="0"/>
    <x v="50"/>
    <x v="0"/>
    <x v="548"/>
    <x v="2"/>
  </r>
  <r>
    <s v="17-Jan-15"/>
    <s v="NORTH"/>
    <s v="KALIMANTAN"/>
    <s v="KALTIM"/>
    <s v=" Samarinda"/>
    <x v="75"/>
    <s v="N2-SMRD-SMD01"/>
    <s v="SWP"/>
    <m/>
    <m/>
    <n v="0"/>
    <n v="12"/>
    <m/>
    <x v="0"/>
    <n v="1233"/>
    <x v="3076"/>
    <x v="47"/>
    <x v="0"/>
    <x v="50"/>
    <x v="0"/>
    <x v="1"/>
    <x v="2"/>
  </r>
  <r>
    <s v="17-Jan-15"/>
    <s v="NORTH"/>
    <s v="KALIMANTAN"/>
    <s v="Palangkaraya"/>
    <s v=" Palangkaraya"/>
    <x v="76"/>
    <s v="N2-PLKR-PKR01"/>
    <s v="RA"/>
    <m/>
    <m/>
    <n v="1890902"/>
    <n v="368179"/>
    <m/>
    <x v="0"/>
    <n v="6793171"/>
    <x v="3902"/>
    <x v="47"/>
    <x v="0"/>
    <x v="51"/>
    <x v="0"/>
    <x v="126"/>
    <x v="2"/>
  </r>
  <r>
    <s v="17-Jan-15"/>
    <s v="NORTH"/>
    <s v="KALIMANTAN"/>
    <s v="Palangkaraya"/>
    <s v=" Palangkaraya"/>
    <x v="76"/>
    <s v="N2-PLKR-PKR01"/>
    <s v="SWP"/>
    <m/>
    <m/>
    <n v="0"/>
    <n v="13"/>
    <m/>
    <x v="0"/>
    <n v="663"/>
    <x v="9"/>
    <x v="47"/>
    <x v="0"/>
    <x v="12"/>
    <x v="0"/>
    <x v="262"/>
    <x v="2"/>
  </r>
  <r>
    <s v="17-Jan-15"/>
    <s v="NORTH"/>
    <s v="KALIMANTAN"/>
    <s v="Palangkaraya"/>
    <s v=" Sampit"/>
    <x v="77"/>
    <s v="N2-SMPT-SPT01"/>
    <s v="RA"/>
    <m/>
    <m/>
    <n v="1811355"/>
    <m/>
    <m/>
    <x v="0"/>
    <n v="2979539"/>
    <x v="1130"/>
    <x v="47"/>
    <x v="0"/>
    <x v="50"/>
    <x v="0"/>
    <x v="79"/>
    <x v="2"/>
  </r>
  <r>
    <s v="17-Jan-15"/>
    <s v="NORTH"/>
    <s v="KALIMANTAN"/>
    <s v="Palangkaraya"/>
    <s v=" Sampit"/>
    <x v="77"/>
    <s v="N2-SMPT-SPT01"/>
    <s v="SWP"/>
    <m/>
    <m/>
    <n v="0"/>
    <m/>
    <m/>
    <x v="0"/>
    <n v="403"/>
    <x v="306"/>
    <x v="47"/>
    <x v="0"/>
    <x v="50"/>
    <x v="0"/>
    <x v="1"/>
    <x v="2"/>
  </r>
  <r>
    <s v="17-Jan-15"/>
    <s v="NORTH"/>
    <s v="KALIMANTAN"/>
    <s v="Palangkaraya"/>
    <s v=" Sampit"/>
    <x v="77"/>
    <s v="N2-SMPT-SPT02"/>
    <s v="RA"/>
    <m/>
    <m/>
    <n v="1415448"/>
    <n v="218181"/>
    <m/>
    <x v="0"/>
    <n v="1995447"/>
    <x v="309"/>
    <x v="47"/>
    <x v="0"/>
    <x v="50"/>
    <x v="0"/>
    <x v="734"/>
    <x v="2"/>
  </r>
  <r>
    <s v="17-Jan-15"/>
    <s v="NORTH"/>
    <s v="KALIMANTAN"/>
    <s v="Palangkaraya"/>
    <s v=" Sampit"/>
    <x v="77"/>
    <s v="N2-SMPT-SPT02"/>
    <s v="SWP"/>
    <m/>
    <m/>
    <n v="0"/>
    <n v="6"/>
    <m/>
    <x v="0"/>
    <n v="220"/>
    <x v="30"/>
    <x v="47"/>
    <x v="0"/>
    <x v="50"/>
    <x v="0"/>
    <x v="1"/>
    <x v="2"/>
  </r>
  <r>
    <s v="17-Jan-15"/>
    <s v="NORTH"/>
    <s v="KALIMANTAN"/>
    <s v="PONTIANAK"/>
    <s v=" Pontianak"/>
    <x v="78"/>
    <s v="N2-PTNK-PTK03"/>
    <s v="RA"/>
    <m/>
    <m/>
    <n v="615903"/>
    <n v="99999"/>
    <m/>
    <x v="0"/>
    <n v="3277264"/>
    <x v="3903"/>
    <x v="47"/>
    <x v="0"/>
    <x v="50"/>
    <x v="0"/>
    <x v="194"/>
    <x v="2"/>
  </r>
  <r>
    <s v="17-Jan-15"/>
    <s v="NORTH"/>
    <s v="KALIMANTAN"/>
    <s v="PONTIANAK"/>
    <s v=" Pontianak"/>
    <x v="78"/>
    <s v="N2-PTNK-PTK03"/>
    <s v="SWP"/>
    <m/>
    <m/>
    <n v="0"/>
    <n v="3"/>
    <m/>
    <x v="0"/>
    <n v="235"/>
    <x v="11"/>
    <x v="47"/>
    <x v="0"/>
    <x v="50"/>
    <x v="0"/>
    <x v="1"/>
    <x v="2"/>
  </r>
  <r>
    <s v="17-Jan-15"/>
    <s v="NORTH"/>
    <s v="KALIMANTAN"/>
    <s v="PONTIANAK"/>
    <s v=" Pontianak"/>
    <x v="78"/>
    <s v="N2-PTNK-PTK02"/>
    <s v="RA"/>
    <m/>
    <m/>
    <n v="2660447"/>
    <n v="172726"/>
    <m/>
    <x v="0"/>
    <n v="12097261"/>
    <x v="3904"/>
    <x v="47"/>
    <x v="0"/>
    <x v="50"/>
    <x v="0"/>
    <x v="225"/>
    <x v="2"/>
  </r>
  <r>
    <s v="17-Jan-15"/>
    <s v="NORTH"/>
    <s v="KALIMANTAN"/>
    <s v="PONTIANAK"/>
    <s v=" Pontianak"/>
    <x v="78"/>
    <s v="N2-PTNK-PTK02"/>
    <s v="SWP"/>
    <m/>
    <m/>
    <n v="0"/>
    <n v="5"/>
    <m/>
    <x v="0"/>
    <n v="549"/>
    <x v="960"/>
    <x v="47"/>
    <x v="0"/>
    <x v="50"/>
    <x v="0"/>
    <x v="1"/>
    <x v="2"/>
  </r>
  <r>
    <s v="17-Jan-15"/>
    <s v="NORTH"/>
    <s v="KALIMANTAN"/>
    <s v="PONTIANAK"/>
    <s v=" Pontianak"/>
    <x v="78"/>
    <s v="N2-PTNK-PTK01"/>
    <s v="RA"/>
    <m/>
    <m/>
    <n v="1134084"/>
    <n v="339997"/>
    <m/>
    <x v="0"/>
    <n v="5528170"/>
    <x v="3905"/>
    <x v="58"/>
    <x v="0"/>
    <x v="50"/>
    <x v="0"/>
    <x v="429"/>
    <x v="2"/>
  </r>
  <r>
    <s v="17-Jan-15"/>
    <s v="NORTH"/>
    <s v="KALIMANTAN"/>
    <s v="PONTIANAK"/>
    <s v=" Pontianak"/>
    <x v="78"/>
    <s v="N2-PTNK-PTK01"/>
    <s v="SWP"/>
    <m/>
    <m/>
    <n v="0"/>
    <n v="13"/>
    <m/>
    <x v="0"/>
    <n v="339"/>
    <x v="165"/>
    <x v="9"/>
    <x v="0"/>
    <x v="50"/>
    <x v="0"/>
    <x v="1"/>
    <x v="2"/>
  </r>
  <r>
    <s v="17-Jan-15"/>
    <s v="NORTH"/>
    <s v="SULAWESI"/>
    <s v="Greater Makasar"/>
    <s v="Bone"/>
    <x v="79"/>
    <s v="N1-BONE-BON01"/>
    <s v="RA"/>
    <m/>
    <m/>
    <n v="1047721"/>
    <n v="285451"/>
    <m/>
    <x v="0"/>
    <n v="3044537"/>
    <x v="3906"/>
    <x v="47"/>
    <x v="0"/>
    <x v="50"/>
    <x v="0"/>
    <x v="1695"/>
    <x v="2"/>
  </r>
  <r>
    <s v="17-Jan-15"/>
    <s v="NORTH"/>
    <s v="SULAWESI"/>
    <s v="Greater Makasar"/>
    <s v="Bone"/>
    <x v="79"/>
    <s v="N1-BONE-BON01"/>
    <s v="SWP"/>
    <m/>
    <m/>
    <n v="0"/>
    <n v="11"/>
    <m/>
    <x v="0"/>
    <n v="325"/>
    <x v="408"/>
    <x v="47"/>
    <x v="0"/>
    <x v="50"/>
    <x v="0"/>
    <x v="1"/>
    <x v="2"/>
  </r>
  <r>
    <s v="17-Jan-15"/>
    <s v="NORTH"/>
    <s v="SULAWESI"/>
    <s v="Greater Makasar"/>
    <s v="Bone"/>
    <x v="79"/>
    <s v="N1-BONE-BON02"/>
    <s v="RA"/>
    <m/>
    <m/>
    <n v="660902"/>
    <n v="81817"/>
    <m/>
    <x v="0"/>
    <n v="3517719"/>
    <x v="3907"/>
    <x v="47"/>
    <x v="0"/>
    <x v="50"/>
    <x v="0"/>
    <x v="334"/>
    <x v="2"/>
  </r>
  <r>
    <s v="17-Jan-15"/>
    <s v="NORTH"/>
    <s v="SULAWESI"/>
    <s v="Greater Makasar"/>
    <s v="Bone"/>
    <x v="79"/>
    <s v="N1-BONE-BON02"/>
    <s v="SWP"/>
    <m/>
    <m/>
    <n v="0"/>
    <n v="3"/>
    <m/>
    <x v="0"/>
    <n v="243"/>
    <x v="345"/>
    <x v="47"/>
    <x v="0"/>
    <x v="50"/>
    <x v="0"/>
    <x v="1"/>
    <x v="2"/>
  </r>
  <r>
    <s v="17-Jan-15"/>
    <s v="NORTH"/>
    <s v="SULAWESI"/>
    <s v="Greater Makasar"/>
    <s v="Makassar"/>
    <x v="80"/>
    <s v="N1-MKS1-MKS03"/>
    <s v="RA"/>
    <m/>
    <m/>
    <n v="411359"/>
    <n v="84543"/>
    <m/>
    <x v="0"/>
    <n v="1565449"/>
    <x v="3908"/>
    <x v="47"/>
    <x v="0"/>
    <x v="50"/>
    <x v="0"/>
    <x v="1442"/>
    <x v="2"/>
  </r>
  <r>
    <s v="17-Jan-15"/>
    <s v="NORTH"/>
    <s v="SULAWESI"/>
    <s v="Greater Makasar"/>
    <s v="Makassar"/>
    <x v="80"/>
    <s v="N1-MKS1-MKS03"/>
    <s v="SWP"/>
    <m/>
    <m/>
    <n v="0"/>
    <n v="3"/>
    <m/>
    <x v="0"/>
    <n v="172"/>
    <x v="217"/>
    <x v="47"/>
    <x v="0"/>
    <x v="50"/>
    <x v="0"/>
    <x v="73"/>
    <x v="2"/>
  </r>
  <r>
    <s v="17-Jan-15"/>
    <s v="NORTH"/>
    <s v="SULAWESI"/>
    <s v="Greater Makasar"/>
    <s v="Makassar"/>
    <x v="80"/>
    <s v="N1-MKS1-MKS01"/>
    <s v="RA"/>
    <m/>
    <m/>
    <n v="4524535"/>
    <n v="1096361"/>
    <m/>
    <x v="0"/>
    <n v="25802261"/>
    <x v="3909"/>
    <x v="47"/>
    <x v="0"/>
    <x v="82"/>
    <x v="0"/>
    <x v="826"/>
    <x v="2"/>
  </r>
  <r>
    <s v="17-Jan-15"/>
    <s v="NORTH"/>
    <s v="SULAWESI"/>
    <s v="Greater Makasar"/>
    <s v="Makassar"/>
    <x v="80"/>
    <s v="N1-MKS1-MKS01"/>
    <s v="SWP"/>
    <m/>
    <m/>
    <n v="0"/>
    <n v="36"/>
    <m/>
    <x v="0"/>
    <n v="1047"/>
    <x v="2226"/>
    <x v="47"/>
    <x v="0"/>
    <x v="168"/>
    <x v="0"/>
    <x v="73"/>
    <x v="2"/>
  </r>
  <r>
    <s v="17-Jan-15"/>
    <s v="NORTH"/>
    <s v="SULAWESI"/>
    <s v="Greater Makasar"/>
    <s v="Makassar"/>
    <x v="80"/>
    <s v="N1-MKS1-MKS02"/>
    <s v="RA"/>
    <m/>
    <m/>
    <n v="507722"/>
    <n v="83636"/>
    <m/>
    <x v="0"/>
    <n v="4393171"/>
    <x v="3910"/>
    <x v="47"/>
    <x v="0"/>
    <x v="50"/>
    <x v="0"/>
    <x v="1696"/>
    <x v="2"/>
  </r>
  <r>
    <s v="17-Jan-15"/>
    <s v="NORTH"/>
    <s v="SULAWESI"/>
    <s v="Greater Makasar"/>
    <s v="Makassar"/>
    <x v="80"/>
    <s v="N1-MKS1-MKS02"/>
    <s v="SWP"/>
    <m/>
    <m/>
    <n v="0"/>
    <n v="3"/>
    <m/>
    <x v="0"/>
    <n v="335"/>
    <x v="173"/>
    <x v="47"/>
    <x v="0"/>
    <x v="50"/>
    <x v="0"/>
    <x v="121"/>
    <x v="2"/>
  </r>
  <r>
    <s v="17-Jan-15"/>
    <s v="NORTH"/>
    <s v="SULAWESI"/>
    <s v="Greater Makasar"/>
    <s v="Makassar"/>
    <x v="81"/>
    <s v="N1-MKS2-MKS04"/>
    <s v="RA"/>
    <m/>
    <m/>
    <n v="3821809"/>
    <n v="652724"/>
    <m/>
    <x v="0"/>
    <n v="22013170"/>
    <x v="3911"/>
    <x v="47"/>
    <x v="0"/>
    <x v="140"/>
    <x v="0"/>
    <x v="1283"/>
    <x v="2"/>
  </r>
  <r>
    <s v="17-Jan-15"/>
    <s v="NORTH"/>
    <s v="SULAWESI"/>
    <s v="Greater Makasar"/>
    <s v="Makassar"/>
    <x v="81"/>
    <s v="N1-MKS2-MKS04"/>
    <s v="SWP"/>
    <m/>
    <m/>
    <n v="0"/>
    <n v="29"/>
    <m/>
    <x v="0"/>
    <n v="1366"/>
    <x v="1487"/>
    <x v="47"/>
    <x v="0"/>
    <x v="6"/>
    <x v="0"/>
    <x v="49"/>
    <x v="2"/>
  </r>
  <r>
    <s v="17-Jan-15"/>
    <s v="NORTH"/>
    <s v="SULAWESI"/>
    <s v="Greater Makasar"/>
    <s v="Pare-Pare"/>
    <x v="82"/>
    <s v="N1-PRPR-PAR02"/>
    <s v="RA"/>
    <m/>
    <m/>
    <n v="422268"/>
    <n v="330907"/>
    <m/>
    <x v="0"/>
    <n v="4089084"/>
    <x v="3912"/>
    <x v="47"/>
    <x v="0"/>
    <x v="50"/>
    <x v="0"/>
    <x v="124"/>
    <x v="2"/>
  </r>
  <r>
    <s v="17-Jan-15"/>
    <s v="NORTH"/>
    <s v="SULAWESI"/>
    <s v="Greater Makasar"/>
    <s v="Pare-Pare"/>
    <x v="82"/>
    <s v="N1-PRPR-PAR02"/>
    <s v="SWP"/>
    <m/>
    <m/>
    <n v="0"/>
    <n v="12"/>
    <m/>
    <x v="0"/>
    <n v="308"/>
    <x v="297"/>
    <x v="47"/>
    <x v="0"/>
    <x v="50"/>
    <x v="0"/>
    <x v="1"/>
    <x v="2"/>
  </r>
  <r>
    <s v="17-Jan-15"/>
    <s v="NORTH"/>
    <s v="SULAWESI"/>
    <s v="Greater Makasar"/>
    <s v="Pare-Pare"/>
    <x v="82"/>
    <s v="N1-PRPR-PAR01"/>
    <s v="RA"/>
    <m/>
    <m/>
    <n v="1190903"/>
    <n v="819997"/>
    <m/>
    <x v="0"/>
    <n v="3653174"/>
    <x v="3913"/>
    <x v="8"/>
    <x v="0"/>
    <x v="50"/>
    <x v="0"/>
    <x v="1697"/>
    <x v="2"/>
  </r>
  <r>
    <s v="17-Jan-15"/>
    <s v="NORTH"/>
    <s v="SULAWESI"/>
    <s v="Greater Makasar"/>
    <s v="Pare-Pare"/>
    <x v="82"/>
    <s v="N1-PRPR-PAR01"/>
    <s v="SWP"/>
    <m/>
    <m/>
    <n v="0"/>
    <n v="33"/>
    <m/>
    <x v="0"/>
    <n v="284"/>
    <x v="1461"/>
    <x v="9"/>
    <x v="0"/>
    <x v="50"/>
    <x v="0"/>
    <x v="1"/>
    <x v="2"/>
  </r>
  <r>
    <s v="17-Jan-15"/>
    <s v="NORTH"/>
    <s v="SULAWESI"/>
    <s v="Kendari"/>
    <s v="Kendari"/>
    <x v="83"/>
    <s v="N1-KNDR-KDR02"/>
    <s v="RA"/>
    <m/>
    <m/>
    <n v="1274537"/>
    <n v="498632"/>
    <m/>
    <x v="0"/>
    <n v="6031353"/>
    <x v="3914"/>
    <x v="47"/>
    <x v="0"/>
    <x v="50"/>
    <x v="0"/>
    <x v="790"/>
    <x v="2"/>
  </r>
  <r>
    <s v="17-Jan-15"/>
    <s v="NORTH"/>
    <s v="SULAWESI"/>
    <s v="Kendari"/>
    <s v="Kendari"/>
    <x v="83"/>
    <s v="N1-KNDR-KDR02"/>
    <s v="SWP"/>
    <m/>
    <m/>
    <n v="0"/>
    <n v="21"/>
    <m/>
    <x v="0"/>
    <n v="716"/>
    <x v="279"/>
    <x v="47"/>
    <x v="0"/>
    <x v="50"/>
    <x v="0"/>
    <x v="390"/>
    <x v="2"/>
  </r>
  <r>
    <s v="17-Jan-15"/>
    <s v="NORTH"/>
    <s v="SULAWESI"/>
    <s v="Kendari"/>
    <s v="Kendari"/>
    <x v="83"/>
    <s v="N1-KNDR-KDR01"/>
    <s v="RA"/>
    <m/>
    <m/>
    <n v="2630900"/>
    <n v="787270"/>
    <m/>
    <x v="0"/>
    <n v="18241807"/>
    <x v="3915"/>
    <x v="47"/>
    <x v="0"/>
    <x v="49"/>
    <x v="0"/>
    <x v="1698"/>
    <x v="2"/>
  </r>
  <r>
    <s v="17-Jan-15"/>
    <s v="NORTH"/>
    <s v="SULAWESI"/>
    <s v="Kendari"/>
    <s v="Kendari"/>
    <x v="83"/>
    <s v="N1-KNDR-KDR01"/>
    <s v="SWP"/>
    <m/>
    <m/>
    <n v="0"/>
    <n v="26"/>
    <m/>
    <x v="0"/>
    <n v="1858"/>
    <x v="392"/>
    <x v="47"/>
    <x v="0"/>
    <x v="27"/>
    <x v="0"/>
    <x v="641"/>
    <x v="2"/>
  </r>
  <r>
    <s v="17-Jan-15"/>
    <s v="NORTH"/>
    <s v="SULAWESI"/>
    <s v="Kendari"/>
    <s v="Kendari"/>
    <x v="83"/>
    <s v="N1-KNDR-KDR03"/>
    <s v="RA"/>
    <m/>
    <m/>
    <n v="560448"/>
    <n v="9090"/>
    <m/>
    <x v="0"/>
    <n v="1960903"/>
    <x v="3916"/>
    <x v="47"/>
    <x v="0"/>
    <x v="50"/>
    <x v="0"/>
    <x v="1009"/>
    <x v="2"/>
  </r>
  <r>
    <s v="17-Jan-15"/>
    <s v="NORTH"/>
    <s v="SULAWESI"/>
    <s v="Kendari"/>
    <s v="Kendari"/>
    <x v="83"/>
    <s v="N1-KNDR-KDR03"/>
    <s v="SWP"/>
    <m/>
    <m/>
    <n v="0"/>
    <n v="1"/>
    <m/>
    <x v="0"/>
    <n v="246"/>
    <x v="327"/>
    <x v="47"/>
    <x v="0"/>
    <x v="50"/>
    <x v="0"/>
    <x v="503"/>
    <x v="2"/>
  </r>
  <r>
    <s v="17-Jan-15"/>
    <s v="NORTH"/>
    <s v="SULAWESI"/>
    <s v="MANADO PALU"/>
    <s v="Gorontalo"/>
    <x v="84"/>
    <s v="N1-GRTL-GOR01"/>
    <s v="RA"/>
    <m/>
    <m/>
    <n v="1364085"/>
    <n v="147272"/>
    <m/>
    <x v="0"/>
    <n v="10799080"/>
    <x v="3917"/>
    <x v="98"/>
    <x v="0"/>
    <x v="50"/>
    <x v="0"/>
    <x v="549"/>
    <x v="2"/>
  </r>
  <r>
    <s v="17-Jan-15"/>
    <s v="NORTH"/>
    <s v="SULAWESI"/>
    <s v="MANADO PALU"/>
    <s v="Gorontalo"/>
    <x v="84"/>
    <s v="N1-GRTL-GOR01"/>
    <s v="SWP"/>
    <m/>
    <m/>
    <n v="0"/>
    <n v="4"/>
    <m/>
    <x v="0"/>
    <n v="1009"/>
    <x v="691"/>
    <x v="9"/>
    <x v="0"/>
    <x v="50"/>
    <x v="0"/>
    <x v="73"/>
    <x v="2"/>
  </r>
  <r>
    <s v="17-Jan-15"/>
    <s v="NORTH"/>
    <s v="SULAWESI"/>
    <s v="MANADO PALU"/>
    <s v="Manado"/>
    <x v="85"/>
    <s v="N1-MNDO-MDO01"/>
    <s v="RA"/>
    <m/>
    <m/>
    <n v="2925446"/>
    <n v="129088"/>
    <m/>
    <x v="0"/>
    <n v="17587715"/>
    <x v="3918"/>
    <x v="47"/>
    <x v="0"/>
    <x v="50"/>
    <x v="0"/>
    <x v="72"/>
    <x v="2"/>
  </r>
  <r>
    <s v="17-Jan-15"/>
    <s v="NORTH"/>
    <s v="SULAWESI"/>
    <s v="MANADO PALU"/>
    <s v="Manado"/>
    <x v="85"/>
    <s v="N1-MNDO-MDO01"/>
    <s v="SWP"/>
    <m/>
    <m/>
    <n v="0"/>
    <n v="6"/>
    <m/>
    <x v="0"/>
    <n v="987"/>
    <x v="316"/>
    <x v="47"/>
    <x v="0"/>
    <x v="50"/>
    <x v="0"/>
    <x v="1"/>
    <x v="2"/>
  </r>
  <r>
    <s v="17-Jan-15"/>
    <s v="NORTH"/>
    <s v="SULAWESI"/>
    <s v="MANADO PALU"/>
    <s v="Manado"/>
    <x v="85"/>
    <s v="N1-MNDO-MDO02"/>
    <s v="RA"/>
    <m/>
    <m/>
    <n v="1814536"/>
    <n v="145452"/>
    <m/>
    <x v="0"/>
    <n v="7225445"/>
    <x v="3919"/>
    <x v="72"/>
    <x v="0"/>
    <x v="50"/>
    <x v="0"/>
    <x v="199"/>
    <x v="2"/>
  </r>
  <r>
    <s v="17-Jan-15"/>
    <s v="NORTH"/>
    <s v="SULAWESI"/>
    <s v="MANADO PALU"/>
    <s v="Manado"/>
    <x v="85"/>
    <s v="N1-MNDO-MDO02"/>
    <s v="SWP"/>
    <m/>
    <m/>
    <n v="0"/>
    <n v="5"/>
    <m/>
    <x v="0"/>
    <n v="614"/>
    <x v="501"/>
    <x v="9"/>
    <x v="0"/>
    <x v="50"/>
    <x v="0"/>
    <x v="1"/>
    <x v="2"/>
  </r>
  <r>
    <s v="17-Jan-15"/>
    <s v="NORTH"/>
    <s v="SULAWESI"/>
    <s v="MANADO PALU"/>
    <s v="Palu"/>
    <x v="86"/>
    <s v="N1-PALU-PAL01"/>
    <s v="RA"/>
    <m/>
    <m/>
    <n v="1792266"/>
    <n v="85454"/>
    <m/>
    <x v="0"/>
    <n v="15474082"/>
    <x v="1617"/>
    <x v="47"/>
    <x v="0"/>
    <x v="50"/>
    <x v="0"/>
    <x v="132"/>
    <x v="2"/>
  </r>
  <r>
    <s v="17-Jan-15"/>
    <s v="NORTH"/>
    <s v="SULAWESI"/>
    <s v="MANADO PALU"/>
    <s v="Palu"/>
    <x v="86"/>
    <s v="N1-PALU-PAL01"/>
    <s v="SWP"/>
    <m/>
    <m/>
    <n v="0"/>
    <n v="4"/>
    <m/>
    <x v="0"/>
    <n v="1434"/>
    <x v="202"/>
    <x v="47"/>
    <x v="0"/>
    <x v="50"/>
    <x v="0"/>
    <x v="1"/>
    <x v="2"/>
  </r>
  <r>
    <s v="17-Jan-15"/>
    <s v="NORTH"/>
    <s v="SULAWESI"/>
    <s v="MANADO PALU"/>
    <s v="Palu"/>
    <x v="86"/>
    <s v="N1-PALU-PAL02"/>
    <s v="RA"/>
    <m/>
    <m/>
    <n v="429996"/>
    <m/>
    <m/>
    <x v="0"/>
    <n v="1574995"/>
    <x v="3920"/>
    <x v="47"/>
    <x v="0"/>
    <x v="50"/>
    <x v="0"/>
    <x v="364"/>
    <x v="2"/>
  </r>
  <r>
    <s v="17-Jan-15"/>
    <s v="NORTH"/>
    <s v="SULAWESI"/>
    <s v="MANADO PALU"/>
    <s v="Palu"/>
    <x v="86"/>
    <s v="N1-PALU-PAL02"/>
    <s v="SWP"/>
    <m/>
    <m/>
    <n v="0"/>
    <m/>
    <m/>
    <x v="0"/>
    <n v="333"/>
    <x v="139"/>
    <x v="47"/>
    <x v="0"/>
    <x v="50"/>
    <x v="0"/>
    <x v="1"/>
    <x v="2"/>
  </r>
  <r>
    <s v="17-Jan-15"/>
    <s v="NORTH"/>
    <s v="SULAWESI"/>
    <s v="MANADO PALU"/>
    <s v="Papua"/>
    <x v="87"/>
    <s v="N1-PPUA-PAP01"/>
    <s v="RA"/>
    <m/>
    <m/>
    <n v="1752264"/>
    <m/>
    <m/>
    <x v="0"/>
    <n v="2935903"/>
    <x v="255"/>
    <x v="47"/>
    <x v="0"/>
    <x v="50"/>
    <x v="0"/>
    <x v="887"/>
    <x v="2"/>
  </r>
  <r>
    <s v="17-Jan-15"/>
    <s v="NORTH"/>
    <s v="SULAWESI"/>
    <s v="MANADO PALU"/>
    <s v="Papua"/>
    <x v="87"/>
    <s v="N1-PPUA-PAP01"/>
    <s v="SWP"/>
    <m/>
    <m/>
    <n v="0"/>
    <m/>
    <m/>
    <x v="0"/>
    <n v="206"/>
    <x v="255"/>
    <x v="47"/>
    <x v="0"/>
    <x v="50"/>
    <x v="0"/>
    <x v="49"/>
    <x v="2"/>
  </r>
  <r>
    <s v="17-Jan-15"/>
    <s v="UNKNOWN"/>
    <s v="UNKNOWN"/>
    <s v="UNKNOWN"/>
    <s v="UNKNOWN"/>
    <x v="88"/>
    <s v="UNKNOWN"/>
    <s v="RA"/>
    <m/>
    <m/>
    <n v="23669535"/>
    <n v="7983627"/>
    <m/>
    <x v="32"/>
    <n v="206521349"/>
    <x v="3921"/>
    <x v="1212"/>
    <x v="23"/>
    <x v="46"/>
    <x v="0"/>
    <x v="1699"/>
    <x v="74"/>
  </r>
  <r>
    <s v="17-Jan-15"/>
    <s v="UNKNOWN"/>
    <s v="UNKNOWN"/>
    <s v="UNKNOWN"/>
    <s v="UNKNOWN"/>
    <x v="88"/>
    <s v="UNKNOWN"/>
    <s v="SWP"/>
    <m/>
    <m/>
    <n v="0"/>
    <n v="222"/>
    <m/>
    <x v="33"/>
    <n v="23023"/>
    <x v="3922"/>
    <x v="1"/>
    <x v="20"/>
    <x v="96"/>
    <x v="0"/>
    <x v="326"/>
    <x v="1"/>
  </r>
  <r>
    <s v="17-Jan-15"/>
    <s v="WEST"/>
    <s v="CENTRAL WEST"/>
    <s v="Jambi"/>
    <s v=" Jambi"/>
    <x v="89"/>
    <s v="S2-JMBI-MJB01"/>
    <s v="RA"/>
    <m/>
    <m/>
    <n v="1324085"/>
    <n v="445453"/>
    <m/>
    <x v="0"/>
    <n v="3572719"/>
    <x v="3923"/>
    <x v="47"/>
    <x v="0"/>
    <x v="50"/>
    <x v="0"/>
    <x v="555"/>
    <x v="2"/>
  </r>
  <r>
    <s v="17-Jan-15"/>
    <s v="WEST"/>
    <s v="CENTRAL WEST"/>
    <s v="Jambi"/>
    <s v=" Jambi"/>
    <x v="89"/>
    <s v="S2-JMBI-MJB01"/>
    <s v="SWP"/>
    <m/>
    <m/>
    <n v="0"/>
    <n v="16"/>
    <m/>
    <x v="0"/>
    <n v="480"/>
    <x v="281"/>
    <x v="47"/>
    <x v="0"/>
    <x v="50"/>
    <x v="0"/>
    <x v="1"/>
    <x v="2"/>
  </r>
  <r>
    <s v="17-Jan-15"/>
    <s v="WEST"/>
    <s v="CENTRAL WEST"/>
    <s v="Jambi"/>
    <s v=" Jambi"/>
    <x v="89"/>
    <s v="S2-JMBI-JMB01"/>
    <s v="RA"/>
    <m/>
    <m/>
    <n v="4784989"/>
    <n v="2086359"/>
    <m/>
    <x v="0"/>
    <n v="9970445"/>
    <x v="3924"/>
    <x v="72"/>
    <x v="0"/>
    <x v="50"/>
    <x v="0"/>
    <x v="174"/>
    <x v="2"/>
  </r>
  <r>
    <s v="17-Jan-15"/>
    <s v="WEST"/>
    <s v="CENTRAL WEST"/>
    <s v="Jambi"/>
    <s v=" Jambi"/>
    <x v="89"/>
    <s v="S2-JMBI-JMB01"/>
    <s v="SWP"/>
    <m/>
    <m/>
    <n v="0"/>
    <n v="65"/>
    <m/>
    <x v="0"/>
    <n v="730"/>
    <x v="92"/>
    <x v="9"/>
    <x v="0"/>
    <x v="50"/>
    <x v="0"/>
    <x v="1"/>
    <x v="2"/>
  </r>
  <r>
    <s v="17-Jan-15"/>
    <s v="WEST"/>
    <s v="CENTRAL WEST"/>
    <s v="Jambi"/>
    <s v=" Kerinci"/>
    <x v="90"/>
    <s v="S2-MRB2-KRC01"/>
    <s v="RA"/>
    <m/>
    <m/>
    <n v="653630"/>
    <n v="227271"/>
    <m/>
    <x v="0"/>
    <n v="2652266"/>
    <x v="3925"/>
    <x v="47"/>
    <x v="0"/>
    <x v="50"/>
    <x v="0"/>
    <x v="267"/>
    <x v="2"/>
  </r>
  <r>
    <s v="17-Jan-15"/>
    <s v="WEST"/>
    <s v="CENTRAL WEST"/>
    <s v="Jambi"/>
    <s v=" Kerinci"/>
    <x v="90"/>
    <s v="S2-MRB2-KRC01"/>
    <s v="SWP"/>
    <m/>
    <m/>
    <n v="0"/>
    <n v="11"/>
    <m/>
    <x v="0"/>
    <n v="669"/>
    <x v="325"/>
    <x v="47"/>
    <x v="0"/>
    <x v="50"/>
    <x v="0"/>
    <x v="1"/>
    <x v="2"/>
  </r>
  <r>
    <s v="17-Jan-15"/>
    <s v="WEST"/>
    <s v="CENTRAL WEST"/>
    <s v="Jambi"/>
    <s v=" Kuala Tungkal"/>
    <x v="91"/>
    <s v="S2-TNJB-TJB01"/>
    <s v="RA"/>
    <m/>
    <m/>
    <n v="1054541"/>
    <n v="1493634"/>
    <m/>
    <x v="0"/>
    <n v="3384539"/>
    <x v="3926"/>
    <x v="1213"/>
    <x v="0"/>
    <x v="50"/>
    <x v="0"/>
    <x v="130"/>
    <x v="2"/>
  </r>
  <r>
    <s v="17-Jan-15"/>
    <s v="WEST"/>
    <s v="CENTRAL WEST"/>
    <s v="Jambi"/>
    <s v=" Kuala Tungkal"/>
    <x v="91"/>
    <s v="S2-TNJB-TJB01"/>
    <s v="SWP"/>
    <m/>
    <m/>
    <n v="0"/>
    <n v="44"/>
    <m/>
    <x v="0"/>
    <n v="608"/>
    <x v="584"/>
    <x v="7"/>
    <x v="0"/>
    <x v="50"/>
    <x v="0"/>
    <x v="1"/>
    <x v="2"/>
  </r>
  <r>
    <s v="17-Jan-15"/>
    <s v="WEST"/>
    <s v="CENTRAL WEST"/>
    <s v="Jambi"/>
    <s v=" Muara Bungo"/>
    <x v="92"/>
    <s v="S2-MRB1-SLN01"/>
    <s v="RA"/>
    <m/>
    <m/>
    <n v="799996"/>
    <n v="154543"/>
    <m/>
    <x v="0"/>
    <n v="2537720"/>
    <x v="3927"/>
    <x v="47"/>
    <x v="0"/>
    <x v="50"/>
    <x v="0"/>
    <x v="136"/>
    <x v="2"/>
  </r>
  <r>
    <s v="17-Jan-15"/>
    <s v="WEST"/>
    <s v="CENTRAL WEST"/>
    <s v="Jambi"/>
    <s v=" Muara Bungo"/>
    <x v="92"/>
    <s v="S2-MRB1-SLN01"/>
    <s v="SWP"/>
    <m/>
    <m/>
    <n v="0"/>
    <n v="6"/>
    <m/>
    <x v="0"/>
    <n v="381"/>
    <x v="90"/>
    <x v="47"/>
    <x v="0"/>
    <x v="50"/>
    <x v="0"/>
    <x v="1"/>
    <x v="2"/>
  </r>
  <r>
    <s v="17-Jan-15"/>
    <s v="WEST"/>
    <s v="CENTRAL WEST"/>
    <s v="Jambi"/>
    <s v=" Muara Bungo"/>
    <x v="92"/>
    <s v="S2-MRB1-BNG01"/>
    <s v="RA"/>
    <m/>
    <m/>
    <n v="2246810"/>
    <n v="475453"/>
    <m/>
    <x v="0"/>
    <n v="3426810"/>
    <x v="3928"/>
    <x v="43"/>
    <x v="0"/>
    <x v="50"/>
    <x v="0"/>
    <x v="344"/>
    <x v="2"/>
  </r>
  <r>
    <s v="17-Jan-15"/>
    <s v="WEST"/>
    <s v="CENTRAL WEST"/>
    <s v="Jambi"/>
    <s v=" Muara Bungo"/>
    <x v="92"/>
    <s v="S2-MRB1-BNG01"/>
    <s v="SWP"/>
    <m/>
    <m/>
    <n v="0"/>
    <n v="19"/>
    <m/>
    <x v="0"/>
    <n v="620"/>
    <x v="86"/>
    <x v="9"/>
    <x v="0"/>
    <x v="50"/>
    <x v="0"/>
    <x v="1"/>
    <x v="2"/>
  </r>
  <r>
    <s v="17-Jan-15"/>
    <s v="WEST"/>
    <s v="CENTRAL WEST"/>
    <s v="Kepulauan Riau"/>
    <s v="Batam 1"/>
    <x v="93"/>
    <s v="S2-BTAM-BT101"/>
    <s v="RA"/>
    <m/>
    <m/>
    <n v="7523627"/>
    <n v="1696359"/>
    <m/>
    <x v="0"/>
    <n v="31668626"/>
    <x v="3929"/>
    <x v="777"/>
    <x v="0"/>
    <x v="48"/>
    <x v="0"/>
    <x v="548"/>
    <x v="2"/>
  </r>
  <r>
    <s v="17-Jan-15"/>
    <s v="WEST"/>
    <s v="CENTRAL WEST"/>
    <s v="Kepulauan Riau"/>
    <s v="Batam 1"/>
    <x v="93"/>
    <s v="S2-BTAM-BT101"/>
    <s v="SWP"/>
    <m/>
    <m/>
    <n v="0"/>
    <n v="46"/>
    <m/>
    <x v="0"/>
    <n v="1686"/>
    <x v="1470"/>
    <x v="15"/>
    <x v="0"/>
    <x v="71"/>
    <x v="0"/>
    <x v="1"/>
    <x v="2"/>
  </r>
  <r>
    <s v="17-Jan-15"/>
    <s v="WEST"/>
    <s v="CENTRAL WEST"/>
    <s v="Kepulauan Riau"/>
    <s v="Batam 1"/>
    <x v="93"/>
    <s v="S2-BTAM-BT201"/>
    <s v="RA"/>
    <m/>
    <m/>
    <n v="5041810"/>
    <n v="2105451"/>
    <m/>
    <x v="0"/>
    <n v="24919990"/>
    <x v="3930"/>
    <x v="47"/>
    <x v="0"/>
    <x v="29"/>
    <x v="0"/>
    <x v="130"/>
    <x v="2"/>
  </r>
  <r>
    <s v="17-Jan-15"/>
    <s v="WEST"/>
    <s v="CENTRAL WEST"/>
    <s v="Kepulauan Riau"/>
    <s v="Batam 1"/>
    <x v="93"/>
    <s v="S2-BTAM-BT201"/>
    <s v="SWP"/>
    <m/>
    <m/>
    <n v="0"/>
    <n v="62"/>
    <m/>
    <x v="0"/>
    <n v="1799"/>
    <x v="1204"/>
    <x v="47"/>
    <x v="0"/>
    <x v="66"/>
    <x v="0"/>
    <x v="1"/>
    <x v="2"/>
  </r>
  <r>
    <s v="17-Jan-15"/>
    <s v="WEST"/>
    <s v="CENTRAL WEST"/>
    <s v="Kepulauan Riau"/>
    <s v="Bintan 1"/>
    <x v="94"/>
    <s v="S2-BTN1-KRM01"/>
    <s v="RA"/>
    <m/>
    <m/>
    <n v="3847265"/>
    <n v="1359088"/>
    <m/>
    <x v="0"/>
    <n v="14604536"/>
    <x v="3931"/>
    <x v="47"/>
    <x v="0"/>
    <x v="50"/>
    <x v="0"/>
    <x v="340"/>
    <x v="2"/>
  </r>
  <r>
    <s v="17-Jan-15"/>
    <s v="WEST"/>
    <s v="CENTRAL WEST"/>
    <s v="Kepulauan Riau"/>
    <s v="Bintan 1"/>
    <x v="94"/>
    <s v="S2-BTN1-KRM01"/>
    <s v="SWP"/>
    <m/>
    <m/>
    <n v="0"/>
    <n v="40"/>
    <m/>
    <x v="0"/>
    <n v="1052"/>
    <x v="443"/>
    <x v="47"/>
    <x v="0"/>
    <x v="50"/>
    <x v="0"/>
    <x v="1"/>
    <x v="2"/>
  </r>
  <r>
    <s v="17-Jan-15"/>
    <s v="WEST"/>
    <s v="CENTRAL WEST"/>
    <s v="Kepulauan Riau"/>
    <s v="Bintan 1"/>
    <x v="94"/>
    <s v="S2-BTN1-BTN01"/>
    <s v="RA"/>
    <m/>
    <m/>
    <n v="2134082"/>
    <n v="912724"/>
    <m/>
    <x v="0"/>
    <n v="9167719"/>
    <x v="3932"/>
    <x v="219"/>
    <x v="0"/>
    <x v="50"/>
    <x v="0"/>
    <x v="930"/>
    <x v="2"/>
  </r>
  <r>
    <s v="17-Jan-15"/>
    <s v="WEST"/>
    <s v="CENTRAL WEST"/>
    <s v="Kepulauan Riau"/>
    <s v="Bintan 1"/>
    <x v="94"/>
    <s v="S2-BTN1-BTN01"/>
    <s v="SWP"/>
    <m/>
    <m/>
    <n v="0"/>
    <n v="29"/>
    <m/>
    <x v="0"/>
    <n v="888"/>
    <x v="1036"/>
    <x v="9"/>
    <x v="0"/>
    <x v="50"/>
    <x v="0"/>
    <x v="1"/>
    <x v="2"/>
  </r>
  <r>
    <s v="17-Jan-15"/>
    <s v="WEST"/>
    <s v="CENTRAL WEST"/>
    <s v="PEKANBARU &amp; RIAU OUTER 1"/>
    <s v=" Pekanbaru"/>
    <x v="95"/>
    <s v="S2-PKBU-PKU01"/>
    <s v="RA"/>
    <m/>
    <m/>
    <n v="7090444"/>
    <n v="3559997"/>
    <m/>
    <x v="0"/>
    <n v="22866807"/>
    <x v="3933"/>
    <x v="47"/>
    <x v="0"/>
    <x v="51"/>
    <x v="0"/>
    <x v="1014"/>
    <x v="2"/>
  </r>
  <r>
    <s v="17-Jan-15"/>
    <s v="WEST"/>
    <s v="CENTRAL WEST"/>
    <s v="PEKANBARU &amp; RIAU OUTER 1"/>
    <s v=" Pekanbaru"/>
    <x v="95"/>
    <s v="S2-PKBU-PKU01"/>
    <s v="SWP"/>
    <m/>
    <m/>
    <n v="0"/>
    <n v="101"/>
    <m/>
    <x v="0"/>
    <n v="1215"/>
    <x v="2764"/>
    <x v="47"/>
    <x v="0"/>
    <x v="27"/>
    <x v="0"/>
    <x v="1"/>
    <x v="2"/>
  </r>
  <r>
    <s v="17-Jan-15"/>
    <s v="WEST"/>
    <s v="CENTRAL WEST"/>
    <s v="PEKANBARU &amp; RIAU OUTER 1"/>
    <s v=" Tembilahan"/>
    <x v="96"/>
    <s v="S2-INHU-TBH01"/>
    <s v="RA"/>
    <m/>
    <m/>
    <n v="834993"/>
    <n v="154544"/>
    <m/>
    <x v="0"/>
    <n v="5194080"/>
    <x v="3934"/>
    <x v="47"/>
    <x v="0"/>
    <x v="50"/>
    <x v="0"/>
    <x v="86"/>
    <x v="2"/>
  </r>
  <r>
    <s v="17-Jan-15"/>
    <s v="WEST"/>
    <s v="CENTRAL WEST"/>
    <s v="PEKANBARU &amp; RIAU OUTER 1"/>
    <s v=" Tembilahan"/>
    <x v="96"/>
    <s v="S2-INHU-TBH01"/>
    <s v="SWP"/>
    <m/>
    <m/>
    <n v="0"/>
    <n v="5"/>
    <m/>
    <x v="0"/>
    <n v="566"/>
    <x v="541"/>
    <x v="47"/>
    <x v="0"/>
    <x v="50"/>
    <x v="0"/>
    <x v="1"/>
    <x v="2"/>
  </r>
  <r>
    <s v="17-Jan-15"/>
    <s v="WEST"/>
    <s v="CENTRAL WEST"/>
    <s v="PEKANBARU &amp; RIAU OUTER 1"/>
    <s v=" Tembilahan"/>
    <x v="96"/>
    <s v="S2-INHU-IGH01"/>
    <s v="RA"/>
    <m/>
    <m/>
    <n v="838630"/>
    <n v="859087"/>
    <m/>
    <x v="0"/>
    <n v="4139540"/>
    <x v="3935"/>
    <x v="8"/>
    <x v="0"/>
    <x v="50"/>
    <x v="0"/>
    <x v="159"/>
    <x v="2"/>
  </r>
  <r>
    <s v="17-Jan-15"/>
    <s v="WEST"/>
    <s v="CENTRAL WEST"/>
    <s v="PEKANBARU &amp; RIAU OUTER 1"/>
    <s v=" Tembilahan"/>
    <x v="96"/>
    <s v="S2-INHU-IGH01"/>
    <s v="SWP"/>
    <m/>
    <m/>
    <n v="0"/>
    <n v="25"/>
    <m/>
    <x v="0"/>
    <n v="384"/>
    <x v="182"/>
    <x v="9"/>
    <x v="0"/>
    <x v="50"/>
    <x v="0"/>
    <x v="1"/>
    <x v="2"/>
  </r>
  <r>
    <s v="17-Jan-15"/>
    <s v="WEST"/>
    <s v="CENTRAL WEST"/>
    <s v="PEKANBARU &amp; RIAU OUTER 1"/>
    <s v="Siak"/>
    <x v="97"/>
    <s v="S2-SIAK-SIK01"/>
    <s v="RA"/>
    <m/>
    <m/>
    <n v="1496356"/>
    <n v="754544"/>
    <m/>
    <x v="0"/>
    <n v="4956811"/>
    <x v="1721"/>
    <x v="47"/>
    <x v="0"/>
    <x v="50"/>
    <x v="0"/>
    <x v="76"/>
    <x v="2"/>
  </r>
  <r>
    <s v="17-Jan-15"/>
    <s v="WEST"/>
    <s v="CENTRAL WEST"/>
    <s v="PEKANBARU &amp; RIAU OUTER 1"/>
    <s v="Siak"/>
    <x v="97"/>
    <s v="S2-SIAK-SIK01"/>
    <s v="SWP"/>
    <m/>
    <m/>
    <n v="0"/>
    <n v="23"/>
    <m/>
    <x v="0"/>
    <n v="573"/>
    <x v="162"/>
    <x v="47"/>
    <x v="0"/>
    <x v="50"/>
    <x v="0"/>
    <x v="1"/>
    <x v="2"/>
  </r>
  <r>
    <s v="17-Jan-15"/>
    <s v="WEST"/>
    <s v="CENTRAL WEST"/>
    <s v="Riau Outer 2"/>
    <s v=" Dumai"/>
    <x v="98"/>
    <s v="S2-DMAI-DMI01"/>
    <s v="RA"/>
    <m/>
    <m/>
    <n v="1147264"/>
    <n v="754544"/>
    <m/>
    <x v="0"/>
    <n v="4162721"/>
    <x v="3936"/>
    <x v="47"/>
    <x v="0"/>
    <x v="50"/>
    <x v="0"/>
    <x v="458"/>
    <x v="2"/>
  </r>
  <r>
    <s v="17-Jan-15"/>
    <s v="WEST"/>
    <s v="CENTRAL WEST"/>
    <s v="Riau Outer 2"/>
    <s v=" Dumai"/>
    <x v="98"/>
    <s v="S2-DMAI-DMI01"/>
    <s v="SWP"/>
    <m/>
    <m/>
    <n v="0"/>
    <n v="22"/>
    <m/>
    <x v="0"/>
    <n v="395"/>
    <x v="800"/>
    <x v="47"/>
    <x v="0"/>
    <x v="50"/>
    <x v="0"/>
    <x v="1"/>
    <x v="2"/>
  </r>
  <r>
    <s v="17-Jan-15"/>
    <s v="WEST"/>
    <s v="CENTRAL WEST"/>
    <s v="Riau Outer 2"/>
    <s v=" Dumai"/>
    <x v="98"/>
    <s v="S2-DMAI-BKL01"/>
    <s v="RA"/>
    <m/>
    <m/>
    <n v="1094085"/>
    <n v="263635"/>
    <m/>
    <x v="0"/>
    <n v="3158628"/>
    <x v="3937"/>
    <x v="448"/>
    <x v="0"/>
    <x v="50"/>
    <x v="0"/>
    <x v="257"/>
    <x v="2"/>
  </r>
  <r>
    <s v="17-Jan-15"/>
    <s v="WEST"/>
    <s v="CENTRAL WEST"/>
    <s v="Riau Outer 2"/>
    <s v=" Dumai"/>
    <x v="98"/>
    <s v="S2-DMAI-BKL01"/>
    <s v="SWP"/>
    <m/>
    <m/>
    <n v="0"/>
    <n v="8"/>
    <m/>
    <x v="0"/>
    <n v="287"/>
    <x v="48"/>
    <x v="15"/>
    <x v="0"/>
    <x v="50"/>
    <x v="0"/>
    <x v="1"/>
    <x v="2"/>
  </r>
  <r>
    <s v="17-Jan-15"/>
    <s v="WEST"/>
    <s v="CENTRAL WEST"/>
    <s v="Riau Outer 2"/>
    <s v="Kampar"/>
    <x v="99"/>
    <s v="S2-KMPR-KPR01"/>
    <s v="RA"/>
    <m/>
    <m/>
    <n v="1233628"/>
    <n v="538178"/>
    <m/>
    <x v="0"/>
    <n v="3861355"/>
    <x v="3938"/>
    <x v="72"/>
    <x v="0"/>
    <x v="50"/>
    <x v="0"/>
    <x v="185"/>
    <x v="2"/>
  </r>
  <r>
    <s v="17-Jan-15"/>
    <s v="WEST"/>
    <s v="CENTRAL WEST"/>
    <s v="Riau Outer 2"/>
    <s v="Kampar"/>
    <x v="99"/>
    <s v="S2-KMPR-KPR01"/>
    <s v="SWP"/>
    <m/>
    <m/>
    <n v="0"/>
    <n v="18"/>
    <m/>
    <x v="0"/>
    <n v="494"/>
    <x v="180"/>
    <x v="9"/>
    <x v="0"/>
    <x v="50"/>
    <x v="0"/>
    <x v="1"/>
    <x v="2"/>
  </r>
  <r>
    <s v="17-Jan-15"/>
    <s v="WEST"/>
    <s v="CENTRAL WEST"/>
    <s v="SUMATERA BARAT 1"/>
    <s v=" Padang"/>
    <x v="100"/>
    <s v="S2-PDNG-PDG01"/>
    <s v="RA"/>
    <m/>
    <m/>
    <n v="6779990"/>
    <n v="1174542"/>
    <m/>
    <x v="0"/>
    <n v="24143172"/>
    <x v="3939"/>
    <x v="98"/>
    <x v="0"/>
    <x v="50"/>
    <x v="0"/>
    <x v="569"/>
    <x v="2"/>
  </r>
  <r>
    <s v="17-Jan-15"/>
    <s v="WEST"/>
    <s v="CENTRAL WEST"/>
    <s v="SUMATERA BARAT 1"/>
    <s v=" Padang"/>
    <x v="100"/>
    <s v="S2-PDNG-PDG01"/>
    <s v="SWP"/>
    <m/>
    <m/>
    <n v="0"/>
    <n v="37"/>
    <m/>
    <x v="0"/>
    <n v="2200"/>
    <x v="952"/>
    <x v="9"/>
    <x v="0"/>
    <x v="50"/>
    <x v="0"/>
    <x v="1"/>
    <x v="2"/>
  </r>
  <r>
    <s v="17-Jan-15"/>
    <s v="WEST"/>
    <s v="CENTRAL WEST"/>
    <s v="SUMATERA BARAT 1"/>
    <s v=" Solok"/>
    <x v="101"/>
    <s v="S2-SLOK-SLK01"/>
    <s v="RA"/>
    <m/>
    <m/>
    <n v="824994"/>
    <n v="670906"/>
    <m/>
    <x v="0"/>
    <n v="4563176"/>
    <x v="3940"/>
    <x v="47"/>
    <x v="0"/>
    <x v="50"/>
    <x v="0"/>
    <x v="1700"/>
    <x v="2"/>
  </r>
  <r>
    <s v="17-Jan-15"/>
    <s v="WEST"/>
    <s v="CENTRAL WEST"/>
    <s v="SUMATERA BARAT 1"/>
    <s v=" Solok"/>
    <x v="101"/>
    <s v="S2-SLOK-SLK01"/>
    <s v="SWP"/>
    <m/>
    <m/>
    <n v="0"/>
    <n v="22"/>
    <m/>
    <x v="0"/>
    <n v="685"/>
    <x v="762"/>
    <x v="47"/>
    <x v="0"/>
    <x v="50"/>
    <x v="0"/>
    <x v="1"/>
    <x v="2"/>
  </r>
  <r>
    <s v="17-Jan-15"/>
    <s v="WEST"/>
    <s v="CENTRAL WEST"/>
    <s v="SUMATERA BARAT 1"/>
    <s v=" Solok"/>
    <x v="101"/>
    <s v="S2-SLOK-DMR01"/>
    <s v="RA"/>
    <m/>
    <m/>
    <n v="704995"/>
    <n v="369089"/>
    <m/>
    <x v="0"/>
    <n v="3376812"/>
    <x v="3941"/>
    <x v="58"/>
    <x v="0"/>
    <x v="50"/>
    <x v="0"/>
    <x v="370"/>
    <x v="2"/>
  </r>
  <r>
    <s v="17-Jan-15"/>
    <s v="WEST"/>
    <s v="CENTRAL WEST"/>
    <s v="SUMATERA BARAT 1"/>
    <s v=" Solok"/>
    <x v="101"/>
    <s v="S2-SLOK-DMR01"/>
    <s v="SWP"/>
    <m/>
    <m/>
    <n v="0"/>
    <n v="10"/>
    <m/>
    <x v="0"/>
    <n v="372"/>
    <x v="467"/>
    <x v="9"/>
    <x v="0"/>
    <x v="50"/>
    <x v="0"/>
    <x v="1"/>
    <x v="2"/>
  </r>
  <r>
    <s v="17-Jan-15"/>
    <s v="WEST"/>
    <s v="CENTRAL WEST"/>
    <s v="Sumatera Barat 2"/>
    <s v=" Bukittinggi"/>
    <x v="102"/>
    <s v="S2-BKTG-PSM01"/>
    <s v="RA"/>
    <m/>
    <m/>
    <n v="462722"/>
    <n v="145452"/>
    <m/>
    <x v="0"/>
    <n v="1949540"/>
    <x v="335"/>
    <x v="98"/>
    <x v="0"/>
    <x v="50"/>
    <x v="0"/>
    <x v="202"/>
    <x v="2"/>
  </r>
  <r>
    <s v="17-Jan-15"/>
    <s v="WEST"/>
    <s v="CENTRAL WEST"/>
    <s v="Sumatera Barat 2"/>
    <s v=" Bukittinggi"/>
    <x v="102"/>
    <s v="S2-BKTG-PSM01"/>
    <s v="SWP"/>
    <m/>
    <m/>
    <n v="0"/>
    <n v="5"/>
    <m/>
    <x v="0"/>
    <n v="399"/>
    <x v="607"/>
    <x v="9"/>
    <x v="0"/>
    <x v="50"/>
    <x v="0"/>
    <x v="1"/>
    <x v="2"/>
  </r>
  <r>
    <s v="17-Jan-15"/>
    <s v="WEST"/>
    <s v="CENTRAL WEST"/>
    <s v="Sumatera Barat 2"/>
    <s v=" Bukittinggi"/>
    <x v="102"/>
    <s v="S2-BKTG-AGM01"/>
    <s v="RA"/>
    <m/>
    <m/>
    <n v="843176"/>
    <n v="357270"/>
    <m/>
    <x v="0"/>
    <n v="5126808"/>
    <x v="3942"/>
    <x v="95"/>
    <x v="0"/>
    <x v="50"/>
    <x v="0"/>
    <x v="204"/>
    <x v="2"/>
  </r>
  <r>
    <s v="17-Jan-15"/>
    <s v="WEST"/>
    <s v="CENTRAL WEST"/>
    <s v="Sumatera Barat 2"/>
    <s v=" Bukittinggi"/>
    <x v="102"/>
    <s v="S2-BKTG-AGM01"/>
    <s v="SWP"/>
    <m/>
    <m/>
    <n v="0"/>
    <n v="9"/>
    <m/>
    <x v="0"/>
    <n v="438"/>
    <x v="13"/>
    <x v="15"/>
    <x v="0"/>
    <x v="50"/>
    <x v="0"/>
    <x v="1"/>
    <x v="2"/>
  </r>
  <r>
    <s v="17-Jan-15"/>
    <s v="WEST"/>
    <s v="CENTRAL WEST"/>
    <s v="Sumatera Barat 2"/>
    <s v=" Bukittinggi"/>
    <x v="102"/>
    <s v="S2-BKTG-BKT01"/>
    <s v="RA"/>
    <m/>
    <m/>
    <n v="1461811"/>
    <n v="601815"/>
    <m/>
    <x v="0"/>
    <n v="5509990"/>
    <x v="3943"/>
    <x v="876"/>
    <x v="0"/>
    <x v="50"/>
    <x v="0"/>
    <x v="1014"/>
    <x v="2"/>
  </r>
  <r>
    <s v="17-Jan-15"/>
    <s v="WEST"/>
    <s v="CENTRAL WEST"/>
    <s v="Sumatera Barat 2"/>
    <s v=" Bukittinggi"/>
    <x v="102"/>
    <s v="S2-BKTG-BKT01"/>
    <s v="SWP"/>
    <m/>
    <m/>
    <n v="0"/>
    <n v="19"/>
    <m/>
    <x v="0"/>
    <n v="455"/>
    <x v="7"/>
    <x v="19"/>
    <x v="0"/>
    <x v="50"/>
    <x v="0"/>
    <x v="1"/>
    <x v="2"/>
  </r>
  <r>
    <s v="17-Jan-15"/>
    <s v="WEST"/>
    <s v="NORTH WEST"/>
    <s v="Greater Medan"/>
    <s v=" Medan 2"/>
    <x v="103"/>
    <s v="S1-MDN2-MD201"/>
    <s v="RA"/>
    <m/>
    <m/>
    <n v="24299081"/>
    <n v="20369086"/>
    <m/>
    <x v="0"/>
    <n v="48135444"/>
    <x v="3944"/>
    <x v="1214"/>
    <x v="0"/>
    <x v="26"/>
    <x v="0"/>
    <x v="1244"/>
    <x v="0"/>
  </r>
  <r>
    <s v="17-Jan-15"/>
    <s v="WEST"/>
    <s v="NORTH WEST"/>
    <s v="Greater Medan"/>
    <s v=" Medan 2"/>
    <x v="103"/>
    <s v="S1-MDN2-MD201"/>
    <s v="SWP"/>
    <m/>
    <m/>
    <n v="0"/>
    <n v="590"/>
    <m/>
    <x v="0"/>
    <n v="5309"/>
    <x v="3945"/>
    <x v="1"/>
    <x v="0"/>
    <x v="27"/>
    <x v="0"/>
    <x v="1"/>
    <x v="1"/>
  </r>
  <r>
    <s v="17-Jan-15"/>
    <s v="WEST"/>
    <s v="NORTH WEST"/>
    <s v="Greater Medan"/>
    <s v="Medan 1"/>
    <x v="104"/>
    <s v="S1-MDN1-MD101"/>
    <s v="RA"/>
    <m/>
    <m/>
    <n v="10769536"/>
    <n v="5331359"/>
    <m/>
    <x v="0"/>
    <n v="25717259"/>
    <x v="3946"/>
    <x v="50"/>
    <x v="0"/>
    <x v="51"/>
    <x v="0"/>
    <x v="258"/>
    <x v="2"/>
  </r>
  <r>
    <s v="17-Jan-15"/>
    <s v="WEST"/>
    <s v="NORTH WEST"/>
    <s v="Greater Medan"/>
    <s v="Medan 1"/>
    <x v="104"/>
    <s v="S1-MDN1-MD101"/>
    <s v="SWP"/>
    <m/>
    <m/>
    <n v="0"/>
    <n v="154"/>
    <m/>
    <x v="0"/>
    <n v="2318"/>
    <x v="3947"/>
    <x v="19"/>
    <x v="0"/>
    <x v="12"/>
    <x v="0"/>
    <x v="1"/>
    <x v="2"/>
  </r>
  <r>
    <s v="17-Jan-15"/>
    <s v="WEST"/>
    <s v="NORTH WEST"/>
    <s v="Greater Medan"/>
    <s v="Medan 1"/>
    <x v="104"/>
    <s v="S1-MDN1-BNJ01"/>
    <s v="RA"/>
    <m/>
    <m/>
    <n v="4859538"/>
    <n v="1392725"/>
    <m/>
    <x v="0"/>
    <n v="10639537"/>
    <x v="3948"/>
    <x v="263"/>
    <x v="0"/>
    <x v="49"/>
    <x v="0"/>
    <x v="734"/>
    <x v="2"/>
  </r>
  <r>
    <s v="17-Jan-15"/>
    <s v="WEST"/>
    <s v="NORTH WEST"/>
    <s v="Greater Medan"/>
    <s v="Medan 1"/>
    <x v="104"/>
    <s v="S1-MDN1-BNJ01"/>
    <s v="SWP"/>
    <m/>
    <m/>
    <n v="0"/>
    <n v="45"/>
    <m/>
    <x v="0"/>
    <n v="1863"/>
    <x v="38"/>
    <x v="15"/>
    <x v="0"/>
    <x v="27"/>
    <x v="0"/>
    <x v="1"/>
    <x v="2"/>
  </r>
  <r>
    <s v="17-Jan-15"/>
    <s v="WEST"/>
    <s v="NORTH WEST"/>
    <s v="Greater Medan"/>
    <s v="Medan 3"/>
    <x v="105"/>
    <s v="S1-MDN3-KRO01"/>
    <s v="RA"/>
    <m/>
    <m/>
    <n v="1262720"/>
    <n v="363635"/>
    <m/>
    <x v="0"/>
    <n v="4252720"/>
    <x v="3949"/>
    <x v="47"/>
    <x v="0"/>
    <x v="50"/>
    <x v="0"/>
    <x v="144"/>
    <x v="2"/>
  </r>
  <r>
    <s v="17-Jan-15"/>
    <s v="WEST"/>
    <s v="NORTH WEST"/>
    <s v="Greater Medan"/>
    <s v="Medan 3"/>
    <x v="105"/>
    <s v="S1-MDN3-KRO01"/>
    <s v="SWP"/>
    <m/>
    <m/>
    <n v="0"/>
    <n v="10"/>
    <m/>
    <x v="0"/>
    <n v="654"/>
    <x v="345"/>
    <x v="47"/>
    <x v="0"/>
    <x v="50"/>
    <x v="0"/>
    <x v="1"/>
    <x v="2"/>
  </r>
  <r>
    <s v="17-Jan-15"/>
    <s v="WEST"/>
    <s v="NORTH WEST"/>
    <s v="Greater Medan"/>
    <s v="Medan 3"/>
    <x v="105"/>
    <s v="S1-MDN3-MD301"/>
    <s v="RA"/>
    <m/>
    <m/>
    <n v="7689537"/>
    <n v="9878633"/>
    <m/>
    <x v="0"/>
    <n v="17981807"/>
    <x v="3950"/>
    <x v="286"/>
    <x v="0"/>
    <x v="52"/>
    <x v="0"/>
    <x v="560"/>
    <x v="2"/>
  </r>
  <r>
    <s v="17-Jan-15"/>
    <s v="WEST"/>
    <s v="NORTH WEST"/>
    <s v="Greater Medan"/>
    <s v="Medan 3"/>
    <x v="105"/>
    <s v="S1-MDN3-MD301"/>
    <s v="SWP"/>
    <m/>
    <m/>
    <n v="0"/>
    <n v="278"/>
    <m/>
    <x v="0"/>
    <n v="1489"/>
    <x v="3951"/>
    <x v="15"/>
    <x v="0"/>
    <x v="12"/>
    <x v="0"/>
    <x v="1"/>
    <x v="2"/>
  </r>
  <r>
    <s v="17-Jan-15"/>
    <s v="WEST"/>
    <s v="NORTH WEST"/>
    <s v="Greater Medan"/>
    <s v="Medan 3"/>
    <x v="105"/>
    <s v="S1-MDN3-DSD01"/>
    <s v="RA"/>
    <m/>
    <m/>
    <n v="5182265"/>
    <n v="3004543"/>
    <m/>
    <x v="0"/>
    <n v="12348625"/>
    <x v="3952"/>
    <x v="594"/>
    <x v="0"/>
    <x v="53"/>
    <x v="0"/>
    <x v="359"/>
    <x v="2"/>
  </r>
  <r>
    <s v="17-Jan-15"/>
    <s v="WEST"/>
    <s v="NORTH WEST"/>
    <s v="Greater Medan"/>
    <s v="Medan 3"/>
    <x v="105"/>
    <s v="S1-MDN3-DSD01"/>
    <s v="SWP"/>
    <m/>
    <m/>
    <n v="0"/>
    <n v="87"/>
    <m/>
    <x v="0"/>
    <n v="1859"/>
    <x v="443"/>
    <x v="19"/>
    <x v="0"/>
    <x v="27"/>
    <x v="0"/>
    <x v="1"/>
    <x v="2"/>
  </r>
  <r>
    <s v="17-Jan-15"/>
    <s v="WEST"/>
    <s v="NORTH WEST"/>
    <s v="NAD"/>
    <s v=" Banda Aceh"/>
    <x v="106"/>
    <s v="S1-ACEH-MLB01"/>
    <s v="RA"/>
    <m/>
    <m/>
    <n v="462268"/>
    <m/>
    <m/>
    <x v="0"/>
    <n v="699995"/>
    <x v="643"/>
    <x v="47"/>
    <x v="0"/>
    <x v="50"/>
    <x v="0"/>
    <x v="148"/>
    <x v="2"/>
  </r>
  <r>
    <s v="17-Jan-15"/>
    <s v="WEST"/>
    <s v="NORTH WEST"/>
    <s v="NAD"/>
    <s v=" Banda Aceh"/>
    <x v="106"/>
    <s v="S1-ACEH-MLB01"/>
    <s v="SWP"/>
    <m/>
    <m/>
    <n v="0"/>
    <m/>
    <m/>
    <x v="0"/>
    <n v="168"/>
    <x v="596"/>
    <x v="47"/>
    <x v="0"/>
    <x v="50"/>
    <x v="0"/>
    <x v="1"/>
    <x v="2"/>
  </r>
  <r>
    <s v="17-Jan-15"/>
    <s v="WEST"/>
    <s v="NORTH WEST"/>
    <s v="NAD"/>
    <s v=" Banda Aceh"/>
    <x v="106"/>
    <s v="S1-ACEH-LSM01"/>
    <s v="RA"/>
    <m/>
    <m/>
    <n v="773175"/>
    <n v="327271"/>
    <m/>
    <x v="0"/>
    <n v="2195904"/>
    <x v="3953"/>
    <x v="47"/>
    <x v="0"/>
    <x v="50"/>
    <x v="0"/>
    <x v="426"/>
    <x v="2"/>
  </r>
  <r>
    <s v="17-Jan-15"/>
    <s v="WEST"/>
    <s v="NORTH WEST"/>
    <s v="NAD"/>
    <s v=" Banda Aceh"/>
    <x v="106"/>
    <s v="S1-ACEH-LSM01"/>
    <s v="SWP"/>
    <m/>
    <m/>
    <n v="0"/>
    <n v="10"/>
    <m/>
    <x v="0"/>
    <n v="317"/>
    <x v="308"/>
    <x v="47"/>
    <x v="0"/>
    <x v="50"/>
    <x v="0"/>
    <x v="1"/>
    <x v="2"/>
  </r>
  <r>
    <s v="17-Jan-15"/>
    <s v="WEST"/>
    <s v="NORTH WEST"/>
    <s v="NAD"/>
    <s v=" Banda Aceh"/>
    <x v="106"/>
    <s v="S1-ACEH-LNS01"/>
    <s v="RA"/>
    <m/>
    <m/>
    <n v="607268"/>
    <n v="118180"/>
    <m/>
    <x v="0"/>
    <n v="838175"/>
    <x v="3753"/>
    <x v="47"/>
    <x v="0"/>
    <x v="50"/>
    <x v="0"/>
    <x v="185"/>
    <x v="2"/>
  </r>
  <r>
    <s v="17-Jan-15"/>
    <s v="WEST"/>
    <s v="NORTH WEST"/>
    <s v="NAD"/>
    <s v=" Banda Aceh"/>
    <x v="106"/>
    <s v="S1-ACEH-LNS01"/>
    <s v="SWP"/>
    <m/>
    <m/>
    <n v="0"/>
    <n v="4"/>
    <m/>
    <x v="0"/>
    <n v="204"/>
    <x v="139"/>
    <x v="47"/>
    <x v="0"/>
    <x v="50"/>
    <x v="0"/>
    <x v="1"/>
    <x v="2"/>
  </r>
  <r>
    <s v="17-Jan-15"/>
    <s v="WEST"/>
    <s v="NORTH WEST"/>
    <s v="NAD"/>
    <s v=" Banda Aceh"/>
    <x v="106"/>
    <s v="S1-ACEH-BDA01"/>
    <s v="RA"/>
    <m/>
    <m/>
    <n v="1557266"/>
    <n v="1593633"/>
    <m/>
    <x v="0"/>
    <n v="3125448"/>
    <x v="3954"/>
    <x v="47"/>
    <x v="0"/>
    <x v="50"/>
    <x v="0"/>
    <x v="755"/>
    <x v="2"/>
  </r>
  <r>
    <s v="17-Jan-15"/>
    <s v="WEST"/>
    <s v="NORTH WEST"/>
    <s v="NAD"/>
    <s v=" Banda Aceh"/>
    <x v="106"/>
    <s v="S1-ACEH-BDA01"/>
    <s v="SWP"/>
    <m/>
    <m/>
    <n v="0"/>
    <n v="45"/>
    <m/>
    <x v="0"/>
    <n v="220"/>
    <x v="73"/>
    <x v="47"/>
    <x v="0"/>
    <x v="50"/>
    <x v="0"/>
    <x v="157"/>
    <x v="2"/>
  </r>
  <r>
    <s v="17-Jan-15"/>
    <s v="WEST"/>
    <s v="NORTH WEST"/>
    <s v="Sumut Outer"/>
    <s v=" Padang Sidempuan"/>
    <x v="107"/>
    <s v="S1-PDGS-PSP01"/>
    <s v="RA"/>
    <m/>
    <m/>
    <n v="2194993"/>
    <n v="872724"/>
    <m/>
    <x v="0"/>
    <n v="4434992"/>
    <x v="3955"/>
    <x v="1215"/>
    <x v="0"/>
    <x v="50"/>
    <x v="0"/>
    <x v="363"/>
    <x v="2"/>
  </r>
  <r>
    <s v="17-Jan-15"/>
    <s v="WEST"/>
    <s v="NORTH WEST"/>
    <s v="Sumut Outer"/>
    <s v=" Padang Sidempuan"/>
    <x v="107"/>
    <s v="S1-PDGS-PSP01"/>
    <s v="SWP"/>
    <m/>
    <m/>
    <n v="0"/>
    <n v="28"/>
    <m/>
    <x v="0"/>
    <n v="1061"/>
    <x v="88"/>
    <x v="19"/>
    <x v="0"/>
    <x v="50"/>
    <x v="0"/>
    <x v="1"/>
    <x v="2"/>
  </r>
  <r>
    <s v="17-Jan-15"/>
    <s v="WEST"/>
    <s v="NORTH WEST"/>
    <s v="Sumut Outer"/>
    <s v="KISARAN"/>
    <x v="108"/>
    <s v="S1-KSRN-ASN01"/>
    <s v="RA"/>
    <m/>
    <m/>
    <n v="3449082"/>
    <n v="1890906"/>
    <m/>
    <x v="0"/>
    <n v="7635902"/>
    <x v="3956"/>
    <x v="1216"/>
    <x v="0"/>
    <x v="50"/>
    <x v="0"/>
    <x v="1016"/>
    <x v="2"/>
  </r>
  <r>
    <s v="17-Jan-15"/>
    <s v="WEST"/>
    <s v="NORTH WEST"/>
    <s v="Sumut Outer"/>
    <s v="KISARAN"/>
    <x v="108"/>
    <s v="S1-KSRN-ASN01"/>
    <s v="SWP"/>
    <m/>
    <m/>
    <n v="0"/>
    <n v="57"/>
    <m/>
    <x v="0"/>
    <n v="1552"/>
    <x v="169"/>
    <x v="1"/>
    <x v="0"/>
    <x v="50"/>
    <x v="0"/>
    <x v="1"/>
    <x v="2"/>
  </r>
  <r>
    <s v="17-Jan-15"/>
    <s v="WEST"/>
    <s v="NORTH WEST"/>
    <s v="Sumut Outer"/>
    <s v="KISARAN"/>
    <x v="108"/>
    <s v="S1-KSRN-TBT01"/>
    <s v="RA"/>
    <m/>
    <m/>
    <n v="3403174"/>
    <n v="2409089"/>
    <m/>
    <x v="0"/>
    <n v="7525449"/>
    <x v="3957"/>
    <x v="47"/>
    <x v="0"/>
    <x v="50"/>
    <x v="0"/>
    <x v="1701"/>
    <x v="2"/>
  </r>
  <r>
    <s v="17-Jan-15"/>
    <s v="WEST"/>
    <s v="NORTH WEST"/>
    <s v="Sumut Outer"/>
    <s v="KISARAN"/>
    <x v="108"/>
    <s v="S1-KSRN-TBT01"/>
    <s v="SWP"/>
    <m/>
    <m/>
    <n v="0"/>
    <n v="71"/>
    <m/>
    <x v="0"/>
    <n v="1207"/>
    <x v="441"/>
    <x v="47"/>
    <x v="0"/>
    <x v="50"/>
    <x v="0"/>
    <x v="1"/>
    <x v="2"/>
  </r>
  <r>
    <s v="17-Jan-15"/>
    <s v="WEST"/>
    <s v="NORTH WEST"/>
    <s v="Sumut Outer"/>
    <s v="Labuhan Batu"/>
    <x v="109"/>
    <s v="S1-LABU-LBB01"/>
    <s v="RA"/>
    <m/>
    <m/>
    <n v="1349539"/>
    <n v="372724"/>
    <m/>
    <x v="0"/>
    <n v="2455449"/>
    <x v="3958"/>
    <x v="1217"/>
    <x v="0"/>
    <x v="50"/>
    <x v="0"/>
    <x v="669"/>
    <x v="2"/>
  </r>
  <r>
    <s v="17-Jan-15"/>
    <s v="WEST"/>
    <s v="NORTH WEST"/>
    <s v="Sumut Outer"/>
    <s v="Labuhan Batu"/>
    <x v="109"/>
    <s v="S1-LABU-LBB01"/>
    <s v="SWP"/>
    <m/>
    <m/>
    <n v="0"/>
    <n v="12"/>
    <m/>
    <x v="0"/>
    <n v="445"/>
    <x v="209"/>
    <x v="15"/>
    <x v="0"/>
    <x v="50"/>
    <x v="0"/>
    <x v="1"/>
    <x v="2"/>
  </r>
  <r>
    <s v="17-Jan-15"/>
    <s v="WEST"/>
    <s v="NORTH WEST"/>
    <s v="Sumut Outer"/>
    <s v="Siantar"/>
    <x v="110"/>
    <s v="S1-SMLG-STR01"/>
    <s v="RA"/>
    <m/>
    <m/>
    <n v="4175446"/>
    <n v="2165452"/>
    <m/>
    <x v="0"/>
    <n v="11045446"/>
    <x v="3959"/>
    <x v="448"/>
    <x v="0"/>
    <x v="50"/>
    <x v="0"/>
    <x v="11"/>
    <x v="2"/>
  </r>
  <r>
    <s v="17-Jan-15"/>
    <s v="WEST"/>
    <s v="NORTH WEST"/>
    <s v="Sumut Outer"/>
    <s v="Siantar"/>
    <x v="110"/>
    <s v="S1-SMLG-STR01"/>
    <s v="SWP"/>
    <m/>
    <m/>
    <n v="0"/>
    <n v="59"/>
    <m/>
    <x v="0"/>
    <n v="1568"/>
    <x v="459"/>
    <x v="15"/>
    <x v="0"/>
    <x v="50"/>
    <x v="0"/>
    <x v="1"/>
    <x v="2"/>
  </r>
  <r>
    <s v="17-Jan-15"/>
    <s v="WEST"/>
    <s v="NORTH WEST"/>
    <s v="Sumut Outer"/>
    <s v="Tapanuli"/>
    <x v="111"/>
    <s v="S1-TPNL-TPL01"/>
    <s v="RA"/>
    <m/>
    <m/>
    <n v="997722"/>
    <n v="338181"/>
    <m/>
    <x v="0"/>
    <n v="2564084"/>
    <x v="3960"/>
    <x v="117"/>
    <x v="0"/>
    <x v="50"/>
    <x v="0"/>
    <x v="841"/>
    <x v="2"/>
  </r>
  <r>
    <s v="17-Jan-15"/>
    <s v="WEST"/>
    <s v="NORTH WEST"/>
    <s v="Sumut Outer"/>
    <s v="Tapanuli"/>
    <x v="111"/>
    <s v="S1-TPNL-TPL01"/>
    <s v="SWP"/>
    <m/>
    <m/>
    <n v="0"/>
    <n v="10"/>
    <m/>
    <x v="0"/>
    <n v="475"/>
    <x v="28"/>
    <x v="19"/>
    <x v="0"/>
    <x v="50"/>
    <x v="0"/>
    <x v="1"/>
    <x v="2"/>
  </r>
  <r>
    <s v="17-Jan-15"/>
    <s v="WEST"/>
    <s v="SOUTH WEST"/>
    <s v="Bangka Belitung"/>
    <s v=" Bangka"/>
    <x v="112"/>
    <s v="S3-BKA2-BK301"/>
    <s v="RA"/>
    <m/>
    <m/>
    <n v="2614536"/>
    <n v="1265452"/>
    <m/>
    <x v="0"/>
    <n v="3031357"/>
    <x v="3961"/>
    <x v="1218"/>
    <x v="0"/>
    <x v="50"/>
    <x v="0"/>
    <x v="996"/>
    <x v="2"/>
  </r>
  <r>
    <s v="17-Jan-15"/>
    <s v="WEST"/>
    <s v="SOUTH WEST"/>
    <s v="Bangka Belitung"/>
    <s v=" Bangka"/>
    <x v="112"/>
    <s v="S3-BKA2-BK301"/>
    <s v="SWP"/>
    <m/>
    <m/>
    <n v="0"/>
    <n v="38"/>
    <m/>
    <x v="0"/>
    <n v="426"/>
    <x v="173"/>
    <x v="3"/>
    <x v="0"/>
    <x v="50"/>
    <x v="0"/>
    <x v="996"/>
    <x v="2"/>
  </r>
  <r>
    <s v="17-Jan-15"/>
    <s v="WEST"/>
    <s v="SOUTH WEST"/>
    <s v="Bangka Belitung"/>
    <s v=" Bangka"/>
    <x v="112"/>
    <s v="S3-BKA2-BK201"/>
    <s v="RA"/>
    <m/>
    <m/>
    <n v="7092264"/>
    <n v="1882724"/>
    <m/>
    <x v="0"/>
    <n v="13770444"/>
    <x v="3962"/>
    <x v="169"/>
    <x v="0"/>
    <x v="50"/>
    <x v="0"/>
    <x v="314"/>
    <x v="0"/>
  </r>
  <r>
    <s v="17-Jan-15"/>
    <s v="WEST"/>
    <s v="SOUTH WEST"/>
    <s v="Bangka Belitung"/>
    <s v=" Bangka"/>
    <x v="112"/>
    <s v="S3-BKA2-BK201"/>
    <s v="SWP"/>
    <m/>
    <m/>
    <n v="0"/>
    <n v="57"/>
    <m/>
    <x v="0"/>
    <n v="1185"/>
    <x v="19"/>
    <x v="11"/>
    <x v="0"/>
    <x v="50"/>
    <x v="0"/>
    <x v="1"/>
    <x v="1"/>
  </r>
  <r>
    <s v="17-Jan-15"/>
    <s v="WEST"/>
    <s v="SOUTH WEST"/>
    <s v="Bangka Belitung"/>
    <s v=" Belitung"/>
    <x v="113"/>
    <s v="S3-BLTG-BLT01"/>
    <s v="RA"/>
    <m/>
    <m/>
    <n v="7853170"/>
    <n v="6026360"/>
    <m/>
    <x v="0"/>
    <n v="22800443"/>
    <x v="3963"/>
    <x v="1219"/>
    <x v="0"/>
    <x v="50"/>
    <x v="0"/>
    <x v="1702"/>
    <x v="80"/>
  </r>
  <r>
    <s v="17-Jan-15"/>
    <s v="WEST"/>
    <s v="SOUTH WEST"/>
    <s v="Bangka Belitung"/>
    <s v=" Belitung"/>
    <x v="113"/>
    <s v="S3-BLTG-BLT01"/>
    <s v="SWP"/>
    <m/>
    <m/>
    <n v="0"/>
    <n v="176"/>
    <m/>
    <x v="0"/>
    <n v="2581"/>
    <x v="3964"/>
    <x v="215"/>
    <x v="0"/>
    <x v="50"/>
    <x v="0"/>
    <x v="1"/>
    <x v="26"/>
  </r>
  <r>
    <s v="17-Jan-15"/>
    <s v="WEST"/>
    <s v="SOUTH WEST"/>
    <s v="Bangka Belitung"/>
    <s v=" Sungai Liat"/>
    <x v="114"/>
    <s v="S3-BKA1-BK101"/>
    <s v="RA"/>
    <m/>
    <m/>
    <n v="4005901"/>
    <n v="1372725"/>
    <m/>
    <x v="0"/>
    <n v="5789538"/>
    <x v="3965"/>
    <x v="333"/>
    <x v="0"/>
    <x v="50"/>
    <x v="0"/>
    <x v="169"/>
    <x v="65"/>
  </r>
  <r>
    <s v="17-Jan-15"/>
    <s v="WEST"/>
    <s v="SOUTH WEST"/>
    <s v="Bangka Belitung"/>
    <s v=" Sungai Liat"/>
    <x v="114"/>
    <s v="S3-BKA1-BK101"/>
    <s v="SWP"/>
    <m/>
    <m/>
    <n v="0"/>
    <n v="39"/>
    <m/>
    <x v="0"/>
    <n v="824"/>
    <x v="336"/>
    <x v="11"/>
    <x v="0"/>
    <x v="50"/>
    <x v="0"/>
    <x v="1"/>
    <x v="75"/>
  </r>
  <r>
    <s v="17-Jan-15"/>
    <s v="WEST"/>
    <s v="SOUTH WEST"/>
    <s v="Greater Palembang"/>
    <s v=" Musi Banyuasin"/>
    <x v="115"/>
    <s v="S3-MBSN-MBA01"/>
    <s v="RA"/>
    <m/>
    <m/>
    <n v="2653174"/>
    <n v="268180"/>
    <m/>
    <x v="0"/>
    <n v="4246356"/>
    <x v="3966"/>
    <x v="73"/>
    <x v="0"/>
    <x v="50"/>
    <x v="0"/>
    <x v="202"/>
    <x v="2"/>
  </r>
  <r>
    <s v="17-Jan-15"/>
    <s v="WEST"/>
    <s v="SOUTH WEST"/>
    <s v="Greater Palembang"/>
    <s v=" Musi Banyuasin"/>
    <x v="115"/>
    <s v="S3-MBSN-MBA01"/>
    <s v="SWP"/>
    <m/>
    <m/>
    <n v="0"/>
    <n v="8"/>
    <m/>
    <x v="0"/>
    <n v="842"/>
    <x v="265"/>
    <x v="9"/>
    <x v="0"/>
    <x v="50"/>
    <x v="0"/>
    <x v="1"/>
    <x v="2"/>
  </r>
  <r>
    <s v="17-Jan-15"/>
    <s v="WEST"/>
    <s v="SOUTH WEST"/>
    <s v="Greater Palembang"/>
    <s v=" Musi Banyuasin"/>
    <x v="115"/>
    <s v="S3-MBSN-BYN01"/>
    <s v="RA"/>
    <m/>
    <m/>
    <n v="2099536"/>
    <n v="645450"/>
    <m/>
    <x v="0"/>
    <n v="5071811"/>
    <x v="3966"/>
    <x v="578"/>
    <x v="0"/>
    <x v="50"/>
    <x v="0"/>
    <x v="209"/>
    <x v="2"/>
  </r>
  <r>
    <s v="17-Jan-15"/>
    <s v="WEST"/>
    <s v="SOUTH WEST"/>
    <s v="Greater Palembang"/>
    <s v=" Musi Banyuasin"/>
    <x v="115"/>
    <s v="S3-MBSN-BYN01"/>
    <s v="SWP"/>
    <m/>
    <m/>
    <n v="0"/>
    <n v="21"/>
    <m/>
    <x v="0"/>
    <n v="739"/>
    <x v="73"/>
    <x v="19"/>
    <x v="0"/>
    <x v="50"/>
    <x v="0"/>
    <x v="1"/>
    <x v="2"/>
  </r>
  <r>
    <s v="17-Jan-15"/>
    <s v="WEST"/>
    <s v="SOUTH WEST"/>
    <s v="Greater Palembang"/>
    <s v=" Ogan Komering Ilir"/>
    <x v="116"/>
    <s v="S3-OGKI-OKI01"/>
    <s v="RA"/>
    <m/>
    <m/>
    <n v="3275448"/>
    <n v="1072725"/>
    <m/>
    <x v="0"/>
    <n v="5051355"/>
    <x v="3967"/>
    <x v="1220"/>
    <x v="0"/>
    <x v="50"/>
    <x v="0"/>
    <x v="138"/>
    <x v="2"/>
  </r>
  <r>
    <s v="17-Jan-15"/>
    <s v="WEST"/>
    <s v="SOUTH WEST"/>
    <s v="Greater Palembang"/>
    <s v=" Ogan Komering Ilir"/>
    <x v="116"/>
    <s v="S3-OGKI-OKI01"/>
    <s v="SWP"/>
    <m/>
    <m/>
    <n v="0"/>
    <n v="32"/>
    <m/>
    <x v="0"/>
    <n v="963"/>
    <x v="120"/>
    <x v="19"/>
    <x v="0"/>
    <x v="50"/>
    <x v="0"/>
    <x v="1"/>
    <x v="2"/>
  </r>
  <r>
    <s v="17-Jan-15"/>
    <s v="WEST"/>
    <s v="SOUTH WEST"/>
    <s v="Greater Palembang"/>
    <s v=" Palembang 1"/>
    <x v="117"/>
    <s v="S3-PLG1-PL101"/>
    <s v="RA"/>
    <m/>
    <m/>
    <n v="7631351"/>
    <n v="2854542"/>
    <m/>
    <x v="0"/>
    <n v="19174534"/>
    <x v="3968"/>
    <x v="36"/>
    <x v="0"/>
    <x v="52"/>
    <x v="0"/>
    <x v="132"/>
    <x v="2"/>
  </r>
  <r>
    <s v="17-Jan-15"/>
    <s v="WEST"/>
    <s v="SOUTH WEST"/>
    <s v="Greater Palembang"/>
    <s v=" Palembang 1"/>
    <x v="117"/>
    <s v="S3-PLG1-PL101"/>
    <s v="SWP"/>
    <m/>
    <m/>
    <n v="0"/>
    <n v="81"/>
    <m/>
    <x v="0"/>
    <n v="1347"/>
    <x v="539"/>
    <x v="11"/>
    <x v="0"/>
    <x v="27"/>
    <x v="0"/>
    <x v="1"/>
    <x v="2"/>
  </r>
  <r>
    <s v="17-Jan-15"/>
    <s v="WEST"/>
    <s v="SOUTH WEST"/>
    <s v="Greater Palembang"/>
    <s v=" Palembang 2"/>
    <x v="118"/>
    <s v="S3-PLG2-PL201"/>
    <s v="RA"/>
    <m/>
    <m/>
    <n v="9584989"/>
    <n v="1198178"/>
    <m/>
    <x v="0"/>
    <n v="27419080"/>
    <x v="3969"/>
    <x v="47"/>
    <x v="0"/>
    <x v="51"/>
    <x v="0"/>
    <x v="174"/>
    <x v="2"/>
  </r>
  <r>
    <s v="17-Jan-15"/>
    <s v="WEST"/>
    <s v="SOUTH WEST"/>
    <s v="Greater Palembang"/>
    <s v=" Palembang 2"/>
    <x v="118"/>
    <s v="S3-PLG2-PL201"/>
    <s v="SWP"/>
    <m/>
    <m/>
    <n v="0"/>
    <n v="36"/>
    <m/>
    <x v="0"/>
    <n v="1665"/>
    <x v="1458"/>
    <x v="47"/>
    <x v="0"/>
    <x v="27"/>
    <x v="0"/>
    <x v="1"/>
    <x v="2"/>
  </r>
  <r>
    <s v="17-Jan-15"/>
    <s v="WEST"/>
    <s v="SOUTH WEST"/>
    <s v="Lampung"/>
    <s v=" Lampung"/>
    <x v="119"/>
    <s v="S3-LAPG-LTR01"/>
    <s v="RA"/>
    <m/>
    <m/>
    <n v="2919537"/>
    <n v="690908"/>
    <m/>
    <x v="0"/>
    <n v="6000447"/>
    <x v="3970"/>
    <x v="158"/>
    <x v="0"/>
    <x v="51"/>
    <x v="0"/>
    <x v="743"/>
    <x v="2"/>
  </r>
  <r>
    <s v="17-Jan-15"/>
    <s v="WEST"/>
    <s v="SOUTH WEST"/>
    <s v="Lampung"/>
    <s v=" Lampung"/>
    <x v="119"/>
    <s v="S3-LAPG-LTR01"/>
    <s v="SWP"/>
    <m/>
    <m/>
    <n v="0"/>
    <n v="19"/>
    <m/>
    <x v="0"/>
    <n v="770"/>
    <x v="3"/>
    <x v="11"/>
    <x v="0"/>
    <x v="12"/>
    <x v="0"/>
    <x v="22"/>
    <x v="2"/>
  </r>
  <r>
    <s v="17-Jan-15"/>
    <s v="WEST"/>
    <s v="SOUTH WEST"/>
    <s v="Lampung"/>
    <s v=" Lampung"/>
    <x v="119"/>
    <s v="S3-LAPG-PSR01"/>
    <s v="RA"/>
    <m/>
    <m/>
    <n v="3409991"/>
    <n v="109090"/>
    <m/>
    <x v="0"/>
    <n v="5900901"/>
    <x v="3971"/>
    <x v="74"/>
    <x v="0"/>
    <x v="50"/>
    <x v="0"/>
    <x v="1148"/>
    <x v="2"/>
  </r>
  <r>
    <s v="17-Jan-15"/>
    <s v="WEST"/>
    <s v="SOUTH WEST"/>
    <s v="Lampung"/>
    <s v=" Lampung"/>
    <x v="119"/>
    <s v="S3-LAPG-PSR01"/>
    <s v="SWP"/>
    <m/>
    <m/>
    <n v="0"/>
    <n v="3"/>
    <m/>
    <x v="0"/>
    <n v="537"/>
    <x v="77"/>
    <x v="9"/>
    <x v="0"/>
    <x v="50"/>
    <x v="0"/>
    <x v="157"/>
    <x v="2"/>
  </r>
  <r>
    <s v="17-Jan-15"/>
    <s v="WEST"/>
    <s v="SOUTH WEST"/>
    <s v="Lampung"/>
    <s v=" Lampung"/>
    <x v="119"/>
    <s v="S3-LAPG-BDL01"/>
    <s v="RA"/>
    <m/>
    <m/>
    <n v="5101807"/>
    <n v="684543"/>
    <m/>
    <x v="0"/>
    <n v="12216352"/>
    <x v="3972"/>
    <x v="47"/>
    <x v="0"/>
    <x v="53"/>
    <x v="0"/>
    <x v="1703"/>
    <x v="2"/>
  </r>
  <r>
    <s v="17-Jan-15"/>
    <s v="WEST"/>
    <s v="SOUTH WEST"/>
    <s v="Lampung"/>
    <s v=" Lampung"/>
    <x v="119"/>
    <s v="S3-LAPG-BDL01"/>
    <s v="SWP"/>
    <m/>
    <m/>
    <n v="0"/>
    <n v="21"/>
    <m/>
    <x v="0"/>
    <n v="693"/>
    <x v="1189"/>
    <x v="47"/>
    <x v="0"/>
    <x v="27"/>
    <x v="0"/>
    <x v="49"/>
    <x v="2"/>
  </r>
  <r>
    <s v="17-Jan-15"/>
    <s v="WEST"/>
    <s v="SOUTH WEST"/>
    <s v="Lampung"/>
    <s v="Lampung Barat"/>
    <x v="120"/>
    <s v="S3-LPGB-LPB01"/>
    <s v="RA"/>
    <m/>
    <m/>
    <n v="2843629"/>
    <n v="883633"/>
    <m/>
    <x v="0"/>
    <n v="2838174"/>
    <x v="3973"/>
    <x v="47"/>
    <x v="0"/>
    <x v="50"/>
    <x v="0"/>
    <x v="556"/>
    <x v="2"/>
  </r>
  <r>
    <s v="17-Jan-15"/>
    <s v="WEST"/>
    <s v="SOUTH WEST"/>
    <s v="Lampung"/>
    <s v="Lampung Barat"/>
    <x v="120"/>
    <s v="S3-LPGB-LPB01"/>
    <s v="SWP"/>
    <m/>
    <m/>
    <n v="0"/>
    <n v="27"/>
    <m/>
    <x v="0"/>
    <n v="639"/>
    <x v="370"/>
    <x v="47"/>
    <x v="0"/>
    <x v="50"/>
    <x v="0"/>
    <x v="69"/>
    <x v="2"/>
  </r>
  <r>
    <s v="17-Jan-15"/>
    <s v="WEST"/>
    <s v="SOUTH WEST"/>
    <s v="Lampung"/>
    <s v="Lampung Barat"/>
    <x v="120"/>
    <s v="S3-LPGB-MSJ01"/>
    <s v="RA"/>
    <m/>
    <m/>
    <n v="302269"/>
    <n v="72726"/>
    <m/>
    <x v="0"/>
    <n v="1144541"/>
    <x v="3974"/>
    <x v="47"/>
    <x v="0"/>
    <x v="50"/>
    <x v="0"/>
    <x v="263"/>
    <x v="2"/>
  </r>
  <r>
    <s v="17-Jan-15"/>
    <s v="WEST"/>
    <s v="SOUTH WEST"/>
    <s v="Lampung"/>
    <s v="Lampung Barat"/>
    <x v="120"/>
    <s v="S3-LPGB-MSJ01"/>
    <s v="SWP"/>
    <m/>
    <m/>
    <n v="0"/>
    <n v="2"/>
    <m/>
    <x v="0"/>
    <n v="182"/>
    <x v="86"/>
    <x v="47"/>
    <x v="0"/>
    <x v="50"/>
    <x v="0"/>
    <x v="1"/>
    <x v="2"/>
  </r>
  <r>
    <s v="17-Jan-15"/>
    <s v="WEST"/>
    <s v="SOUTH WEST"/>
    <s v="Lampung"/>
    <s v="Lampung Barat"/>
    <x v="120"/>
    <s v="S3-LPGB-PRW01"/>
    <s v="RA"/>
    <m/>
    <m/>
    <n v="883629"/>
    <n v="11362"/>
    <m/>
    <x v="0"/>
    <n v="1608176"/>
    <x v="1587"/>
    <x v="47"/>
    <x v="0"/>
    <x v="50"/>
    <x v="0"/>
    <x v="1704"/>
    <x v="2"/>
  </r>
  <r>
    <s v="17-Jan-15"/>
    <s v="WEST"/>
    <s v="SOUTH WEST"/>
    <s v="Lampung"/>
    <s v="Lampung Barat"/>
    <x v="120"/>
    <s v="S3-LPGB-PRW01"/>
    <s v="SWP"/>
    <m/>
    <m/>
    <n v="0"/>
    <n v="2"/>
    <m/>
    <x v="0"/>
    <n v="340"/>
    <x v="596"/>
    <x v="47"/>
    <x v="0"/>
    <x v="50"/>
    <x v="0"/>
    <x v="1"/>
    <x v="2"/>
  </r>
  <r>
    <s v="17-Jan-15"/>
    <s v="WEST"/>
    <s v="SOUTH WEST"/>
    <s v="Lampung"/>
    <s v="Lampung Barat"/>
    <x v="120"/>
    <s v="S3-LPGB-LTH01"/>
    <s v="RA"/>
    <m/>
    <m/>
    <n v="1869993"/>
    <n v="72727"/>
    <m/>
    <x v="0"/>
    <n v="2271811"/>
    <x v="3975"/>
    <x v="58"/>
    <x v="0"/>
    <x v="50"/>
    <x v="0"/>
    <x v="183"/>
    <x v="2"/>
  </r>
  <r>
    <s v="17-Jan-15"/>
    <s v="WEST"/>
    <s v="SOUTH WEST"/>
    <s v="Lampung"/>
    <s v="Lampung Barat"/>
    <x v="120"/>
    <s v="S3-LPGB-LTH01"/>
    <s v="SWP"/>
    <m/>
    <m/>
    <n v="0"/>
    <n v="2"/>
    <m/>
    <x v="0"/>
    <n v="481"/>
    <x v="569"/>
    <x v="9"/>
    <x v="0"/>
    <x v="50"/>
    <x v="0"/>
    <x v="133"/>
    <x v="2"/>
  </r>
  <r>
    <s v="17-Jan-15"/>
    <s v="WEST"/>
    <s v="SOUTH WEST"/>
    <s v="SUMSEL OUTER &amp; BENGKULU"/>
    <s v=" Baturaja"/>
    <x v="121"/>
    <s v="S3-BTJ1-OKU01"/>
    <s v="RA"/>
    <m/>
    <m/>
    <n v="3689994"/>
    <n v="802724"/>
    <m/>
    <x v="0"/>
    <n v="4147265"/>
    <x v="3976"/>
    <x v="1221"/>
    <x v="0"/>
    <x v="50"/>
    <x v="0"/>
    <x v="735"/>
    <x v="2"/>
  </r>
  <r>
    <s v="17-Jan-15"/>
    <s v="WEST"/>
    <s v="SOUTH WEST"/>
    <s v="SUMSEL OUTER &amp; BENGKULU"/>
    <s v=" Baturaja"/>
    <x v="121"/>
    <s v="S3-BTJ1-OKU01"/>
    <s v="SWP"/>
    <m/>
    <m/>
    <n v="0"/>
    <n v="23"/>
    <m/>
    <x v="0"/>
    <n v="768"/>
    <x v="221"/>
    <x v="3"/>
    <x v="0"/>
    <x v="50"/>
    <x v="0"/>
    <x v="1"/>
    <x v="2"/>
  </r>
  <r>
    <s v="17-Jan-15"/>
    <s v="WEST"/>
    <s v="SOUTH WEST"/>
    <s v="SUMSEL OUTER &amp; BENGKULU"/>
    <s v=" Muara Enim"/>
    <x v="122"/>
    <s v="S3-BTJ2-MEN01"/>
    <s v="RA"/>
    <m/>
    <m/>
    <n v="4799539"/>
    <n v="657270"/>
    <m/>
    <x v="0"/>
    <n v="11096809"/>
    <x v="3977"/>
    <x v="723"/>
    <x v="0"/>
    <x v="50"/>
    <x v="0"/>
    <x v="160"/>
    <x v="2"/>
  </r>
  <r>
    <s v="17-Jan-15"/>
    <s v="WEST"/>
    <s v="SOUTH WEST"/>
    <s v="SUMSEL OUTER &amp; BENGKULU"/>
    <s v=" Muara Enim"/>
    <x v="122"/>
    <s v="S3-BTJ2-MEN01"/>
    <s v="SWP"/>
    <m/>
    <m/>
    <n v="0"/>
    <n v="21"/>
    <m/>
    <x v="0"/>
    <n v="1453"/>
    <x v="370"/>
    <x v="19"/>
    <x v="0"/>
    <x v="50"/>
    <x v="0"/>
    <x v="1"/>
    <x v="2"/>
  </r>
  <r>
    <s v="17-Jan-15"/>
    <s v="WEST"/>
    <s v="SOUTH WEST"/>
    <s v="SUMSEL OUTER &amp; BENGKULU"/>
    <s v="Linggau Lahat"/>
    <x v="123"/>
    <s v="S3-LBLH-LLG01"/>
    <s v="RA"/>
    <m/>
    <m/>
    <n v="4549081"/>
    <n v="1099997"/>
    <m/>
    <x v="0"/>
    <n v="7724992"/>
    <x v="3978"/>
    <x v="97"/>
    <x v="0"/>
    <x v="50"/>
    <x v="0"/>
    <x v="204"/>
    <x v="2"/>
  </r>
  <r>
    <s v="17-Jan-15"/>
    <s v="WEST"/>
    <s v="SOUTH WEST"/>
    <s v="SUMSEL OUTER &amp; BENGKULU"/>
    <s v="Linggau Lahat"/>
    <x v="123"/>
    <s v="S3-LBLH-LLG01"/>
    <s v="SWP"/>
    <m/>
    <m/>
    <n v="0"/>
    <n v="39"/>
    <m/>
    <x v="0"/>
    <n v="1171"/>
    <x v="247"/>
    <x v="15"/>
    <x v="0"/>
    <x v="50"/>
    <x v="0"/>
    <x v="1"/>
    <x v="2"/>
  </r>
  <r>
    <s v="17-Jan-15"/>
    <s v="WEST"/>
    <s v="SOUTH WEST"/>
    <s v="SUMSEL OUTER &amp; BENGKULU"/>
    <s v="Linggau Lahat"/>
    <x v="123"/>
    <s v="S3-LBLH-LHT01"/>
    <s v="RA"/>
    <m/>
    <m/>
    <n v="4194993"/>
    <n v="918178"/>
    <m/>
    <x v="0"/>
    <n v="7807720"/>
    <x v="3061"/>
    <x v="47"/>
    <x v="0"/>
    <x v="50"/>
    <x v="0"/>
    <x v="1705"/>
    <x v="2"/>
  </r>
  <r>
    <s v="17-Jan-15"/>
    <s v="WEST"/>
    <s v="SOUTH WEST"/>
    <s v="SUMSEL OUTER &amp; BENGKULU"/>
    <s v="Linggau Lahat"/>
    <x v="123"/>
    <s v="S3-LBLH-LHT01"/>
    <s v="SWP"/>
    <m/>
    <m/>
    <n v="0"/>
    <n v="30"/>
    <m/>
    <x v="0"/>
    <n v="1184"/>
    <x v="661"/>
    <x v="47"/>
    <x v="0"/>
    <x v="50"/>
    <x v="0"/>
    <x v="1"/>
    <x v="2"/>
  </r>
  <r>
    <s v="17-Jan-15"/>
    <s v="WEST"/>
    <s v="SOUTH WEST"/>
    <s v="SUMSEL OUTER &amp; BENGKULU"/>
    <s v="Prov Bengkulu"/>
    <x v="124"/>
    <s v="S3-BKLU-BKS01"/>
    <s v="RA"/>
    <m/>
    <m/>
    <n v="745450"/>
    <m/>
    <m/>
    <x v="0"/>
    <n v="865449"/>
    <x v="3979"/>
    <x v="47"/>
    <x v="0"/>
    <x v="50"/>
    <x v="0"/>
    <x v="1014"/>
    <x v="2"/>
  </r>
  <r>
    <s v="17-Jan-15"/>
    <s v="WEST"/>
    <s v="SOUTH WEST"/>
    <s v="SUMSEL OUTER &amp; BENGKULU"/>
    <s v="Prov Bengkulu"/>
    <x v="124"/>
    <s v="S3-BKLU-BKS01"/>
    <s v="SWP"/>
    <m/>
    <m/>
    <n v="0"/>
    <m/>
    <m/>
    <x v="0"/>
    <n v="169"/>
    <x v="24"/>
    <x v="47"/>
    <x v="0"/>
    <x v="50"/>
    <x v="0"/>
    <x v="1"/>
    <x v="2"/>
  </r>
  <r>
    <s v="17-Jan-15"/>
    <s v="WEST"/>
    <s v="SOUTH WEST"/>
    <s v="SUMSEL OUTER &amp; BENGKULU"/>
    <s v="Prov Bengkulu"/>
    <x v="124"/>
    <s v="S3-BKLU-BKU01"/>
    <s v="RA"/>
    <m/>
    <m/>
    <n v="2054993"/>
    <n v="118180"/>
    <m/>
    <x v="0"/>
    <n v="2181811"/>
    <x v="3980"/>
    <x v="1222"/>
    <x v="0"/>
    <x v="50"/>
    <x v="0"/>
    <x v="203"/>
    <x v="2"/>
  </r>
  <r>
    <s v="17-Jan-15"/>
    <s v="WEST"/>
    <s v="SOUTH WEST"/>
    <s v="SUMSEL OUTER &amp; BENGKULU"/>
    <s v="Prov Bengkulu"/>
    <x v="124"/>
    <s v="S3-BKLU-BKU01"/>
    <s v="SWP"/>
    <m/>
    <m/>
    <n v="0"/>
    <n v="4"/>
    <m/>
    <x v="0"/>
    <n v="476"/>
    <x v="611"/>
    <x v="127"/>
    <x v="0"/>
    <x v="50"/>
    <x v="0"/>
    <x v="1"/>
    <x v="2"/>
  </r>
  <r>
    <s v="17-Jan-15"/>
    <s v="WEST"/>
    <s v="SOUTH WEST"/>
    <s v="SUMSEL OUTER &amp; BENGKULU"/>
    <s v="Prov Bengkulu"/>
    <x v="124"/>
    <s v="S3-BKLU-BKH01"/>
    <s v="RA"/>
    <m/>
    <m/>
    <n v="2160903"/>
    <n v="74544"/>
    <m/>
    <x v="0"/>
    <n v="1888629"/>
    <x v="3051"/>
    <x v="72"/>
    <x v="0"/>
    <x v="50"/>
    <x v="0"/>
    <x v="548"/>
    <x v="2"/>
  </r>
  <r>
    <s v="17-Jan-15"/>
    <s v="WEST"/>
    <s v="SOUTH WEST"/>
    <s v="SUMSEL OUTER &amp; BENGKULU"/>
    <s v="Prov Bengkulu"/>
    <x v="124"/>
    <s v="S3-BKLU-BKH01"/>
    <s v="SWP"/>
    <m/>
    <m/>
    <n v="0"/>
    <n v="5"/>
    <m/>
    <x v="0"/>
    <n v="293"/>
    <x v="367"/>
    <x v="9"/>
    <x v="0"/>
    <x v="50"/>
    <x v="0"/>
    <x v="1"/>
    <x v="2"/>
  </r>
  <r>
    <s v="18-Jan-15"/>
    <s v="CENTRAL"/>
    <s v="CENTRAL JAVA &amp; DIY"/>
    <s v="Greater Semarang"/>
    <s v="Kudus"/>
    <x v="0"/>
    <s v="C1-KDUS-KDS01"/>
    <s v="RA"/>
    <m/>
    <m/>
    <n v="6062262"/>
    <n v="888178"/>
    <m/>
    <x v="0"/>
    <n v="13702261"/>
    <x v="3981"/>
    <x v="1223"/>
    <x v="0"/>
    <x v="0"/>
    <x v="0"/>
    <x v="1024"/>
    <x v="2"/>
  </r>
  <r>
    <s v="18-Jan-15"/>
    <s v="CENTRAL"/>
    <s v="CENTRAL JAVA &amp; DIY"/>
    <s v="Greater Semarang"/>
    <s v="Kudus"/>
    <x v="0"/>
    <s v="C1-KDUS-KDS01"/>
    <s v="SWP"/>
    <m/>
    <m/>
    <n v="0"/>
    <n v="27"/>
    <m/>
    <x v="0"/>
    <n v="2365"/>
    <x v="221"/>
    <x v="33"/>
    <x v="0"/>
    <x v="20"/>
    <x v="0"/>
    <x v="1"/>
    <x v="2"/>
  </r>
  <r>
    <s v="18-Jan-15"/>
    <s v="CENTRAL"/>
    <s v="CENTRAL JAVA &amp; DIY"/>
    <s v="Greater Semarang"/>
    <s v="Kudus"/>
    <x v="0"/>
    <s v="C1-KDUS-PWD01"/>
    <s v="RA"/>
    <m/>
    <m/>
    <n v="2772720"/>
    <n v="245453"/>
    <m/>
    <x v="0"/>
    <n v="8969994"/>
    <x v="3982"/>
    <x v="35"/>
    <x v="0"/>
    <x v="7"/>
    <x v="0"/>
    <x v="550"/>
    <x v="2"/>
  </r>
  <r>
    <s v="18-Jan-15"/>
    <s v="CENTRAL"/>
    <s v="CENTRAL JAVA &amp; DIY"/>
    <s v="Greater Semarang"/>
    <s v="Kudus"/>
    <x v="0"/>
    <s v="C1-KDUS-PWD01"/>
    <s v="SWP"/>
    <m/>
    <m/>
    <n v="0"/>
    <n v="7"/>
    <m/>
    <x v="0"/>
    <n v="1775"/>
    <x v="569"/>
    <x v="15"/>
    <x v="0"/>
    <x v="12"/>
    <x v="0"/>
    <x v="1"/>
    <x v="2"/>
  </r>
  <r>
    <s v="18-Jan-15"/>
    <s v="CENTRAL"/>
    <s v="CENTRAL JAVA &amp; DIY"/>
    <s v="Greater Semarang"/>
    <s v="Pekalongan"/>
    <x v="1"/>
    <s v="C1-PKLG-PML02"/>
    <s v="RA"/>
    <m/>
    <m/>
    <n v="5493173"/>
    <n v="1859087"/>
    <m/>
    <x v="0"/>
    <n v="21952265"/>
    <x v="3983"/>
    <x v="1224"/>
    <x v="0"/>
    <x v="37"/>
    <x v="0"/>
    <x v="1276"/>
    <x v="0"/>
  </r>
  <r>
    <s v="18-Jan-15"/>
    <s v="CENTRAL"/>
    <s v="CENTRAL JAVA &amp; DIY"/>
    <s v="Greater Semarang"/>
    <s v="Pekalongan"/>
    <x v="1"/>
    <s v="C1-PKLG-PML02"/>
    <s v="SWP"/>
    <m/>
    <m/>
    <n v="0"/>
    <n v="52"/>
    <m/>
    <x v="0"/>
    <n v="4312"/>
    <x v="15"/>
    <x v="24"/>
    <x v="0"/>
    <x v="66"/>
    <x v="0"/>
    <x v="1"/>
    <x v="1"/>
  </r>
  <r>
    <s v="18-Jan-15"/>
    <s v="CENTRAL"/>
    <s v="CENTRAL JAVA &amp; DIY"/>
    <s v="Greater Semarang"/>
    <s v="Pekalongan"/>
    <x v="1"/>
    <s v="C1-PKLG-PKL01"/>
    <s v="RA"/>
    <m/>
    <m/>
    <n v="3763628"/>
    <n v="981815"/>
    <m/>
    <x v="0"/>
    <n v="11139081"/>
    <x v="3984"/>
    <x v="518"/>
    <x v="0"/>
    <x v="30"/>
    <x v="0"/>
    <x v="209"/>
    <x v="2"/>
  </r>
  <r>
    <s v="18-Jan-15"/>
    <s v="CENTRAL"/>
    <s v="CENTRAL JAVA &amp; DIY"/>
    <s v="Greater Semarang"/>
    <s v="Pekalongan"/>
    <x v="1"/>
    <s v="C1-PKLG-PKL01"/>
    <s v="SWP"/>
    <m/>
    <m/>
    <n v="0"/>
    <n v="31"/>
    <m/>
    <x v="0"/>
    <n v="1566"/>
    <x v="353"/>
    <x v="26"/>
    <x v="0"/>
    <x v="138"/>
    <x v="0"/>
    <x v="1"/>
    <x v="2"/>
  </r>
  <r>
    <s v="18-Jan-15"/>
    <s v="CENTRAL"/>
    <s v="CENTRAL JAVA &amp; DIY"/>
    <s v="Greater Semarang"/>
    <s v="Semarang 1"/>
    <x v="2"/>
    <s v="C1-SMG1-SMG01"/>
    <s v="RA"/>
    <m/>
    <m/>
    <n v="10177264"/>
    <n v="845452"/>
    <m/>
    <x v="0"/>
    <n v="23604990"/>
    <x v="3985"/>
    <x v="98"/>
    <x v="0"/>
    <x v="26"/>
    <x v="0"/>
    <x v="639"/>
    <x v="0"/>
  </r>
  <r>
    <s v="18-Jan-15"/>
    <s v="CENTRAL"/>
    <s v="CENTRAL JAVA &amp; DIY"/>
    <s v="Greater Semarang"/>
    <s v="Semarang 1"/>
    <x v="2"/>
    <s v="C1-SMG1-SMG01"/>
    <s v="SWP"/>
    <m/>
    <m/>
    <n v="0"/>
    <n v="25"/>
    <m/>
    <x v="0"/>
    <n v="1689"/>
    <x v="345"/>
    <x v="9"/>
    <x v="0"/>
    <x v="8"/>
    <x v="0"/>
    <x v="1"/>
    <x v="1"/>
  </r>
  <r>
    <s v="18-Jan-15"/>
    <s v="CENTRAL"/>
    <s v="CENTRAL JAVA &amp; DIY"/>
    <s v="Greater Semarang"/>
    <s v="Semarang 1"/>
    <x v="2"/>
    <s v="C1-SMG1-SMG02"/>
    <s v="RA"/>
    <m/>
    <m/>
    <n v="12027260"/>
    <n v="936362"/>
    <m/>
    <x v="0"/>
    <n v="28616806"/>
    <x v="3986"/>
    <x v="375"/>
    <x v="0"/>
    <x v="68"/>
    <x v="0"/>
    <x v="167"/>
    <x v="2"/>
  </r>
  <r>
    <s v="18-Jan-15"/>
    <s v="CENTRAL"/>
    <s v="CENTRAL JAVA &amp; DIY"/>
    <s v="Greater Semarang"/>
    <s v="Semarang 1"/>
    <x v="2"/>
    <s v="C1-SMG1-SMG02"/>
    <s v="SWP"/>
    <m/>
    <m/>
    <n v="0"/>
    <n v="27"/>
    <m/>
    <x v="0"/>
    <n v="1591"/>
    <x v="408"/>
    <x v="19"/>
    <x v="0"/>
    <x v="33"/>
    <x v="0"/>
    <x v="1"/>
    <x v="2"/>
  </r>
  <r>
    <s v="18-Jan-15"/>
    <s v="CENTRAL"/>
    <s v="CENTRAL JAVA &amp; DIY"/>
    <s v="Greater Semarang"/>
    <s v="Semarang 2"/>
    <x v="3"/>
    <s v="C1-SMG2-KDL02"/>
    <s v="RA"/>
    <m/>
    <m/>
    <n v="3739082"/>
    <n v="1585904"/>
    <m/>
    <x v="0"/>
    <n v="19602264"/>
    <x v="3987"/>
    <x v="1225"/>
    <x v="0"/>
    <x v="68"/>
    <x v="0"/>
    <x v="555"/>
    <x v="2"/>
  </r>
  <r>
    <s v="18-Jan-15"/>
    <s v="CENTRAL"/>
    <s v="CENTRAL JAVA &amp; DIY"/>
    <s v="Greater Semarang"/>
    <s v="Semarang 2"/>
    <x v="3"/>
    <s v="C1-SMG2-KDL02"/>
    <s v="SWP"/>
    <m/>
    <m/>
    <n v="0"/>
    <n v="50"/>
    <m/>
    <x v="0"/>
    <n v="3373"/>
    <x v="1009"/>
    <x v="111"/>
    <x v="0"/>
    <x v="66"/>
    <x v="0"/>
    <x v="1"/>
    <x v="2"/>
  </r>
  <r>
    <s v="18-Jan-15"/>
    <s v="CENTRAL"/>
    <s v="CENTRAL JAVA &amp; DIY"/>
    <s v="Greater Semarang"/>
    <s v="Semarang 2"/>
    <x v="3"/>
    <s v="C1-SMG2-SMK01"/>
    <s v="RA"/>
    <m/>
    <m/>
    <n v="5044988"/>
    <n v="1249088"/>
    <m/>
    <x v="0"/>
    <n v="19995895"/>
    <x v="3988"/>
    <x v="991"/>
    <x v="0"/>
    <x v="152"/>
    <x v="0"/>
    <x v="87"/>
    <x v="0"/>
  </r>
  <r>
    <s v="18-Jan-15"/>
    <s v="CENTRAL"/>
    <s v="CENTRAL JAVA &amp; DIY"/>
    <s v="Greater Semarang"/>
    <s v="Semarang 2"/>
    <x v="3"/>
    <s v="C1-SMG2-SMK01"/>
    <s v="SWP"/>
    <m/>
    <m/>
    <n v="0"/>
    <n v="40"/>
    <m/>
    <x v="0"/>
    <n v="2543"/>
    <x v="372"/>
    <x v="11"/>
    <x v="0"/>
    <x v="74"/>
    <x v="0"/>
    <x v="1"/>
    <x v="1"/>
  </r>
  <r>
    <s v="18-Jan-15"/>
    <s v="CENTRAL"/>
    <s v="CENTRAL JAVA &amp; DIY"/>
    <s v="Greater Yogyakarta"/>
    <s v="Yogyakarta 1"/>
    <x v="4"/>
    <s v="C1-YGY1-SLM02"/>
    <s v="RA"/>
    <m/>
    <m/>
    <n v="14486809"/>
    <n v="2212724"/>
    <m/>
    <x v="0"/>
    <n v="45982715"/>
    <x v="3989"/>
    <x v="1226"/>
    <x v="0"/>
    <x v="258"/>
    <x v="0"/>
    <x v="1706"/>
    <x v="615"/>
  </r>
  <r>
    <s v="18-Jan-15"/>
    <s v="CENTRAL"/>
    <s v="CENTRAL JAVA &amp; DIY"/>
    <s v="Greater Yogyakarta"/>
    <s v="Yogyakarta 1"/>
    <x v="4"/>
    <s v="C1-YGY1-SLM02"/>
    <s v="SWP"/>
    <m/>
    <m/>
    <n v="0"/>
    <n v="68"/>
    <m/>
    <x v="0"/>
    <n v="3005"/>
    <x v="122"/>
    <x v="49"/>
    <x v="0"/>
    <x v="174"/>
    <x v="0"/>
    <x v="1"/>
    <x v="79"/>
  </r>
  <r>
    <s v="18-Jan-15"/>
    <s v="CENTRAL"/>
    <s v="CENTRAL JAVA &amp; DIY"/>
    <s v="Greater Yogyakarta"/>
    <s v="Yogyakarta 1"/>
    <x v="4"/>
    <s v="C1-YGY1-YGY01"/>
    <s v="RA"/>
    <m/>
    <m/>
    <n v="10493626"/>
    <n v="1484543"/>
    <m/>
    <x v="0"/>
    <n v="24725443"/>
    <x v="3990"/>
    <x v="98"/>
    <x v="0"/>
    <x v="13"/>
    <x v="0"/>
    <x v="86"/>
    <x v="616"/>
  </r>
  <r>
    <s v="18-Jan-15"/>
    <s v="CENTRAL"/>
    <s v="CENTRAL JAVA &amp; DIY"/>
    <s v="Greater Yogyakarta"/>
    <s v="Yogyakarta 1"/>
    <x v="4"/>
    <s v="C1-YGY1-YGY01"/>
    <s v="SWP"/>
    <m/>
    <m/>
    <n v="0"/>
    <n v="42"/>
    <m/>
    <x v="0"/>
    <n v="1631"/>
    <x v="44"/>
    <x v="9"/>
    <x v="0"/>
    <x v="71"/>
    <x v="0"/>
    <x v="1"/>
    <x v="22"/>
  </r>
  <r>
    <s v="18-Jan-15"/>
    <s v="CENTRAL"/>
    <s v="CENTRAL JAVA &amp; DIY"/>
    <s v="Greater Yogyakarta"/>
    <s v="Yogyakarta 2"/>
    <x v="5"/>
    <s v="C1-YGY2-GNK01"/>
    <s v="RA"/>
    <m/>
    <m/>
    <n v="2709992"/>
    <n v="3187271"/>
    <m/>
    <x v="0"/>
    <n v="10592265"/>
    <x v="3991"/>
    <x v="1227"/>
    <x v="0"/>
    <x v="19"/>
    <x v="0"/>
    <x v="328"/>
    <x v="279"/>
  </r>
  <r>
    <s v="18-Jan-15"/>
    <s v="CENTRAL"/>
    <s v="CENTRAL JAVA &amp; DIY"/>
    <s v="Greater Yogyakarta"/>
    <s v="Yogyakarta 2"/>
    <x v="5"/>
    <s v="C1-YGY2-GNK01"/>
    <s v="SWP"/>
    <m/>
    <m/>
    <n v="0"/>
    <n v="97"/>
    <m/>
    <x v="0"/>
    <n v="1757"/>
    <x v="434"/>
    <x v="231"/>
    <x v="0"/>
    <x v="20"/>
    <x v="0"/>
    <x v="1"/>
    <x v="1"/>
  </r>
  <r>
    <s v="18-Jan-15"/>
    <s v="CENTRAL"/>
    <s v="CENTRAL JAVA &amp; DIY"/>
    <s v="Greater Yogyakarta"/>
    <s v="Yogyakarta 2"/>
    <x v="5"/>
    <s v="C1-YGY2-BNT01"/>
    <s v="RA"/>
    <m/>
    <m/>
    <n v="7584080"/>
    <n v="5819998"/>
    <m/>
    <x v="0"/>
    <n v="25126352"/>
    <x v="3992"/>
    <x v="1228"/>
    <x v="0"/>
    <x v="259"/>
    <x v="0"/>
    <x v="137"/>
    <x v="617"/>
  </r>
  <r>
    <s v="18-Jan-15"/>
    <s v="CENTRAL"/>
    <s v="CENTRAL JAVA &amp; DIY"/>
    <s v="Greater Yogyakarta"/>
    <s v="Yogyakarta 2"/>
    <x v="5"/>
    <s v="C1-YGY2-BNT01"/>
    <s v="SWP"/>
    <m/>
    <m/>
    <n v="0"/>
    <n v="163"/>
    <m/>
    <x v="0"/>
    <n v="2410"/>
    <x v="3993"/>
    <x v="165"/>
    <x v="0"/>
    <x v="16"/>
    <x v="0"/>
    <x v="1"/>
    <x v="64"/>
  </r>
  <r>
    <s v="18-Jan-15"/>
    <s v="CENTRAL"/>
    <s v="CENTRAL JAVA &amp; DIY"/>
    <s v="Magelang"/>
    <s v="Kebumen"/>
    <x v="6"/>
    <s v="C1-KBMN-BJN02"/>
    <s v="RA"/>
    <m/>
    <m/>
    <n v="1700901"/>
    <n v="194090"/>
    <m/>
    <x v="0"/>
    <n v="3958629"/>
    <x v="3994"/>
    <x v="47"/>
    <x v="0"/>
    <x v="7"/>
    <x v="0"/>
    <x v="340"/>
    <x v="2"/>
  </r>
  <r>
    <s v="18-Jan-15"/>
    <s v="CENTRAL"/>
    <s v="CENTRAL JAVA &amp; DIY"/>
    <s v="Magelang"/>
    <s v="Kebumen"/>
    <x v="6"/>
    <s v="C1-KBMN-BJN02"/>
    <s v="SWP"/>
    <m/>
    <m/>
    <n v="0"/>
    <n v="7"/>
    <m/>
    <x v="0"/>
    <n v="648"/>
    <x v="28"/>
    <x v="47"/>
    <x v="0"/>
    <x v="6"/>
    <x v="0"/>
    <x v="1"/>
    <x v="2"/>
  </r>
  <r>
    <s v="18-Jan-15"/>
    <s v="CENTRAL"/>
    <s v="CENTRAL JAVA &amp; DIY"/>
    <s v="Magelang"/>
    <s v="Kebumen"/>
    <x v="6"/>
    <s v="C1-KBMN-KBM01"/>
    <s v="RA"/>
    <m/>
    <m/>
    <n v="4588627"/>
    <n v="672726"/>
    <m/>
    <x v="0"/>
    <n v="14659992"/>
    <x v="3995"/>
    <x v="1229"/>
    <x v="0"/>
    <x v="0"/>
    <x v="0"/>
    <x v="299"/>
    <x v="2"/>
  </r>
  <r>
    <s v="18-Jan-15"/>
    <s v="CENTRAL"/>
    <s v="CENTRAL JAVA &amp; DIY"/>
    <s v="Magelang"/>
    <s v="Kebumen"/>
    <x v="6"/>
    <s v="C1-KBMN-KBM01"/>
    <s v="SWP"/>
    <m/>
    <m/>
    <n v="0"/>
    <n v="19"/>
    <m/>
    <x v="0"/>
    <n v="2264"/>
    <x v="501"/>
    <x v="17"/>
    <x v="0"/>
    <x v="90"/>
    <x v="0"/>
    <x v="1"/>
    <x v="2"/>
  </r>
  <r>
    <s v="18-Jan-15"/>
    <s v="CENTRAL"/>
    <s v="CENTRAL JAVA &amp; DIY"/>
    <s v="Magelang"/>
    <s v="Magelang"/>
    <x v="7"/>
    <s v="C1-MGLG-MGL01"/>
    <s v="RA"/>
    <m/>
    <m/>
    <n v="3627262"/>
    <n v="849088"/>
    <m/>
    <x v="0"/>
    <n v="10067716"/>
    <x v="3996"/>
    <x v="67"/>
    <x v="0"/>
    <x v="11"/>
    <x v="0"/>
    <x v="339"/>
    <x v="3"/>
  </r>
  <r>
    <s v="18-Jan-15"/>
    <s v="CENTRAL"/>
    <s v="CENTRAL JAVA &amp; DIY"/>
    <s v="Magelang"/>
    <s v="Magelang"/>
    <x v="7"/>
    <s v="C1-MGLG-MGL01"/>
    <s v="SWP"/>
    <m/>
    <m/>
    <n v="0"/>
    <n v="26"/>
    <m/>
    <x v="0"/>
    <n v="1569"/>
    <x v="77"/>
    <x v="3"/>
    <x v="0"/>
    <x v="90"/>
    <x v="0"/>
    <x v="1"/>
    <x v="1"/>
  </r>
  <r>
    <s v="18-Jan-15"/>
    <s v="CENTRAL"/>
    <s v="CENTRAL JAVA &amp; DIY"/>
    <s v="Magelang"/>
    <s v="Magelang"/>
    <x v="7"/>
    <s v="C1-MGLG-WNB02"/>
    <s v="RA"/>
    <m/>
    <m/>
    <n v="2382720"/>
    <n v="109090"/>
    <m/>
    <x v="0"/>
    <n v="6039081"/>
    <x v="3997"/>
    <x v="125"/>
    <x v="0"/>
    <x v="29"/>
    <x v="0"/>
    <x v="323"/>
    <x v="2"/>
  </r>
  <r>
    <s v="18-Jan-15"/>
    <s v="CENTRAL"/>
    <s v="CENTRAL JAVA &amp; DIY"/>
    <s v="Magelang"/>
    <s v="Magelang"/>
    <x v="7"/>
    <s v="C1-MGLG-WNB02"/>
    <s v="SWP"/>
    <m/>
    <m/>
    <n v="0"/>
    <n v="3"/>
    <m/>
    <x v="0"/>
    <n v="1296"/>
    <x v="701"/>
    <x v="9"/>
    <x v="0"/>
    <x v="8"/>
    <x v="0"/>
    <x v="1"/>
    <x v="2"/>
  </r>
  <r>
    <s v="18-Jan-15"/>
    <s v="CENTRAL"/>
    <s v="CENTRAL JAVA &amp; DIY"/>
    <s v="Purwokerto"/>
    <s v="Purwokerto"/>
    <x v="8"/>
    <s v="C1-PWKT-BMY02"/>
    <s v="RA"/>
    <m/>
    <m/>
    <n v="8028173"/>
    <n v="754543"/>
    <m/>
    <x v="0"/>
    <n v="21953173"/>
    <x v="3998"/>
    <x v="8"/>
    <x v="0"/>
    <x v="48"/>
    <x v="0"/>
    <x v="264"/>
    <x v="0"/>
  </r>
  <r>
    <s v="18-Jan-15"/>
    <s v="CENTRAL"/>
    <s v="CENTRAL JAVA &amp; DIY"/>
    <s v="Purwokerto"/>
    <s v="Purwokerto"/>
    <x v="8"/>
    <s v="C1-PWKT-BMY02"/>
    <s v="SWP"/>
    <m/>
    <m/>
    <n v="0"/>
    <n v="22"/>
    <m/>
    <x v="0"/>
    <n v="3610"/>
    <x v="90"/>
    <x v="9"/>
    <x v="0"/>
    <x v="90"/>
    <x v="0"/>
    <x v="1"/>
    <x v="1"/>
  </r>
  <r>
    <s v="18-Jan-15"/>
    <s v="CENTRAL"/>
    <s v="CENTRAL JAVA &amp; DIY"/>
    <s v="Purwokerto"/>
    <s v="Purwokerto"/>
    <x v="8"/>
    <s v="C1-PWKT-CLP01"/>
    <s v="RA"/>
    <m/>
    <m/>
    <n v="6403172"/>
    <n v="1099086"/>
    <m/>
    <x v="0"/>
    <n v="19120899"/>
    <x v="3999"/>
    <x v="1230"/>
    <x v="0"/>
    <x v="23"/>
    <x v="0"/>
    <x v="46"/>
    <x v="2"/>
  </r>
  <r>
    <s v="18-Jan-15"/>
    <s v="CENTRAL"/>
    <s v="CENTRAL JAVA &amp; DIY"/>
    <s v="Purwokerto"/>
    <s v="Purwokerto"/>
    <x v="8"/>
    <s v="C1-PWKT-CLP01"/>
    <s v="SWP"/>
    <m/>
    <m/>
    <n v="0"/>
    <n v="32"/>
    <m/>
    <x v="0"/>
    <n v="3920"/>
    <x v="90"/>
    <x v="24"/>
    <x v="0"/>
    <x v="3"/>
    <x v="0"/>
    <x v="1"/>
    <x v="2"/>
  </r>
  <r>
    <s v="18-Jan-15"/>
    <s v="CENTRAL"/>
    <s v="CENTRAL JAVA &amp; DIY"/>
    <s v="Purwokerto"/>
    <s v="Tegal"/>
    <x v="9"/>
    <s v="C1-TGAL-BRB02"/>
    <s v="RA"/>
    <m/>
    <m/>
    <n v="3470445"/>
    <n v="647270"/>
    <m/>
    <x v="0"/>
    <n v="19868173"/>
    <x v="4000"/>
    <x v="1099"/>
    <x v="0"/>
    <x v="110"/>
    <x v="0"/>
    <x v="1155"/>
    <x v="618"/>
  </r>
  <r>
    <s v="18-Jan-15"/>
    <s v="CENTRAL"/>
    <s v="CENTRAL JAVA &amp; DIY"/>
    <s v="Purwokerto"/>
    <s v="Tegal"/>
    <x v="9"/>
    <s v="C1-TGAL-BRB02"/>
    <s v="SWP"/>
    <m/>
    <m/>
    <n v="0"/>
    <n v="17"/>
    <m/>
    <x v="0"/>
    <n v="3432"/>
    <x v="986"/>
    <x v="5"/>
    <x v="0"/>
    <x v="108"/>
    <x v="0"/>
    <x v="73"/>
    <x v="9"/>
  </r>
  <r>
    <s v="18-Jan-15"/>
    <s v="CENTRAL"/>
    <s v="CENTRAL JAVA &amp; DIY"/>
    <s v="Purwokerto"/>
    <s v="Tegal"/>
    <x v="9"/>
    <s v="C1-TGAL-TGL01"/>
    <s v="RA"/>
    <m/>
    <m/>
    <n v="7972263"/>
    <n v="1412725"/>
    <m/>
    <x v="0"/>
    <n v="30064080"/>
    <x v="4001"/>
    <x v="1231"/>
    <x v="0"/>
    <x v="212"/>
    <x v="0"/>
    <x v="1707"/>
    <x v="619"/>
  </r>
  <r>
    <s v="18-Jan-15"/>
    <s v="CENTRAL"/>
    <s v="CENTRAL JAVA &amp; DIY"/>
    <s v="Purwokerto"/>
    <s v="Tegal"/>
    <x v="9"/>
    <s v="C1-TGAL-TGL01"/>
    <s v="SWP"/>
    <m/>
    <m/>
    <n v="0"/>
    <n v="45"/>
    <m/>
    <x v="0"/>
    <n v="3970"/>
    <x v="372"/>
    <x v="24"/>
    <x v="0"/>
    <x v="78"/>
    <x v="0"/>
    <x v="1"/>
    <x v="9"/>
  </r>
  <r>
    <s v="18-Jan-15"/>
    <s v="CENTRAL"/>
    <s v="CENTRAL JAVA &amp; DIY"/>
    <s v="Surakarta"/>
    <s v="Solo"/>
    <x v="10"/>
    <s v="C1-SOLO-SRK01"/>
    <s v="RA"/>
    <m/>
    <m/>
    <n v="8455445"/>
    <n v="981814"/>
    <m/>
    <x v="0"/>
    <n v="27622717"/>
    <x v="4002"/>
    <x v="1232"/>
    <x v="0"/>
    <x v="169"/>
    <x v="0"/>
    <x v="323"/>
    <x v="246"/>
  </r>
  <r>
    <s v="18-Jan-15"/>
    <s v="CENTRAL"/>
    <s v="CENTRAL JAVA &amp; DIY"/>
    <s v="Surakarta"/>
    <s v="Solo"/>
    <x v="10"/>
    <s v="C1-SOLO-SRK01"/>
    <s v="SWP"/>
    <m/>
    <m/>
    <n v="0"/>
    <n v="28"/>
    <m/>
    <x v="0"/>
    <n v="2318"/>
    <x v="316"/>
    <x v="1"/>
    <x v="0"/>
    <x v="135"/>
    <x v="0"/>
    <x v="1"/>
    <x v="1"/>
  </r>
  <r>
    <s v="18-Jan-15"/>
    <s v="CENTRAL"/>
    <s v="CENTRAL JAVA &amp; DIY"/>
    <s v="Surakarta"/>
    <s v="Solo"/>
    <x v="10"/>
    <s v="C1-SOLO-KRG02"/>
    <s v="RA"/>
    <m/>
    <m/>
    <n v="3566809"/>
    <n v="4118179"/>
    <m/>
    <x v="0"/>
    <n v="16285445"/>
    <x v="4003"/>
    <x v="35"/>
    <x v="0"/>
    <x v="136"/>
    <x v="0"/>
    <x v="191"/>
    <x v="0"/>
  </r>
  <r>
    <s v="18-Jan-15"/>
    <s v="CENTRAL"/>
    <s v="CENTRAL JAVA &amp; DIY"/>
    <s v="Surakarta"/>
    <s v="Solo"/>
    <x v="10"/>
    <s v="C1-SOLO-KRG02"/>
    <s v="SWP"/>
    <m/>
    <m/>
    <n v="0"/>
    <n v="116"/>
    <m/>
    <x v="0"/>
    <n v="2434"/>
    <x v="548"/>
    <x v="15"/>
    <x v="0"/>
    <x v="14"/>
    <x v="0"/>
    <x v="1"/>
    <x v="1"/>
  </r>
  <r>
    <s v="18-Jan-15"/>
    <s v="CENTRAL"/>
    <s v="CENTRAL JAVA &amp; DIY"/>
    <s v="Surakarta"/>
    <s v="Wonogiri"/>
    <x v="11"/>
    <s v="C1-WNGR-SKH02"/>
    <s v="RA"/>
    <m/>
    <m/>
    <n v="4444536"/>
    <n v="919997"/>
    <m/>
    <x v="0"/>
    <n v="19036355"/>
    <x v="4004"/>
    <x v="38"/>
    <x v="0"/>
    <x v="38"/>
    <x v="0"/>
    <x v="561"/>
    <x v="0"/>
  </r>
  <r>
    <s v="18-Jan-15"/>
    <s v="CENTRAL"/>
    <s v="CENTRAL JAVA &amp; DIY"/>
    <s v="Surakarta"/>
    <s v="Wonogiri"/>
    <x v="11"/>
    <s v="C1-WNGR-SKH02"/>
    <s v="SWP"/>
    <m/>
    <m/>
    <n v="0"/>
    <n v="30"/>
    <m/>
    <x v="0"/>
    <n v="2553"/>
    <x v="219"/>
    <x v="15"/>
    <x v="0"/>
    <x v="90"/>
    <x v="0"/>
    <x v="1"/>
    <x v="1"/>
  </r>
  <r>
    <s v="18-Jan-15"/>
    <s v="CENTRAL"/>
    <s v="CENTRAL JAVA &amp; DIY"/>
    <s v="Surakarta"/>
    <s v="Wonogiri"/>
    <x v="11"/>
    <s v="C1-WNGR-WNR01"/>
    <s v="RA"/>
    <m/>
    <m/>
    <n v="4064991"/>
    <n v="748179"/>
    <m/>
    <x v="0"/>
    <n v="12774536"/>
    <x v="4005"/>
    <x v="47"/>
    <x v="0"/>
    <x v="0"/>
    <x v="0"/>
    <x v="923"/>
    <x v="29"/>
  </r>
  <r>
    <s v="18-Jan-15"/>
    <s v="CENTRAL"/>
    <s v="CENTRAL JAVA &amp; DIY"/>
    <s v="Surakarta"/>
    <s v="Wonogiri"/>
    <x v="11"/>
    <s v="C1-WNGR-WNR01"/>
    <s v="SWP"/>
    <m/>
    <m/>
    <n v="0"/>
    <n v="23"/>
    <m/>
    <x v="0"/>
    <n v="2195"/>
    <x v="661"/>
    <x v="47"/>
    <x v="0"/>
    <x v="8"/>
    <x v="0"/>
    <x v="1"/>
    <x v="1"/>
  </r>
  <r>
    <s v="18-Jan-15"/>
    <s v="CENTRAL"/>
    <s v="WEST JAVA"/>
    <s v="Cirebon"/>
    <s v="Cirebon"/>
    <x v="12"/>
    <s v="C2-CRBN-CRK01"/>
    <s v="RA"/>
    <m/>
    <m/>
    <n v="6699081"/>
    <n v="436360"/>
    <m/>
    <x v="0"/>
    <n v="15989534"/>
    <x v="4006"/>
    <x v="50"/>
    <x v="0"/>
    <x v="69"/>
    <x v="0"/>
    <x v="1006"/>
    <x v="2"/>
  </r>
  <r>
    <s v="18-Jan-15"/>
    <s v="CENTRAL"/>
    <s v="WEST JAVA"/>
    <s v="Cirebon"/>
    <s v="Cirebon"/>
    <x v="12"/>
    <s v="C2-CRBN-CRK01"/>
    <s v="SWP"/>
    <m/>
    <m/>
    <n v="0"/>
    <n v="14"/>
    <m/>
    <x v="0"/>
    <n v="1242"/>
    <x v="65"/>
    <x v="19"/>
    <x v="0"/>
    <x v="12"/>
    <x v="0"/>
    <x v="1"/>
    <x v="2"/>
  </r>
  <r>
    <s v="18-Jan-15"/>
    <s v="CENTRAL"/>
    <s v="WEST JAVA"/>
    <s v="Cirebon"/>
    <s v="Cirebon"/>
    <x v="12"/>
    <s v="C2-CRBN-CRB02"/>
    <s v="RA"/>
    <m/>
    <m/>
    <n v="5085900"/>
    <n v="481817"/>
    <m/>
    <x v="0"/>
    <n v="23909077"/>
    <x v="4007"/>
    <x v="1233"/>
    <x v="0"/>
    <x v="24"/>
    <x v="0"/>
    <x v="554"/>
    <x v="2"/>
  </r>
  <r>
    <s v="18-Jan-15"/>
    <s v="CENTRAL"/>
    <s v="WEST JAVA"/>
    <s v="Cirebon"/>
    <s v="Cirebon"/>
    <x v="12"/>
    <s v="C2-CRBN-CRB02"/>
    <s v="SWP"/>
    <m/>
    <m/>
    <n v="0"/>
    <n v="14"/>
    <m/>
    <x v="0"/>
    <n v="3737"/>
    <x v="15"/>
    <x v="171"/>
    <x v="0"/>
    <x v="8"/>
    <x v="0"/>
    <x v="1"/>
    <x v="2"/>
  </r>
  <r>
    <s v="18-Jan-15"/>
    <s v="CENTRAL"/>
    <s v="WEST JAVA"/>
    <s v="Cirebon"/>
    <s v="Indramayu"/>
    <x v="13"/>
    <s v="C2-IDRM-IDR02"/>
    <s v="RA"/>
    <m/>
    <m/>
    <n v="3362719"/>
    <n v="399998"/>
    <m/>
    <x v="0"/>
    <n v="21923170"/>
    <x v="4008"/>
    <x v="250"/>
    <x v="0"/>
    <x v="0"/>
    <x v="0"/>
    <x v="344"/>
    <x v="620"/>
  </r>
  <r>
    <s v="18-Jan-15"/>
    <s v="CENTRAL"/>
    <s v="WEST JAVA"/>
    <s v="Cirebon"/>
    <s v="Indramayu"/>
    <x v="13"/>
    <s v="C2-IDRM-IDR02"/>
    <s v="SWP"/>
    <m/>
    <m/>
    <n v="0"/>
    <n v="17"/>
    <m/>
    <x v="0"/>
    <n v="3481"/>
    <x v="798"/>
    <x v="31"/>
    <x v="0"/>
    <x v="3"/>
    <x v="0"/>
    <x v="1"/>
    <x v="1"/>
  </r>
  <r>
    <s v="18-Jan-15"/>
    <s v="CENTRAL"/>
    <s v="WEST JAVA"/>
    <s v="Cirebon"/>
    <s v="Indramayu"/>
    <x v="13"/>
    <s v="C2-IDRM-IDR01"/>
    <s v="RA"/>
    <m/>
    <m/>
    <n v="3667262"/>
    <n v="284543"/>
    <m/>
    <x v="0"/>
    <n v="17004534"/>
    <x v="4009"/>
    <x v="1234"/>
    <x v="0"/>
    <x v="57"/>
    <x v="0"/>
    <x v="639"/>
    <x v="621"/>
  </r>
  <r>
    <s v="18-Jan-15"/>
    <s v="CENTRAL"/>
    <s v="WEST JAVA"/>
    <s v="Cirebon"/>
    <s v="Indramayu"/>
    <x v="13"/>
    <s v="C2-IDRM-IDR01"/>
    <s v="SWP"/>
    <m/>
    <m/>
    <n v="0"/>
    <n v="8"/>
    <m/>
    <x v="0"/>
    <n v="2444"/>
    <x v="262"/>
    <x v="26"/>
    <x v="0"/>
    <x v="3"/>
    <x v="0"/>
    <x v="1"/>
    <x v="1"/>
  </r>
  <r>
    <s v="18-Jan-15"/>
    <s v="CENTRAL"/>
    <s v="WEST JAVA"/>
    <s v="Cirebon"/>
    <s v="Majalengka"/>
    <x v="14"/>
    <s v="C2-MJLK-KNG01"/>
    <s v="RA"/>
    <m/>
    <m/>
    <n v="8618628"/>
    <n v="736361"/>
    <m/>
    <x v="0"/>
    <n v="19150896"/>
    <x v="4010"/>
    <x v="1235"/>
    <x v="0"/>
    <x v="57"/>
    <x v="0"/>
    <x v="195"/>
    <x v="2"/>
  </r>
  <r>
    <s v="18-Jan-15"/>
    <s v="CENTRAL"/>
    <s v="WEST JAVA"/>
    <s v="Cirebon"/>
    <s v="Majalengka"/>
    <x v="14"/>
    <s v="C2-MJLK-KNG01"/>
    <s v="SWP"/>
    <m/>
    <m/>
    <n v="0"/>
    <n v="24"/>
    <m/>
    <x v="0"/>
    <n v="3112"/>
    <x v="46"/>
    <x v="17"/>
    <x v="0"/>
    <x v="3"/>
    <x v="0"/>
    <x v="1"/>
    <x v="2"/>
  </r>
  <r>
    <s v="18-Jan-15"/>
    <s v="CENTRAL"/>
    <s v="WEST JAVA"/>
    <s v="Greater Bandung"/>
    <s v="Bandung #1"/>
    <x v="15"/>
    <s v="C2-BDG1-BDK02"/>
    <s v="RA"/>
    <m/>
    <m/>
    <n v="30522717"/>
    <n v="4656814"/>
    <m/>
    <x v="0"/>
    <n v="82104987"/>
    <x v="4011"/>
    <x v="1236"/>
    <x v="0"/>
    <x v="34"/>
    <x v="0"/>
    <x v="46"/>
    <x v="622"/>
  </r>
  <r>
    <s v="18-Jan-15"/>
    <s v="CENTRAL"/>
    <s v="WEST JAVA"/>
    <s v="Greater Bandung"/>
    <s v="Bandung #1"/>
    <x v="15"/>
    <s v="C2-BDG1-BDK02"/>
    <s v="SWP"/>
    <m/>
    <m/>
    <n v="0"/>
    <n v="146"/>
    <m/>
    <x v="0"/>
    <n v="5144"/>
    <x v="3176"/>
    <x v="5"/>
    <x v="0"/>
    <x v="8"/>
    <x v="0"/>
    <x v="1"/>
    <x v="623"/>
  </r>
  <r>
    <s v="18-Jan-15"/>
    <s v="CENTRAL"/>
    <s v="WEST JAVA"/>
    <s v="Greater Bandung"/>
    <s v="Bandung #1"/>
    <x v="15"/>
    <s v="C2-BDG1-BDK01"/>
    <s v="RA"/>
    <m/>
    <m/>
    <n v="21182259"/>
    <n v="3987723"/>
    <m/>
    <x v="0"/>
    <n v="62199990"/>
    <x v="4012"/>
    <x v="36"/>
    <x v="0"/>
    <x v="37"/>
    <x v="0"/>
    <x v="743"/>
    <x v="624"/>
  </r>
  <r>
    <s v="18-Jan-15"/>
    <s v="CENTRAL"/>
    <s v="WEST JAVA"/>
    <s v="Greater Bandung"/>
    <s v="Bandung #1"/>
    <x v="15"/>
    <s v="C2-BDG1-BDK01"/>
    <s v="SWP"/>
    <m/>
    <m/>
    <n v="0"/>
    <n v="122"/>
    <m/>
    <x v="0"/>
    <n v="3899"/>
    <x v="422"/>
    <x v="11"/>
    <x v="0"/>
    <x v="3"/>
    <x v="0"/>
    <x v="1"/>
    <x v="134"/>
  </r>
  <r>
    <s v="18-Jan-15"/>
    <s v="CENTRAL"/>
    <s v="WEST JAVA"/>
    <s v="Greater Bandung"/>
    <s v="Bandung #2"/>
    <x v="16"/>
    <s v="C2-BDG2-BDB03"/>
    <s v="RA"/>
    <m/>
    <m/>
    <n v="17121807"/>
    <n v="3447268"/>
    <m/>
    <x v="0"/>
    <n v="45393624"/>
    <x v="4013"/>
    <x v="1237"/>
    <x v="0"/>
    <x v="7"/>
    <x v="0"/>
    <x v="790"/>
    <x v="625"/>
  </r>
  <r>
    <s v="18-Jan-15"/>
    <s v="CENTRAL"/>
    <s v="WEST JAVA"/>
    <s v="Greater Bandung"/>
    <s v="Bandung #2"/>
    <x v="16"/>
    <s v="C2-BDG2-BDB03"/>
    <s v="SWP"/>
    <m/>
    <m/>
    <n v="0"/>
    <n v="112"/>
    <m/>
    <x v="0"/>
    <n v="5001"/>
    <x v="483"/>
    <x v="153"/>
    <x v="0"/>
    <x v="12"/>
    <x v="0"/>
    <x v="1"/>
    <x v="489"/>
  </r>
  <r>
    <s v="18-Jan-15"/>
    <s v="CENTRAL"/>
    <s v="WEST JAVA"/>
    <s v="Greater Bandung"/>
    <s v="Bandung #2"/>
    <x v="16"/>
    <s v="C2-BDG2-BDG02"/>
    <s v="RA"/>
    <m/>
    <m/>
    <n v="8329536"/>
    <n v="1063634"/>
    <m/>
    <x v="0"/>
    <n v="19034533"/>
    <x v="4014"/>
    <x v="36"/>
    <x v="0"/>
    <x v="48"/>
    <x v="0"/>
    <x v="454"/>
    <x v="626"/>
  </r>
  <r>
    <s v="18-Jan-15"/>
    <s v="CENTRAL"/>
    <s v="WEST JAVA"/>
    <s v="Greater Bandung"/>
    <s v="Bandung #2"/>
    <x v="16"/>
    <s v="C2-BDG2-BDG02"/>
    <s v="SWP"/>
    <m/>
    <m/>
    <n v="0"/>
    <n v="29"/>
    <m/>
    <x v="0"/>
    <n v="1974"/>
    <x v="336"/>
    <x v="11"/>
    <x v="0"/>
    <x v="8"/>
    <x v="0"/>
    <x v="1"/>
    <x v="79"/>
  </r>
  <r>
    <s v="18-Jan-15"/>
    <s v="CENTRAL"/>
    <s v="WEST JAVA"/>
    <s v="Greater Bandung"/>
    <s v="Bandung #2"/>
    <x v="16"/>
    <s v="C2-BDG2-BDG01"/>
    <s v="RA"/>
    <m/>
    <m/>
    <n v="11491353"/>
    <n v="1429543"/>
    <m/>
    <x v="0"/>
    <n v="30790444"/>
    <x v="4015"/>
    <x v="980"/>
    <x v="0"/>
    <x v="5"/>
    <x v="0"/>
    <x v="312"/>
    <x v="627"/>
  </r>
  <r>
    <s v="18-Jan-15"/>
    <s v="CENTRAL"/>
    <s v="WEST JAVA"/>
    <s v="Greater Bandung"/>
    <s v="Bandung #2"/>
    <x v="16"/>
    <s v="C2-BDG2-BDG01"/>
    <s v="SWP"/>
    <m/>
    <m/>
    <n v="0"/>
    <n v="44"/>
    <m/>
    <x v="0"/>
    <n v="2856"/>
    <x v="288"/>
    <x v="19"/>
    <x v="0"/>
    <x v="1"/>
    <x v="0"/>
    <x v="1"/>
    <x v="144"/>
  </r>
  <r>
    <s v="18-Jan-15"/>
    <s v="CENTRAL"/>
    <s v="WEST JAVA"/>
    <s v="Purwakarta"/>
    <s v="Cianjur"/>
    <x v="17"/>
    <s v="C2-CNJR-CJR01"/>
    <s v="RA"/>
    <m/>
    <m/>
    <n v="12989534"/>
    <n v="1892725"/>
    <m/>
    <x v="0"/>
    <n v="27340442"/>
    <x v="4016"/>
    <x v="1238"/>
    <x v="0"/>
    <x v="37"/>
    <x v="0"/>
    <x v="229"/>
    <x v="246"/>
  </r>
  <r>
    <s v="18-Jan-15"/>
    <s v="CENTRAL"/>
    <s v="WEST JAVA"/>
    <s v="Purwakarta"/>
    <s v="Cianjur"/>
    <x v="17"/>
    <s v="C2-CNJR-CJR01"/>
    <s v="SWP"/>
    <m/>
    <m/>
    <n v="0"/>
    <n v="58"/>
    <m/>
    <x v="0"/>
    <n v="4323"/>
    <x v="892"/>
    <x v="7"/>
    <x v="0"/>
    <x v="71"/>
    <x v="0"/>
    <x v="1"/>
    <x v="9"/>
  </r>
  <r>
    <s v="18-Jan-15"/>
    <s v="CENTRAL"/>
    <s v="WEST JAVA"/>
    <s v="Purwakarta"/>
    <s v="Cianjur"/>
    <x v="17"/>
    <s v="C2-CNJR-CJR02"/>
    <s v="RA"/>
    <m/>
    <m/>
    <n v="2976356"/>
    <n v="109089"/>
    <m/>
    <x v="0"/>
    <n v="6279083"/>
    <x v="4017"/>
    <x v="472"/>
    <x v="0"/>
    <x v="23"/>
    <x v="0"/>
    <x v="341"/>
    <x v="27"/>
  </r>
  <r>
    <s v="18-Jan-15"/>
    <s v="CENTRAL"/>
    <s v="WEST JAVA"/>
    <s v="Purwakarta"/>
    <s v="Cianjur"/>
    <x v="17"/>
    <s v="C2-CNJR-CJR02"/>
    <s v="SWP"/>
    <m/>
    <m/>
    <n v="0"/>
    <n v="5"/>
    <m/>
    <x v="0"/>
    <n v="1100"/>
    <x v="88"/>
    <x v="24"/>
    <x v="0"/>
    <x v="12"/>
    <x v="0"/>
    <x v="1"/>
    <x v="9"/>
  </r>
  <r>
    <s v="18-Jan-15"/>
    <s v="CENTRAL"/>
    <s v="WEST JAVA"/>
    <s v="Purwakarta"/>
    <s v="Purwakarta"/>
    <x v="18"/>
    <s v="C2-PWKR-PWR01"/>
    <s v="RA"/>
    <m/>
    <m/>
    <n v="11051807"/>
    <n v="2024088"/>
    <m/>
    <x v="0"/>
    <n v="30890895"/>
    <x v="783"/>
    <x v="1239"/>
    <x v="0"/>
    <x v="23"/>
    <x v="0"/>
    <x v="924"/>
    <x v="628"/>
  </r>
  <r>
    <s v="18-Jan-15"/>
    <s v="CENTRAL"/>
    <s v="WEST JAVA"/>
    <s v="Purwakarta"/>
    <s v="Purwakarta"/>
    <x v="18"/>
    <s v="C2-PWKR-PWR01"/>
    <s v="SWP"/>
    <m/>
    <m/>
    <n v="0"/>
    <n v="73"/>
    <m/>
    <x v="0"/>
    <n v="4249"/>
    <x v="960"/>
    <x v="137"/>
    <x v="0"/>
    <x v="25"/>
    <x v="0"/>
    <x v="1"/>
    <x v="14"/>
  </r>
  <r>
    <s v="18-Jan-15"/>
    <s v="CENTRAL"/>
    <s v="WEST JAVA"/>
    <s v="Purwakarta"/>
    <s v="Subang"/>
    <x v="19"/>
    <s v="C2-SBNG-SBG01"/>
    <s v="RA"/>
    <m/>
    <m/>
    <n v="8998171"/>
    <n v="1783633"/>
    <m/>
    <x v="0"/>
    <n v="29769988"/>
    <x v="4018"/>
    <x v="726"/>
    <x v="0"/>
    <x v="7"/>
    <x v="0"/>
    <x v="648"/>
    <x v="2"/>
  </r>
  <r>
    <s v="18-Jan-15"/>
    <s v="CENTRAL"/>
    <s v="WEST JAVA"/>
    <s v="Purwakarta"/>
    <s v="Subang"/>
    <x v="19"/>
    <s v="C2-SBNG-SBG01"/>
    <s v="SWP"/>
    <m/>
    <m/>
    <n v="0"/>
    <n v="59"/>
    <m/>
    <x v="0"/>
    <n v="4447"/>
    <x v="1331"/>
    <x v="3"/>
    <x v="0"/>
    <x v="12"/>
    <x v="0"/>
    <x v="1"/>
    <x v="2"/>
  </r>
  <r>
    <s v="18-Jan-15"/>
    <s v="CENTRAL"/>
    <s v="WEST JAVA"/>
    <s v="Tasikmalaya"/>
    <s v="Garut"/>
    <x v="20"/>
    <s v="C2-GRUT-GRT01"/>
    <s v="RA"/>
    <m/>
    <m/>
    <n v="4274536"/>
    <n v="627270"/>
    <m/>
    <x v="0"/>
    <n v="10508175"/>
    <x v="4019"/>
    <x v="578"/>
    <x v="0"/>
    <x v="48"/>
    <x v="0"/>
    <x v="1708"/>
    <x v="2"/>
  </r>
  <r>
    <s v="18-Jan-15"/>
    <s v="CENTRAL"/>
    <s v="WEST JAVA"/>
    <s v="Tasikmalaya"/>
    <s v="Garut"/>
    <x v="20"/>
    <s v="C2-GRUT-GRT01"/>
    <s v="SWP"/>
    <m/>
    <m/>
    <n v="0"/>
    <n v="20"/>
    <m/>
    <x v="0"/>
    <n v="1807"/>
    <x v="3"/>
    <x v="19"/>
    <x v="0"/>
    <x v="1"/>
    <x v="0"/>
    <x v="1"/>
    <x v="2"/>
  </r>
  <r>
    <s v="18-Jan-15"/>
    <s v="CENTRAL"/>
    <s v="WEST JAVA"/>
    <s v="Tasikmalaya"/>
    <s v="Garut"/>
    <x v="20"/>
    <s v="C2-GRUT-SDG02"/>
    <s v="RA"/>
    <m/>
    <m/>
    <n v="3353170"/>
    <n v="299998"/>
    <m/>
    <x v="0"/>
    <n v="7687719"/>
    <x v="4020"/>
    <x v="177"/>
    <x v="0"/>
    <x v="49"/>
    <x v="0"/>
    <x v="235"/>
    <x v="12"/>
  </r>
  <r>
    <s v="18-Jan-15"/>
    <s v="CENTRAL"/>
    <s v="WEST JAVA"/>
    <s v="Tasikmalaya"/>
    <s v="Garut"/>
    <x v="20"/>
    <s v="C2-GRUT-SDG02"/>
    <s v="SWP"/>
    <m/>
    <m/>
    <n v="0"/>
    <n v="9"/>
    <m/>
    <x v="0"/>
    <n v="1059"/>
    <x v="88"/>
    <x v="11"/>
    <x v="0"/>
    <x v="12"/>
    <x v="0"/>
    <x v="1"/>
    <x v="1"/>
  </r>
  <r>
    <s v="18-Jan-15"/>
    <s v="CENTRAL"/>
    <s v="WEST JAVA"/>
    <s v="Tasikmalaya"/>
    <s v="Tasikmalaya"/>
    <x v="21"/>
    <s v="C2-TSKM-CMS01"/>
    <s v="RA"/>
    <m/>
    <m/>
    <n v="6272717"/>
    <n v="999997"/>
    <m/>
    <x v="0"/>
    <n v="12435900"/>
    <x v="4021"/>
    <x v="47"/>
    <x v="0"/>
    <x v="69"/>
    <x v="0"/>
    <x v="95"/>
    <x v="2"/>
  </r>
  <r>
    <s v="18-Jan-15"/>
    <s v="CENTRAL"/>
    <s v="WEST JAVA"/>
    <s v="Tasikmalaya"/>
    <s v="Tasikmalaya"/>
    <x v="21"/>
    <s v="C2-TSKM-CMS01"/>
    <s v="SWP"/>
    <m/>
    <m/>
    <n v="0"/>
    <n v="33"/>
    <m/>
    <x v="0"/>
    <n v="2489"/>
    <x v="209"/>
    <x v="47"/>
    <x v="0"/>
    <x v="12"/>
    <x v="0"/>
    <x v="1"/>
    <x v="2"/>
  </r>
  <r>
    <s v="18-Jan-15"/>
    <s v="CENTRAL"/>
    <s v="WEST JAVA"/>
    <s v="Tasikmalaya"/>
    <s v="Tasikmalaya"/>
    <x v="21"/>
    <s v="C2-TSKM-TSK01"/>
    <s v="RA"/>
    <m/>
    <m/>
    <n v="5654536"/>
    <n v="327270"/>
    <m/>
    <x v="0"/>
    <n v="10874535"/>
    <x v="4022"/>
    <x v="47"/>
    <x v="0"/>
    <x v="11"/>
    <x v="0"/>
    <x v="328"/>
    <x v="2"/>
  </r>
  <r>
    <s v="18-Jan-15"/>
    <s v="CENTRAL"/>
    <s v="WEST JAVA"/>
    <s v="Tasikmalaya"/>
    <s v="Tasikmalaya"/>
    <x v="21"/>
    <s v="C2-TSKM-TSK01"/>
    <s v="SWP"/>
    <m/>
    <m/>
    <n v="0"/>
    <n v="13"/>
    <m/>
    <x v="0"/>
    <n v="2238"/>
    <x v="88"/>
    <x v="47"/>
    <x v="0"/>
    <x v="25"/>
    <x v="0"/>
    <x v="1"/>
    <x v="2"/>
  </r>
  <r>
    <s v="18-Jan-15"/>
    <s v="EAST"/>
    <s v="EAST 1"/>
    <s v="Jember Greater"/>
    <s v="Jember"/>
    <x v="22"/>
    <s v="E1-JMBR-BWI01"/>
    <s v="RA"/>
    <m/>
    <m/>
    <n v="5870445"/>
    <n v="934541"/>
    <m/>
    <x v="0"/>
    <n v="33344533"/>
    <x v="4023"/>
    <x v="118"/>
    <x v="0"/>
    <x v="53"/>
    <x v="0"/>
    <x v="1709"/>
    <x v="2"/>
  </r>
  <r>
    <s v="18-Jan-15"/>
    <s v="EAST"/>
    <s v="EAST 1"/>
    <s v="Jember Greater"/>
    <s v="Jember"/>
    <x v="22"/>
    <s v="E1-JMBR-BWI01"/>
    <s v="SWP"/>
    <m/>
    <m/>
    <n v="0"/>
    <n v="28"/>
    <m/>
    <x v="0"/>
    <n v="5296"/>
    <x v="102"/>
    <x v="15"/>
    <x v="0"/>
    <x v="25"/>
    <x v="0"/>
    <x v="1"/>
    <x v="2"/>
  </r>
  <r>
    <s v="18-Jan-15"/>
    <s v="EAST"/>
    <s v="EAST 1"/>
    <s v="Jember Greater"/>
    <s v="Jember"/>
    <x v="22"/>
    <s v="E1-JMBR-JMR01"/>
    <s v="RA"/>
    <m/>
    <m/>
    <n v="3859992"/>
    <n v="476362"/>
    <m/>
    <x v="0"/>
    <n v="12605898"/>
    <x v="4024"/>
    <x v="47"/>
    <x v="0"/>
    <x v="51"/>
    <x v="0"/>
    <x v="339"/>
    <x v="2"/>
  </r>
  <r>
    <s v="18-Jan-15"/>
    <s v="EAST"/>
    <s v="EAST 1"/>
    <s v="Jember Greater"/>
    <s v="Jember"/>
    <x v="22"/>
    <s v="E1-JMBR-JMR01"/>
    <s v="SWP"/>
    <m/>
    <m/>
    <n v="0"/>
    <n v="15"/>
    <m/>
    <x v="0"/>
    <n v="1757"/>
    <x v="26"/>
    <x v="47"/>
    <x v="0"/>
    <x v="27"/>
    <x v="0"/>
    <x v="1"/>
    <x v="2"/>
  </r>
  <r>
    <s v="18-Jan-15"/>
    <s v="EAST"/>
    <s v="EAST 1"/>
    <s v="Jember Greater"/>
    <s v="Jember"/>
    <x v="22"/>
    <s v="E1-JMBR-SBO01"/>
    <s v="RA"/>
    <m/>
    <m/>
    <n v="1359539"/>
    <n v="74543"/>
    <m/>
    <x v="0"/>
    <n v="9479989"/>
    <x v="4025"/>
    <x v="47"/>
    <x v="0"/>
    <x v="50"/>
    <x v="0"/>
    <x v="137"/>
    <x v="2"/>
  </r>
  <r>
    <s v="18-Jan-15"/>
    <s v="EAST"/>
    <s v="EAST 1"/>
    <s v="Jember Greater"/>
    <s v="Jember"/>
    <x v="22"/>
    <s v="E1-JMBR-SBO01"/>
    <s v="SWP"/>
    <m/>
    <m/>
    <n v="0"/>
    <n v="6"/>
    <m/>
    <x v="0"/>
    <n v="1312"/>
    <x v="673"/>
    <x v="47"/>
    <x v="0"/>
    <x v="50"/>
    <x v="0"/>
    <x v="1"/>
    <x v="2"/>
  </r>
  <r>
    <s v="18-Jan-15"/>
    <s v="EAST"/>
    <s v="EAST 1"/>
    <s v="Jember Greater"/>
    <s v="Probolinggo"/>
    <x v="23"/>
    <s v="E1-PROB-PAS01"/>
    <s v="RA"/>
    <m/>
    <m/>
    <n v="3280443"/>
    <n v="129998"/>
    <m/>
    <x v="0"/>
    <n v="15265901"/>
    <x v="4026"/>
    <x v="777"/>
    <x v="0"/>
    <x v="51"/>
    <x v="0"/>
    <x v="559"/>
    <x v="629"/>
  </r>
  <r>
    <s v="18-Jan-15"/>
    <s v="EAST"/>
    <s v="EAST 1"/>
    <s v="Jember Greater"/>
    <s v="Probolinggo"/>
    <x v="23"/>
    <s v="E1-PROB-PAS01"/>
    <s v="SWP"/>
    <m/>
    <m/>
    <n v="0"/>
    <n v="4"/>
    <m/>
    <x v="0"/>
    <n v="2229"/>
    <x v="73"/>
    <x v="15"/>
    <x v="0"/>
    <x v="27"/>
    <x v="0"/>
    <x v="1"/>
    <x v="9"/>
  </r>
  <r>
    <s v="18-Jan-15"/>
    <s v="EAST"/>
    <s v="EAST 1"/>
    <s v="Jember Greater"/>
    <s v="Probolinggo"/>
    <x v="23"/>
    <s v="E1-PROB-PRL01"/>
    <s v="RA"/>
    <m/>
    <m/>
    <n v="1912720"/>
    <n v="72727"/>
    <m/>
    <x v="0"/>
    <n v="5753628"/>
    <x v="331"/>
    <x v="98"/>
    <x v="0"/>
    <x v="50"/>
    <x v="0"/>
    <x v="340"/>
    <x v="47"/>
  </r>
  <r>
    <s v="18-Jan-15"/>
    <s v="EAST"/>
    <s v="EAST 1"/>
    <s v="Jember Greater"/>
    <s v="Probolinggo"/>
    <x v="23"/>
    <s v="E1-PROB-PRL01"/>
    <s v="SWP"/>
    <m/>
    <m/>
    <n v="0"/>
    <n v="2"/>
    <m/>
    <x v="0"/>
    <n v="880"/>
    <x v="73"/>
    <x v="9"/>
    <x v="0"/>
    <x v="50"/>
    <x v="0"/>
    <x v="1"/>
    <x v="1"/>
  </r>
  <r>
    <s v="18-Jan-15"/>
    <s v="EAST"/>
    <s v="EAST 1"/>
    <s v="Madiun Greater"/>
    <s v="Madiun"/>
    <x v="24"/>
    <s v="E1-MADN-MMN01"/>
    <s v="RA"/>
    <m/>
    <m/>
    <n v="3287263"/>
    <n v="172726"/>
    <m/>
    <x v="0"/>
    <n v="24280898"/>
    <x v="4027"/>
    <x v="22"/>
    <x v="0"/>
    <x v="51"/>
    <x v="0"/>
    <x v="361"/>
    <x v="2"/>
  </r>
  <r>
    <s v="18-Jan-15"/>
    <s v="EAST"/>
    <s v="EAST 1"/>
    <s v="Madiun Greater"/>
    <s v="Madiun"/>
    <x v="24"/>
    <s v="E1-MADN-MMN01"/>
    <s v="SWP"/>
    <m/>
    <m/>
    <n v="0"/>
    <n v="4"/>
    <m/>
    <x v="0"/>
    <n v="2992"/>
    <x v="800"/>
    <x v="9"/>
    <x v="0"/>
    <x v="27"/>
    <x v="0"/>
    <x v="1"/>
    <x v="2"/>
  </r>
  <r>
    <s v="18-Jan-15"/>
    <s v="EAST"/>
    <s v="EAST 1"/>
    <s v="Madiun Greater"/>
    <s v="Madiun"/>
    <x v="24"/>
    <s v="E1-MADN-PPC01"/>
    <s v="RA"/>
    <m/>
    <m/>
    <n v="2808174"/>
    <n v="819995"/>
    <m/>
    <x v="0"/>
    <n v="28769989"/>
    <x v="4028"/>
    <x v="1240"/>
    <x v="0"/>
    <x v="155"/>
    <x v="0"/>
    <x v="1710"/>
    <x v="2"/>
  </r>
  <r>
    <s v="18-Jan-15"/>
    <s v="EAST"/>
    <s v="EAST 1"/>
    <s v="Madiun Greater"/>
    <s v="Madiun"/>
    <x v="24"/>
    <s v="E1-MADN-PPC01"/>
    <s v="SWP"/>
    <m/>
    <m/>
    <n v="0"/>
    <n v="27"/>
    <m/>
    <x v="0"/>
    <n v="4606"/>
    <x v="3154"/>
    <x v="26"/>
    <x v="0"/>
    <x v="66"/>
    <x v="0"/>
    <x v="1"/>
    <x v="2"/>
  </r>
  <r>
    <s v="18-Jan-15"/>
    <s v="EAST"/>
    <s v="EAST 1"/>
    <s v="Madiun Greater"/>
    <s v="Tuban"/>
    <x v="25"/>
    <s v="E1-TBAN-TUB01"/>
    <s v="RA"/>
    <m/>
    <m/>
    <n v="1459993"/>
    <n v="63636"/>
    <m/>
    <x v="0"/>
    <n v="8343626"/>
    <x v="4029"/>
    <x v="47"/>
    <x v="0"/>
    <x v="50"/>
    <x v="0"/>
    <x v="1711"/>
    <x v="2"/>
  </r>
  <r>
    <s v="18-Jan-15"/>
    <s v="EAST"/>
    <s v="EAST 1"/>
    <s v="Madiun Greater"/>
    <s v="Tuban"/>
    <x v="25"/>
    <s v="E1-TBAN-TUB01"/>
    <s v="SWP"/>
    <m/>
    <m/>
    <n v="0"/>
    <n v="1"/>
    <m/>
    <x v="0"/>
    <n v="1125"/>
    <x v="742"/>
    <x v="47"/>
    <x v="0"/>
    <x v="50"/>
    <x v="0"/>
    <x v="1"/>
    <x v="2"/>
  </r>
  <r>
    <s v="18-Jan-15"/>
    <s v="EAST"/>
    <s v="EAST 1"/>
    <s v="Madiun Greater"/>
    <s v="Tuban"/>
    <x v="25"/>
    <s v="E1-TBAN-GRL01"/>
    <s v="RA"/>
    <m/>
    <m/>
    <n v="3889992"/>
    <n v="105453"/>
    <m/>
    <x v="0"/>
    <n v="24037260"/>
    <x v="4030"/>
    <x v="8"/>
    <x v="0"/>
    <x v="50"/>
    <x v="0"/>
    <x v="54"/>
    <x v="3"/>
  </r>
  <r>
    <s v="18-Jan-15"/>
    <s v="EAST"/>
    <s v="EAST 1"/>
    <s v="Madiun Greater"/>
    <s v="Tuban"/>
    <x v="25"/>
    <s v="E1-TBAN-GRL01"/>
    <s v="SWP"/>
    <m/>
    <m/>
    <n v="0"/>
    <n v="3"/>
    <m/>
    <x v="0"/>
    <n v="2383"/>
    <x v="90"/>
    <x v="9"/>
    <x v="0"/>
    <x v="50"/>
    <x v="0"/>
    <x v="1"/>
    <x v="9"/>
  </r>
  <r>
    <s v="18-Jan-15"/>
    <s v="EAST"/>
    <s v="EAST 1"/>
    <s v="Madura"/>
    <s v="Madura 1"/>
    <x v="26"/>
    <s v="E1-MDR1-BAN01"/>
    <s v="RA"/>
    <m/>
    <m/>
    <n v="5604535"/>
    <n v="1778179"/>
    <m/>
    <x v="0"/>
    <n v="27546352"/>
    <x v="4031"/>
    <x v="352"/>
    <x v="0"/>
    <x v="50"/>
    <x v="0"/>
    <x v="1675"/>
    <x v="2"/>
  </r>
  <r>
    <s v="18-Jan-15"/>
    <s v="EAST"/>
    <s v="EAST 1"/>
    <s v="Madura"/>
    <s v="Madura 1"/>
    <x v="26"/>
    <s v="E1-MDR1-BAN01"/>
    <s v="SWP"/>
    <m/>
    <m/>
    <n v="0"/>
    <n v="59"/>
    <m/>
    <x v="0"/>
    <n v="4176"/>
    <x v="102"/>
    <x v="31"/>
    <x v="0"/>
    <x v="50"/>
    <x v="0"/>
    <x v="1"/>
    <x v="2"/>
  </r>
  <r>
    <s v="18-Jan-15"/>
    <s v="EAST"/>
    <s v="EAST 1"/>
    <s v="Madura"/>
    <s v="Madura 2"/>
    <x v="27"/>
    <s v="E1-MDR2-PAM01"/>
    <s v="RA"/>
    <m/>
    <m/>
    <n v="2027717"/>
    <n v="4917723"/>
    <m/>
    <x v="0"/>
    <n v="15035903"/>
    <x v="4032"/>
    <x v="1241"/>
    <x v="0"/>
    <x v="51"/>
    <x v="0"/>
    <x v="747"/>
    <x v="0"/>
  </r>
  <r>
    <s v="18-Jan-15"/>
    <s v="EAST"/>
    <s v="EAST 1"/>
    <s v="Madura"/>
    <s v="Madura 2"/>
    <x v="27"/>
    <s v="E1-MDR2-PAM01"/>
    <s v="SWP"/>
    <m/>
    <m/>
    <n v="0"/>
    <n v="146"/>
    <m/>
    <x v="0"/>
    <n v="2588"/>
    <x v="1824"/>
    <x v="111"/>
    <x v="0"/>
    <x v="12"/>
    <x v="0"/>
    <x v="1"/>
    <x v="1"/>
  </r>
  <r>
    <s v="18-Jan-15"/>
    <s v="EAST"/>
    <s v="EAST 1"/>
    <s v="Madura"/>
    <s v="Madura 2"/>
    <x v="27"/>
    <s v="E1-MDR2-SAM01"/>
    <s v="RA"/>
    <m/>
    <m/>
    <n v="2385903"/>
    <n v="2569996"/>
    <m/>
    <x v="0"/>
    <n v="14542718"/>
    <x v="4033"/>
    <x v="1242"/>
    <x v="0"/>
    <x v="50"/>
    <x v="0"/>
    <x v="1712"/>
    <x v="0"/>
  </r>
  <r>
    <s v="18-Jan-15"/>
    <s v="EAST"/>
    <s v="EAST 1"/>
    <s v="Madura"/>
    <s v="Madura 2"/>
    <x v="27"/>
    <s v="E1-MDR2-SAM01"/>
    <s v="SWP"/>
    <m/>
    <m/>
    <n v="0"/>
    <n v="77"/>
    <m/>
    <x v="0"/>
    <n v="2597"/>
    <x v="483"/>
    <x v="215"/>
    <x v="0"/>
    <x v="50"/>
    <x v="0"/>
    <x v="1"/>
    <x v="1"/>
  </r>
  <r>
    <s v="18-Jan-15"/>
    <s v="EAST"/>
    <s v="EAST 1"/>
    <s v="Madura"/>
    <s v="Madura 2"/>
    <x v="27"/>
    <s v="E1-MDR2-SUM01"/>
    <s v="RA"/>
    <m/>
    <m/>
    <n v="2514082"/>
    <n v="4838180"/>
    <m/>
    <x v="0"/>
    <n v="12011809"/>
    <x v="4034"/>
    <x v="1243"/>
    <x v="0"/>
    <x v="50"/>
    <x v="0"/>
    <x v="1713"/>
    <x v="2"/>
  </r>
  <r>
    <s v="18-Jan-15"/>
    <s v="EAST"/>
    <s v="EAST 1"/>
    <s v="Madura"/>
    <s v="Madura 2"/>
    <x v="27"/>
    <s v="E1-MDR2-SUM01"/>
    <s v="SWP"/>
    <m/>
    <m/>
    <n v="0"/>
    <n v="138"/>
    <m/>
    <x v="0"/>
    <n v="2425"/>
    <x v="461"/>
    <x v="886"/>
    <x v="0"/>
    <x v="50"/>
    <x v="0"/>
    <x v="1"/>
    <x v="2"/>
  </r>
  <r>
    <s v="18-Jan-15"/>
    <s v="EAST"/>
    <s v="EAST 1"/>
    <s v="Malang Greater"/>
    <s v="Malang"/>
    <x v="28"/>
    <s v="E1-MLNG-MLG01"/>
    <s v="RA"/>
    <m/>
    <m/>
    <n v="13425445"/>
    <n v="1327270"/>
    <m/>
    <x v="0"/>
    <n v="71915893"/>
    <x v="4035"/>
    <x v="8"/>
    <x v="0"/>
    <x v="57"/>
    <x v="0"/>
    <x v="1714"/>
    <x v="0"/>
  </r>
  <r>
    <s v="18-Jan-15"/>
    <s v="EAST"/>
    <s v="EAST 1"/>
    <s v="Malang Greater"/>
    <s v="Malang"/>
    <x v="28"/>
    <s v="E1-MLNG-MLG01"/>
    <s v="SWP"/>
    <m/>
    <m/>
    <n v="0"/>
    <n v="39"/>
    <m/>
    <x v="0"/>
    <n v="6537"/>
    <x v="1456"/>
    <x v="9"/>
    <x v="0"/>
    <x v="20"/>
    <x v="0"/>
    <x v="1"/>
    <x v="1"/>
  </r>
  <r>
    <s v="18-Jan-15"/>
    <s v="EAST"/>
    <s v="EAST 1"/>
    <s v="Malang Greater"/>
    <s v="Tulungagung"/>
    <x v="29"/>
    <s v="E1-TULG-NGK01"/>
    <s v="RA"/>
    <m/>
    <m/>
    <n v="1657717"/>
    <n v="145454"/>
    <m/>
    <x v="0"/>
    <n v="7242720"/>
    <x v="4036"/>
    <x v="67"/>
    <x v="0"/>
    <x v="50"/>
    <x v="0"/>
    <x v="753"/>
    <x v="2"/>
  </r>
  <r>
    <s v="18-Jan-15"/>
    <s v="EAST"/>
    <s v="EAST 1"/>
    <s v="Malang Greater"/>
    <s v="Tulungagung"/>
    <x v="29"/>
    <s v="E1-TULG-NGK01"/>
    <s v="SWP"/>
    <m/>
    <m/>
    <n v="0"/>
    <n v="4"/>
    <m/>
    <x v="0"/>
    <n v="1025"/>
    <x v="308"/>
    <x v="15"/>
    <x v="0"/>
    <x v="50"/>
    <x v="0"/>
    <x v="1"/>
    <x v="2"/>
  </r>
  <r>
    <s v="18-Jan-15"/>
    <s v="EAST"/>
    <s v="EAST 1"/>
    <s v="Malang Greater"/>
    <s v="Tulungagung"/>
    <x v="29"/>
    <s v="E1-TULG-BTT01"/>
    <s v="RA"/>
    <m/>
    <m/>
    <n v="2043173"/>
    <n v="536362"/>
    <m/>
    <x v="0"/>
    <n v="9531351"/>
    <x v="4037"/>
    <x v="1074"/>
    <x v="0"/>
    <x v="49"/>
    <x v="0"/>
    <x v="195"/>
    <x v="2"/>
  </r>
  <r>
    <s v="18-Jan-15"/>
    <s v="EAST"/>
    <s v="EAST 1"/>
    <s v="Malang Greater"/>
    <s v="Tulungagung"/>
    <x v="29"/>
    <s v="E1-TULG-BTT01"/>
    <s v="SWP"/>
    <m/>
    <m/>
    <n v="0"/>
    <n v="14"/>
    <m/>
    <x v="0"/>
    <n v="1690"/>
    <x v="48"/>
    <x v="19"/>
    <x v="0"/>
    <x v="27"/>
    <x v="0"/>
    <x v="1"/>
    <x v="2"/>
  </r>
  <r>
    <s v="18-Jan-15"/>
    <s v="EAST"/>
    <s v="EAST 1"/>
    <s v="Surabaya Greater"/>
    <s v="Sidoarjo"/>
    <x v="30"/>
    <s v="E1-SDMJ-SMJ01"/>
    <s v="RA"/>
    <m/>
    <m/>
    <n v="17159533"/>
    <n v="1156360"/>
    <m/>
    <x v="0"/>
    <n v="71646804"/>
    <x v="4038"/>
    <x v="217"/>
    <x v="0"/>
    <x v="110"/>
    <x v="0"/>
    <x v="1715"/>
    <x v="12"/>
  </r>
  <r>
    <s v="18-Jan-15"/>
    <s v="EAST"/>
    <s v="EAST 1"/>
    <s v="Surabaya Greater"/>
    <s v="Sidoarjo"/>
    <x v="30"/>
    <s v="E1-SDMJ-SMJ01"/>
    <s v="SWP"/>
    <m/>
    <m/>
    <n v="0"/>
    <n v="33"/>
    <m/>
    <x v="0"/>
    <n v="6087"/>
    <x v="906"/>
    <x v="19"/>
    <x v="0"/>
    <x v="107"/>
    <x v="0"/>
    <x v="49"/>
    <x v="1"/>
  </r>
  <r>
    <s v="18-Jan-15"/>
    <s v="EAST"/>
    <s v="EAST 1"/>
    <s v="Surabaya Greater"/>
    <s v="Surabaya"/>
    <x v="31"/>
    <s v="E1-SBY2-SBY02"/>
    <s v="RA"/>
    <m/>
    <m/>
    <n v="21159535"/>
    <n v="740905"/>
    <m/>
    <x v="0"/>
    <n v="66748623"/>
    <x v="4039"/>
    <x v="47"/>
    <x v="0"/>
    <x v="202"/>
    <x v="0"/>
    <x v="385"/>
    <x v="142"/>
  </r>
  <r>
    <s v="18-Jan-15"/>
    <s v="EAST"/>
    <s v="EAST 1"/>
    <s v="Surabaya Greater"/>
    <s v="Surabaya"/>
    <x v="31"/>
    <s v="E1-SBY2-SBY02"/>
    <s v="SWP"/>
    <m/>
    <m/>
    <n v="0"/>
    <n v="22"/>
    <m/>
    <x v="0"/>
    <n v="3547"/>
    <x v="38"/>
    <x v="47"/>
    <x v="0"/>
    <x v="8"/>
    <x v="0"/>
    <x v="73"/>
    <x v="70"/>
  </r>
  <r>
    <s v="18-Jan-15"/>
    <s v="EAST"/>
    <s v="EAST 1"/>
    <s v="Surabaya Greater"/>
    <s v="Surabaya"/>
    <x v="32"/>
    <s v="E1-SBY1-SBY01"/>
    <s v="RA"/>
    <m/>
    <m/>
    <n v="17853625"/>
    <n v="1451815"/>
    <m/>
    <x v="0"/>
    <n v="60223169"/>
    <x v="4040"/>
    <x v="1161"/>
    <x v="0"/>
    <x v="29"/>
    <x v="0"/>
    <x v="1716"/>
    <x v="97"/>
  </r>
  <r>
    <s v="18-Jan-15"/>
    <s v="EAST"/>
    <s v="EAST 1"/>
    <s v="Surabaya Greater"/>
    <s v="Surabaya"/>
    <x v="32"/>
    <s v="E1-SBY1-SBY01"/>
    <s v="SWP"/>
    <m/>
    <m/>
    <n v="0"/>
    <n v="42"/>
    <m/>
    <x v="0"/>
    <n v="4034"/>
    <x v="129"/>
    <x v="33"/>
    <x v="0"/>
    <x v="27"/>
    <x v="0"/>
    <x v="4"/>
    <x v="75"/>
  </r>
  <r>
    <s v="18-Jan-15"/>
    <s v="EAST"/>
    <s v="EAST 2"/>
    <s v="Bali Outer"/>
    <s v="Gianyar"/>
    <x v="33"/>
    <s v="E2-GIAN-BKK01"/>
    <s v="RA"/>
    <m/>
    <m/>
    <n v="7162717"/>
    <n v="251816"/>
    <m/>
    <x v="0"/>
    <n v="21083172"/>
    <x v="4041"/>
    <x v="47"/>
    <x v="0"/>
    <x v="53"/>
    <x v="0"/>
    <x v="952"/>
    <x v="497"/>
  </r>
  <r>
    <s v="18-Jan-15"/>
    <s v="EAST"/>
    <s v="EAST 2"/>
    <s v="Bali Outer"/>
    <s v="Gianyar"/>
    <x v="33"/>
    <s v="E2-GIAN-BKK01"/>
    <s v="SWP"/>
    <m/>
    <m/>
    <n v="0"/>
    <n v="8"/>
    <m/>
    <x v="0"/>
    <n v="2271"/>
    <x v="26"/>
    <x v="47"/>
    <x v="0"/>
    <x v="25"/>
    <x v="0"/>
    <x v="390"/>
    <x v="1"/>
  </r>
  <r>
    <s v="18-Jan-15"/>
    <s v="EAST"/>
    <s v="EAST 2"/>
    <s v="Bali Outer"/>
    <s v="Gianyar"/>
    <x v="33"/>
    <s v="E2-GIAN-GIA01"/>
    <s v="RA"/>
    <m/>
    <m/>
    <n v="9495901"/>
    <n v="817723"/>
    <m/>
    <x v="0"/>
    <n v="31574988"/>
    <x v="4042"/>
    <x v="8"/>
    <x v="0"/>
    <x v="53"/>
    <x v="0"/>
    <x v="106"/>
    <x v="244"/>
  </r>
  <r>
    <s v="18-Jan-15"/>
    <s v="EAST"/>
    <s v="EAST 2"/>
    <s v="Bali Outer"/>
    <s v="Gianyar"/>
    <x v="33"/>
    <s v="E2-GIAN-GIA01"/>
    <s v="SWP"/>
    <m/>
    <m/>
    <n v="0"/>
    <n v="24"/>
    <m/>
    <x v="0"/>
    <n v="3141"/>
    <x v="472"/>
    <x v="9"/>
    <x v="0"/>
    <x v="25"/>
    <x v="0"/>
    <x v="1717"/>
    <x v="75"/>
  </r>
  <r>
    <s v="18-Jan-15"/>
    <s v="EAST"/>
    <s v="EAST 2"/>
    <s v="Bali Outer"/>
    <s v="Negara"/>
    <x v="34"/>
    <s v="E2-NGRA-JEM01"/>
    <s v="RA"/>
    <m/>
    <m/>
    <n v="4527265"/>
    <n v="639086"/>
    <m/>
    <x v="0"/>
    <n v="9388171"/>
    <x v="3923"/>
    <x v="35"/>
    <x v="0"/>
    <x v="52"/>
    <x v="0"/>
    <x v="1718"/>
    <x v="12"/>
  </r>
  <r>
    <s v="18-Jan-15"/>
    <s v="EAST"/>
    <s v="EAST 2"/>
    <s v="Bali Outer"/>
    <s v="Negara"/>
    <x v="34"/>
    <s v="E2-NGRA-JEM01"/>
    <s v="SWP"/>
    <m/>
    <m/>
    <n v="0"/>
    <n v="20"/>
    <m/>
    <x v="0"/>
    <n v="1045"/>
    <x v="34"/>
    <x v="15"/>
    <x v="0"/>
    <x v="27"/>
    <x v="0"/>
    <x v="4"/>
    <x v="9"/>
  </r>
  <r>
    <s v="18-Jan-15"/>
    <s v="EAST"/>
    <s v="EAST 2"/>
    <s v="Bali Outer"/>
    <s v="Negara"/>
    <x v="34"/>
    <s v="E2-NGRA-TAB01"/>
    <s v="RA"/>
    <m/>
    <m/>
    <n v="6111355"/>
    <n v="1154543"/>
    <m/>
    <x v="0"/>
    <n v="21116355"/>
    <x v="4043"/>
    <x v="479"/>
    <x v="0"/>
    <x v="49"/>
    <x v="0"/>
    <x v="353"/>
    <x v="34"/>
  </r>
  <r>
    <s v="18-Jan-15"/>
    <s v="EAST"/>
    <s v="EAST 2"/>
    <s v="Bali Outer"/>
    <s v="Negara"/>
    <x v="34"/>
    <s v="E2-NGRA-TAB01"/>
    <s v="SWP"/>
    <m/>
    <m/>
    <n v="0"/>
    <n v="32"/>
    <m/>
    <x v="0"/>
    <n v="1949"/>
    <x v="299"/>
    <x v="15"/>
    <x v="0"/>
    <x v="27"/>
    <x v="0"/>
    <x v="165"/>
    <x v="75"/>
  </r>
  <r>
    <s v="18-Jan-15"/>
    <s v="EAST"/>
    <s v="EAST 2"/>
    <s v="Bali Outer"/>
    <s v="Singaraja"/>
    <x v="35"/>
    <s v="E2-SGRJ-BUL01"/>
    <s v="RA"/>
    <m/>
    <m/>
    <n v="10178173"/>
    <n v="574543"/>
    <m/>
    <x v="0"/>
    <n v="29687262"/>
    <x v="4044"/>
    <x v="1244"/>
    <x v="0"/>
    <x v="2"/>
    <x v="0"/>
    <x v="124"/>
    <x v="131"/>
  </r>
  <r>
    <s v="18-Jan-15"/>
    <s v="EAST"/>
    <s v="EAST 2"/>
    <s v="Bali Outer"/>
    <s v="Singaraja"/>
    <x v="35"/>
    <s v="E2-SGRJ-BUL01"/>
    <s v="SWP"/>
    <m/>
    <m/>
    <n v="0"/>
    <n v="16"/>
    <m/>
    <x v="0"/>
    <n v="3511"/>
    <x v="180"/>
    <x v="19"/>
    <x v="0"/>
    <x v="33"/>
    <x v="0"/>
    <x v="262"/>
    <x v="14"/>
  </r>
  <r>
    <s v="18-Jan-15"/>
    <s v="EAST"/>
    <s v="EAST 2"/>
    <s v="Denpasar Greater"/>
    <s v="Badung"/>
    <x v="36"/>
    <s v="E2-BADU-UTA01"/>
    <s v="RA"/>
    <m/>
    <m/>
    <n v="8834534"/>
    <n v="862725"/>
    <m/>
    <x v="0"/>
    <n v="36069989"/>
    <x v="4045"/>
    <x v="1245"/>
    <x v="0"/>
    <x v="50"/>
    <x v="0"/>
    <x v="185"/>
    <x v="57"/>
  </r>
  <r>
    <s v="18-Jan-15"/>
    <s v="EAST"/>
    <s v="EAST 2"/>
    <s v="Denpasar Greater"/>
    <s v="Badung"/>
    <x v="36"/>
    <s v="E2-BADU-UTA01"/>
    <s v="SWP"/>
    <m/>
    <m/>
    <n v="0"/>
    <n v="22"/>
    <m/>
    <x v="0"/>
    <n v="2532"/>
    <x v="870"/>
    <x v="3"/>
    <x v="0"/>
    <x v="50"/>
    <x v="0"/>
    <x v="73"/>
    <x v="26"/>
  </r>
  <r>
    <s v="18-Jan-15"/>
    <s v="EAST"/>
    <s v="EAST 2"/>
    <s v="Denpasar Greater"/>
    <s v="Badung"/>
    <x v="36"/>
    <s v="E2-BADU-SEL01"/>
    <s v="RA"/>
    <m/>
    <m/>
    <n v="13915446"/>
    <n v="533633"/>
    <m/>
    <x v="0"/>
    <n v="49404988"/>
    <x v="4046"/>
    <x v="74"/>
    <x v="0"/>
    <x v="50"/>
    <x v="0"/>
    <x v="555"/>
    <x v="132"/>
  </r>
  <r>
    <s v="18-Jan-15"/>
    <s v="EAST"/>
    <s v="EAST 2"/>
    <s v="Denpasar Greater"/>
    <s v="Badung"/>
    <x v="36"/>
    <s v="E2-BADU-SEL01"/>
    <s v="SWP"/>
    <m/>
    <m/>
    <n v="0"/>
    <n v="15"/>
    <m/>
    <x v="0"/>
    <n v="2877"/>
    <x v="401"/>
    <x v="9"/>
    <x v="0"/>
    <x v="50"/>
    <x v="0"/>
    <x v="73"/>
    <x v="75"/>
  </r>
  <r>
    <s v="18-Jan-15"/>
    <s v="EAST"/>
    <s v="EAST 2"/>
    <s v="Denpasar Greater"/>
    <s v="Denpasar"/>
    <x v="37"/>
    <s v="E2-DPSR-KOT01"/>
    <s v="RA"/>
    <m/>
    <m/>
    <n v="16263626"/>
    <n v="1185451"/>
    <m/>
    <x v="0"/>
    <n v="47562717"/>
    <x v="4047"/>
    <x v="74"/>
    <x v="0"/>
    <x v="53"/>
    <x v="0"/>
    <x v="197"/>
    <x v="19"/>
  </r>
  <r>
    <s v="18-Jan-15"/>
    <s v="EAST"/>
    <s v="EAST 2"/>
    <s v="Denpasar Greater"/>
    <s v="Denpasar"/>
    <x v="37"/>
    <s v="E2-DPSR-KOT01"/>
    <s v="SWP"/>
    <m/>
    <m/>
    <n v="0"/>
    <n v="34"/>
    <m/>
    <x v="0"/>
    <n v="3104"/>
    <x v="550"/>
    <x v="9"/>
    <x v="0"/>
    <x v="27"/>
    <x v="0"/>
    <x v="155"/>
    <x v="11"/>
  </r>
  <r>
    <s v="18-Jan-15"/>
    <s v="EAST"/>
    <s v="EAST 2"/>
    <s v="Denpasar Greater"/>
    <s v="Denpasar"/>
    <x v="37"/>
    <s v="E2-DPSR-DPO01"/>
    <s v="RA"/>
    <m/>
    <m/>
    <n v="16914079"/>
    <n v="879998"/>
    <m/>
    <x v="0"/>
    <n v="56116806"/>
    <x v="4048"/>
    <x v="47"/>
    <x v="0"/>
    <x v="50"/>
    <x v="0"/>
    <x v="143"/>
    <x v="380"/>
  </r>
  <r>
    <s v="18-Jan-15"/>
    <s v="EAST"/>
    <s v="EAST 2"/>
    <s v="Denpasar Greater"/>
    <s v="Denpasar"/>
    <x v="37"/>
    <s v="E2-DPSR-DPO01"/>
    <s v="SWP"/>
    <m/>
    <m/>
    <n v="0"/>
    <n v="23"/>
    <m/>
    <x v="0"/>
    <n v="3497"/>
    <x v="40"/>
    <x v="47"/>
    <x v="0"/>
    <x v="50"/>
    <x v="0"/>
    <x v="80"/>
    <x v="5"/>
  </r>
  <r>
    <s v="18-Jan-15"/>
    <s v="EAST"/>
    <s v="EAST 2"/>
    <s v="Mataram Lombok"/>
    <s v="Lombok Tengah"/>
    <x v="38"/>
    <s v="E2-LOTE-BAR01"/>
    <s v="RA"/>
    <m/>
    <m/>
    <n v="1944083"/>
    <n v="369542"/>
    <m/>
    <x v="0"/>
    <n v="14687261"/>
    <x v="4049"/>
    <x v="1246"/>
    <x v="0"/>
    <x v="51"/>
    <x v="0"/>
    <x v="1122"/>
    <x v="12"/>
  </r>
  <r>
    <s v="18-Jan-15"/>
    <s v="EAST"/>
    <s v="EAST 2"/>
    <s v="Mataram Lombok"/>
    <s v="Lombok Tengah"/>
    <x v="38"/>
    <s v="E2-LOTE-BAR01"/>
    <s v="SWP"/>
    <m/>
    <m/>
    <n v="0"/>
    <n v="14"/>
    <m/>
    <x v="0"/>
    <n v="2927"/>
    <x v="36"/>
    <x v="1247"/>
    <x v="0"/>
    <x v="27"/>
    <x v="0"/>
    <x v="1"/>
    <x v="1"/>
  </r>
  <r>
    <s v="18-Jan-15"/>
    <s v="EAST"/>
    <s v="EAST 2"/>
    <s v="Mataram Lombok"/>
    <s v="Lombok Tengah"/>
    <x v="38"/>
    <s v="E2-LOTE-TNG01"/>
    <s v="RA"/>
    <m/>
    <m/>
    <n v="1972719"/>
    <n v="845451"/>
    <m/>
    <x v="0"/>
    <n v="20720446"/>
    <x v="4050"/>
    <x v="1248"/>
    <x v="0"/>
    <x v="50"/>
    <x v="0"/>
    <x v="512"/>
    <x v="47"/>
  </r>
  <r>
    <s v="18-Jan-15"/>
    <s v="EAST"/>
    <s v="EAST 2"/>
    <s v="Mataram Lombok"/>
    <s v="Lombok Tengah"/>
    <x v="38"/>
    <s v="E2-LOTE-TNG01"/>
    <s v="SWP"/>
    <m/>
    <m/>
    <n v="0"/>
    <n v="24"/>
    <m/>
    <x v="0"/>
    <n v="4841"/>
    <x v="205"/>
    <x v="1249"/>
    <x v="0"/>
    <x v="50"/>
    <x v="0"/>
    <x v="1"/>
    <x v="66"/>
  </r>
  <r>
    <s v="18-Jan-15"/>
    <s v="EAST"/>
    <s v="EAST 2"/>
    <s v="Mataram Lombok"/>
    <s v="Mataram"/>
    <x v="39"/>
    <s v="E2-MTRM-MTO01"/>
    <s v="RA"/>
    <m/>
    <m/>
    <n v="2821354"/>
    <n v="1684541"/>
    <m/>
    <x v="0"/>
    <n v="13785899"/>
    <x v="4051"/>
    <x v="1250"/>
    <x v="0"/>
    <x v="52"/>
    <x v="0"/>
    <x v="132"/>
    <x v="2"/>
  </r>
  <r>
    <s v="18-Jan-15"/>
    <s v="EAST"/>
    <s v="EAST 2"/>
    <s v="Mataram Lombok"/>
    <s v="Mataram"/>
    <x v="39"/>
    <s v="E2-MTRM-MTO01"/>
    <s v="SWP"/>
    <m/>
    <m/>
    <n v="0"/>
    <n v="50"/>
    <m/>
    <x v="0"/>
    <n v="2246"/>
    <x v="448"/>
    <x v="1251"/>
    <x v="0"/>
    <x v="27"/>
    <x v="0"/>
    <x v="1"/>
    <x v="2"/>
  </r>
  <r>
    <s v="18-Jan-15"/>
    <s v="EAST"/>
    <s v="EAST 2"/>
    <s v="Mataram Lombok"/>
    <s v="Mataram"/>
    <x v="39"/>
    <s v="E2-MTRM-MAT01"/>
    <s v="RA"/>
    <m/>
    <m/>
    <n v="10583172"/>
    <n v="604088"/>
    <m/>
    <x v="0"/>
    <n v="38358172"/>
    <x v="3788"/>
    <x v="1252"/>
    <x v="0"/>
    <x v="50"/>
    <x v="0"/>
    <x v="758"/>
    <x v="39"/>
  </r>
  <r>
    <s v="18-Jan-15"/>
    <s v="EAST"/>
    <s v="EAST 2"/>
    <s v="Mataram Lombok"/>
    <s v="Mataram"/>
    <x v="39"/>
    <s v="E2-MTRM-MAT01"/>
    <s v="SWP"/>
    <m/>
    <m/>
    <n v="0"/>
    <n v="20"/>
    <m/>
    <x v="0"/>
    <n v="5032"/>
    <x v="162"/>
    <x v="402"/>
    <x v="0"/>
    <x v="50"/>
    <x v="0"/>
    <x v="1"/>
    <x v="14"/>
  </r>
  <r>
    <s v="18-Jan-15"/>
    <s v="EAST"/>
    <s v="EAST 2"/>
    <s v="Mataram Lombok"/>
    <s v="Selong"/>
    <x v="40"/>
    <s v="E2-SLNG-LTM01"/>
    <s v="RA"/>
    <m/>
    <m/>
    <n v="2154537"/>
    <n v="330906"/>
    <m/>
    <x v="0"/>
    <n v="27385898"/>
    <x v="4052"/>
    <x v="1253"/>
    <x v="0"/>
    <x v="50"/>
    <x v="0"/>
    <x v="532"/>
    <x v="630"/>
  </r>
  <r>
    <s v="18-Jan-15"/>
    <s v="EAST"/>
    <s v="EAST 2"/>
    <s v="Mataram Lombok"/>
    <s v="Selong"/>
    <x v="40"/>
    <s v="E2-SLNG-LTM01"/>
    <s v="SWP"/>
    <m/>
    <m/>
    <n v="0"/>
    <n v="13"/>
    <m/>
    <x v="0"/>
    <n v="6856"/>
    <x v="147"/>
    <x v="1254"/>
    <x v="0"/>
    <x v="50"/>
    <x v="0"/>
    <x v="1"/>
    <x v="1"/>
  </r>
  <r>
    <s v="18-Jan-15"/>
    <s v="EAST"/>
    <s v="EAST 2"/>
    <s v="Sumbawa"/>
    <s v="Sumbawa"/>
    <x v="41"/>
    <s v="E2-SMBW-DOB01"/>
    <s v="RA"/>
    <m/>
    <m/>
    <n v="2344084"/>
    <n v="72727"/>
    <m/>
    <x v="0"/>
    <n v="6950446"/>
    <x v="4053"/>
    <x v="22"/>
    <x v="0"/>
    <x v="51"/>
    <x v="0"/>
    <x v="8"/>
    <x v="39"/>
  </r>
  <r>
    <s v="18-Jan-15"/>
    <s v="EAST"/>
    <s v="EAST 2"/>
    <s v="Sumbawa"/>
    <s v="Sumbawa"/>
    <x v="41"/>
    <s v="E2-SMBW-DOB01"/>
    <s v="SWP"/>
    <m/>
    <m/>
    <n v="0"/>
    <n v="2"/>
    <m/>
    <x v="0"/>
    <n v="1159"/>
    <x v="701"/>
    <x v="9"/>
    <x v="0"/>
    <x v="27"/>
    <x v="0"/>
    <x v="1"/>
    <x v="9"/>
  </r>
  <r>
    <s v="18-Jan-15"/>
    <s v="EAST"/>
    <s v="EAST 2"/>
    <s v="Sumbawa"/>
    <s v="Sumbawa"/>
    <x v="41"/>
    <s v="E2-SMBW-SUB01"/>
    <s v="RA"/>
    <m/>
    <m/>
    <n v="5477719"/>
    <n v="512723"/>
    <m/>
    <x v="0"/>
    <n v="23543171"/>
    <x v="4054"/>
    <x v="1255"/>
    <x v="0"/>
    <x v="50"/>
    <x v="0"/>
    <x v="1244"/>
    <x v="218"/>
  </r>
  <r>
    <s v="18-Jan-15"/>
    <s v="EAST"/>
    <s v="EAST 2"/>
    <s v="Sumbawa"/>
    <s v="Sumbawa"/>
    <x v="41"/>
    <s v="E2-SMBW-SUB01"/>
    <s v="SWP"/>
    <m/>
    <m/>
    <n v="0"/>
    <n v="16"/>
    <m/>
    <x v="0"/>
    <n v="4269"/>
    <x v="380"/>
    <x v="171"/>
    <x v="0"/>
    <x v="50"/>
    <x v="0"/>
    <x v="1"/>
    <x v="9"/>
  </r>
  <r>
    <s v="18-Jan-15"/>
    <s v="JABO"/>
    <s v="JABO Inner"/>
    <s v="Bekasi Kota"/>
    <s v="Bekasi"/>
    <x v="42"/>
    <s v="J1-BKS1-BRT01"/>
    <s v="RA"/>
    <m/>
    <m/>
    <n v="19804535"/>
    <n v="2044086"/>
    <m/>
    <x v="0"/>
    <n v="69518624"/>
    <x v="4055"/>
    <x v="385"/>
    <x v="0"/>
    <x v="67"/>
    <x v="0"/>
    <x v="1099"/>
    <x v="631"/>
  </r>
  <r>
    <s v="18-Jan-15"/>
    <s v="JABO"/>
    <s v="JABO Inner"/>
    <s v="Bekasi Kota"/>
    <s v="Bekasi"/>
    <x v="42"/>
    <s v="J1-BKS1-BRT01"/>
    <s v="SWP"/>
    <m/>
    <m/>
    <n v="0"/>
    <n v="60"/>
    <m/>
    <x v="0"/>
    <n v="4497"/>
    <x v="3523"/>
    <x v="1"/>
    <x v="0"/>
    <x v="8"/>
    <x v="0"/>
    <x v="73"/>
    <x v="92"/>
  </r>
  <r>
    <s v="18-Jan-15"/>
    <s v="JABO"/>
    <s v="JABO Inner"/>
    <s v="Bekasi Kota"/>
    <s v="Bekasi"/>
    <x v="42"/>
    <s v="J1-BKS1-BTR01"/>
    <s v="RA"/>
    <m/>
    <m/>
    <n v="7277262"/>
    <n v="518633"/>
    <m/>
    <x v="0"/>
    <n v="27763623"/>
    <x v="2405"/>
    <x v="47"/>
    <x v="0"/>
    <x v="49"/>
    <x v="0"/>
    <x v="1719"/>
    <x v="297"/>
  </r>
  <r>
    <s v="18-Jan-15"/>
    <s v="JABO"/>
    <s v="JABO Inner"/>
    <s v="Bekasi Kota"/>
    <s v="Bekasi"/>
    <x v="42"/>
    <s v="J1-BKS1-BTR01"/>
    <s v="SWP"/>
    <m/>
    <m/>
    <n v="0"/>
    <n v="16"/>
    <m/>
    <x v="0"/>
    <n v="2273"/>
    <x v="118"/>
    <x v="47"/>
    <x v="0"/>
    <x v="27"/>
    <x v="0"/>
    <x v="1"/>
    <x v="5"/>
  </r>
  <r>
    <s v="18-Jan-15"/>
    <s v="JABO"/>
    <s v="JABO Inner"/>
    <s v="Bekasi Kota"/>
    <s v="Bekasi"/>
    <x v="43"/>
    <s v="J1-BEKS-STU01"/>
    <s v="RA"/>
    <m/>
    <m/>
    <n v="14108626"/>
    <n v="1125450"/>
    <m/>
    <x v="0"/>
    <n v="44204991"/>
    <x v="4056"/>
    <x v="47"/>
    <x v="0"/>
    <x v="92"/>
    <x v="0"/>
    <x v="1720"/>
    <x v="632"/>
  </r>
  <r>
    <s v="18-Jan-15"/>
    <s v="JABO"/>
    <s v="JABO Inner"/>
    <s v="Bekasi Kota"/>
    <s v="Bekasi"/>
    <x v="43"/>
    <s v="J1-BEKS-STU01"/>
    <s v="SWP"/>
    <m/>
    <m/>
    <n v="0"/>
    <n v="34"/>
    <m/>
    <x v="0"/>
    <n v="3399"/>
    <x v="1007"/>
    <x v="47"/>
    <x v="0"/>
    <x v="8"/>
    <x v="0"/>
    <x v="49"/>
    <x v="144"/>
  </r>
  <r>
    <s v="18-Jan-15"/>
    <s v="JABO"/>
    <s v="JABO Inner"/>
    <s v="Bekasi Kota"/>
    <s v="Bekasi"/>
    <x v="44"/>
    <s v="J1-BKS2-PGD01"/>
    <s v="RA"/>
    <m/>
    <m/>
    <n v="23654534"/>
    <n v="1774543"/>
    <m/>
    <x v="0"/>
    <n v="74399081"/>
    <x v="4057"/>
    <x v="47"/>
    <x v="0"/>
    <x v="132"/>
    <x v="0"/>
    <x v="1721"/>
    <x v="633"/>
  </r>
  <r>
    <s v="18-Jan-15"/>
    <s v="JABO"/>
    <s v="JABO Inner"/>
    <s v="Bekasi Kota"/>
    <s v="Bekasi"/>
    <x v="44"/>
    <s v="J1-BKS2-PGD01"/>
    <s v="SWP"/>
    <m/>
    <m/>
    <n v="0"/>
    <n v="53"/>
    <m/>
    <x v="0"/>
    <n v="4872"/>
    <x v="4058"/>
    <x v="47"/>
    <x v="0"/>
    <x v="238"/>
    <x v="0"/>
    <x v="73"/>
    <x v="239"/>
  </r>
  <r>
    <s v="18-Jan-15"/>
    <s v="JABO"/>
    <s v="JABO Inner"/>
    <s v="DEPOK BOGOR"/>
    <s v="Depok"/>
    <x v="45"/>
    <s v="J1-DPOK-CNR01"/>
    <s v="RA"/>
    <m/>
    <m/>
    <n v="15964990"/>
    <n v="1056362"/>
    <m/>
    <x v="0"/>
    <n v="51431806"/>
    <x v="4059"/>
    <x v="1256"/>
    <x v="0"/>
    <x v="7"/>
    <x v="0"/>
    <x v="300"/>
    <x v="634"/>
  </r>
  <r>
    <s v="18-Jan-15"/>
    <s v="JABO"/>
    <s v="JABO Inner"/>
    <s v="DEPOK BOGOR"/>
    <s v="Depok"/>
    <x v="45"/>
    <s v="J1-DPOK-CNR01"/>
    <s v="SWP"/>
    <m/>
    <m/>
    <n v="0"/>
    <n v="35"/>
    <m/>
    <x v="0"/>
    <n v="3600"/>
    <x v="182"/>
    <x v="1"/>
    <x v="0"/>
    <x v="25"/>
    <x v="0"/>
    <x v="220"/>
    <x v="412"/>
  </r>
  <r>
    <s v="18-Jan-15"/>
    <s v="JABO"/>
    <s v="JABO Inner"/>
    <s v="DEPOK BOGOR"/>
    <s v="Depok"/>
    <x v="45"/>
    <s v="J1-DPOK-CMG01"/>
    <s v="RA"/>
    <m/>
    <m/>
    <n v="18874992"/>
    <n v="1749994"/>
    <m/>
    <x v="0"/>
    <n v="71005897"/>
    <x v="4060"/>
    <x v="172"/>
    <x v="0"/>
    <x v="26"/>
    <x v="0"/>
    <x v="739"/>
    <x v="635"/>
  </r>
  <r>
    <s v="18-Jan-15"/>
    <s v="JABO"/>
    <s v="JABO Inner"/>
    <s v="DEPOK BOGOR"/>
    <s v="Depok"/>
    <x v="45"/>
    <s v="J1-DPOK-CMG01"/>
    <s v="SWP"/>
    <m/>
    <m/>
    <n v="0"/>
    <n v="51"/>
    <m/>
    <x v="0"/>
    <n v="4457"/>
    <x v="1701"/>
    <x v="15"/>
    <x v="0"/>
    <x v="12"/>
    <x v="0"/>
    <x v="49"/>
    <x v="338"/>
  </r>
  <r>
    <s v="18-Jan-15"/>
    <s v="JABO"/>
    <s v="JABO Inner"/>
    <s v="DEPOK BOGOR"/>
    <s v="Depok"/>
    <x v="46"/>
    <s v="J1-BGOR-CBN01"/>
    <s v="RA"/>
    <m/>
    <m/>
    <n v="11018173"/>
    <n v="435452"/>
    <m/>
    <x v="0"/>
    <n v="36414533"/>
    <x v="4061"/>
    <x v="8"/>
    <x v="0"/>
    <x v="26"/>
    <x v="0"/>
    <x v="855"/>
    <x v="132"/>
  </r>
  <r>
    <s v="18-Jan-15"/>
    <s v="JABO"/>
    <s v="JABO Inner"/>
    <s v="DEPOK BOGOR"/>
    <s v="Depok"/>
    <x v="46"/>
    <s v="J1-BGOR-CBN01"/>
    <s v="SWP"/>
    <m/>
    <m/>
    <n v="0"/>
    <n v="14"/>
    <m/>
    <x v="0"/>
    <n v="2952"/>
    <x v="661"/>
    <x v="9"/>
    <x v="0"/>
    <x v="27"/>
    <x v="0"/>
    <x v="1"/>
    <x v="66"/>
  </r>
  <r>
    <s v="18-Jan-15"/>
    <s v="JABO"/>
    <s v="JABO Inner"/>
    <s v="DEPOK BOGOR"/>
    <s v="Depok"/>
    <x v="46"/>
    <s v="J1-BGOR-CLS01"/>
    <s v="RA"/>
    <m/>
    <m/>
    <n v="5233172"/>
    <n v="357271"/>
    <m/>
    <x v="0"/>
    <n v="14995897"/>
    <x v="4062"/>
    <x v="47"/>
    <x v="0"/>
    <x v="7"/>
    <x v="0"/>
    <x v="199"/>
    <x v="3"/>
  </r>
  <r>
    <s v="18-Jan-15"/>
    <s v="JABO"/>
    <s v="JABO Inner"/>
    <s v="DEPOK BOGOR"/>
    <s v="Depok"/>
    <x v="46"/>
    <s v="J1-BGOR-CLS01"/>
    <s v="SWP"/>
    <m/>
    <m/>
    <n v="0"/>
    <n v="9"/>
    <m/>
    <x v="0"/>
    <n v="1518"/>
    <x v="1009"/>
    <x v="47"/>
    <x v="0"/>
    <x v="27"/>
    <x v="0"/>
    <x v="1"/>
    <x v="9"/>
  </r>
  <r>
    <s v="18-Jan-15"/>
    <s v="JABO"/>
    <s v="JABO Inner"/>
    <s v="JAKARTA BAR"/>
    <s v="Jakarta Barat"/>
    <x v="47"/>
    <s v="J1-JKBR-JBR01"/>
    <s v="RA"/>
    <m/>
    <m/>
    <n v="29860445"/>
    <n v="2864995"/>
    <m/>
    <x v="0"/>
    <n v="83761349"/>
    <x v="4063"/>
    <x v="1257"/>
    <x v="0"/>
    <x v="61"/>
    <x v="0"/>
    <x v="1722"/>
    <x v="636"/>
  </r>
  <r>
    <s v="18-Jan-15"/>
    <s v="JABO"/>
    <s v="JABO Inner"/>
    <s v="JAKARTA BAR"/>
    <s v="Jakarta Barat"/>
    <x v="47"/>
    <s v="J1-JKBR-JBR01"/>
    <s v="SWP"/>
    <m/>
    <m/>
    <n v="0"/>
    <n v="88"/>
    <m/>
    <x v="0"/>
    <n v="5290"/>
    <x v="274"/>
    <x v="19"/>
    <x v="0"/>
    <x v="74"/>
    <x v="0"/>
    <x v="121"/>
    <x v="20"/>
  </r>
  <r>
    <s v="18-Jan-15"/>
    <s v="JABO"/>
    <s v="JABO Inner"/>
    <s v="JAKARTA BAR"/>
    <s v="Jakarta Barat"/>
    <x v="48"/>
    <s v="J1-JKTB-JTB01"/>
    <s v="RA"/>
    <m/>
    <m/>
    <n v="27501353"/>
    <n v="1636359"/>
    <m/>
    <x v="0"/>
    <n v="81641350"/>
    <x v="4064"/>
    <x v="1139"/>
    <x v="0"/>
    <x v="62"/>
    <x v="0"/>
    <x v="1679"/>
    <x v="637"/>
  </r>
  <r>
    <s v="18-Jan-15"/>
    <s v="JABO"/>
    <s v="JABO Inner"/>
    <s v="JAKARTA BAR"/>
    <s v="Jakarta Barat"/>
    <x v="48"/>
    <s v="J1-JKTB-JTB01"/>
    <s v="SWP"/>
    <m/>
    <m/>
    <n v="0"/>
    <n v="49"/>
    <m/>
    <x v="0"/>
    <n v="4118"/>
    <x v="267"/>
    <x v="15"/>
    <x v="0"/>
    <x v="25"/>
    <x v="0"/>
    <x v="73"/>
    <x v="550"/>
  </r>
  <r>
    <s v="18-Jan-15"/>
    <s v="JABO"/>
    <s v="JABO Inner"/>
    <s v="JAKARTA BAR"/>
    <s v="Jakarta Barat"/>
    <x v="49"/>
    <s v="J1-JKPS-JPS01"/>
    <s v="RA"/>
    <m/>
    <m/>
    <n v="28776353"/>
    <n v="2119543"/>
    <m/>
    <x v="0"/>
    <n v="73014986"/>
    <x v="4065"/>
    <x v="128"/>
    <x v="0"/>
    <x v="95"/>
    <x v="0"/>
    <x v="1723"/>
    <x v="638"/>
  </r>
  <r>
    <s v="18-Jan-15"/>
    <s v="JABO"/>
    <s v="JABO Inner"/>
    <s v="JAKARTA BAR"/>
    <s v="Jakarta Barat"/>
    <x v="49"/>
    <s v="J1-JKPS-JPS01"/>
    <s v="SWP"/>
    <m/>
    <m/>
    <n v="0"/>
    <n v="60"/>
    <m/>
    <x v="0"/>
    <n v="4369"/>
    <x v="149"/>
    <x v="19"/>
    <x v="0"/>
    <x v="18"/>
    <x v="0"/>
    <x v="4"/>
    <x v="215"/>
  </r>
  <r>
    <s v="18-Jan-15"/>
    <s v="JABO"/>
    <s v="JABO Inner"/>
    <s v="Jakarta Pusu"/>
    <s v="Jakarta Pusat"/>
    <x v="50"/>
    <s v="J1-JKP1-JTP01"/>
    <s v="RA"/>
    <m/>
    <n v="17727"/>
    <n v="25874079"/>
    <n v="1463633"/>
    <m/>
    <x v="0"/>
    <n v="75813169"/>
    <x v="4066"/>
    <x v="441"/>
    <x v="0"/>
    <x v="111"/>
    <x v="0"/>
    <x v="1149"/>
    <x v="639"/>
  </r>
  <r>
    <s v="18-Jan-15"/>
    <s v="JABO"/>
    <s v="JABO Inner"/>
    <s v="Jakarta Pusu"/>
    <s v="Jakarta Pusat"/>
    <x v="50"/>
    <s v="J1-JKP1-JTP01"/>
    <s v="SWP"/>
    <m/>
    <n v="1"/>
    <n v="0"/>
    <n v="46"/>
    <m/>
    <x v="0"/>
    <n v="4265"/>
    <x v="1518"/>
    <x v="15"/>
    <x v="0"/>
    <x v="25"/>
    <x v="0"/>
    <x v="1"/>
    <x v="70"/>
  </r>
  <r>
    <s v="18-Jan-15"/>
    <s v="JABO"/>
    <s v="JABO Inner"/>
    <s v="Jakarta Pusu"/>
    <s v="Jakarta Utara"/>
    <x v="51"/>
    <s v="J1-JKTU-PRK01"/>
    <s v="RA"/>
    <m/>
    <m/>
    <n v="14598171"/>
    <n v="830907"/>
    <m/>
    <x v="0"/>
    <n v="38160443"/>
    <x v="4067"/>
    <x v="122"/>
    <x v="0"/>
    <x v="144"/>
    <x v="0"/>
    <x v="870"/>
    <x v="640"/>
  </r>
  <r>
    <s v="18-Jan-15"/>
    <s v="JABO"/>
    <s v="JABO Inner"/>
    <s v="Jakarta Pusu"/>
    <s v="Jakarta Utara"/>
    <x v="51"/>
    <s v="J1-JKTU-PRK01"/>
    <s v="SWP"/>
    <m/>
    <m/>
    <n v="0"/>
    <n v="26"/>
    <m/>
    <x v="0"/>
    <n v="2575"/>
    <x v="22"/>
    <x v="15"/>
    <x v="0"/>
    <x v="12"/>
    <x v="0"/>
    <x v="1"/>
    <x v="79"/>
  </r>
  <r>
    <s v="18-Jan-15"/>
    <s v="JABO"/>
    <s v="JABO Inner"/>
    <s v="Jakarta Pusu"/>
    <s v="Jakarta Utara"/>
    <x v="51"/>
    <s v="J1-JKTU-KGD01"/>
    <s v="RA"/>
    <m/>
    <m/>
    <n v="16362715"/>
    <n v="1019995"/>
    <m/>
    <x v="0"/>
    <n v="57435894"/>
    <x v="4068"/>
    <x v="57"/>
    <x v="0"/>
    <x v="49"/>
    <x v="0"/>
    <x v="1503"/>
    <x v="641"/>
  </r>
  <r>
    <s v="18-Jan-15"/>
    <s v="JABO"/>
    <s v="JABO Inner"/>
    <s v="Jakarta Pusu"/>
    <s v="Jakarta Utara"/>
    <x v="51"/>
    <s v="J1-JKTU-KGD01"/>
    <s v="SWP"/>
    <m/>
    <m/>
    <n v="0"/>
    <n v="30"/>
    <m/>
    <x v="0"/>
    <n v="3339"/>
    <x v="1050"/>
    <x v="19"/>
    <x v="0"/>
    <x v="12"/>
    <x v="0"/>
    <x v="1"/>
    <x v="134"/>
  </r>
  <r>
    <s v="18-Jan-15"/>
    <s v="JABO"/>
    <s v="JABO Inner"/>
    <s v="Jakarta Tisel"/>
    <s v="Jakarta Selatan"/>
    <x v="52"/>
    <s v="J1-JKS2-JSL01"/>
    <s v="RA"/>
    <m/>
    <m/>
    <n v="18086354"/>
    <n v="1845451"/>
    <m/>
    <x v="0"/>
    <n v="67569988"/>
    <x v="4069"/>
    <x v="1258"/>
    <x v="0"/>
    <x v="26"/>
    <x v="0"/>
    <x v="1724"/>
    <x v="540"/>
  </r>
  <r>
    <s v="18-Jan-15"/>
    <s v="JABO"/>
    <s v="JABO Inner"/>
    <s v="Jakarta Tisel"/>
    <s v="Jakarta Selatan"/>
    <x v="52"/>
    <s v="J1-JKS2-JSL01"/>
    <s v="SWP"/>
    <m/>
    <m/>
    <n v="0"/>
    <n v="56"/>
    <m/>
    <x v="0"/>
    <n v="3876"/>
    <x v="558"/>
    <x v="11"/>
    <x v="0"/>
    <x v="6"/>
    <x v="0"/>
    <x v="1"/>
    <x v="5"/>
  </r>
  <r>
    <s v="18-Jan-15"/>
    <s v="JABO"/>
    <s v="JABO Inner"/>
    <s v="Jakarta Tisel"/>
    <s v="Jakarta Selatan"/>
    <x v="53"/>
    <s v="J1-JKS1-JKS01"/>
    <s v="RA"/>
    <m/>
    <m/>
    <n v="30299080"/>
    <n v="667724"/>
    <m/>
    <x v="0"/>
    <n v="98066351"/>
    <x v="4070"/>
    <x v="47"/>
    <x v="0"/>
    <x v="176"/>
    <x v="0"/>
    <x v="1725"/>
    <x v="642"/>
  </r>
  <r>
    <s v="18-Jan-15"/>
    <s v="JABO"/>
    <s v="JABO Inner"/>
    <s v="Jakarta Tisel"/>
    <s v="Jakarta Selatan"/>
    <x v="53"/>
    <s v="J1-JKS1-JKS01"/>
    <s v="SWP"/>
    <m/>
    <m/>
    <n v="0"/>
    <n v="23"/>
    <m/>
    <x v="0"/>
    <n v="5024"/>
    <x v="375"/>
    <x v="47"/>
    <x v="0"/>
    <x v="20"/>
    <x v="0"/>
    <x v="22"/>
    <x v="20"/>
  </r>
  <r>
    <s v="18-Jan-15"/>
    <s v="JABO"/>
    <s v="JABO Inner"/>
    <s v="Jakarta Tisel"/>
    <s v="Jakarta Timur 1"/>
    <x v="54"/>
    <s v="J1-JKTT-JST01"/>
    <s v="RA"/>
    <m/>
    <m/>
    <n v="30793174"/>
    <n v="1074542"/>
    <m/>
    <x v="0"/>
    <n v="109518622"/>
    <x v="4071"/>
    <x v="14"/>
    <x v="0"/>
    <x v="38"/>
    <x v="0"/>
    <x v="739"/>
    <x v="643"/>
  </r>
  <r>
    <s v="18-Jan-15"/>
    <s v="JABO"/>
    <s v="JABO Inner"/>
    <s v="Jakarta Tisel"/>
    <s v="Jakarta Timur 1"/>
    <x v="54"/>
    <s v="J1-JKTT-JST01"/>
    <s v="SWP"/>
    <m/>
    <m/>
    <n v="0"/>
    <n v="32"/>
    <m/>
    <x v="0"/>
    <n v="4601"/>
    <x v="976"/>
    <x v="15"/>
    <x v="0"/>
    <x v="3"/>
    <x v="0"/>
    <x v="1"/>
    <x v="144"/>
  </r>
  <r>
    <s v="18-Jan-15"/>
    <s v="JABO"/>
    <s v="JABO Inner"/>
    <s v="Jakarta Tisel"/>
    <s v="Jakarta Timur 1"/>
    <x v="54"/>
    <s v="J1-JKTT-JTM01"/>
    <s v="RA"/>
    <m/>
    <m/>
    <n v="24084081"/>
    <n v="2351360"/>
    <m/>
    <x v="0"/>
    <n v="75960895"/>
    <x v="4072"/>
    <x v="1259"/>
    <x v="0"/>
    <x v="24"/>
    <x v="0"/>
    <x v="1726"/>
    <x v="644"/>
  </r>
  <r>
    <s v="18-Jan-15"/>
    <s v="JABO"/>
    <s v="JABO Inner"/>
    <s v="Jakarta Tisel"/>
    <s v="Jakarta Timur 1"/>
    <x v="54"/>
    <s v="J1-JKTT-JTM01"/>
    <s v="SWP"/>
    <m/>
    <m/>
    <n v="0"/>
    <n v="69"/>
    <m/>
    <x v="0"/>
    <n v="5174"/>
    <x v="3093"/>
    <x v="31"/>
    <x v="0"/>
    <x v="6"/>
    <x v="0"/>
    <x v="1"/>
    <x v="50"/>
  </r>
  <r>
    <s v="18-Jan-15"/>
    <s v="JABO"/>
    <s v="JABO Outer"/>
    <s v="BANTEN OUTER"/>
    <s v="Rangkas Bitung"/>
    <x v="55"/>
    <s v="J2-PDGL-PGL01"/>
    <s v="RA"/>
    <m/>
    <m/>
    <n v="6710445"/>
    <n v="753176"/>
    <m/>
    <x v="0"/>
    <n v="15825446"/>
    <x v="4073"/>
    <x v="656"/>
    <x v="0"/>
    <x v="51"/>
    <x v="0"/>
    <x v="559"/>
    <x v="645"/>
  </r>
  <r>
    <s v="18-Jan-15"/>
    <s v="JABO"/>
    <s v="JABO Outer"/>
    <s v="BANTEN OUTER"/>
    <s v="Rangkas Bitung"/>
    <x v="55"/>
    <s v="J2-PDGL-PGL01"/>
    <s v="SWP"/>
    <m/>
    <m/>
    <n v="0"/>
    <n v="31"/>
    <m/>
    <x v="0"/>
    <n v="2537"/>
    <x v="26"/>
    <x v="171"/>
    <x v="0"/>
    <x v="12"/>
    <x v="0"/>
    <x v="1"/>
    <x v="9"/>
  </r>
  <r>
    <s v="18-Jan-15"/>
    <s v="JABO"/>
    <s v="JABO Outer"/>
    <s v="BANTEN OUTER"/>
    <s v="Rangkas Bitung"/>
    <x v="55"/>
    <s v="J2-PDGL-LBK01"/>
    <s v="RA"/>
    <m/>
    <m/>
    <n v="6950446"/>
    <n v="1158178"/>
    <m/>
    <x v="0"/>
    <n v="12320444"/>
    <x v="3354"/>
    <x v="1260"/>
    <x v="0"/>
    <x v="51"/>
    <x v="0"/>
    <x v="11"/>
    <x v="33"/>
  </r>
  <r>
    <s v="18-Jan-15"/>
    <s v="JABO"/>
    <s v="JABO Outer"/>
    <s v="BANTEN OUTER"/>
    <s v="Rangkas Bitung"/>
    <x v="55"/>
    <s v="J2-PDGL-LBK01"/>
    <s v="SWP"/>
    <m/>
    <m/>
    <n v="0"/>
    <n v="35"/>
    <m/>
    <x v="0"/>
    <n v="1617"/>
    <x v="32"/>
    <x v="31"/>
    <x v="0"/>
    <x v="12"/>
    <x v="0"/>
    <x v="1"/>
    <x v="1"/>
  </r>
  <r>
    <s v="18-Jan-15"/>
    <s v="JABO"/>
    <s v="JABO Outer"/>
    <s v="CIKARANG KARAWANG"/>
    <s v="Cikarang"/>
    <x v="56"/>
    <s v="J2-CKRG-CKO01"/>
    <s v="RA"/>
    <m/>
    <m/>
    <n v="5774082"/>
    <n v="184543"/>
    <m/>
    <x v="0"/>
    <n v="30289536"/>
    <x v="4074"/>
    <x v="120"/>
    <x v="0"/>
    <x v="51"/>
    <x v="0"/>
    <x v="1657"/>
    <x v="12"/>
  </r>
  <r>
    <s v="18-Jan-15"/>
    <s v="JABO"/>
    <s v="JABO Outer"/>
    <s v="CIKARANG KARAWANG"/>
    <s v="Cikarang"/>
    <x v="56"/>
    <s v="J2-CKRG-CKO01"/>
    <s v="SWP"/>
    <m/>
    <m/>
    <n v="0"/>
    <n v="5"/>
    <m/>
    <x v="0"/>
    <n v="2586"/>
    <x v="408"/>
    <x v="15"/>
    <x v="0"/>
    <x v="27"/>
    <x v="0"/>
    <x v="49"/>
    <x v="14"/>
  </r>
  <r>
    <s v="18-Jan-15"/>
    <s v="JABO"/>
    <s v="JABO Outer"/>
    <s v="CIKARANG KARAWANG"/>
    <s v="Cikarang"/>
    <x v="56"/>
    <s v="J2-CKRG-CKI01"/>
    <s v="RA"/>
    <m/>
    <m/>
    <n v="6612262"/>
    <n v="36363"/>
    <m/>
    <x v="0"/>
    <n v="31078174"/>
    <x v="4075"/>
    <x v="47"/>
    <x v="0"/>
    <x v="7"/>
    <x v="0"/>
    <x v="24"/>
    <x v="0"/>
  </r>
  <r>
    <s v="18-Jan-15"/>
    <s v="JABO"/>
    <s v="JABO Outer"/>
    <s v="CIKARANG KARAWANG"/>
    <s v="Cikarang"/>
    <x v="56"/>
    <s v="J2-CKRG-CKI01"/>
    <s v="SWP"/>
    <m/>
    <m/>
    <n v="0"/>
    <n v="1"/>
    <m/>
    <x v="0"/>
    <n v="2419"/>
    <x v="86"/>
    <x v="47"/>
    <x v="0"/>
    <x v="27"/>
    <x v="0"/>
    <x v="1"/>
    <x v="1"/>
  </r>
  <r>
    <s v="18-Jan-15"/>
    <s v="JABO"/>
    <s v="JABO Outer"/>
    <s v="CIKARANG KARAWANG"/>
    <s v="Karawang"/>
    <x v="57"/>
    <s v="J2-KRWG-KBT01"/>
    <s v="RA"/>
    <m/>
    <m/>
    <n v="4588173"/>
    <n v="111817"/>
    <m/>
    <x v="0"/>
    <n v="19914083"/>
    <x v="4076"/>
    <x v="47"/>
    <x v="0"/>
    <x v="11"/>
    <x v="0"/>
    <x v="191"/>
    <x v="0"/>
  </r>
  <r>
    <s v="18-Jan-15"/>
    <s v="JABO"/>
    <s v="JABO Outer"/>
    <s v="CIKARANG KARAWANG"/>
    <s v="Karawang"/>
    <x v="57"/>
    <s v="J2-KRWG-KBT01"/>
    <s v="SWP"/>
    <m/>
    <m/>
    <n v="0"/>
    <n v="3"/>
    <m/>
    <x v="0"/>
    <n v="1852"/>
    <x v="127"/>
    <x v="47"/>
    <x v="0"/>
    <x v="6"/>
    <x v="0"/>
    <x v="1"/>
    <x v="1"/>
  </r>
  <r>
    <s v="18-Jan-15"/>
    <s v="JABO"/>
    <s v="JABO Outer"/>
    <s v="CIKARANG KARAWANG"/>
    <s v="Karawang"/>
    <x v="57"/>
    <s v="J2-KRWG-CKM01"/>
    <s v="RA"/>
    <m/>
    <m/>
    <n v="3750899"/>
    <n v="109090"/>
    <m/>
    <x v="0"/>
    <n v="16860896"/>
    <x v="4077"/>
    <x v="74"/>
    <x v="0"/>
    <x v="26"/>
    <x v="0"/>
    <x v="166"/>
    <x v="2"/>
  </r>
  <r>
    <s v="18-Jan-15"/>
    <s v="JABO"/>
    <s v="JABO Outer"/>
    <s v="CIKARANG KARAWANG"/>
    <s v="Karawang"/>
    <x v="57"/>
    <s v="J2-KRWG-CKM01"/>
    <s v="SWP"/>
    <m/>
    <m/>
    <n v="0"/>
    <n v="3"/>
    <m/>
    <x v="0"/>
    <n v="1621"/>
    <x v="325"/>
    <x v="9"/>
    <x v="0"/>
    <x v="25"/>
    <x v="0"/>
    <x v="1"/>
    <x v="2"/>
  </r>
  <r>
    <s v="18-Jan-15"/>
    <s v="JABO"/>
    <s v="JABO Outer"/>
    <s v="CILEGON SERANG"/>
    <s v="Cilegon"/>
    <x v="58"/>
    <s v="J2-SRG2-SR201"/>
    <s v="RA"/>
    <m/>
    <m/>
    <n v="5140444"/>
    <n v="1145451"/>
    <m/>
    <x v="0"/>
    <n v="16052716"/>
    <x v="4078"/>
    <x v="627"/>
    <x v="0"/>
    <x v="53"/>
    <x v="0"/>
    <x v="758"/>
    <x v="646"/>
  </r>
  <r>
    <s v="18-Jan-15"/>
    <s v="JABO"/>
    <s v="JABO Outer"/>
    <s v="CILEGON SERANG"/>
    <s v="Cilegon"/>
    <x v="58"/>
    <s v="J2-SRG2-SR201"/>
    <s v="SWP"/>
    <m/>
    <m/>
    <n v="0"/>
    <n v="31"/>
    <m/>
    <x v="0"/>
    <n v="2354"/>
    <x v="679"/>
    <x v="1"/>
    <x v="0"/>
    <x v="27"/>
    <x v="0"/>
    <x v="1"/>
    <x v="1"/>
  </r>
  <r>
    <s v="18-Jan-15"/>
    <s v="JABO"/>
    <s v="JABO Outer"/>
    <s v="CILEGON SERANG"/>
    <s v="Cilegon"/>
    <x v="59"/>
    <s v="J2-SRG1-SR101"/>
    <s v="RA"/>
    <m/>
    <m/>
    <n v="17163625"/>
    <n v="3751814"/>
    <m/>
    <x v="0"/>
    <n v="39818624"/>
    <x v="4079"/>
    <x v="1261"/>
    <x v="0"/>
    <x v="191"/>
    <x v="0"/>
    <x v="435"/>
    <x v="647"/>
  </r>
  <r>
    <s v="18-Jan-15"/>
    <s v="JABO"/>
    <s v="JABO Outer"/>
    <s v="CILEGON SERANG"/>
    <s v="Cilegon"/>
    <x v="59"/>
    <s v="J2-SRG1-SR101"/>
    <s v="SWP"/>
    <m/>
    <m/>
    <n v="0"/>
    <n v="114"/>
    <m/>
    <x v="0"/>
    <n v="3878"/>
    <x v="401"/>
    <x v="1251"/>
    <x v="0"/>
    <x v="1"/>
    <x v="0"/>
    <x v="1"/>
    <x v="100"/>
  </r>
  <r>
    <s v="18-Jan-15"/>
    <s v="JABO"/>
    <s v="JABO Outer"/>
    <s v="CILEGON SERANG"/>
    <s v="Cilegon"/>
    <x v="60"/>
    <s v="J2-CLGN-CLG01"/>
    <s v="RA"/>
    <m/>
    <m/>
    <n v="11884537"/>
    <n v="1589087"/>
    <m/>
    <x v="0"/>
    <n v="31880900"/>
    <x v="4080"/>
    <x v="1262"/>
    <x v="0"/>
    <x v="29"/>
    <x v="0"/>
    <x v="1191"/>
    <x v="125"/>
  </r>
  <r>
    <s v="18-Jan-15"/>
    <s v="JABO"/>
    <s v="JABO Outer"/>
    <s v="CILEGON SERANG"/>
    <s v="Cilegon"/>
    <x v="60"/>
    <s v="J2-CLGN-CLG01"/>
    <s v="SWP"/>
    <m/>
    <m/>
    <n v="0"/>
    <n v="46"/>
    <m/>
    <x v="0"/>
    <n v="3399"/>
    <x v="494"/>
    <x v="457"/>
    <x v="0"/>
    <x v="25"/>
    <x v="0"/>
    <x v="1"/>
    <x v="11"/>
  </r>
  <r>
    <s v="18-Jan-15"/>
    <s v="JABO"/>
    <s v="JABO Outer"/>
    <s v="KOTA BOGOR SUKABUMI"/>
    <s v="Bogor"/>
    <x v="61"/>
    <s v="J2-BGR2-BG201"/>
    <s v="RA"/>
    <m/>
    <m/>
    <n v="17073170"/>
    <n v="873176"/>
    <m/>
    <x v="0"/>
    <n v="49752263"/>
    <x v="4081"/>
    <x v="125"/>
    <x v="0"/>
    <x v="23"/>
    <x v="0"/>
    <x v="1727"/>
    <x v="137"/>
  </r>
  <r>
    <s v="18-Jan-15"/>
    <s v="JABO"/>
    <s v="JABO Outer"/>
    <s v="KOTA BOGOR SUKABUMI"/>
    <s v="Bogor"/>
    <x v="61"/>
    <s v="J2-BGR2-BG201"/>
    <s v="SWP"/>
    <m/>
    <m/>
    <n v="0"/>
    <n v="28"/>
    <m/>
    <x v="0"/>
    <n v="4111"/>
    <x v="7"/>
    <x v="9"/>
    <x v="0"/>
    <x v="12"/>
    <x v="0"/>
    <x v="73"/>
    <x v="100"/>
  </r>
  <r>
    <s v="18-Jan-15"/>
    <s v="JABO"/>
    <s v="JABO Outer"/>
    <s v="KOTA BOGOR SUKABUMI"/>
    <s v="Bogor"/>
    <x v="62"/>
    <s v="J2-BGR1-BG101"/>
    <s v="RA"/>
    <m/>
    <m/>
    <n v="22214082"/>
    <n v="1484542"/>
    <m/>
    <x v="0"/>
    <n v="58425442"/>
    <x v="4082"/>
    <x v="520"/>
    <x v="0"/>
    <x v="24"/>
    <x v="0"/>
    <x v="720"/>
    <x v="0"/>
  </r>
  <r>
    <s v="18-Jan-15"/>
    <s v="JABO"/>
    <s v="JABO Outer"/>
    <s v="KOTA BOGOR SUKABUMI"/>
    <s v="Bogor"/>
    <x v="62"/>
    <s v="J2-BGR1-BG101"/>
    <s v="SWP"/>
    <m/>
    <m/>
    <n v="0"/>
    <n v="49"/>
    <m/>
    <x v="0"/>
    <n v="4307"/>
    <x v="2565"/>
    <x v="24"/>
    <x v="0"/>
    <x v="12"/>
    <x v="0"/>
    <x v="1"/>
    <x v="1"/>
  </r>
  <r>
    <s v="18-Jan-15"/>
    <s v="JABO"/>
    <s v="JABO Outer"/>
    <s v="KOTA BOGOR SUKABUMI"/>
    <s v="Sukabumi 1"/>
    <x v="63"/>
    <s v="J2-SKBM-SOT01"/>
    <s v="RA"/>
    <m/>
    <m/>
    <n v="4262720"/>
    <n v="569542"/>
    <m/>
    <x v="0"/>
    <n v="10973168"/>
    <x v="4083"/>
    <x v="35"/>
    <x v="0"/>
    <x v="50"/>
    <x v="0"/>
    <x v="315"/>
    <x v="2"/>
  </r>
  <r>
    <s v="18-Jan-15"/>
    <s v="JABO"/>
    <s v="JABO Outer"/>
    <s v="KOTA BOGOR SUKABUMI"/>
    <s v="Sukabumi 1"/>
    <x v="63"/>
    <s v="J2-SKBM-SOT01"/>
    <s v="SWP"/>
    <m/>
    <m/>
    <n v="0"/>
    <n v="19"/>
    <m/>
    <x v="0"/>
    <n v="1466"/>
    <x v="48"/>
    <x v="15"/>
    <x v="0"/>
    <x v="50"/>
    <x v="0"/>
    <x v="1"/>
    <x v="2"/>
  </r>
  <r>
    <s v="18-Jan-15"/>
    <s v="JABO"/>
    <s v="JABO Outer"/>
    <s v="KOTA BOGOR SUKABUMI"/>
    <s v="Sukabumi 1"/>
    <x v="63"/>
    <s v="J2-SKBM-SIN01"/>
    <s v="RA"/>
    <m/>
    <m/>
    <n v="5279082"/>
    <n v="227271"/>
    <m/>
    <x v="0"/>
    <n v="13609081"/>
    <x v="4084"/>
    <x v="989"/>
    <x v="0"/>
    <x v="50"/>
    <x v="0"/>
    <x v="16"/>
    <x v="2"/>
  </r>
  <r>
    <s v="18-Jan-15"/>
    <s v="JABO"/>
    <s v="JABO Outer"/>
    <s v="KOTA BOGOR SUKABUMI"/>
    <s v="Sukabumi 1"/>
    <x v="63"/>
    <s v="J2-SKBM-SIN01"/>
    <s v="SWP"/>
    <m/>
    <m/>
    <n v="0"/>
    <n v="6"/>
    <m/>
    <x v="0"/>
    <n v="1636"/>
    <x v="265"/>
    <x v="19"/>
    <x v="0"/>
    <x v="50"/>
    <x v="0"/>
    <x v="1"/>
    <x v="2"/>
  </r>
  <r>
    <s v="18-Jan-15"/>
    <s v="JABO"/>
    <s v="JABO Outer"/>
    <s v="Tangerang"/>
    <s v="Tangerang"/>
    <x v="64"/>
    <s v="J2-TGRG-TGR01"/>
    <s v="RA"/>
    <m/>
    <m/>
    <n v="42120441"/>
    <n v="3387268"/>
    <m/>
    <x v="0"/>
    <n v="123213165"/>
    <x v="4085"/>
    <x v="350"/>
    <x v="0"/>
    <x v="140"/>
    <x v="0"/>
    <x v="612"/>
    <x v="648"/>
  </r>
  <r>
    <s v="18-Jan-15"/>
    <s v="JABO"/>
    <s v="JABO Outer"/>
    <s v="Tangerang"/>
    <s v="Tangerang"/>
    <x v="64"/>
    <s v="J2-TGRG-TGR01"/>
    <s v="SWP"/>
    <m/>
    <m/>
    <n v="0"/>
    <n v="99"/>
    <m/>
    <x v="0"/>
    <n v="7379"/>
    <x v="1235"/>
    <x v="19"/>
    <x v="0"/>
    <x v="14"/>
    <x v="0"/>
    <x v="427"/>
    <x v="573"/>
  </r>
  <r>
    <s v="18-Jan-15"/>
    <s v="JABO"/>
    <s v="JABO Outer"/>
    <s v="Tangerang"/>
    <s v="Tangerang"/>
    <x v="65"/>
    <s v="J2-TNG1-TG101"/>
    <s v="RA"/>
    <m/>
    <m/>
    <n v="19145444"/>
    <n v="1190905"/>
    <m/>
    <x v="0"/>
    <n v="58855897"/>
    <x v="4086"/>
    <x v="128"/>
    <x v="0"/>
    <x v="0"/>
    <x v="0"/>
    <x v="1728"/>
    <x v="649"/>
  </r>
  <r>
    <s v="18-Jan-15"/>
    <s v="JABO"/>
    <s v="JABO Outer"/>
    <s v="Tangerang"/>
    <s v="Tangerang"/>
    <x v="65"/>
    <s v="J2-TNG1-TG101"/>
    <s v="SWP"/>
    <m/>
    <m/>
    <n v="0"/>
    <n v="33"/>
    <m/>
    <x v="0"/>
    <n v="4850"/>
    <x v="286"/>
    <x v="11"/>
    <x v="0"/>
    <x v="33"/>
    <x v="0"/>
    <x v="133"/>
    <x v="127"/>
  </r>
  <r>
    <s v="18-Jan-15"/>
    <s v="JABO"/>
    <s v="JABO Outer"/>
    <s v="Tangerang"/>
    <s v="Tangerang"/>
    <x v="66"/>
    <s v="J2-TNG2-CLD01"/>
    <s v="RA"/>
    <m/>
    <m/>
    <n v="10233174"/>
    <n v="1890904"/>
    <m/>
    <x v="0"/>
    <n v="37360899"/>
    <x v="4087"/>
    <x v="449"/>
    <x v="0"/>
    <x v="29"/>
    <x v="0"/>
    <x v="1620"/>
    <x v="57"/>
  </r>
  <r>
    <s v="18-Jan-15"/>
    <s v="JABO"/>
    <s v="JABO Outer"/>
    <s v="Tangerang"/>
    <s v="Tangerang"/>
    <x v="66"/>
    <s v="J2-TNG2-CLD01"/>
    <s v="SWP"/>
    <m/>
    <m/>
    <n v="0"/>
    <n v="56"/>
    <m/>
    <x v="0"/>
    <n v="3091"/>
    <x v="1162"/>
    <x v="15"/>
    <x v="0"/>
    <x v="6"/>
    <x v="0"/>
    <x v="1692"/>
    <x v="26"/>
  </r>
  <r>
    <s v="18-Jan-15"/>
    <s v="JABO"/>
    <s v="JABO Outer"/>
    <s v="Tangerang"/>
    <s v="Tangerang"/>
    <x v="66"/>
    <s v="J2-TNG2-KSB01"/>
    <s v="RA"/>
    <m/>
    <m/>
    <n v="33394534"/>
    <n v="885451"/>
    <m/>
    <x v="0"/>
    <n v="97532713"/>
    <x v="4088"/>
    <x v="1263"/>
    <x v="0"/>
    <x v="0"/>
    <x v="0"/>
    <x v="1729"/>
    <x v="175"/>
  </r>
  <r>
    <s v="18-Jan-15"/>
    <s v="JABO"/>
    <s v="JABO Outer"/>
    <s v="Tangerang"/>
    <s v="Tangerang"/>
    <x v="66"/>
    <s v="J2-TNG2-KSB01"/>
    <s v="SWP"/>
    <m/>
    <m/>
    <n v="0"/>
    <n v="26"/>
    <m/>
    <x v="0"/>
    <n v="6078"/>
    <x v="40"/>
    <x v="11"/>
    <x v="0"/>
    <x v="25"/>
    <x v="0"/>
    <x v="542"/>
    <x v="50"/>
  </r>
  <r>
    <s v="18-Jan-15"/>
    <s v="NORTH"/>
    <s v="KALIMANTAN"/>
    <s v="BATULICIN KOTABARU"/>
    <s v=" Batulicin"/>
    <x v="67"/>
    <s v="N2-BTLC-BTL02"/>
    <s v="RA"/>
    <m/>
    <m/>
    <n v="864992"/>
    <n v="181818"/>
    <m/>
    <x v="0"/>
    <n v="3191355"/>
    <x v="326"/>
    <x v="47"/>
    <x v="0"/>
    <x v="50"/>
    <x v="0"/>
    <x v="1211"/>
    <x v="2"/>
  </r>
  <r>
    <s v="18-Jan-15"/>
    <s v="NORTH"/>
    <s v="KALIMANTAN"/>
    <s v="BATULICIN KOTABARU"/>
    <s v=" Batulicin"/>
    <x v="67"/>
    <s v="N2-BTLC-BTL02"/>
    <s v="SWP"/>
    <m/>
    <m/>
    <n v="0"/>
    <n v="5"/>
    <m/>
    <x v="0"/>
    <n v="384"/>
    <x v="327"/>
    <x v="47"/>
    <x v="0"/>
    <x v="50"/>
    <x v="0"/>
    <x v="4"/>
    <x v="2"/>
  </r>
  <r>
    <s v="18-Jan-15"/>
    <s v="NORTH"/>
    <s v="KALIMANTAN"/>
    <s v="BATULICIN KOTABARU"/>
    <s v=" Batulicin"/>
    <x v="67"/>
    <s v="N2-BTLC-BTL01"/>
    <s v="RA"/>
    <m/>
    <m/>
    <n v="2534994"/>
    <n v="241362"/>
    <m/>
    <x v="0"/>
    <n v="7576808"/>
    <x v="4089"/>
    <x v="47"/>
    <x v="0"/>
    <x v="50"/>
    <x v="0"/>
    <x v="338"/>
    <x v="2"/>
  </r>
  <r>
    <s v="18-Jan-15"/>
    <s v="NORTH"/>
    <s v="KALIMANTAN"/>
    <s v="BATULICIN KOTABARU"/>
    <s v=" Batulicin"/>
    <x v="67"/>
    <s v="N2-BTLC-BTL01"/>
    <s v="SWP"/>
    <m/>
    <m/>
    <n v="0"/>
    <n v="9"/>
    <m/>
    <x v="0"/>
    <n v="893"/>
    <x v="607"/>
    <x v="47"/>
    <x v="0"/>
    <x v="50"/>
    <x v="0"/>
    <x v="49"/>
    <x v="2"/>
  </r>
  <r>
    <s v="18-Jan-15"/>
    <s v="NORTH"/>
    <s v="KALIMANTAN"/>
    <s v="BATULICIN KOTABARU"/>
    <s v=" Kotabaru"/>
    <x v="68"/>
    <s v="N2-KTBR-KBR01"/>
    <s v="RA"/>
    <m/>
    <m/>
    <n v="2585445"/>
    <n v="265453"/>
    <m/>
    <x v="0"/>
    <n v="7933626"/>
    <x v="706"/>
    <x v="47"/>
    <x v="0"/>
    <x v="50"/>
    <x v="0"/>
    <x v="1730"/>
    <x v="2"/>
  </r>
  <r>
    <s v="18-Jan-15"/>
    <s v="NORTH"/>
    <s v="KALIMANTAN"/>
    <s v="BATULICIN KOTABARU"/>
    <s v=" Kotabaru"/>
    <x v="68"/>
    <s v="N2-KTBR-KBR01"/>
    <s v="SWP"/>
    <m/>
    <m/>
    <n v="0"/>
    <n v="8"/>
    <m/>
    <x v="0"/>
    <n v="1000"/>
    <x v="673"/>
    <x v="47"/>
    <x v="0"/>
    <x v="50"/>
    <x v="0"/>
    <x v="49"/>
    <x v="2"/>
  </r>
  <r>
    <s v="18-Jan-15"/>
    <s v="NORTH"/>
    <s v="KALIMANTAN"/>
    <s v="Greater Banjarmasin"/>
    <s v=" Amuntai"/>
    <x v="69"/>
    <s v="N2-AMTI-AMT01"/>
    <s v="RA"/>
    <m/>
    <m/>
    <n v="3011810"/>
    <n v="1036361"/>
    <m/>
    <x v="0"/>
    <n v="6261808"/>
    <x v="4090"/>
    <x v="8"/>
    <x v="0"/>
    <x v="50"/>
    <x v="0"/>
    <x v="1731"/>
    <x v="2"/>
  </r>
  <r>
    <s v="18-Jan-15"/>
    <s v="NORTH"/>
    <s v="KALIMANTAN"/>
    <s v="Greater Banjarmasin"/>
    <s v=" Amuntai"/>
    <x v="69"/>
    <s v="N2-AMTI-AMT01"/>
    <s v="SWP"/>
    <m/>
    <m/>
    <n v="0"/>
    <n v="40"/>
    <m/>
    <x v="0"/>
    <n v="991"/>
    <x v="279"/>
    <x v="9"/>
    <x v="0"/>
    <x v="50"/>
    <x v="0"/>
    <x v="4"/>
    <x v="2"/>
  </r>
  <r>
    <s v="18-Jan-15"/>
    <s v="NORTH"/>
    <s v="KALIMANTAN"/>
    <s v="Greater Banjarmasin"/>
    <s v=" Banjarmasin"/>
    <x v="70"/>
    <s v="N2-BJMS-BJM01"/>
    <s v="RA"/>
    <m/>
    <m/>
    <n v="4462717"/>
    <n v="3446815"/>
    <m/>
    <x v="0"/>
    <n v="15832715"/>
    <x v="4091"/>
    <x v="47"/>
    <x v="0"/>
    <x v="26"/>
    <x v="0"/>
    <x v="126"/>
    <x v="2"/>
  </r>
  <r>
    <s v="18-Jan-15"/>
    <s v="NORTH"/>
    <s v="KALIMANTAN"/>
    <s v="Greater Banjarmasin"/>
    <s v=" Banjarmasin"/>
    <x v="70"/>
    <s v="N2-BJMS-BJM01"/>
    <s v="SWP"/>
    <m/>
    <m/>
    <n v="0"/>
    <n v="108"/>
    <m/>
    <x v="0"/>
    <n v="1615"/>
    <x v="142"/>
    <x v="47"/>
    <x v="0"/>
    <x v="12"/>
    <x v="0"/>
    <x v="542"/>
    <x v="2"/>
  </r>
  <r>
    <s v="18-Jan-15"/>
    <s v="NORTH"/>
    <s v="KALIMANTAN"/>
    <s v="Greater Banjarmasin"/>
    <s v=" Banjarmasin"/>
    <x v="70"/>
    <s v="N2-BJMS-BJM03"/>
    <s v="RA"/>
    <m/>
    <m/>
    <n v="2981809"/>
    <n v="2829089"/>
    <m/>
    <x v="0"/>
    <n v="8799081"/>
    <x v="4092"/>
    <x v="8"/>
    <x v="0"/>
    <x v="7"/>
    <x v="0"/>
    <x v="34"/>
    <x v="2"/>
  </r>
  <r>
    <s v="18-Jan-15"/>
    <s v="NORTH"/>
    <s v="KALIMANTAN"/>
    <s v="Greater Banjarmasin"/>
    <s v=" Banjarmasin"/>
    <x v="70"/>
    <s v="N2-BJMS-BJM03"/>
    <s v="SWP"/>
    <m/>
    <m/>
    <n v="0"/>
    <n v="86"/>
    <m/>
    <x v="0"/>
    <n v="774"/>
    <x v="1088"/>
    <x v="9"/>
    <x v="0"/>
    <x v="27"/>
    <x v="0"/>
    <x v="392"/>
    <x v="2"/>
  </r>
  <r>
    <s v="18-Jan-15"/>
    <s v="NORTH"/>
    <s v="KALIMANTAN"/>
    <s v="Greater Banjarmasin"/>
    <s v=" Banjarmasin"/>
    <x v="70"/>
    <s v="N2-BJMS-BJM02"/>
    <s v="RA"/>
    <m/>
    <m/>
    <n v="4384082"/>
    <n v="6390906"/>
    <m/>
    <x v="0"/>
    <n v="13860896"/>
    <x v="4093"/>
    <x v="70"/>
    <x v="0"/>
    <x v="52"/>
    <x v="0"/>
    <x v="559"/>
    <x v="2"/>
  </r>
  <r>
    <s v="18-Jan-15"/>
    <s v="NORTH"/>
    <s v="KALIMANTAN"/>
    <s v="Greater Banjarmasin"/>
    <s v=" Banjarmasin"/>
    <x v="70"/>
    <s v="N2-BJMS-BJM02"/>
    <s v="SWP"/>
    <m/>
    <m/>
    <n v="0"/>
    <n v="206"/>
    <m/>
    <x v="0"/>
    <n v="1633"/>
    <x v="1437"/>
    <x v="15"/>
    <x v="0"/>
    <x v="12"/>
    <x v="0"/>
    <x v="641"/>
    <x v="2"/>
  </r>
  <r>
    <s v="18-Jan-15"/>
    <s v="NORTH"/>
    <s v="KALIMANTAN"/>
    <s v="Greater Banjarmasin"/>
    <s v=" Martapura"/>
    <x v="71"/>
    <s v="N2-MRTP-MTP02"/>
    <s v="RA"/>
    <m/>
    <m/>
    <n v="1656812"/>
    <n v="347271"/>
    <m/>
    <x v="0"/>
    <n v="5201351"/>
    <x v="4094"/>
    <x v="47"/>
    <x v="0"/>
    <x v="49"/>
    <x v="0"/>
    <x v="394"/>
    <x v="2"/>
  </r>
  <r>
    <s v="18-Jan-15"/>
    <s v="NORTH"/>
    <s v="KALIMANTAN"/>
    <s v="Greater Banjarmasin"/>
    <s v=" Martapura"/>
    <x v="71"/>
    <s v="N2-MRTP-MTP02"/>
    <s v="SWP"/>
    <m/>
    <m/>
    <n v="0"/>
    <n v="11"/>
    <m/>
    <x v="0"/>
    <n v="629"/>
    <x v="48"/>
    <x v="47"/>
    <x v="0"/>
    <x v="27"/>
    <x v="0"/>
    <x v="4"/>
    <x v="2"/>
  </r>
  <r>
    <s v="18-Jan-15"/>
    <s v="NORTH"/>
    <s v="KALIMANTAN"/>
    <s v="Greater Banjarmasin"/>
    <s v=" Martapura"/>
    <x v="71"/>
    <s v="N2-MRTP-MTP01"/>
    <s v="RA"/>
    <m/>
    <m/>
    <n v="2846355"/>
    <n v="3594543"/>
    <m/>
    <x v="0"/>
    <n v="11252260"/>
    <x v="4095"/>
    <x v="1264"/>
    <x v="0"/>
    <x v="23"/>
    <x v="0"/>
    <x v="1732"/>
    <x v="2"/>
  </r>
  <r>
    <s v="18-Jan-15"/>
    <s v="NORTH"/>
    <s v="KALIMANTAN"/>
    <s v="Greater Banjarmasin"/>
    <s v=" Martapura"/>
    <x v="71"/>
    <s v="N2-MRTP-MTP01"/>
    <s v="SWP"/>
    <m/>
    <m/>
    <n v="0"/>
    <n v="113"/>
    <m/>
    <x v="0"/>
    <n v="1110"/>
    <x v="205"/>
    <x v="11"/>
    <x v="0"/>
    <x v="12"/>
    <x v="0"/>
    <x v="73"/>
    <x v="2"/>
  </r>
  <r>
    <s v="18-Jan-15"/>
    <s v="NORTH"/>
    <s v="KALIMANTAN"/>
    <s v="Greater Banjarmasin"/>
    <s v=" Tanjung"/>
    <x v="72"/>
    <s v="N2-TJNG-TJG01"/>
    <s v="RA"/>
    <m/>
    <m/>
    <n v="1824539"/>
    <n v="283634"/>
    <m/>
    <x v="0"/>
    <n v="3907265"/>
    <x v="4096"/>
    <x v="47"/>
    <x v="0"/>
    <x v="50"/>
    <x v="0"/>
    <x v="1400"/>
    <x v="2"/>
  </r>
  <r>
    <s v="18-Jan-15"/>
    <s v="NORTH"/>
    <s v="KALIMANTAN"/>
    <s v="Greater Banjarmasin"/>
    <s v=" Tanjung"/>
    <x v="72"/>
    <s v="N2-TJNG-TJG01"/>
    <s v="SWP"/>
    <m/>
    <m/>
    <n v="0"/>
    <n v="11"/>
    <m/>
    <x v="0"/>
    <n v="525"/>
    <x v="88"/>
    <x v="47"/>
    <x v="0"/>
    <x v="50"/>
    <x v="0"/>
    <x v="121"/>
    <x v="2"/>
  </r>
  <r>
    <s v="18-Jan-15"/>
    <s v="NORTH"/>
    <s v="KALIMANTAN"/>
    <s v="KALTIM"/>
    <s v=" Balikpapan"/>
    <x v="73"/>
    <s v="N2-BLPP-BLP01"/>
    <s v="RA"/>
    <m/>
    <m/>
    <n v="3192719"/>
    <n v="354543"/>
    <m/>
    <x v="0"/>
    <n v="15959988"/>
    <x v="4097"/>
    <x v="98"/>
    <x v="0"/>
    <x v="50"/>
    <x v="0"/>
    <x v="1733"/>
    <x v="2"/>
  </r>
  <r>
    <s v="18-Jan-15"/>
    <s v="NORTH"/>
    <s v="KALIMANTAN"/>
    <s v="KALTIM"/>
    <s v=" Balikpapan"/>
    <x v="73"/>
    <s v="N2-BLPP-BLP01"/>
    <s v="SWP"/>
    <m/>
    <m/>
    <n v="0"/>
    <n v="10"/>
    <m/>
    <x v="0"/>
    <n v="866"/>
    <x v="135"/>
    <x v="9"/>
    <x v="0"/>
    <x v="50"/>
    <x v="0"/>
    <x v="1"/>
    <x v="2"/>
  </r>
  <r>
    <s v="18-Jan-15"/>
    <s v="NORTH"/>
    <s v="KALIMANTAN"/>
    <s v="KALTIM"/>
    <s v=" Balikpapan"/>
    <x v="73"/>
    <s v="N2-BLPP-BLP02"/>
    <s v="RA"/>
    <m/>
    <m/>
    <n v="1064085"/>
    <n v="227272"/>
    <m/>
    <x v="0"/>
    <n v="7421808"/>
    <x v="4098"/>
    <x v="47"/>
    <x v="0"/>
    <x v="50"/>
    <x v="0"/>
    <x v="267"/>
    <x v="2"/>
  </r>
  <r>
    <s v="18-Jan-15"/>
    <s v="NORTH"/>
    <s v="KALIMANTAN"/>
    <s v="KALTIM"/>
    <s v=" Balikpapan"/>
    <x v="73"/>
    <s v="N2-BLPP-BLP02"/>
    <s v="SWP"/>
    <m/>
    <m/>
    <n v="0"/>
    <n v="7"/>
    <m/>
    <x v="0"/>
    <n v="523"/>
    <x v="800"/>
    <x v="47"/>
    <x v="0"/>
    <x v="50"/>
    <x v="0"/>
    <x v="1"/>
    <x v="2"/>
  </r>
  <r>
    <s v="18-Jan-15"/>
    <s v="NORTH"/>
    <s v="KALIMANTAN"/>
    <s v="KALTIM"/>
    <s v=" Bontang"/>
    <x v="74"/>
    <s v="N2-BTNG-BTG03"/>
    <s v="RA"/>
    <m/>
    <m/>
    <n v="1183174"/>
    <n v="93635"/>
    <m/>
    <x v="0"/>
    <n v="8593169"/>
    <x v="4099"/>
    <x v="47"/>
    <x v="0"/>
    <x v="50"/>
    <x v="0"/>
    <x v="930"/>
    <x v="2"/>
  </r>
  <r>
    <s v="18-Jan-15"/>
    <s v="NORTH"/>
    <s v="KALIMANTAN"/>
    <s v="KALTIM"/>
    <s v=" Bontang"/>
    <x v="74"/>
    <s v="N2-BTNG-BTG03"/>
    <s v="SWP"/>
    <m/>
    <m/>
    <n v="0"/>
    <n v="3"/>
    <m/>
    <x v="0"/>
    <n v="452"/>
    <x v="180"/>
    <x v="47"/>
    <x v="0"/>
    <x v="50"/>
    <x v="0"/>
    <x v="1"/>
    <x v="2"/>
  </r>
  <r>
    <s v="18-Jan-15"/>
    <s v="NORTH"/>
    <s v="KALIMANTAN"/>
    <s v="KALTIM"/>
    <s v=" Bontang"/>
    <x v="74"/>
    <s v="N2-BTNG-BTG01"/>
    <s v="RA"/>
    <m/>
    <m/>
    <n v="1313629"/>
    <n v="99998"/>
    <m/>
    <x v="0"/>
    <n v="11256808"/>
    <x v="4100"/>
    <x v="47"/>
    <x v="0"/>
    <x v="50"/>
    <x v="0"/>
    <x v="174"/>
    <x v="2"/>
  </r>
  <r>
    <s v="18-Jan-15"/>
    <s v="NORTH"/>
    <s v="KALIMANTAN"/>
    <s v="KALTIM"/>
    <s v=" Bontang"/>
    <x v="74"/>
    <s v="N2-BTNG-BTG01"/>
    <s v="SWP"/>
    <m/>
    <m/>
    <n v="0"/>
    <n v="3"/>
    <m/>
    <x v="0"/>
    <n v="621"/>
    <x v="3"/>
    <x v="47"/>
    <x v="0"/>
    <x v="50"/>
    <x v="0"/>
    <x v="1"/>
    <x v="2"/>
  </r>
  <r>
    <s v="18-Jan-15"/>
    <s v="NORTH"/>
    <s v="KALIMANTAN"/>
    <s v="KALTIM"/>
    <s v=" Bontang"/>
    <x v="74"/>
    <s v="N2-BTNG-BTG02"/>
    <s v="RA"/>
    <m/>
    <m/>
    <n v="712720"/>
    <n v="99999"/>
    <m/>
    <x v="0"/>
    <n v="8897718"/>
    <x v="4101"/>
    <x v="47"/>
    <x v="0"/>
    <x v="50"/>
    <x v="0"/>
    <x v="159"/>
    <x v="2"/>
  </r>
  <r>
    <s v="18-Jan-15"/>
    <s v="NORTH"/>
    <s v="KALIMANTAN"/>
    <s v="KALTIM"/>
    <s v=" Bontang"/>
    <x v="74"/>
    <s v="N2-BTNG-BTG02"/>
    <s v="SWP"/>
    <m/>
    <m/>
    <n v="0"/>
    <n v="3"/>
    <m/>
    <x v="0"/>
    <n v="447"/>
    <x v="38"/>
    <x v="47"/>
    <x v="0"/>
    <x v="50"/>
    <x v="0"/>
    <x v="1"/>
    <x v="2"/>
  </r>
  <r>
    <s v="18-Jan-15"/>
    <s v="NORTH"/>
    <s v="KALIMANTAN"/>
    <s v="KALTIM"/>
    <s v=" Samarinda"/>
    <x v="75"/>
    <s v="N2-SMRD-SMD02"/>
    <s v="RA"/>
    <m/>
    <m/>
    <n v="564994"/>
    <n v="27272"/>
    <m/>
    <x v="0"/>
    <n v="6939991"/>
    <x v="4102"/>
    <x v="47"/>
    <x v="0"/>
    <x v="50"/>
    <x v="0"/>
    <x v="1014"/>
    <x v="2"/>
  </r>
  <r>
    <s v="18-Jan-15"/>
    <s v="NORTH"/>
    <s v="KALIMANTAN"/>
    <s v="KALTIM"/>
    <s v=" Samarinda"/>
    <x v="75"/>
    <s v="N2-SMRD-SMD02"/>
    <s v="SWP"/>
    <m/>
    <m/>
    <n v="0"/>
    <n v="1"/>
    <m/>
    <x v="0"/>
    <n v="449"/>
    <x v="283"/>
    <x v="47"/>
    <x v="0"/>
    <x v="50"/>
    <x v="0"/>
    <x v="1"/>
    <x v="2"/>
  </r>
  <r>
    <s v="18-Jan-15"/>
    <s v="NORTH"/>
    <s v="KALIMANTAN"/>
    <s v="KALTIM"/>
    <s v=" Samarinda"/>
    <x v="75"/>
    <s v="N2-SMRD-SMD01"/>
    <s v="RA"/>
    <m/>
    <m/>
    <n v="2549989"/>
    <n v="445452"/>
    <m/>
    <x v="0"/>
    <n v="22847716"/>
    <x v="4103"/>
    <x v="47"/>
    <x v="0"/>
    <x v="50"/>
    <x v="0"/>
    <x v="1734"/>
    <x v="2"/>
  </r>
  <r>
    <s v="18-Jan-15"/>
    <s v="NORTH"/>
    <s v="KALIMANTAN"/>
    <s v="KALTIM"/>
    <s v=" Samarinda"/>
    <x v="75"/>
    <s v="N2-SMRD-SMD01"/>
    <s v="SWP"/>
    <m/>
    <m/>
    <n v="0"/>
    <n v="14"/>
    <m/>
    <x v="0"/>
    <n v="1303"/>
    <x v="104"/>
    <x v="47"/>
    <x v="0"/>
    <x v="50"/>
    <x v="0"/>
    <x v="1"/>
    <x v="2"/>
  </r>
  <r>
    <s v="18-Jan-15"/>
    <s v="NORTH"/>
    <s v="KALIMANTAN"/>
    <s v="Palangkaraya"/>
    <s v=" Palangkaraya"/>
    <x v="76"/>
    <s v="N2-PLKR-PKR01"/>
    <s v="RA"/>
    <m/>
    <m/>
    <n v="1507720"/>
    <n v="199998"/>
    <m/>
    <x v="0"/>
    <n v="7337717"/>
    <x v="404"/>
    <x v="47"/>
    <x v="0"/>
    <x v="50"/>
    <x v="0"/>
    <x v="170"/>
    <x v="2"/>
  </r>
  <r>
    <s v="18-Jan-15"/>
    <s v="NORTH"/>
    <s v="KALIMANTAN"/>
    <s v="Palangkaraya"/>
    <s v=" Palangkaraya"/>
    <x v="76"/>
    <s v="N2-PLKR-PKR01"/>
    <s v="SWP"/>
    <m/>
    <m/>
    <n v="0"/>
    <n v="7"/>
    <m/>
    <x v="0"/>
    <n v="712"/>
    <x v="209"/>
    <x v="47"/>
    <x v="0"/>
    <x v="50"/>
    <x v="0"/>
    <x v="4"/>
    <x v="2"/>
  </r>
  <r>
    <s v="18-Jan-15"/>
    <s v="NORTH"/>
    <s v="KALIMANTAN"/>
    <s v="Palangkaraya"/>
    <s v=" Sampit"/>
    <x v="77"/>
    <s v="N2-SMPT-SPT01"/>
    <s v="RA"/>
    <m/>
    <m/>
    <n v="1362265"/>
    <m/>
    <m/>
    <x v="0"/>
    <n v="3666810"/>
    <x v="334"/>
    <x v="47"/>
    <x v="0"/>
    <x v="50"/>
    <x v="0"/>
    <x v="323"/>
    <x v="2"/>
  </r>
  <r>
    <s v="18-Jan-15"/>
    <s v="NORTH"/>
    <s v="KALIMANTAN"/>
    <s v="Palangkaraya"/>
    <s v=" Sampit"/>
    <x v="77"/>
    <s v="N2-SMPT-SPT01"/>
    <s v="SWP"/>
    <m/>
    <m/>
    <n v="0"/>
    <m/>
    <m/>
    <x v="0"/>
    <n v="433"/>
    <x v="306"/>
    <x v="47"/>
    <x v="0"/>
    <x v="50"/>
    <x v="0"/>
    <x v="4"/>
    <x v="2"/>
  </r>
  <r>
    <s v="18-Jan-15"/>
    <s v="NORTH"/>
    <s v="KALIMANTAN"/>
    <s v="Palangkaraya"/>
    <s v=" Sampit"/>
    <x v="77"/>
    <s v="N2-SMPT-SPT02"/>
    <s v="RA"/>
    <m/>
    <m/>
    <n v="1034993"/>
    <n v="36363"/>
    <m/>
    <x v="0"/>
    <n v="2129084"/>
    <x v="1611"/>
    <x v="47"/>
    <x v="0"/>
    <x v="50"/>
    <x v="0"/>
    <x v="166"/>
    <x v="2"/>
  </r>
  <r>
    <s v="18-Jan-15"/>
    <s v="NORTH"/>
    <s v="KALIMANTAN"/>
    <s v="Palangkaraya"/>
    <s v=" Sampit"/>
    <x v="77"/>
    <s v="N2-SMPT-SPT02"/>
    <s v="SWP"/>
    <m/>
    <m/>
    <n v="0"/>
    <n v="1"/>
    <m/>
    <x v="0"/>
    <n v="258"/>
    <x v="306"/>
    <x v="47"/>
    <x v="0"/>
    <x v="50"/>
    <x v="0"/>
    <x v="1"/>
    <x v="2"/>
  </r>
  <r>
    <s v="18-Jan-15"/>
    <s v="NORTH"/>
    <s v="KALIMANTAN"/>
    <s v="PONTIANAK"/>
    <s v=" Pontianak"/>
    <x v="78"/>
    <s v="N2-PTNK-PTK03"/>
    <s v="RA"/>
    <m/>
    <m/>
    <n v="478176"/>
    <n v="81816"/>
    <m/>
    <x v="0"/>
    <n v="2819535"/>
    <x v="4104"/>
    <x v="47"/>
    <x v="0"/>
    <x v="50"/>
    <x v="0"/>
    <x v="663"/>
    <x v="2"/>
  </r>
  <r>
    <s v="18-Jan-15"/>
    <s v="NORTH"/>
    <s v="KALIMANTAN"/>
    <s v="PONTIANAK"/>
    <s v=" Pontianak"/>
    <x v="78"/>
    <s v="N2-PTNK-PTK03"/>
    <s v="SWP"/>
    <m/>
    <m/>
    <n v="0"/>
    <n v="3"/>
    <m/>
    <x v="0"/>
    <n v="307"/>
    <x v="661"/>
    <x v="47"/>
    <x v="0"/>
    <x v="50"/>
    <x v="0"/>
    <x v="1"/>
    <x v="2"/>
  </r>
  <r>
    <s v="18-Jan-15"/>
    <s v="NORTH"/>
    <s v="KALIMANTAN"/>
    <s v="PONTIANAK"/>
    <s v=" Pontianak"/>
    <x v="78"/>
    <s v="N2-PTNK-PTK02"/>
    <s v="RA"/>
    <m/>
    <m/>
    <n v="1349538"/>
    <n v="99998"/>
    <m/>
    <x v="0"/>
    <n v="10372259"/>
    <x v="4105"/>
    <x v="47"/>
    <x v="0"/>
    <x v="50"/>
    <x v="0"/>
    <x v="714"/>
    <x v="2"/>
  </r>
  <r>
    <s v="18-Jan-15"/>
    <s v="NORTH"/>
    <s v="KALIMANTAN"/>
    <s v="PONTIANAK"/>
    <s v=" Pontianak"/>
    <x v="78"/>
    <s v="N2-PTNK-PTK02"/>
    <s v="SWP"/>
    <m/>
    <m/>
    <n v="0"/>
    <n v="4"/>
    <m/>
    <x v="0"/>
    <n v="594"/>
    <x v="1447"/>
    <x v="47"/>
    <x v="0"/>
    <x v="50"/>
    <x v="0"/>
    <x v="1"/>
    <x v="2"/>
  </r>
  <r>
    <s v="18-Jan-15"/>
    <s v="NORTH"/>
    <s v="KALIMANTAN"/>
    <s v="PONTIANAK"/>
    <s v=" Pontianak"/>
    <x v="78"/>
    <s v="N2-PTNK-PTK01"/>
    <s v="RA"/>
    <m/>
    <m/>
    <n v="921354"/>
    <n v="227270"/>
    <m/>
    <x v="0"/>
    <n v="4974991"/>
    <x v="4106"/>
    <x v="47"/>
    <x v="0"/>
    <x v="50"/>
    <x v="0"/>
    <x v="137"/>
    <x v="2"/>
  </r>
  <r>
    <s v="18-Jan-15"/>
    <s v="NORTH"/>
    <s v="KALIMANTAN"/>
    <s v="PONTIANAK"/>
    <s v=" Pontianak"/>
    <x v="78"/>
    <s v="N2-PTNK-PTK01"/>
    <s v="SWP"/>
    <m/>
    <m/>
    <n v="0"/>
    <n v="8"/>
    <m/>
    <x v="0"/>
    <n v="371"/>
    <x v="149"/>
    <x v="47"/>
    <x v="0"/>
    <x v="50"/>
    <x v="0"/>
    <x v="1"/>
    <x v="2"/>
  </r>
  <r>
    <s v="18-Jan-15"/>
    <s v="NORTH"/>
    <s v="SULAWESI"/>
    <s v="Greater Makasar"/>
    <s v="Bone"/>
    <x v="79"/>
    <s v="N1-BONE-BON01"/>
    <s v="RA"/>
    <m/>
    <m/>
    <n v="522723"/>
    <n v="345454"/>
    <m/>
    <x v="0"/>
    <n v="3201356"/>
    <x v="4107"/>
    <x v="47"/>
    <x v="0"/>
    <x v="50"/>
    <x v="0"/>
    <x v="1735"/>
    <x v="2"/>
  </r>
  <r>
    <s v="18-Jan-15"/>
    <s v="NORTH"/>
    <s v="SULAWESI"/>
    <s v="Greater Makasar"/>
    <s v="Bone"/>
    <x v="79"/>
    <s v="N1-BONE-BON01"/>
    <s v="SWP"/>
    <m/>
    <m/>
    <n v="0"/>
    <n v="10"/>
    <m/>
    <x v="0"/>
    <n v="369"/>
    <x v="127"/>
    <x v="47"/>
    <x v="0"/>
    <x v="50"/>
    <x v="0"/>
    <x v="51"/>
    <x v="2"/>
  </r>
  <r>
    <s v="18-Jan-15"/>
    <s v="NORTH"/>
    <s v="SULAWESI"/>
    <s v="Greater Makasar"/>
    <s v="Bone"/>
    <x v="79"/>
    <s v="N1-BONE-BON02"/>
    <s v="RA"/>
    <m/>
    <m/>
    <n v="508176"/>
    <n v="267271"/>
    <m/>
    <x v="0"/>
    <n v="2774535"/>
    <x v="4108"/>
    <x v="47"/>
    <x v="0"/>
    <x v="50"/>
    <x v="0"/>
    <x v="202"/>
    <x v="2"/>
  </r>
  <r>
    <s v="18-Jan-15"/>
    <s v="NORTH"/>
    <s v="SULAWESI"/>
    <s v="Greater Makasar"/>
    <s v="Bone"/>
    <x v="79"/>
    <s v="N1-BONE-BON02"/>
    <s v="SWP"/>
    <m/>
    <m/>
    <n v="0"/>
    <n v="9"/>
    <m/>
    <x v="0"/>
    <n v="260"/>
    <x v="26"/>
    <x v="47"/>
    <x v="0"/>
    <x v="50"/>
    <x v="0"/>
    <x v="1"/>
    <x v="2"/>
  </r>
  <r>
    <s v="18-Jan-15"/>
    <s v="NORTH"/>
    <s v="SULAWESI"/>
    <s v="Greater Makasar"/>
    <s v="Makassar"/>
    <x v="80"/>
    <s v="N1-MKS1-MKS03"/>
    <s v="RA"/>
    <m/>
    <m/>
    <n v="487722"/>
    <n v="21818"/>
    <m/>
    <x v="0"/>
    <n v="1281360"/>
    <x v="4109"/>
    <x v="47"/>
    <x v="0"/>
    <x v="50"/>
    <x v="0"/>
    <x v="345"/>
    <x v="2"/>
  </r>
  <r>
    <s v="18-Jan-15"/>
    <s v="NORTH"/>
    <s v="SULAWESI"/>
    <s v="Greater Makasar"/>
    <s v="Makassar"/>
    <x v="80"/>
    <s v="N1-MKS1-MKS03"/>
    <s v="SWP"/>
    <m/>
    <m/>
    <n v="0"/>
    <n v="2"/>
    <m/>
    <x v="0"/>
    <n v="193"/>
    <x v="199"/>
    <x v="47"/>
    <x v="0"/>
    <x v="50"/>
    <x v="0"/>
    <x v="1"/>
    <x v="2"/>
  </r>
  <r>
    <s v="18-Jan-15"/>
    <s v="NORTH"/>
    <s v="SULAWESI"/>
    <s v="Greater Makasar"/>
    <s v="Makassar"/>
    <x v="80"/>
    <s v="N1-MKS1-MKS01"/>
    <s v="RA"/>
    <m/>
    <m/>
    <n v="2872719"/>
    <n v="612725"/>
    <m/>
    <x v="0"/>
    <n v="23399535"/>
    <x v="4110"/>
    <x v="47"/>
    <x v="0"/>
    <x v="53"/>
    <x v="0"/>
    <x v="1736"/>
    <x v="2"/>
  </r>
  <r>
    <s v="18-Jan-15"/>
    <s v="NORTH"/>
    <s v="SULAWESI"/>
    <s v="Greater Makasar"/>
    <s v="Makassar"/>
    <x v="80"/>
    <s v="N1-MKS1-MKS01"/>
    <s v="SWP"/>
    <m/>
    <m/>
    <n v="0"/>
    <n v="22"/>
    <m/>
    <x v="0"/>
    <n v="1057"/>
    <x v="931"/>
    <x v="47"/>
    <x v="0"/>
    <x v="12"/>
    <x v="0"/>
    <x v="1"/>
    <x v="2"/>
  </r>
  <r>
    <s v="18-Jan-15"/>
    <s v="NORTH"/>
    <s v="SULAWESI"/>
    <s v="Greater Makasar"/>
    <s v="Makassar"/>
    <x v="80"/>
    <s v="N1-MKS1-MKS02"/>
    <s v="RA"/>
    <m/>
    <m/>
    <n v="571357"/>
    <n v="118180"/>
    <m/>
    <x v="0"/>
    <n v="3407264"/>
    <x v="4111"/>
    <x v="47"/>
    <x v="0"/>
    <x v="50"/>
    <x v="0"/>
    <x v="1737"/>
    <x v="2"/>
  </r>
  <r>
    <s v="18-Jan-15"/>
    <s v="NORTH"/>
    <s v="SULAWESI"/>
    <s v="Greater Makasar"/>
    <s v="Makassar"/>
    <x v="80"/>
    <s v="N1-MKS1-MKS02"/>
    <s v="SWP"/>
    <m/>
    <m/>
    <n v="0"/>
    <n v="5"/>
    <m/>
    <x v="0"/>
    <n v="306"/>
    <x v="90"/>
    <x v="47"/>
    <x v="0"/>
    <x v="50"/>
    <x v="0"/>
    <x v="220"/>
    <x v="2"/>
  </r>
  <r>
    <s v="18-Jan-15"/>
    <s v="NORTH"/>
    <s v="SULAWESI"/>
    <s v="Greater Makasar"/>
    <s v="Makassar"/>
    <x v="81"/>
    <s v="N1-MKS2-MKS04"/>
    <s v="RA"/>
    <m/>
    <m/>
    <n v="2856355"/>
    <n v="721814"/>
    <m/>
    <x v="0"/>
    <n v="19238170"/>
    <x v="4112"/>
    <x v="47"/>
    <x v="0"/>
    <x v="52"/>
    <x v="0"/>
    <x v="1738"/>
    <x v="2"/>
  </r>
  <r>
    <s v="18-Jan-15"/>
    <s v="NORTH"/>
    <s v="SULAWESI"/>
    <s v="Greater Makasar"/>
    <s v="Makassar"/>
    <x v="81"/>
    <s v="N1-MKS2-MKS04"/>
    <s v="SWP"/>
    <m/>
    <m/>
    <n v="0"/>
    <n v="32"/>
    <m/>
    <x v="0"/>
    <n v="1264"/>
    <x v="537"/>
    <x v="47"/>
    <x v="0"/>
    <x v="12"/>
    <x v="0"/>
    <x v="49"/>
    <x v="2"/>
  </r>
  <r>
    <s v="18-Jan-15"/>
    <s v="NORTH"/>
    <s v="SULAWESI"/>
    <s v="Greater Makasar"/>
    <s v="Pare-Pare"/>
    <x v="82"/>
    <s v="N1-PRPR-PAR02"/>
    <s v="RA"/>
    <m/>
    <m/>
    <n v="328631"/>
    <n v="227271"/>
    <m/>
    <x v="0"/>
    <n v="3643627"/>
    <x v="4113"/>
    <x v="47"/>
    <x v="0"/>
    <x v="50"/>
    <x v="0"/>
    <x v="507"/>
    <x v="2"/>
  </r>
  <r>
    <s v="18-Jan-15"/>
    <s v="NORTH"/>
    <s v="SULAWESI"/>
    <s v="Greater Makasar"/>
    <s v="Pare-Pare"/>
    <x v="82"/>
    <s v="N1-PRPR-PAR02"/>
    <s v="SWP"/>
    <m/>
    <m/>
    <n v="0"/>
    <n v="8"/>
    <m/>
    <x v="0"/>
    <n v="291"/>
    <x v="13"/>
    <x v="47"/>
    <x v="0"/>
    <x v="50"/>
    <x v="0"/>
    <x v="1"/>
    <x v="2"/>
  </r>
  <r>
    <s v="18-Jan-15"/>
    <s v="NORTH"/>
    <s v="SULAWESI"/>
    <s v="Greater Makasar"/>
    <s v="Pare-Pare"/>
    <x v="82"/>
    <s v="N1-PRPR-PAR01"/>
    <s v="RA"/>
    <m/>
    <m/>
    <n v="833632"/>
    <n v="859997"/>
    <m/>
    <x v="0"/>
    <n v="4318627"/>
    <x v="4114"/>
    <x v="47"/>
    <x v="0"/>
    <x v="50"/>
    <x v="0"/>
    <x v="431"/>
    <x v="2"/>
  </r>
  <r>
    <s v="18-Jan-15"/>
    <s v="NORTH"/>
    <s v="SULAWESI"/>
    <s v="Greater Makasar"/>
    <s v="Pare-Pare"/>
    <x v="82"/>
    <s v="N1-PRPR-PAR01"/>
    <s v="SWP"/>
    <m/>
    <m/>
    <n v="0"/>
    <n v="32"/>
    <m/>
    <x v="0"/>
    <n v="332"/>
    <x v="676"/>
    <x v="47"/>
    <x v="0"/>
    <x v="50"/>
    <x v="0"/>
    <x v="1"/>
    <x v="2"/>
  </r>
  <r>
    <s v="18-Jan-15"/>
    <s v="NORTH"/>
    <s v="SULAWESI"/>
    <s v="Kendari"/>
    <s v="Kendari"/>
    <x v="83"/>
    <s v="N1-KNDR-KDR02"/>
    <s v="RA"/>
    <m/>
    <m/>
    <n v="1038630"/>
    <n v="178179"/>
    <m/>
    <x v="0"/>
    <n v="6423174"/>
    <x v="4115"/>
    <x v="47"/>
    <x v="0"/>
    <x v="50"/>
    <x v="0"/>
    <x v="720"/>
    <x v="2"/>
  </r>
  <r>
    <s v="18-Jan-15"/>
    <s v="NORTH"/>
    <s v="SULAWESI"/>
    <s v="Kendari"/>
    <s v="Kendari"/>
    <x v="83"/>
    <s v="N1-KNDR-KDR02"/>
    <s v="SWP"/>
    <m/>
    <m/>
    <n v="0"/>
    <n v="8"/>
    <m/>
    <x v="0"/>
    <n v="738"/>
    <x v="798"/>
    <x v="47"/>
    <x v="0"/>
    <x v="50"/>
    <x v="0"/>
    <x v="432"/>
    <x v="2"/>
  </r>
  <r>
    <s v="18-Jan-15"/>
    <s v="NORTH"/>
    <s v="SULAWESI"/>
    <s v="Kendari"/>
    <s v="Kendari"/>
    <x v="83"/>
    <s v="N1-KNDR-KDR01"/>
    <s v="RA"/>
    <m/>
    <m/>
    <n v="2097719"/>
    <n v="745451"/>
    <m/>
    <x v="0"/>
    <n v="18409534"/>
    <x v="4116"/>
    <x v="47"/>
    <x v="0"/>
    <x v="53"/>
    <x v="0"/>
    <x v="1111"/>
    <x v="2"/>
  </r>
  <r>
    <s v="18-Jan-15"/>
    <s v="NORTH"/>
    <s v="SULAWESI"/>
    <s v="Kendari"/>
    <s v="Kendari"/>
    <x v="83"/>
    <s v="N1-KNDR-KDR01"/>
    <s v="SWP"/>
    <m/>
    <m/>
    <n v="0"/>
    <n v="23"/>
    <m/>
    <x v="0"/>
    <n v="2098"/>
    <x v="1239"/>
    <x v="47"/>
    <x v="0"/>
    <x v="12"/>
    <x v="0"/>
    <x v="261"/>
    <x v="2"/>
  </r>
  <r>
    <s v="18-Jan-15"/>
    <s v="NORTH"/>
    <s v="SULAWESI"/>
    <s v="Kendari"/>
    <s v="Kendari"/>
    <x v="83"/>
    <s v="N1-KNDR-KDR03"/>
    <s v="RA"/>
    <m/>
    <m/>
    <n v="215903"/>
    <n v="127271"/>
    <m/>
    <x v="0"/>
    <n v="2015449"/>
    <x v="2505"/>
    <x v="47"/>
    <x v="0"/>
    <x v="50"/>
    <x v="0"/>
    <x v="449"/>
    <x v="2"/>
  </r>
  <r>
    <s v="18-Jan-15"/>
    <s v="NORTH"/>
    <s v="SULAWESI"/>
    <s v="Kendari"/>
    <s v="Kendari"/>
    <x v="83"/>
    <s v="N1-KNDR-KDR03"/>
    <s v="SWP"/>
    <m/>
    <m/>
    <n v="0"/>
    <n v="3"/>
    <m/>
    <x v="0"/>
    <n v="265"/>
    <x v="327"/>
    <x v="47"/>
    <x v="0"/>
    <x v="50"/>
    <x v="0"/>
    <x v="650"/>
    <x v="2"/>
  </r>
  <r>
    <s v="18-Jan-15"/>
    <s v="NORTH"/>
    <s v="SULAWESI"/>
    <s v="MANADO PALU"/>
    <s v="Gorontalo"/>
    <x v="84"/>
    <s v="N1-GRTL-GOR01"/>
    <s v="RA"/>
    <m/>
    <m/>
    <n v="1371357"/>
    <n v="123635"/>
    <m/>
    <x v="0"/>
    <n v="10374535"/>
    <x v="4117"/>
    <x v="98"/>
    <x v="0"/>
    <x v="50"/>
    <x v="0"/>
    <x v="439"/>
    <x v="2"/>
  </r>
  <r>
    <s v="18-Jan-15"/>
    <s v="NORTH"/>
    <s v="SULAWESI"/>
    <s v="MANADO PALU"/>
    <s v="Gorontalo"/>
    <x v="84"/>
    <s v="N1-GRTL-GOR01"/>
    <s v="SWP"/>
    <m/>
    <m/>
    <n v="0"/>
    <n v="7"/>
    <m/>
    <x v="0"/>
    <n v="1114"/>
    <x v="98"/>
    <x v="9"/>
    <x v="0"/>
    <x v="50"/>
    <x v="0"/>
    <x v="4"/>
    <x v="2"/>
  </r>
  <r>
    <s v="18-Jan-15"/>
    <s v="NORTH"/>
    <s v="SULAWESI"/>
    <s v="MANADO PALU"/>
    <s v="Manado"/>
    <x v="85"/>
    <s v="N1-MNDO-MDO01"/>
    <s v="RA"/>
    <m/>
    <m/>
    <n v="2309082"/>
    <n v="38181"/>
    <m/>
    <x v="0"/>
    <n v="14451808"/>
    <x v="1190"/>
    <x v="47"/>
    <x v="0"/>
    <x v="50"/>
    <x v="0"/>
    <x v="183"/>
    <x v="2"/>
  </r>
  <r>
    <s v="18-Jan-15"/>
    <s v="NORTH"/>
    <s v="SULAWESI"/>
    <s v="MANADO PALU"/>
    <s v="Manado"/>
    <x v="85"/>
    <s v="N1-MNDO-MDO01"/>
    <s v="SWP"/>
    <m/>
    <m/>
    <n v="0"/>
    <n v="2"/>
    <m/>
    <x v="0"/>
    <n v="911"/>
    <x v="120"/>
    <x v="47"/>
    <x v="0"/>
    <x v="50"/>
    <x v="0"/>
    <x v="1"/>
    <x v="2"/>
  </r>
  <r>
    <s v="18-Jan-15"/>
    <s v="NORTH"/>
    <s v="SULAWESI"/>
    <s v="MANADO PALU"/>
    <s v="Manado"/>
    <x v="85"/>
    <s v="N1-MNDO-MDO02"/>
    <s v="RA"/>
    <m/>
    <m/>
    <n v="919086"/>
    <n v="176362"/>
    <m/>
    <x v="0"/>
    <n v="6620898"/>
    <x v="4118"/>
    <x v="72"/>
    <x v="0"/>
    <x v="50"/>
    <x v="0"/>
    <x v="259"/>
    <x v="2"/>
  </r>
  <r>
    <s v="18-Jan-15"/>
    <s v="NORTH"/>
    <s v="SULAWESI"/>
    <s v="MANADO PALU"/>
    <s v="Manado"/>
    <x v="85"/>
    <s v="N1-MNDO-MDO02"/>
    <s v="SWP"/>
    <m/>
    <m/>
    <n v="0"/>
    <n v="7"/>
    <m/>
    <x v="0"/>
    <n v="629"/>
    <x v="950"/>
    <x v="9"/>
    <x v="0"/>
    <x v="50"/>
    <x v="0"/>
    <x v="1"/>
    <x v="2"/>
  </r>
  <r>
    <s v="18-Jan-15"/>
    <s v="NORTH"/>
    <s v="SULAWESI"/>
    <s v="MANADO PALU"/>
    <s v="Palu"/>
    <x v="86"/>
    <s v="N1-PALU-PAL01"/>
    <s v="RA"/>
    <m/>
    <m/>
    <n v="1284083"/>
    <n v="119998"/>
    <m/>
    <x v="0"/>
    <n v="15639079"/>
    <x v="4119"/>
    <x v="47"/>
    <x v="0"/>
    <x v="50"/>
    <x v="0"/>
    <x v="160"/>
    <x v="2"/>
  </r>
  <r>
    <s v="18-Jan-15"/>
    <s v="NORTH"/>
    <s v="SULAWESI"/>
    <s v="MANADO PALU"/>
    <s v="Palu"/>
    <x v="86"/>
    <s v="N1-PALU-PAL01"/>
    <s v="SWP"/>
    <m/>
    <m/>
    <n v="0"/>
    <n v="5"/>
    <m/>
    <x v="0"/>
    <n v="1448"/>
    <x v="15"/>
    <x v="47"/>
    <x v="0"/>
    <x v="50"/>
    <x v="0"/>
    <x v="1"/>
    <x v="2"/>
  </r>
  <r>
    <s v="18-Jan-15"/>
    <s v="NORTH"/>
    <s v="SULAWESI"/>
    <s v="MANADO PALU"/>
    <s v="Palu"/>
    <x v="86"/>
    <s v="N1-PALU-PAL02"/>
    <s v="RA"/>
    <m/>
    <m/>
    <n v="461359"/>
    <n v="47271"/>
    <m/>
    <x v="0"/>
    <n v="1762720"/>
    <x v="4120"/>
    <x v="47"/>
    <x v="0"/>
    <x v="50"/>
    <x v="0"/>
    <x v="125"/>
    <x v="2"/>
  </r>
  <r>
    <s v="18-Jan-15"/>
    <s v="NORTH"/>
    <s v="SULAWESI"/>
    <s v="MANADO PALU"/>
    <s v="Palu"/>
    <x v="86"/>
    <s v="N1-PALU-PAL02"/>
    <s v="SWP"/>
    <m/>
    <m/>
    <n v="0"/>
    <n v="3"/>
    <m/>
    <x v="0"/>
    <n v="362"/>
    <x v="596"/>
    <x v="47"/>
    <x v="0"/>
    <x v="50"/>
    <x v="0"/>
    <x v="1"/>
    <x v="2"/>
  </r>
  <r>
    <s v="18-Jan-15"/>
    <s v="NORTH"/>
    <s v="SULAWESI"/>
    <s v="MANADO PALU"/>
    <s v="Papua"/>
    <x v="87"/>
    <s v="N1-PPUA-PAP01"/>
    <s v="RA"/>
    <m/>
    <m/>
    <n v="1258177"/>
    <m/>
    <m/>
    <x v="0"/>
    <n v="2521355"/>
    <x v="255"/>
    <x v="47"/>
    <x v="0"/>
    <x v="50"/>
    <x v="0"/>
    <x v="1739"/>
    <x v="2"/>
  </r>
  <r>
    <s v="18-Jan-15"/>
    <s v="NORTH"/>
    <s v="SULAWESI"/>
    <s v="MANADO PALU"/>
    <s v="Papua"/>
    <x v="87"/>
    <s v="N1-PPUA-PAP01"/>
    <s v="SWP"/>
    <m/>
    <m/>
    <n v="0"/>
    <m/>
    <m/>
    <x v="0"/>
    <n v="219"/>
    <x v="255"/>
    <x v="47"/>
    <x v="0"/>
    <x v="50"/>
    <x v="0"/>
    <x v="1"/>
    <x v="2"/>
  </r>
  <r>
    <s v="18-Jan-15"/>
    <s v="UNKNOWN"/>
    <s v="UNKNOWN"/>
    <s v="UNKNOWN"/>
    <s v="UNKNOWN"/>
    <x v="88"/>
    <s v="UNKNOWN"/>
    <s v="RA"/>
    <m/>
    <n v="17727"/>
    <n v="15463626"/>
    <n v="5095444"/>
    <n v="27272"/>
    <x v="34"/>
    <n v="195256804"/>
    <x v="4121"/>
    <x v="1265"/>
    <x v="21"/>
    <x v="68"/>
    <x v="0"/>
    <x v="1740"/>
    <x v="57"/>
  </r>
  <r>
    <s v="18-Jan-15"/>
    <s v="UNKNOWN"/>
    <s v="UNKNOWN"/>
    <s v="UNKNOWN"/>
    <s v="UNKNOWN"/>
    <x v="88"/>
    <s v="UNKNOWN"/>
    <s v="SWP"/>
    <m/>
    <n v="1"/>
    <n v="0"/>
    <n v="143"/>
    <n v="0"/>
    <x v="33"/>
    <n v="24123"/>
    <x v="4122"/>
    <x v="40"/>
    <x v="24"/>
    <x v="90"/>
    <x v="0"/>
    <x v="1152"/>
    <x v="14"/>
  </r>
  <r>
    <s v="18-Jan-15"/>
    <s v="WEST"/>
    <s v="CENTRAL WEST"/>
    <s v="Jambi"/>
    <s v=" Jambi"/>
    <x v="89"/>
    <s v="S2-JMBI-MJB01"/>
    <s v="RA"/>
    <m/>
    <m/>
    <n v="1336358"/>
    <n v="192724"/>
    <m/>
    <x v="0"/>
    <n v="3939082"/>
    <x v="4123"/>
    <x v="47"/>
    <x v="0"/>
    <x v="50"/>
    <x v="0"/>
    <x v="171"/>
    <x v="2"/>
  </r>
  <r>
    <s v="18-Jan-15"/>
    <s v="WEST"/>
    <s v="CENTRAL WEST"/>
    <s v="Jambi"/>
    <s v=" Jambi"/>
    <x v="89"/>
    <s v="S2-JMBI-MJB01"/>
    <s v="SWP"/>
    <m/>
    <m/>
    <n v="0"/>
    <n v="9"/>
    <m/>
    <x v="0"/>
    <n v="548"/>
    <x v="120"/>
    <x v="47"/>
    <x v="0"/>
    <x v="50"/>
    <x v="0"/>
    <x v="1"/>
    <x v="2"/>
  </r>
  <r>
    <s v="18-Jan-15"/>
    <s v="WEST"/>
    <s v="CENTRAL WEST"/>
    <s v="Jambi"/>
    <s v=" Jambi"/>
    <x v="89"/>
    <s v="S2-JMBI-JMB01"/>
    <s v="RA"/>
    <m/>
    <m/>
    <n v="3794538"/>
    <n v="958180"/>
    <m/>
    <x v="0"/>
    <n v="10725445"/>
    <x v="4124"/>
    <x v="72"/>
    <x v="0"/>
    <x v="50"/>
    <x v="0"/>
    <x v="209"/>
    <x v="2"/>
  </r>
  <r>
    <s v="18-Jan-15"/>
    <s v="WEST"/>
    <s v="CENTRAL WEST"/>
    <s v="Jambi"/>
    <s v=" Jambi"/>
    <x v="89"/>
    <s v="S2-JMBI-JMB01"/>
    <s v="SWP"/>
    <m/>
    <m/>
    <n v="0"/>
    <n v="34"/>
    <m/>
    <x v="0"/>
    <n v="768"/>
    <x v="19"/>
    <x v="9"/>
    <x v="0"/>
    <x v="50"/>
    <x v="0"/>
    <x v="1"/>
    <x v="2"/>
  </r>
  <r>
    <s v="18-Jan-15"/>
    <s v="WEST"/>
    <s v="CENTRAL WEST"/>
    <s v="Jambi"/>
    <s v=" Kerinci"/>
    <x v="90"/>
    <s v="S2-MRB2-KRC01"/>
    <s v="RA"/>
    <m/>
    <m/>
    <n v="720449"/>
    <n v="283634"/>
    <m/>
    <x v="0"/>
    <n v="3317721"/>
    <x v="4125"/>
    <x v="43"/>
    <x v="0"/>
    <x v="50"/>
    <x v="0"/>
    <x v="160"/>
    <x v="2"/>
  </r>
  <r>
    <s v="18-Jan-15"/>
    <s v="WEST"/>
    <s v="CENTRAL WEST"/>
    <s v="Jambi"/>
    <s v=" Kerinci"/>
    <x v="90"/>
    <s v="S2-MRB2-KRC01"/>
    <s v="SWP"/>
    <m/>
    <m/>
    <n v="0"/>
    <n v="13"/>
    <m/>
    <x v="0"/>
    <n v="713"/>
    <x v="265"/>
    <x v="9"/>
    <x v="0"/>
    <x v="50"/>
    <x v="0"/>
    <x v="1"/>
    <x v="2"/>
  </r>
  <r>
    <s v="18-Jan-15"/>
    <s v="WEST"/>
    <s v="CENTRAL WEST"/>
    <s v="Jambi"/>
    <s v=" Kuala Tungkal"/>
    <x v="91"/>
    <s v="S2-TNJB-TJB01"/>
    <s v="RA"/>
    <m/>
    <m/>
    <n v="888631"/>
    <n v="1079087"/>
    <m/>
    <x v="0"/>
    <n v="3270901"/>
    <x v="4126"/>
    <x v="1074"/>
    <x v="0"/>
    <x v="50"/>
    <x v="0"/>
    <x v="144"/>
    <x v="2"/>
  </r>
  <r>
    <s v="18-Jan-15"/>
    <s v="WEST"/>
    <s v="CENTRAL WEST"/>
    <s v="Jambi"/>
    <s v=" Kuala Tungkal"/>
    <x v="91"/>
    <s v="S2-TNJB-TJB01"/>
    <s v="SWP"/>
    <m/>
    <m/>
    <n v="0"/>
    <n v="33"/>
    <m/>
    <x v="0"/>
    <n v="639"/>
    <x v="569"/>
    <x v="19"/>
    <x v="0"/>
    <x v="50"/>
    <x v="0"/>
    <x v="1"/>
    <x v="2"/>
  </r>
  <r>
    <s v="18-Jan-15"/>
    <s v="WEST"/>
    <s v="CENTRAL WEST"/>
    <s v="Jambi"/>
    <s v=" Muara Bungo"/>
    <x v="92"/>
    <s v="S2-MRB1-SLN01"/>
    <s v="RA"/>
    <m/>
    <m/>
    <n v="885902"/>
    <n v="163635"/>
    <m/>
    <x v="0"/>
    <n v="2219084"/>
    <x v="4127"/>
    <x v="47"/>
    <x v="0"/>
    <x v="50"/>
    <x v="0"/>
    <x v="160"/>
    <x v="2"/>
  </r>
  <r>
    <s v="18-Jan-15"/>
    <s v="WEST"/>
    <s v="CENTRAL WEST"/>
    <s v="Jambi"/>
    <s v=" Muara Bungo"/>
    <x v="92"/>
    <s v="S2-MRB1-SLN01"/>
    <s v="SWP"/>
    <m/>
    <m/>
    <n v="0"/>
    <n v="6"/>
    <m/>
    <x v="0"/>
    <n v="401"/>
    <x v="231"/>
    <x v="47"/>
    <x v="0"/>
    <x v="50"/>
    <x v="0"/>
    <x v="1"/>
    <x v="2"/>
  </r>
  <r>
    <s v="18-Jan-15"/>
    <s v="WEST"/>
    <s v="CENTRAL WEST"/>
    <s v="Jambi"/>
    <s v=" Muara Bungo"/>
    <x v="92"/>
    <s v="S2-MRB1-BNG01"/>
    <s v="RA"/>
    <m/>
    <m/>
    <n v="1369083"/>
    <n v="238179"/>
    <m/>
    <x v="0"/>
    <n v="3675902"/>
    <x v="416"/>
    <x v="47"/>
    <x v="0"/>
    <x v="50"/>
    <x v="0"/>
    <x v="79"/>
    <x v="2"/>
  </r>
  <r>
    <s v="18-Jan-15"/>
    <s v="WEST"/>
    <s v="CENTRAL WEST"/>
    <s v="Jambi"/>
    <s v=" Muara Bungo"/>
    <x v="92"/>
    <s v="S2-MRB1-BNG01"/>
    <s v="SWP"/>
    <m/>
    <m/>
    <n v="0"/>
    <n v="8"/>
    <m/>
    <x v="0"/>
    <n v="714"/>
    <x v="308"/>
    <x v="47"/>
    <x v="0"/>
    <x v="50"/>
    <x v="0"/>
    <x v="1"/>
    <x v="2"/>
  </r>
  <r>
    <s v="18-Jan-15"/>
    <s v="WEST"/>
    <s v="CENTRAL WEST"/>
    <s v="Kepulauan Riau"/>
    <s v="Batam 1"/>
    <x v="93"/>
    <s v="S2-BTAM-BT101"/>
    <s v="RA"/>
    <m/>
    <m/>
    <n v="6216354"/>
    <n v="1588633"/>
    <m/>
    <x v="0"/>
    <n v="28325442"/>
    <x v="4128"/>
    <x v="47"/>
    <x v="0"/>
    <x v="29"/>
    <x v="0"/>
    <x v="314"/>
    <x v="2"/>
  </r>
  <r>
    <s v="18-Jan-15"/>
    <s v="WEST"/>
    <s v="CENTRAL WEST"/>
    <s v="Kepulauan Riau"/>
    <s v="Batam 1"/>
    <x v="93"/>
    <s v="S2-BTAM-BT101"/>
    <s v="SWP"/>
    <m/>
    <m/>
    <n v="0"/>
    <n v="45"/>
    <m/>
    <x v="0"/>
    <n v="1625"/>
    <x v="191"/>
    <x v="47"/>
    <x v="0"/>
    <x v="66"/>
    <x v="0"/>
    <x v="1"/>
    <x v="2"/>
  </r>
  <r>
    <s v="18-Jan-15"/>
    <s v="WEST"/>
    <s v="CENTRAL WEST"/>
    <s v="Kepulauan Riau"/>
    <s v="Batam 1"/>
    <x v="93"/>
    <s v="S2-BTAM-BT201"/>
    <s v="RA"/>
    <m/>
    <m/>
    <n v="4117265"/>
    <n v="1243633"/>
    <m/>
    <x v="0"/>
    <n v="21022714"/>
    <x v="4129"/>
    <x v="47"/>
    <x v="0"/>
    <x v="49"/>
    <x v="0"/>
    <x v="136"/>
    <x v="2"/>
  </r>
  <r>
    <s v="18-Jan-15"/>
    <s v="WEST"/>
    <s v="CENTRAL WEST"/>
    <s v="Kepulauan Riau"/>
    <s v="Batam 1"/>
    <x v="93"/>
    <s v="S2-BTAM-BT201"/>
    <s v="SWP"/>
    <m/>
    <m/>
    <n v="0"/>
    <n v="35"/>
    <m/>
    <x v="0"/>
    <n v="1842"/>
    <x v="450"/>
    <x v="47"/>
    <x v="0"/>
    <x v="25"/>
    <x v="0"/>
    <x v="1"/>
    <x v="2"/>
  </r>
  <r>
    <s v="18-Jan-15"/>
    <s v="WEST"/>
    <s v="CENTRAL WEST"/>
    <s v="Kepulauan Riau"/>
    <s v="Bintan 1"/>
    <x v="94"/>
    <s v="S2-BTN1-KRM01"/>
    <s v="RA"/>
    <m/>
    <m/>
    <n v="2414082"/>
    <n v="863635"/>
    <m/>
    <x v="0"/>
    <n v="12308173"/>
    <x v="4130"/>
    <x v="47"/>
    <x v="0"/>
    <x v="50"/>
    <x v="0"/>
    <x v="176"/>
    <x v="2"/>
  </r>
  <r>
    <s v="18-Jan-15"/>
    <s v="WEST"/>
    <s v="CENTRAL WEST"/>
    <s v="Kepulauan Riau"/>
    <s v="Bintan 1"/>
    <x v="94"/>
    <s v="S2-BTN1-KRM01"/>
    <s v="SWP"/>
    <m/>
    <m/>
    <n v="0"/>
    <n v="29"/>
    <m/>
    <x v="0"/>
    <n v="1047"/>
    <x v="463"/>
    <x v="47"/>
    <x v="0"/>
    <x v="50"/>
    <x v="0"/>
    <x v="1"/>
    <x v="2"/>
  </r>
  <r>
    <s v="18-Jan-15"/>
    <s v="WEST"/>
    <s v="CENTRAL WEST"/>
    <s v="Kepulauan Riau"/>
    <s v="Bintan 1"/>
    <x v="94"/>
    <s v="S2-BTN1-BTN01"/>
    <s v="RA"/>
    <m/>
    <m/>
    <n v="1628628"/>
    <n v="911815"/>
    <m/>
    <x v="0"/>
    <n v="8463170"/>
    <x v="4131"/>
    <x v="47"/>
    <x v="0"/>
    <x v="50"/>
    <x v="0"/>
    <x v="560"/>
    <x v="2"/>
  </r>
  <r>
    <s v="18-Jan-15"/>
    <s v="WEST"/>
    <s v="CENTRAL WEST"/>
    <s v="Kepulauan Riau"/>
    <s v="Bintan 1"/>
    <x v="94"/>
    <s v="S2-BTN1-BTN01"/>
    <s v="SWP"/>
    <m/>
    <m/>
    <n v="0"/>
    <n v="28"/>
    <m/>
    <x v="0"/>
    <n v="1000"/>
    <x v="441"/>
    <x v="47"/>
    <x v="0"/>
    <x v="50"/>
    <x v="0"/>
    <x v="1"/>
    <x v="2"/>
  </r>
  <r>
    <s v="18-Jan-15"/>
    <s v="WEST"/>
    <s v="CENTRAL WEST"/>
    <s v="PEKANBARU &amp; RIAU OUTER 1"/>
    <s v=" Pekanbaru"/>
    <x v="95"/>
    <s v="S2-PKBU-PKU01"/>
    <s v="RA"/>
    <m/>
    <m/>
    <n v="5977719"/>
    <n v="3448177"/>
    <m/>
    <x v="0"/>
    <n v="21405898"/>
    <x v="4132"/>
    <x v="8"/>
    <x v="0"/>
    <x v="53"/>
    <x v="0"/>
    <x v="314"/>
    <x v="0"/>
  </r>
  <r>
    <s v="18-Jan-15"/>
    <s v="WEST"/>
    <s v="CENTRAL WEST"/>
    <s v="PEKANBARU &amp; RIAU OUTER 1"/>
    <s v=" Pekanbaru"/>
    <x v="95"/>
    <s v="S2-PKBU-PKU01"/>
    <s v="SWP"/>
    <m/>
    <m/>
    <n v="0"/>
    <n v="96"/>
    <m/>
    <x v="0"/>
    <n v="1231"/>
    <x v="1487"/>
    <x v="9"/>
    <x v="0"/>
    <x v="27"/>
    <x v="0"/>
    <x v="1"/>
    <x v="1"/>
  </r>
  <r>
    <s v="18-Jan-15"/>
    <s v="WEST"/>
    <s v="CENTRAL WEST"/>
    <s v="PEKANBARU &amp; RIAU OUTER 1"/>
    <s v=" Tembilahan"/>
    <x v="96"/>
    <s v="S2-INHU-TBH01"/>
    <s v="RA"/>
    <m/>
    <m/>
    <n v="600449"/>
    <n v="318181"/>
    <m/>
    <x v="0"/>
    <n v="4341811"/>
    <x v="4133"/>
    <x v="47"/>
    <x v="0"/>
    <x v="50"/>
    <x v="0"/>
    <x v="199"/>
    <x v="2"/>
  </r>
  <r>
    <s v="18-Jan-15"/>
    <s v="WEST"/>
    <s v="CENTRAL WEST"/>
    <s v="PEKANBARU &amp; RIAU OUTER 1"/>
    <s v=" Tembilahan"/>
    <x v="96"/>
    <s v="S2-INHU-TBH01"/>
    <s v="SWP"/>
    <m/>
    <m/>
    <n v="0"/>
    <n v="9"/>
    <m/>
    <x v="0"/>
    <n v="555"/>
    <x v="279"/>
    <x v="47"/>
    <x v="0"/>
    <x v="50"/>
    <x v="0"/>
    <x v="1"/>
    <x v="2"/>
  </r>
  <r>
    <s v="18-Jan-15"/>
    <s v="WEST"/>
    <s v="CENTRAL WEST"/>
    <s v="PEKANBARU &amp; RIAU OUTER 1"/>
    <s v=" Tembilahan"/>
    <x v="96"/>
    <s v="S2-INHU-IGH01"/>
    <s v="RA"/>
    <m/>
    <m/>
    <n v="550905"/>
    <n v="519997"/>
    <m/>
    <x v="0"/>
    <n v="4444993"/>
    <x v="4134"/>
    <x v="47"/>
    <x v="0"/>
    <x v="50"/>
    <x v="0"/>
    <x v="1014"/>
    <x v="2"/>
  </r>
  <r>
    <s v="18-Jan-15"/>
    <s v="WEST"/>
    <s v="CENTRAL WEST"/>
    <s v="PEKANBARU &amp; RIAU OUTER 1"/>
    <s v=" Tembilahan"/>
    <x v="96"/>
    <s v="S2-INHU-IGH01"/>
    <s v="SWP"/>
    <m/>
    <m/>
    <n v="0"/>
    <n v="16"/>
    <m/>
    <x v="0"/>
    <n v="427"/>
    <x v="169"/>
    <x v="47"/>
    <x v="0"/>
    <x v="50"/>
    <x v="0"/>
    <x v="1"/>
    <x v="2"/>
  </r>
  <r>
    <s v="18-Jan-15"/>
    <s v="WEST"/>
    <s v="CENTRAL WEST"/>
    <s v="PEKANBARU &amp; RIAU OUTER 1"/>
    <s v="Siak"/>
    <x v="97"/>
    <s v="S2-SIAK-SIK01"/>
    <s v="RA"/>
    <m/>
    <m/>
    <n v="1231359"/>
    <n v="801816"/>
    <m/>
    <x v="0"/>
    <n v="5112264"/>
    <x v="4135"/>
    <x v="47"/>
    <x v="0"/>
    <x v="50"/>
    <x v="0"/>
    <x v="76"/>
    <x v="2"/>
  </r>
  <r>
    <s v="18-Jan-15"/>
    <s v="WEST"/>
    <s v="CENTRAL WEST"/>
    <s v="PEKANBARU &amp; RIAU OUTER 1"/>
    <s v="Siak"/>
    <x v="97"/>
    <s v="S2-SIAK-SIK01"/>
    <s v="SWP"/>
    <m/>
    <m/>
    <n v="0"/>
    <n v="23"/>
    <m/>
    <x v="0"/>
    <n v="615"/>
    <x v="125"/>
    <x v="47"/>
    <x v="0"/>
    <x v="50"/>
    <x v="0"/>
    <x v="1"/>
    <x v="2"/>
  </r>
  <r>
    <s v="18-Jan-15"/>
    <s v="WEST"/>
    <s v="CENTRAL WEST"/>
    <s v="Riau Outer 2"/>
    <s v=" Dumai"/>
    <x v="98"/>
    <s v="S2-DMAI-DMI01"/>
    <s v="RA"/>
    <m/>
    <m/>
    <n v="888630"/>
    <n v="181818"/>
    <m/>
    <x v="0"/>
    <n v="3751357"/>
    <x v="4136"/>
    <x v="47"/>
    <x v="0"/>
    <x v="50"/>
    <x v="0"/>
    <x v="182"/>
    <x v="2"/>
  </r>
  <r>
    <s v="18-Jan-15"/>
    <s v="WEST"/>
    <s v="CENTRAL WEST"/>
    <s v="Riau Outer 2"/>
    <s v=" Dumai"/>
    <x v="98"/>
    <s v="S2-DMAI-DMI01"/>
    <s v="SWP"/>
    <m/>
    <m/>
    <n v="0"/>
    <n v="5"/>
    <m/>
    <x v="0"/>
    <n v="414"/>
    <x v="173"/>
    <x v="47"/>
    <x v="0"/>
    <x v="50"/>
    <x v="0"/>
    <x v="1"/>
    <x v="2"/>
  </r>
  <r>
    <s v="18-Jan-15"/>
    <s v="WEST"/>
    <s v="CENTRAL WEST"/>
    <s v="Riau Outer 2"/>
    <s v=" Dumai"/>
    <x v="98"/>
    <s v="S2-DMAI-BKL01"/>
    <s v="RA"/>
    <m/>
    <m/>
    <n v="910447"/>
    <n v="320907"/>
    <m/>
    <x v="0"/>
    <n v="2469084"/>
    <x v="4137"/>
    <x v="47"/>
    <x v="0"/>
    <x v="50"/>
    <x v="0"/>
    <x v="130"/>
    <x v="2"/>
  </r>
  <r>
    <s v="18-Jan-15"/>
    <s v="WEST"/>
    <s v="CENTRAL WEST"/>
    <s v="Riau Outer 2"/>
    <s v=" Dumai"/>
    <x v="98"/>
    <s v="S2-DMAI-BKL01"/>
    <s v="SWP"/>
    <m/>
    <m/>
    <n v="0"/>
    <n v="9"/>
    <m/>
    <x v="0"/>
    <n v="275"/>
    <x v="301"/>
    <x v="47"/>
    <x v="0"/>
    <x v="50"/>
    <x v="0"/>
    <x v="1"/>
    <x v="2"/>
  </r>
  <r>
    <s v="18-Jan-15"/>
    <s v="WEST"/>
    <s v="CENTRAL WEST"/>
    <s v="Riau Outer 2"/>
    <s v="Kampar"/>
    <x v="99"/>
    <s v="S2-KMPR-KPR01"/>
    <s v="RA"/>
    <m/>
    <m/>
    <n v="901812"/>
    <n v="645452"/>
    <m/>
    <x v="0"/>
    <n v="3544539"/>
    <x v="4138"/>
    <x v="98"/>
    <x v="0"/>
    <x v="51"/>
    <x v="0"/>
    <x v="555"/>
    <x v="2"/>
  </r>
  <r>
    <s v="18-Jan-15"/>
    <s v="WEST"/>
    <s v="CENTRAL WEST"/>
    <s v="Riau Outer 2"/>
    <s v="Kampar"/>
    <x v="99"/>
    <s v="S2-KMPR-KPR01"/>
    <s v="SWP"/>
    <m/>
    <m/>
    <n v="0"/>
    <n v="20"/>
    <m/>
    <x v="0"/>
    <n v="504"/>
    <x v="370"/>
    <x v="9"/>
    <x v="0"/>
    <x v="12"/>
    <x v="0"/>
    <x v="1"/>
    <x v="2"/>
  </r>
  <r>
    <s v="18-Jan-15"/>
    <s v="WEST"/>
    <s v="CENTRAL WEST"/>
    <s v="SUMATERA BARAT 1"/>
    <s v=" Padang"/>
    <x v="100"/>
    <s v="S2-PDNG-PDG01"/>
    <s v="RA"/>
    <m/>
    <m/>
    <n v="5821355"/>
    <n v="1113631"/>
    <m/>
    <x v="0"/>
    <n v="25796809"/>
    <x v="4139"/>
    <x v="120"/>
    <x v="0"/>
    <x v="50"/>
    <x v="0"/>
    <x v="496"/>
    <x v="2"/>
  </r>
  <r>
    <s v="18-Jan-15"/>
    <s v="WEST"/>
    <s v="CENTRAL WEST"/>
    <s v="SUMATERA BARAT 1"/>
    <s v=" Padang"/>
    <x v="100"/>
    <s v="S2-PDNG-PDG01"/>
    <s v="SWP"/>
    <m/>
    <m/>
    <n v="0"/>
    <n v="37"/>
    <m/>
    <x v="0"/>
    <n v="2299"/>
    <x v="838"/>
    <x v="15"/>
    <x v="0"/>
    <x v="50"/>
    <x v="0"/>
    <x v="1"/>
    <x v="2"/>
  </r>
  <r>
    <s v="18-Jan-15"/>
    <s v="WEST"/>
    <s v="CENTRAL WEST"/>
    <s v="SUMATERA BARAT 1"/>
    <s v=" Solok"/>
    <x v="101"/>
    <s v="S2-SLOK-SLK01"/>
    <s v="RA"/>
    <m/>
    <m/>
    <n v="738630"/>
    <n v="318179"/>
    <m/>
    <x v="0"/>
    <n v="6275900"/>
    <x v="4140"/>
    <x v="47"/>
    <x v="0"/>
    <x v="50"/>
    <x v="0"/>
    <x v="1549"/>
    <x v="2"/>
  </r>
  <r>
    <s v="18-Jan-15"/>
    <s v="WEST"/>
    <s v="CENTRAL WEST"/>
    <s v="SUMATERA BARAT 1"/>
    <s v=" Solok"/>
    <x v="101"/>
    <s v="S2-SLOK-SLK01"/>
    <s v="SWP"/>
    <m/>
    <m/>
    <n v="0"/>
    <n v="12"/>
    <m/>
    <x v="0"/>
    <n v="834"/>
    <x v="353"/>
    <x v="47"/>
    <x v="0"/>
    <x v="50"/>
    <x v="0"/>
    <x v="1"/>
    <x v="2"/>
  </r>
  <r>
    <s v="18-Jan-15"/>
    <s v="WEST"/>
    <s v="CENTRAL WEST"/>
    <s v="SUMATERA BARAT 1"/>
    <s v=" Solok"/>
    <x v="101"/>
    <s v="S2-SLOK-DMR01"/>
    <s v="RA"/>
    <m/>
    <m/>
    <n v="695903"/>
    <n v="263634"/>
    <m/>
    <x v="0"/>
    <n v="3837265"/>
    <x v="4141"/>
    <x v="47"/>
    <x v="0"/>
    <x v="50"/>
    <x v="0"/>
    <x v="487"/>
    <x v="2"/>
  </r>
  <r>
    <s v="18-Jan-15"/>
    <s v="WEST"/>
    <s v="CENTRAL WEST"/>
    <s v="SUMATERA BARAT 1"/>
    <s v=" Solok"/>
    <x v="101"/>
    <s v="S2-SLOK-DMR01"/>
    <s v="SWP"/>
    <m/>
    <m/>
    <n v="0"/>
    <n v="8"/>
    <m/>
    <x v="0"/>
    <n v="422"/>
    <x v="15"/>
    <x v="47"/>
    <x v="0"/>
    <x v="50"/>
    <x v="0"/>
    <x v="1"/>
    <x v="2"/>
  </r>
  <r>
    <s v="18-Jan-15"/>
    <s v="WEST"/>
    <s v="CENTRAL WEST"/>
    <s v="Sumatera Barat 2"/>
    <s v=" Bukittinggi"/>
    <x v="102"/>
    <s v="S2-BKTG-PSM01"/>
    <s v="RA"/>
    <m/>
    <m/>
    <n v="514539"/>
    <n v="184542"/>
    <m/>
    <x v="0"/>
    <n v="1944085"/>
    <x v="786"/>
    <x v="1175"/>
    <x v="0"/>
    <x v="50"/>
    <x v="0"/>
    <x v="334"/>
    <x v="2"/>
  </r>
  <r>
    <s v="18-Jan-15"/>
    <s v="WEST"/>
    <s v="CENTRAL WEST"/>
    <s v="Sumatera Barat 2"/>
    <s v=" Bukittinggi"/>
    <x v="102"/>
    <s v="S2-BKTG-PSM01"/>
    <s v="SWP"/>
    <m/>
    <m/>
    <n v="0"/>
    <n v="6"/>
    <m/>
    <x v="0"/>
    <n v="409"/>
    <x v="209"/>
    <x v="11"/>
    <x v="0"/>
    <x v="50"/>
    <x v="0"/>
    <x v="1"/>
    <x v="2"/>
  </r>
  <r>
    <s v="18-Jan-15"/>
    <s v="WEST"/>
    <s v="CENTRAL WEST"/>
    <s v="Sumatera Barat 2"/>
    <s v=" Bukittinggi"/>
    <x v="102"/>
    <s v="S2-BKTG-AGM01"/>
    <s v="RA"/>
    <m/>
    <m/>
    <n v="724538"/>
    <n v="127271"/>
    <m/>
    <x v="0"/>
    <n v="4481810"/>
    <x v="4142"/>
    <x v="47"/>
    <x v="0"/>
    <x v="50"/>
    <x v="0"/>
    <x v="1705"/>
    <x v="2"/>
  </r>
  <r>
    <s v="18-Jan-15"/>
    <s v="WEST"/>
    <s v="CENTRAL WEST"/>
    <s v="Sumatera Barat 2"/>
    <s v=" Bukittinggi"/>
    <x v="102"/>
    <s v="S2-BKTG-AGM01"/>
    <s v="SWP"/>
    <m/>
    <m/>
    <n v="0"/>
    <n v="4"/>
    <m/>
    <x v="0"/>
    <n v="481"/>
    <x v="46"/>
    <x v="47"/>
    <x v="0"/>
    <x v="50"/>
    <x v="0"/>
    <x v="1"/>
    <x v="2"/>
  </r>
  <r>
    <s v="18-Jan-15"/>
    <s v="WEST"/>
    <s v="CENTRAL WEST"/>
    <s v="Sumatera Barat 2"/>
    <s v=" Bukittinggi"/>
    <x v="102"/>
    <s v="S2-BKTG-BKT01"/>
    <s v="RA"/>
    <m/>
    <m/>
    <n v="1269538"/>
    <n v="424542"/>
    <m/>
    <x v="0"/>
    <n v="5985445"/>
    <x v="4143"/>
    <x v="47"/>
    <x v="0"/>
    <x v="50"/>
    <x v="0"/>
    <x v="1741"/>
    <x v="2"/>
  </r>
  <r>
    <s v="18-Jan-15"/>
    <s v="WEST"/>
    <s v="CENTRAL WEST"/>
    <s v="Sumatera Barat 2"/>
    <s v=" Bukittinggi"/>
    <x v="102"/>
    <s v="S2-BKTG-BKT01"/>
    <s v="SWP"/>
    <m/>
    <m/>
    <n v="0"/>
    <n v="14"/>
    <m/>
    <x v="0"/>
    <n v="527"/>
    <x v="357"/>
    <x v="47"/>
    <x v="0"/>
    <x v="50"/>
    <x v="0"/>
    <x v="1"/>
    <x v="2"/>
  </r>
  <r>
    <s v="18-Jan-15"/>
    <s v="WEST"/>
    <s v="NORTH WEST"/>
    <s v="Greater Medan"/>
    <s v=" Medan 2"/>
    <x v="103"/>
    <s v="S1-MDN2-MD201"/>
    <s v="RA"/>
    <m/>
    <m/>
    <n v="19856355"/>
    <n v="13689086"/>
    <m/>
    <x v="0"/>
    <n v="46773628"/>
    <x v="4144"/>
    <x v="8"/>
    <x v="0"/>
    <x v="24"/>
    <x v="0"/>
    <x v="1239"/>
    <x v="2"/>
  </r>
  <r>
    <s v="18-Jan-15"/>
    <s v="WEST"/>
    <s v="NORTH WEST"/>
    <s v="Greater Medan"/>
    <s v=" Medan 2"/>
    <x v="103"/>
    <s v="S1-MDN2-MD201"/>
    <s v="SWP"/>
    <m/>
    <m/>
    <n v="0"/>
    <n v="393"/>
    <m/>
    <x v="0"/>
    <n v="5412"/>
    <x v="4145"/>
    <x v="9"/>
    <x v="0"/>
    <x v="8"/>
    <x v="0"/>
    <x v="1"/>
    <x v="2"/>
  </r>
  <r>
    <s v="18-Jan-15"/>
    <s v="WEST"/>
    <s v="NORTH WEST"/>
    <s v="Greater Medan"/>
    <s v="Medan 1"/>
    <x v="104"/>
    <s v="S1-MDN1-MD101"/>
    <s v="RA"/>
    <m/>
    <m/>
    <n v="9489082"/>
    <n v="3197268"/>
    <m/>
    <x v="0"/>
    <n v="24693168"/>
    <x v="4146"/>
    <x v="98"/>
    <x v="0"/>
    <x v="26"/>
    <x v="0"/>
    <x v="130"/>
    <x v="27"/>
  </r>
  <r>
    <s v="18-Jan-15"/>
    <s v="WEST"/>
    <s v="NORTH WEST"/>
    <s v="Greater Medan"/>
    <s v="Medan 1"/>
    <x v="104"/>
    <s v="S1-MDN1-MD101"/>
    <s v="SWP"/>
    <m/>
    <m/>
    <n v="0"/>
    <n v="91"/>
    <m/>
    <x v="0"/>
    <n v="2307"/>
    <x v="548"/>
    <x v="9"/>
    <x v="0"/>
    <x v="27"/>
    <x v="0"/>
    <x v="1"/>
    <x v="134"/>
  </r>
  <r>
    <s v="18-Jan-15"/>
    <s v="WEST"/>
    <s v="NORTH WEST"/>
    <s v="Greater Medan"/>
    <s v="Medan 1"/>
    <x v="104"/>
    <s v="S1-MDN1-BNJ01"/>
    <s v="RA"/>
    <m/>
    <m/>
    <n v="4144993"/>
    <n v="1666815"/>
    <m/>
    <x v="0"/>
    <n v="10869537"/>
    <x v="4147"/>
    <x v="35"/>
    <x v="0"/>
    <x v="51"/>
    <x v="0"/>
    <x v="458"/>
    <x v="2"/>
  </r>
  <r>
    <s v="18-Jan-15"/>
    <s v="WEST"/>
    <s v="NORTH WEST"/>
    <s v="Greater Medan"/>
    <s v="Medan 1"/>
    <x v="104"/>
    <s v="S1-MDN1-BNJ01"/>
    <s v="SWP"/>
    <m/>
    <m/>
    <n v="0"/>
    <n v="53"/>
    <m/>
    <x v="0"/>
    <n v="1911"/>
    <x v="467"/>
    <x v="15"/>
    <x v="0"/>
    <x v="12"/>
    <x v="0"/>
    <x v="1"/>
    <x v="2"/>
  </r>
  <r>
    <s v="18-Jan-15"/>
    <s v="WEST"/>
    <s v="NORTH WEST"/>
    <s v="Greater Medan"/>
    <s v="Medan 3"/>
    <x v="105"/>
    <s v="S1-MDN3-KRO01"/>
    <s v="RA"/>
    <m/>
    <m/>
    <n v="1206357"/>
    <n v="372726"/>
    <m/>
    <x v="0"/>
    <n v="4658628"/>
    <x v="4148"/>
    <x v="47"/>
    <x v="0"/>
    <x v="51"/>
    <x v="0"/>
    <x v="259"/>
    <x v="2"/>
  </r>
  <r>
    <s v="18-Jan-15"/>
    <s v="WEST"/>
    <s v="NORTH WEST"/>
    <s v="Greater Medan"/>
    <s v="Medan 3"/>
    <x v="105"/>
    <s v="S1-MDN3-KRO01"/>
    <s v="SWP"/>
    <m/>
    <m/>
    <n v="0"/>
    <n v="11"/>
    <m/>
    <x v="0"/>
    <n v="747"/>
    <x v="217"/>
    <x v="47"/>
    <x v="0"/>
    <x v="12"/>
    <x v="0"/>
    <x v="1"/>
    <x v="2"/>
  </r>
  <r>
    <s v="18-Jan-15"/>
    <s v="WEST"/>
    <s v="NORTH WEST"/>
    <s v="Greater Medan"/>
    <s v="Medan 3"/>
    <x v="105"/>
    <s v="S1-MDN3-MD301"/>
    <s v="RA"/>
    <m/>
    <m/>
    <n v="6607263"/>
    <n v="6365451"/>
    <m/>
    <x v="0"/>
    <n v="17984532"/>
    <x v="4149"/>
    <x v="72"/>
    <x v="0"/>
    <x v="49"/>
    <x v="0"/>
    <x v="185"/>
    <x v="2"/>
  </r>
  <r>
    <s v="18-Jan-15"/>
    <s v="WEST"/>
    <s v="NORTH WEST"/>
    <s v="Greater Medan"/>
    <s v="Medan 3"/>
    <x v="105"/>
    <s v="S1-MDN3-MD301"/>
    <s v="SWP"/>
    <m/>
    <m/>
    <n v="0"/>
    <n v="177"/>
    <m/>
    <x v="0"/>
    <n v="1569"/>
    <x v="1413"/>
    <x v="9"/>
    <x v="0"/>
    <x v="27"/>
    <x v="0"/>
    <x v="1"/>
    <x v="2"/>
  </r>
  <r>
    <s v="18-Jan-15"/>
    <s v="WEST"/>
    <s v="NORTH WEST"/>
    <s v="Greater Medan"/>
    <s v="Medan 3"/>
    <x v="105"/>
    <s v="S1-MDN3-DSD01"/>
    <s v="RA"/>
    <m/>
    <m/>
    <n v="4583173"/>
    <n v="2929997"/>
    <m/>
    <x v="0"/>
    <n v="12497721"/>
    <x v="4150"/>
    <x v="73"/>
    <x v="0"/>
    <x v="49"/>
    <x v="0"/>
    <x v="75"/>
    <x v="2"/>
  </r>
  <r>
    <s v="18-Jan-15"/>
    <s v="WEST"/>
    <s v="NORTH WEST"/>
    <s v="Greater Medan"/>
    <s v="Medan 3"/>
    <x v="105"/>
    <s v="S1-MDN3-DSD01"/>
    <s v="SWP"/>
    <m/>
    <m/>
    <n v="0"/>
    <n v="86"/>
    <m/>
    <x v="0"/>
    <n v="2052"/>
    <x v="147"/>
    <x v="9"/>
    <x v="0"/>
    <x v="27"/>
    <x v="0"/>
    <x v="1"/>
    <x v="2"/>
  </r>
  <r>
    <s v="18-Jan-15"/>
    <s v="WEST"/>
    <s v="NORTH WEST"/>
    <s v="NAD"/>
    <s v=" Banda Aceh"/>
    <x v="106"/>
    <s v="S1-ACEH-MLB01"/>
    <s v="RA"/>
    <m/>
    <m/>
    <n v="539538"/>
    <n v="36363"/>
    <m/>
    <x v="0"/>
    <n v="837265"/>
    <x v="4151"/>
    <x v="47"/>
    <x v="0"/>
    <x v="50"/>
    <x v="0"/>
    <x v="554"/>
    <x v="2"/>
  </r>
  <r>
    <s v="18-Jan-15"/>
    <s v="WEST"/>
    <s v="NORTH WEST"/>
    <s v="NAD"/>
    <s v=" Banda Aceh"/>
    <x v="106"/>
    <s v="S1-ACEH-MLB01"/>
    <s v="SWP"/>
    <m/>
    <m/>
    <n v="0"/>
    <n v="1"/>
    <m/>
    <x v="0"/>
    <n v="150"/>
    <x v="227"/>
    <x v="47"/>
    <x v="0"/>
    <x v="50"/>
    <x v="0"/>
    <x v="1"/>
    <x v="2"/>
  </r>
  <r>
    <s v="18-Jan-15"/>
    <s v="WEST"/>
    <s v="NORTH WEST"/>
    <s v="NAD"/>
    <s v=" Banda Aceh"/>
    <x v="106"/>
    <s v="S1-ACEH-LSM01"/>
    <s v="RA"/>
    <m/>
    <m/>
    <n v="657267"/>
    <n v="429543"/>
    <m/>
    <x v="0"/>
    <n v="2160903"/>
    <x v="4152"/>
    <x v="47"/>
    <x v="0"/>
    <x v="50"/>
    <x v="0"/>
    <x v="1090"/>
    <x v="2"/>
  </r>
  <r>
    <s v="18-Jan-15"/>
    <s v="WEST"/>
    <s v="NORTH WEST"/>
    <s v="NAD"/>
    <s v=" Banda Aceh"/>
    <x v="106"/>
    <s v="S1-ACEH-LSM01"/>
    <s v="SWP"/>
    <m/>
    <m/>
    <n v="0"/>
    <n v="13"/>
    <m/>
    <x v="0"/>
    <n v="310"/>
    <x v="635"/>
    <x v="47"/>
    <x v="0"/>
    <x v="50"/>
    <x v="0"/>
    <x v="1"/>
    <x v="2"/>
  </r>
  <r>
    <s v="18-Jan-15"/>
    <s v="WEST"/>
    <s v="NORTH WEST"/>
    <s v="NAD"/>
    <s v=" Banda Aceh"/>
    <x v="106"/>
    <s v="S1-ACEH-LNS01"/>
    <s v="RA"/>
    <m/>
    <m/>
    <n v="422269"/>
    <n v="102725"/>
    <m/>
    <x v="0"/>
    <n v="614996"/>
    <x v="4153"/>
    <x v="47"/>
    <x v="0"/>
    <x v="50"/>
    <x v="0"/>
    <x v="204"/>
    <x v="2"/>
  </r>
  <r>
    <s v="18-Jan-15"/>
    <s v="WEST"/>
    <s v="NORTH WEST"/>
    <s v="NAD"/>
    <s v=" Banda Aceh"/>
    <x v="106"/>
    <s v="S1-ACEH-LNS01"/>
    <s v="SWP"/>
    <m/>
    <m/>
    <n v="0"/>
    <n v="3"/>
    <m/>
    <x v="0"/>
    <n v="164"/>
    <x v="139"/>
    <x v="47"/>
    <x v="0"/>
    <x v="50"/>
    <x v="0"/>
    <x v="1"/>
    <x v="2"/>
  </r>
  <r>
    <s v="18-Jan-15"/>
    <s v="WEST"/>
    <s v="NORTH WEST"/>
    <s v="NAD"/>
    <s v=" Banda Aceh"/>
    <x v="106"/>
    <s v="S1-ACEH-BDA01"/>
    <s v="RA"/>
    <m/>
    <m/>
    <n v="937265"/>
    <n v="1118178"/>
    <m/>
    <x v="0"/>
    <n v="2284994"/>
    <x v="3971"/>
    <x v="47"/>
    <x v="0"/>
    <x v="50"/>
    <x v="0"/>
    <x v="328"/>
    <x v="2"/>
  </r>
  <r>
    <s v="18-Jan-15"/>
    <s v="WEST"/>
    <s v="NORTH WEST"/>
    <s v="NAD"/>
    <s v=" Banda Aceh"/>
    <x v="106"/>
    <s v="S1-ACEH-BDA01"/>
    <s v="SWP"/>
    <m/>
    <m/>
    <n v="0"/>
    <n v="34"/>
    <m/>
    <x v="0"/>
    <n v="213"/>
    <x v="28"/>
    <x v="47"/>
    <x v="0"/>
    <x v="50"/>
    <x v="0"/>
    <x v="51"/>
    <x v="2"/>
  </r>
  <r>
    <s v="18-Jan-15"/>
    <s v="WEST"/>
    <s v="NORTH WEST"/>
    <s v="Sumut Outer"/>
    <s v=" Padang Sidempuan"/>
    <x v="107"/>
    <s v="S1-PDGS-PSP01"/>
    <s v="RA"/>
    <m/>
    <m/>
    <n v="1928627"/>
    <n v="281816"/>
    <m/>
    <x v="0"/>
    <n v="4225903"/>
    <x v="4154"/>
    <x v="47"/>
    <x v="0"/>
    <x v="50"/>
    <x v="0"/>
    <x v="1148"/>
    <x v="2"/>
  </r>
  <r>
    <s v="18-Jan-15"/>
    <s v="WEST"/>
    <s v="NORTH WEST"/>
    <s v="Sumut Outer"/>
    <s v=" Padang Sidempuan"/>
    <x v="107"/>
    <s v="S1-PDGS-PSP01"/>
    <s v="SWP"/>
    <m/>
    <m/>
    <n v="0"/>
    <n v="10"/>
    <m/>
    <x v="0"/>
    <n v="1050"/>
    <x v="217"/>
    <x v="47"/>
    <x v="0"/>
    <x v="50"/>
    <x v="0"/>
    <x v="1"/>
    <x v="2"/>
  </r>
  <r>
    <s v="18-Jan-15"/>
    <s v="WEST"/>
    <s v="NORTH WEST"/>
    <s v="Sumut Outer"/>
    <s v="KISARAN"/>
    <x v="108"/>
    <s v="S1-KSRN-ASN01"/>
    <s v="RA"/>
    <m/>
    <m/>
    <n v="2849993"/>
    <n v="1609089"/>
    <m/>
    <x v="0"/>
    <n v="7154083"/>
    <x v="4155"/>
    <x v="73"/>
    <x v="0"/>
    <x v="50"/>
    <x v="0"/>
    <x v="1246"/>
    <x v="2"/>
  </r>
  <r>
    <s v="18-Jan-15"/>
    <s v="WEST"/>
    <s v="NORTH WEST"/>
    <s v="Sumut Outer"/>
    <s v="KISARAN"/>
    <x v="108"/>
    <s v="S1-KSRN-ASN01"/>
    <s v="SWP"/>
    <m/>
    <m/>
    <n v="0"/>
    <n v="46"/>
    <m/>
    <x v="0"/>
    <n v="1704"/>
    <x v="109"/>
    <x v="15"/>
    <x v="0"/>
    <x v="50"/>
    <x v="0"/>
    <x v="1"/>
    <x v="2"/>
  </r>
  <r>
    <s v="18-Jan-15"/>
    <s v="WEST"/>
    <s v="NORTH WEST"/>
    <s v="Sumut Outer"/>
    <s v="KISARAN"/>
    <x v="108"/>
    <s v="S1-KSRN-TBT01"/>
    <s v="RA"/>
    <m/>
    <m/>
    <n v="2959082"/>
    <n v="2545453"/>
    <m/>
    <x v="0"/>
    <n v="7686356"/>
    <x v="4156"/>
    <x v="219"/>
    <x v="0"/>
    <x v="50"/>
    <x v="0"/>
    <x v="1302"/>
    <x v="2"/>
  </r>
  <r>
    <s v="18-Jan-15"/>
    <s v="WEST"/>
    <s v="NORTH WEST"/>
    <s v="Sumut Outer"/>
    <s v="KISARAN"/>
    <x v="108"/>
    <s v="S1-KSRN-TBT01"/>
    <s v="SWP"/>
    <m/>
    <m/>
    <n v="0"/>
    <n v="76"/>
    <m/>
    <x v="0"/>
    <n v="1332"/>
    <x v="271"/>
    <x v="9"/>
    <x v="0"/>
    <x v="50"/>
    <x v="0"/>
    <x v="1"/>
    <x v="2"/>
  </r>
  <r>
    <s v="18-Jan-15"/>
    <s v="WEST"/>
    <s v="NORTH WEST"/>
    <s v="Sumut Outer"/>
    <s v="Labuhan Batu"/>
    <x v="109"/>
    <s v="S1-LABU-LBB01"/>
    <s v="RA"/>
    <m/>
    <m/>
    <n v="1480447"/>
    <n v="418181"/>
    <m/>
    <x v="0"/>
    <n v="2284993"/>
    <x v="4157"/>
    <x v="47"/>
    <x v="0"/>
    <x v="50"/>
    <x v="0"/>
    <x v="130"/>
    <x v="2"/>
  </r>
  <r>
    <s v="18-Jan-15"/>
    <s v="WEST"/>
    <s v="NORTH WEST"/>
    <s v="Sumut Outer"/>
    <s v="Labuhan Batu"/>
    <x v="109"/>
    <s v="S1-LABU-LBB01"/>
    <s v="SWP"/>
    <m/>
    <m/>
    <n v="0"/>
    <n v="12"/>
    <m/>
    <x v="0"/>
    <n v="477"/>
    <x v="88"/>
    <x v="47"/>
    <x v="0"/>
    <x v="50"/>
    <x v="0"/>
    <x v="1"/>
    <x v="2"/>
  </r>
  <r>
    <s v="18-Jan-15"/>
    <s v="WEST"/>
    <s v="NORTH WEST"/>
    <s v="Sumut Outer"/>
    <s v="Siantar"/>
    <x v="110"/>
    <s v="S1-SMLG-STR01"/>
    <s v="RA"/>
    <m/>
    <m/>
    <n v="3466808"/>
    <n v="1819996"/>
    <m/>
    <x v="0"/>
    <n v="9800444"/>
    <x v="4158"/>
    <x v="977"/>
    <x v="0"/>
    <x v="50"/>
    <x v="0"/>
    <x v="328"/>
    <x v="2"/>
  </r>
  <r>
    <s v="18-Jan-15"/>
    <s v="WEST"/>
    <s v="NORTH WEST"/>
    <s v="Sumut Outer"/>
    <s v="Siantar"/>
    <x v="110"/>
    <s v="S1-SMLG-STR01"/>
    <s v="SWP"/>
    <m/>
    <m/>
    <n v="0"/>
    <n v="52"/>
    <m/>
    <x v="0"/>
    <n v="1554"/>
    <x v="472"/>
    <x v="3"/>
    <x v="0"/>
    <x v="50"/>
    <x v="0"/>
    <x v="1"/>
    <x v="2"/>
  </r>
  <r>
    <s v="18-Jan-15"/>
    <s v="WEST"/>
    <s v="NORTH WEST"/>
    <s v="Sumut Outer"/>
    <s v="Tapanuli"/>
    <x v="111"/>
    <s v="S1-TPNL-TPL01"/>
    <s v="RA"/>
    <m/>
    <m/>
    <n v="843175"/>
    <n v="47272"/>
    <m/>
    <x v="0"/>
    <n v="2767721"/>
    <x v="4159"/>
    <x v="117"/>
    <x v="0"/>
    <x v="50"/>
    <x v="0"/>
    <x v="328"/>
    <x v="2"/>
  </r>
  <r>
    <s v="18-Jan-15"/>
    <s v="WEST"/>
    <s v="NORTH WEST"/>
    <s v="Sumut Outer"/>
    <s v="Tapanuli"/>
    <x v="111"/>
    <s v="S1-TPNL-TPL01"/>
    <s v="SWP"/>
    <m/>
    <m/>
    <n v="0"/>
    <n v="2"/>
    <m/>
    <x v="0"/>
    <n v="472"/>
    <x v="635"/>
    <x v="19"/>
    <x v="0"/>
    <x v="50"/>
    <x v="0"/>
    <x v="1"/>
    <x v="2"/>
  </r>
  <r>
    <s v="18-Jan-15"/>
    <s v="WEST"/>
    <s v="SOUTH WEST"/>
    <s v="Bangka Belitung"/>
    <s v=" Bangka"/>
    <x v="112"/>
    <s v="S3-BKA2-BK301"/>
    <s v="RA"/>
    <m/>
    <m/>
    <n v="1900902"/>
    <n v="1099998"/>
    <m/>
    <x v="0"/>
    <n v="2583447"/>
    <x v="4160"/>
    <x v="50"/>
    <x v="0"/>
    <x v="50"/>
    <x v="0"/>
    <x v="996"/>
    <x v="2"/>
  </r>
  <r>
    <s v="18-Jan-15"/>
    <s v="WEST"/>
    <s v="SOUTH WEST"/>
    <s v="Bangka Belitung"/>
    <s v=" Bangka"/>
    <x v="112"/>
    <s v="S3-BKA2-BK301"/>
    <s v="SWP"/>
    <m/>
    <m/>
    <n v="0"/>
    <n v="33"/>
    <m/>
    <x v="0"/>
    <n v="374"/>
    <x v="607"/>
    <x v="19"/>
    <x v="0"/>
    <x v="50"/>
    <x v="0"/>
    <x v="996"/>
    <x v="2"/>
  </r>
  <r>
    <s v="18-Jan-15"/>
    <s v="WEST"/>
    <s v="SOUTH WEST"/>
    <s v="Bangka Belitung"/>
    <s v=" Bangka"/>
    <x v="112"/>
    <s v="S3-BKA2-BK201"/>
    <s v="RA"/>
    <m/>
    <m/>
    <n v="6026354"/>
    <n v="1118178"/>
    <m/>
    <x v="0"/>
    <n v="12717263"/>
    <x v="4161"/>
    <x v="295"/>
    <x v="0"/>
    <x v="50"/>
    <x v="0"/>
    <x v="314"/>
    <x v="29"/>
  </r>
  <r>
    <s v="18-Jan-15"/>
    <s v="WEST"/>
    <s v="SOUTH WEST"/>
    <s v="Bangka Belitung"/>
    <s v=" Bangka"/>
    <x v="112"/>
    <s v="S3-BKA2-BK201"/>
    <s v="SWP"/>
    <m/>
    <m/>
    <n v="0"/>
    <n v="40"/>
    <m/>
    <x v="0"/>
    <n v="1207"/>
    <x v="372"/>
    <x v="11"/>
    <x v="0"/>
    <x v="50"/>
    <x v="0"/>
    <x v="1"/>
    <x v="1"/>
  </r>
  <r>
    <s v="18-Jan-15"/>
    <s v="WEST"/>
    <s v="SOUTH WEST"/>
    <s v="Bangka Belitung"/>
    <s v=" Belitung"/>
    <x v="113"/>
    <s v="S3-BLTG-BLT01"/>
    <s v="RA"/>
    <m/>
    <m/>
    <n v="7129992"/>
    <n v="3840906"/>
    <m/>
    <x v="0"/>
    <n v="22816808"/>
    <x v="4162"/>
    <x v="536"/>
    <x v="0"/>
    <x v="50"/>
    <x v="0"/>
    <x v="1709"/>
    <x v="429"/>
  </r>
  <r>
    <s v="18-Jan-15"/>
    <s v="WEST"/>
    <s v="SOUTH WEST"/>
    <s v="Bangka Belitung"/>
    <s v=" Belitung"/>
    <x v="113"/>
    <s v="S3-BLTG-BLT01"/>
    <s v="SWP"/>
    <m/>
    <m/>
    <n v="0"/>
    <n v="111"/>
    <m/>
    <x v="0"/>
    <n v="2844"/>
    <x v="4163"/>
    <x v="3"/>
    <x v="0"/>
    <x v="50"/>
    <x v="0"/>
    <x v="1"/>
    <x v="26"/>
  </r>
  <r>
    <s v="18-Jan-15"/>
    <s v="WEST"/>
    <s v="SOUTH WEST"/>
    <s v="Bangka Belitung"/>
    <s v=" Sungai Liat"/>
    <x v="114"/>
    <s v="S3-BKA1-BK101"/>
    <s v="RA"/>
    <m/>
    <m/>
    <n v="3597719"/>
    <n v="772725"/>
    <m/>
    <x v="0"/>
    <n v="5151811"/>
    <x v="1018"/>
    <x v="14"/>
    <x v="0"/>
    <x v="50"/>
    <x v="0"/>
    <x v="560"/>
    <x v="104"/>
  </r>
  <r>
    <s v="18-Jan-15"/>
    <s v="WEST"/>
    <s v="SOUTH WEST"/>
    <s v="Bangka Belitung"/>
    <s v=" Sungai Liat"/>
    <x v="114"/>
    <s v="S3-BKA1-BK101"/>
    <s v="SWP"/>
    <m/>
    <m/>
    <n v="0"/>
    <n v="22"/>
    <m/>
    <x v="0"/>
    <n v="851"/>
    <x v="336"/>
    <x v="15"/>
    <x v="0"/>
    <x v="50"/>
    <x v="0"/>
    <x v="1"/>
    <x v="9"/>
  </r>
  <r>
    <s v="18-Jan-15"/>
    <s v="WEST"/>
    <s v="SOUTH WEST"/>
    <s v="Greater Palembang"/>
    <s v=" Musi Banyuasin"/>
    <x v="115"/>
    <s v="S3-MBSN-MBA01"/>
    <s v="RA"/>
    <m/>
    <m/>
    <n v="2409993"/>
    <n v="363635"/>
    <m/>
    <x v="0"/>
    <n v="4705448"/>
    <x v="4164"/>
    <x v="559"/>
    <x v="0"/>
    <x v="50"/>
    <x v="1"/>
    <x v="258"/>
    <x v="2"/>
  </r>
  <r>
    <s v="18-Jan-15"/>
    <s v="WEST"/>
    <s v="SOUTH WEST"/>
    <s v="Greater Palembang"/>
    <s v=" Musi Banyuasin"/>
    <x v="115"/>
    <s v="S3-MBSN-MBA01"/>
    <s v="SWP"/>
    <m/>
    <m/>
    <n v="0"/>
    <n v="10"/>
    <m/>
    <x v="0"/>
    <n v="813"/>
    <x v="265"/>
    <x v="19"/>
    <x v="0"/>
    <x v="50"/>
    <x v="2"/>
    <x v="1"/>
    <x v="2"/>
  </r>
  <r>
    <s v="18-Jan-15"/>
    <s v="WEST"/>
    <s v="SOUTH WEST"/>
    <s v="Greater Palembang"/>
    <s v=" Musi Banyuasin"/>
    <x v="115"/>
    <s v="S3-MBSN-BYN01"/>
    <s v="RA"/>
    <m/>
    <m/>
    <n v="1619085"/>
    <n v="293634"/>
    <m/>
    <x v="0"/>
    <n v="4491812"/>
    <x v="4165"/>
    <x v="91"/>
    <x v="0"/>
    <x v="51"/>
    <x v="0"/>
    <x v="174"/>
    <x v="2"/>
  </r>
  <r>
    <s v="18-Jan-15"/>
    <s v="WEST"/>
    <s v="SOUTH WEST"/>
    <s v="Greater Palembang"/>
    <s v=" Musi Banyuasin"/>
    <x v="115"/>
    <s v="S3-MBSN-BYN01"/>
    <s v="SWP"/>
    <m/>
    <m/>
    <n v="0"/>
    <n v="11"/>
    <m/>
    <x v="0"/>
    <n v="787"/>
    <x v="265"/>
    <x v="11"/>
    <x v="0"/>
    <x v="27"/>
    <x v="0"/>
    <x v="1"/>
    <x v="2"/>
  </r>
  <r>
    <s v="18-Jan-15"/>
    <s v="WEST"/>
    <s v="SOUTH WEST"/>
    <s v="Greater Palembang"/>
    <s v=" Ogan Komering Ilir"/>
    <x v="116"/>
    <s v="S3-OGKI-OKI01"/>
    <s v="RA"/>
    <m/>
    <m/>
    <n v="2559539"/>
    <n v="1045452"/>
    <m/>
    <x v="0"/>
    <n v="4581356"/>
    <x v="4166"/>
    <x v="98"/>
    <x v="0"/>
    <x v="50"/>
    <x v="0"/>
    <x v="139"/>
    <x v="2"/>
  </r>
  <r>
    <s v="18-Jan-15"/>
    <s v="WEST"/>
    <s v="SOUTH WEST"/>
    <s v="Greater Palembang"/>
    <s v=" Ogan Komering Ilir"/>
    <x v="116"/>
    <s v="S3-OGKI-OKI01"/>
    <s v="SWP"/>
    <m/>
    <m/>
    <n v="0"/>
    <n v="31"/>
    <m/>
    <x v="0"/>
    <n v="974"/>
    <x v="217"/>
    <x v="9"/>
    <x v="0"/>
    <x v="50"/>
    <x v="0"/>
    <x v="1"/>
    <x v="2"/>
  </r>
  <r>
    <s v="18-Jan-15"/>
    <s v="WEST"/>
    <s v="SOUTH WEST"/>
    <s v="Greater Palembang"/>
    <s v=" Palembang 1"/>
    <x v="117"/>
    <s v="S3-PLG1-PL101"/>
    <s v="RA"/>
    <m/>
    <n v="17727"/>
    <n v="7087264"/>
    <n v="1436362"/>
    <m/>
    <x v="0"/>
    <n v="16253169"/>
    <x v="2445"/>
    <x v="35"/>
    <x v="0"/>
    <x v="53"/>
    <x v="0"/>
    <x v="72"/>
    <x v="2"/>
  </r>
  <r>
    <s v="18-Jan-15"/>
    <s v="WEST"/>
    <s v="SOUTH WEST"/>
    <s v="Greater Palembang"/>
    <s v=" Palembang 1"/>
    <x v="117"/>
    <s v="S3-PLG1-PL101"/>
    <s v="SWP"/>
    <m/>
    <n v="0"/>
    <n v="0"/>
    <n v="41"/>
    <m/>
    <x v="0"/>
    <n v="1328"/>
    <x v="738"/>
    <x v="15"/>
    <x v="0"/>
    <x v="27"/>
    <x v="0"/>
    <x v="1"/>
    <x v="2"/>
  </r>
  <r>
    <s v="18-Jan-15"/>
    <s v="WEST"/>
    <s v="SOUTH WEST"/>
    <s v="Greater Palembang"/>
    <s v=" Palembang 2"/>
    <x v="118"/>
    <s v="S3-PLG2-PL201"/>
    <s v="RA"/>
    <m/>
    <m/>
    <n v="8864079"/>
    <n v="679998"/>
    <m/>
    <x v="0"/>
    <n v="24979536"/>
    <x v="4167"/>
    <x v="47"/>
    <x v="0"/>
    <x v="50"/>
    <x v="0"/>
    <x v="27"/>
    <x v="2"/>
  </r>
  <r>
    <s v="18-Jan-15"/>
    <s v="WEST"/>
    <s v="SOUTH WEST"/>
    <s v="Greater Palembang"/>
    <s v=" Palembang 2"/>
    <x v="118"/>
    <s v="S3-PLG2-PL201"/>
    <s v="SWP"/>
    <m/>
    <m/>
    <n v="0"/>
    <n v="23"/>
    <m/>
    <x v="0"/>
    <n v="1708"/>
    <x v="129"/>
    <x v="47"/>
    <x v="0"/>
    <x v="50"/>
    <x v="0"/>
    <x v="1"/>
    <x v="2"/>
  </r>
  <r>
    <s v="18-Jan-15"/>
    <s v="WEST"/>
    <s v="SOUTH WEST"/>
    <s v="Lampung"/>
    <s v=" Lampung"/>
    <x v="119"/>
    <s v="S3-LAPG-LTR01"/>
    <s v="RA"/>
    <m/>
    <m/>
    <n v="2435445"/>
    <n v="363635"/>
    <m/>
    <x v="0"/>
    <n v="6305901"/>
    <x v="4168"/>
    <x v="58"/>
    <x v="0"/>
    <x v="50"/>
    <x v="0"/>
    <x v="743"/>
    <x v="2"/>
  </r>
  <r>
    <s v="18-Jan-15"/>
    <s v="WEST"/>
    <s v="SOUTH WEST"/>
    <s v="Lampung"/>
    <s v=" Lampung"/>
    <x v="119"/>
    <s v="S3-LAPG-LTR01"/>
    <s v="SWP"/>
    <m/>
    <m/>
    <n v="0"/>
    <n v="10"/>
    <m/>
    <x v="0"/>
    <n v="809"/>
    <x v="308"/>
    <x v="9"/>
    <x v="0"/>
    <x v="50"/>
    <x v="0"/>
    <x v="133"/>
    <x v="2"/>
  </r>
  <r>
    <s v="18-Jan-15"/>
    <s v="WEST"/>
    <s v="SOUTH WEST"/>
    <s v="Lampung"/>
    <s v=" Lampung"/>
    <x v="119"/>
    <s v="S3-LAPG-PSR01"/>
    <s v="RA"/>
    <m/>
    <m/>
    <n v="2210446"/>
    <n v="65453"/>
    <m/>
    <x v="0"/>
    <n v="5667718"/>
    <x v="4169"/>
    <x v="47"/>
    <x v="0"/>
    <x v="50"/>
    <x v="0"/>
    <x v="316"/>
    <x v="2"/>
  </r>
  <r>
    <s v="18-Jan-15"/>
    <s v="WEST"/>
    <s v="SOUTH WEST"/>
    <s v="Lampung"/>
    <s v=" Lampung"/>
    <x v="119"/>
    <s v="S3-LAPG-PSR01"/>
    <s v="SWP"/>
    <m/>
    <m/>
    <n v="0"/>
    <n v="3"/>
    <m/>
    <x v="0"/>
    <n v="565"/>
    <x v="28"/>
    <x v="47"/>
    <x v="0"/>
    <x v="50"/>
    <x v="0"/>
    <x v="165"/>
    <x v="2"/>
  </r>
  <r>
    <s v="18-Jan-15"/>
    <s v="WEST"/>
    <s v="SOUTH WEST"/>
    <s v="Lampung"/>
    <s v=" Lampung"/>
    <x v="119"/>
    <s v="S3-LAPG-BDL01"/>
    <s v="RA"/>
    <m/>
    <m/>
    <n v="3931356"/>
    <n v="293633"/>
    <m/>
    <x v="0"/>
    <n v="10370442"/>
    <x v="4170"/>
    <x v="8"/>
    <x v="0"/>
    <x v="49"/>
    <x v="0"/>
    <x v="149"/>
    <x v="2"/>
  </r>
  <r>
    <s v="18-Jan-15"/>
    <s v="WEST"/>
    <s v="SOUTH WEST"/>
    <s v="Lampung"/>
    <s v=" Lampung"/>
    <x v="119"/>
    <s v="S3-LAPG-BDL01"/>
    <s v="SWP"/>
    <m/>
    <m/>
    <n v="0"/>
    <n v="9"/>
    <m/>
    <x v="0"/>
    <n v="676"/>
    <x v="32"/>
    <x v="9"/>
    <x v="0"/>
    <x v="27"/>
    <x v="0"/>
    <x v="49"/>
    <x v="2"/>
  </r>
  <r>
    <s v="18-Jan-15"/>
    <s v="WEST"/>
    <s v="SOUTH WEST"/>
    <s v="Lampung"/>
    <s v="Lampung Barat"/>
    <x v="120"/>
    <s v="S3-LPGB-LPB01"/>
    <s v="RA"/>
    <m/>
    <m/>
    <n v="2075901"/>
    <n v="1068634"/>
    <m/>
    <x v="0"/>
    <n v="3024992"/>
    <x v="4171"/>
    <x v="47"/>
    <x v="0"/>
    <x v="50"/>
    <x v="0"/>
    <x v="930"/>
    <x v="2"/>
  </r>
  <r>
    <s v="18-Jan-15"/>
    <s v="WEST"/>
    <s v="SOUTH WEST"/>
    <s v="Lampung"/>
    <s v="Lampung Barat"/>
    <x v="120"/>
    <s v="S3-LPGB-LPB01"/>
    <s v="SWP"/>
    <m/>
    <m/>
    <n v="0"/>
    <n v="35"/>
    <m/>
    <x v="0"/>
    <n v="629"/>
    <x v="28"/>
    <x v="47"/>
    <x v="0"/>
    <x v="50"/>
    <x v="0"/>
    <x v="49"/>
    <x v="2"/>
  </r>
  <r>
    <s v="18-Jan-15"/>
    <s v="WEST"/>
    <s v="SOUTH WEST"/>
    <s v="Lampung"/>
    <s v="Lampung Barat"/>
    <x v="120"/>
    <s v="S3-LPGB-MSJ01"/>
    <s v="RA"/>
    <m/>
    <m/>
    <n v="390450"/>
    <n v="36363"/>
    <m/>
    <x v="0"/>
    <n v="758174"/>
    <x v="309"/>
    <x v="47"/>
    <x v="0"/>
    <x v="50"/>
    <x v="0"/>
    <x v="659"/>
    <x v="2"/>
  </r>
  <r>
    <s v="18-Jan-15"/>
    <s v="WEST"/>
    <s v="SOUTH WEST"/>
    <s v="Lampung"/>
    <s v="Lampung Barat"/>
    <x v="120"/>
    <s v="S3-LPGB-MSJ01"/>
    <s v="SWP"/>
    <m/>
    <m/>
    <n v="0"/>
    <n v="1"/>
    <m/>
    <x v="0"/>
    <n v="170"/>
    <x v="227"/>
    <x v="47"/>
    <x v="0"/>
    <x v="50"/>
    <x v="0"/>
    <x v="1"/>
    <x v="2"/>
  </r>
  <r>
    <s v="18-Jan-15"/>
    <s v="WEST"/>
    <s v="SOUTH WEST"/>
    <s v="Lampung"/>
    <s v="Lampung Barat"/>
    <x v="120"/>
    <s v="S3-LPGB-PRW01"/>
    <s v="RA"/>
    <m/>
    <m/>
    <n v="941813"/>
    <n v="36363"/>
    <m/>
    <x v="0"/>
    <n v="2259993"/>
    <x v="4172"/>
    <x v="47"/>
    <x v="0"/>
    <x v="50"/>
    <x v="0"/>
    <x v="139"/>
    <x v="2"/>
  </r>
  <r>
    <s v="18-Jan-15"/>
    <s v="WEST"/>
    <s v="SOUTH WEST"/>
    <s v="Lampung"/>
    <s v="Lampung Barat"/>
    <x v="120"/>
    <s v="S3-LPGB-PRW01"/>
    <s v="SWP"/>
    <m/>
    <m/>
    <n v="0"/>
    <n v="1"/>
    <m/>
    <x v="0"/>
    <n v="366"/>
    <x v="84"/>
    <x v="47"/>
    <x v="0"/>
    <x v="50"/>
    <x v="0"/>
    <x v="1"/>
    <x v="2"/>
  </r>
  <r>
    <s v="18-Jan-15"/>
    <s v="WEST"/>
    <s v="SOUTH WEST"/>
    <s v="Lampung"/>
    <s v="Lampung Barat"/>
    <x v="120"/>
    <s v="S3-LPGB-LTH01"/>
    <s v="RA"/>
    <m/>
    <m/>
    <n v="1675900"/>
    <n v="145454"/>
    <m/>
    <x v="0"/>
    <n v="2421813"/>
    <x v="4173"/>
    <x v="47"/>
    <x v="0"/>
    <x v="50"/>
    <x v="0"/>
    <x v="204"/>
    <x v="2"/>
  </r>
  <r>
    <s v="18-Jan-15"/>
    <s v="WEST"/>
    <s v="SOUTH WEST"/>
    <s v="Lampung"/>
    <s v="Lampung Barat"/>
    <x v="120"/>
    <s v="S3-LPGB-LTH01"/>
    <s v="SWP"/>
    <m/>
    <m/>
    <n v="0"/>
    <n v="4"/>
    <m/>
    <x v="0"/>
    <n v="489"/>
    <x v="77"/>
    <x v="47"/>
    <x v="0"/>
    <x v="50"/>
    <x v="0"/>
    <x v="1"/>
    <x v="2"/>
  </r>
  <r>
    <s v="18-Jan-15"/>
    <s v="WEST"/>
    <s v="SOUTH WEST"/>
    <s v="SUMSEL OUTER &amp; BENGKULU"/>
    <s v=" Baturaja"/>
    <x v="121"/>
    <s v="S3-BTJ1-OKU01"/>
    <s v="RA"/>
    <m/>
    <m/>
    <n v="2211355"/>
    <n v="545453"/>
    <m/>
    <x v="0"/>
    <n v="3958628"/>
    <x v="4174"/>
    <x v="210"/>
    <x v="0"/>
    <x v="50"/>
    <x v="0"/>
    <x v="415"/>
    <x v="2"/>
  </r>
  <r>
    <s v="18-Jan-15"/>
    <s v="WEST"/>
    <s v="SOUTH WEST"/>
    <s v="SUMSEL OUTER &amp; BENGKULU"/>
    <s v=" Baturaja"/>
    <x v="121"/>
    <s v="S3-BTJ1-OKU01"/>
    <s v="SWP"/>
    <m/>
    <m/>
    <n v="0"/>
    <n v="15"/>
    <m/>
    <x v="0"/>
    <n v="746"/>
    <x v="325"/>
    <x v="19"/>
    <x v="0"/>
    <x v="50"/>
    <x v="0"/>
    <x v="1"/>
    <x v="2"/>
  </r>
  <r>
    <s v="18-Jan-15"/>
    <s v="WEST"/>
    <s v="SOUTH WEST"/>
    <s v="SUMSEL OUTER &amp; BENGKULU"/>
    <s v=" Muara Enim"/>
    <x v="122"/>
    <s v="S3-BTJ2-MEN01"/>
    <s v="RA"/>
    <m/>
    <m/>
    <n v="4322267"/>
    <n v="582724"/>
    <m/>
    <x v="0"/>
    <n v="12708173"/>
    <x v="4175"/>
    <x v="74"/>
    <x v="0"/>
    <x v="50"/>
    <x v="0"/>
    <x v="160"/>
    <x v="2"/>
  </r>
  <r>
    <s v="18-Jan-15"/>
    <s v="WEST"/>
    <s v="SOUTH WEST"/>
    <s v="SUMSEL OUTER &amp; BENGKULU"/>
    <s v=" Muara Enim"/>
    <x v="122"/>
    <s v="S3-BTJ2-MEN01"/>
    <s v="SWP"/>
    <m/>
    <m/>
    <n v="0"/>
    <n v="16"/>
    <m/>
    <x v="0"/>
    <n v="1734"/>
    <x v="988"/>
    <x v="9"/>
    <x v="0"/>
    <x v="50"/>
    <x v="0"/>
    <x v="1"/>
    <x v="2"/>
  </r>
  <r>
    <s v="18-Jan-15"/>
    <s v="WEST"/>
    <s v="SOUTH WEST"/>
    <s v="SUMSEL OUTER &amp; BENGKULU"/>
    <s v="Linggau Lahat"/>
    <x v="123"/>
    <s v="S3-LBLH-LLG01"/>
    <s v="RA"/>
    <m/>
    <m/>
    <n v="3521810"/>
    <n v="1301816"/>
    <m/>
    <x v="0"/>
    <n v="8042263"/>
    <x v="4176"/>
    <x v="98"/>
    <x v="0"/>
    <x v="50"/>
    <x v="0"/>
    <x v="138"/>
    <x v="2"/>
  </r>
  <r>
    <s v="18-Jan-15"/>
    <s v="WEST"/>
    <s v="SOUTH WEST"/>
    <s v="SUMSEL OUTER &amp; BENGKULU"/>
    <s v="Linggau Lahat"/>
    <x v="123"/>
    <s v="S3-LBLH-LLG01"/>
    <s v="SWP"/>
    <m/>
    <m/>
    <n v="0"/>
    <n v="41"/>
    <m/>
    <x v="0"/>
    <n v="1382"/>
    <x v="5"/>
    <x v="9"/>
    <x v="0"/>
    <x v="50"/>
    <x v="0"/>
    <x v="1"/>
    <x v="2"/>
  </r>
  <r>
    <s v="18-Jan-15"/>
    <s v="WEST"/>
    <s v="SOUTH WEST"/>
    <s v="SUMSEL OUTER &amp; BENGKULU"/>
    <s v="Linggau Lahat"/>
    <x v="123"/>
    <s v="S3-LBLH-LHT01"/>
    <s v="RA"/>
    <m/>
    <m/>
    <n v="3646810"/>
    <n v="1272726"/>
    <m/>
    <x v="0"/>
    <n v="9033173"/>
    <x v="4177"/>
    <x v="54"/>
    <x v="0"/>
    <x v="51"/>
    <x v="0"/>
    <x v="159"/>
    <x v="2"/>
  </r>
  <r>
    <s v="18-Jan-15"/>
    <s v="WEST"/>
    <s v="SOUTH WEST"/>
    <s v="SUMSEL OUTER &amp; BENGKULU"/>
    <s v="Linggau Lahat"/>
    <x v="123"/>
    <s v="S3-LBLH-LHT01"/>
    <s v="SWP"/>
    <m/>
    <m/>
    <n v="0"/>
    <n v="38"/>
    <m/>
    <x v="0"/>
    <n v="1341"/>
    <x v="65"/>
    <x v="19"/>
    <x v="0"/>
    <x v="12"/>
    <x v="0"/>
    <x v="1"/>
    <x v="2"/>
  </r>
  <r>
    <s v="18-Jan-15"/>
    <s v="WEST"/>
    <s v="SOUTH WEST"/>
    <s v="SUMSEL OUTER &amp; BENGKULU"/>
    <s v="Prov Bengkulu"/>
    <x v="124"/>
    <s v="S3-BKLU-BKS01"/>
    <s v="RA"/>
    <m/>
    <m/>
    <n v="844994"/>
    <n v="72727"/>
    <m/>
    <x v="0"/>
    <n v="811358"/>
    <x v="643"/>
    <x v="47"/>
    <x v="0"/>
    <x v="50"/>
    <x v="0"/>
    <x v="996"/>
    <x v="2"/>
  </r>
  <r>
    <s v="18-Jan-15"/>
    <s v="WEST"/>
    <s v="SOUTH WEST"/>
    <s v="SUMSEL OUTER &amp; BENGKULU"/>
    <s v="Prov Bengkulu"/>
    <x v="124"/>
    <s v="S3-BKLU-BKS01"/>
    <s v="SWP"/>
    <m/>
    <m/>
    <n v="0"/>
    <n v="2"/>
    <m/>
    <x v="0"/>
    <n v="189"/>
    <x v="596"/>
    <x v="47"/>
    <x v="0"/>
    <x v="50"/>
    <x v="0"/>
    <x v="996"/>
    <x v="2"/>
  </r>
  <r>
    <s v="18-Jan-15"/>
    <s v="WEST"/>
    <s v="SOUTH WEST"/>
    <s v="SUMSEL OUTER &amp; BENGKULU"/>
    <s v="Prov Bengkulu"/>
    <x v="124"/>
    <s v="S3-BKLU-BKU01"/>
    <s v="RA"/>
    <m/>
    <m/>
    <n v="1601811"/>
    <n v="72727"/>
    <m/>
    <x v="0"/>
    <n v="2669538"/>
    <x v="4178"/>
    <x v="8"/>
    <x v="0"/>
    <x v="50"/>
    <x v="0"/>
    <x v="169"/>
    <x v="2"/>
  </r>
  <r>
    <s v="18-Jan-15"/>
    <s v="WEST"/>
    <s v="SOUTH WEST"/>
    <s v="SUMSEL OUTER &amp; BENGKULU"/>
    <s v="Prov Bengkulu"/>
    <x v="124"/>
    <s v="S3-BKLU-BKU01"/>
    <s v="SWP"/>
    <m/>
    <m/>
    <n v="0"/>
    <n v="2"/>
    <m/>
    <x v="0"/>
    <n v="493"/>
    <x v="635"/>
    <x v="9"/>
    <x v="0"/>
    <x v="50"/>
    <x v="0"/>
    <x v="1"/>
    <x v="2"/>
  </r>
  <r>
    <s v="18-Jan-15"/>
    <s v="WEST"/>
    <s v="SOUTH WEST"/>
    <s v="SUMSEL OUTER &amp; BENGKULU"/>
    <s v="Prov Bengkulu"/>
    <x v="124"/>
    <s v="S3-BKLU-BKH01"/>
    <s v="RA"/>
    <m/>
    <m/>
    <n v="1984540"/>
    <n v="109090"/>
    <m/>
    <x v="0"/>
    <n v="1780903"/>
    <x v="4179"/>
    <x v="125"/>
    <x v="0"/>
    <x v="50"/>
    <x v="0"/>
    <x v="314"/>
    <x v="2"/>
  </r>
  <r>
    <s v="18-Jan-15"/>
    <s v="WEST"/>
    <s v="SOUTH WEST"/>
    <s v="SUMSEL OUTER &amp; BENGKULU"/>
    <s v="Prov Bengkulu"/>
    <x v="124"/>
    <s v="S3-BKLU-BKH01"/>
    <s v="SWP"/>
    <m/>
    <m/>
    <n v="0"/>
    <n v="3"/>
    <m/>
    <x v="0"/>
    <n v="251"/>
    <x v="306"/>
    <x v="9"/>
    <x v="0"/>
    <x v="50"/>
    <x v="0"/>
    <x v="1"/>
    <x v="2"/>
  </r>
  <r>
    <s v="19-Jan-15"/>
    <s v="CENTRAL"/>
    <s v="CENTRAL JAVA &amp; DIY"/>
    <s v="Greater Semarang"/>
    <s v="Kudus"/>
    <x v="0"/>
    <s v="C1-KDUS-KDS01"/>
    <s v="RA"/>
    <m/>
    <m/>
    <n v="6523170"/>
    <n v="732724"/>
    <m/>
    <x v="0"/>
    <n v="9161352"/>
    <x v="4180"/>
    <x v="1266"/>
    <x v="0"/>
    <x v="0"/>
    <x v="0"/>
    <x v="476"/>
    <x v="0"/>
  </r>
  <r>
    <s v="19-Jan-15"/>
    <s v="CENTRAL"/>
    <s v="CENTRAL JAVA &amp; DIY"/>
    <s v="Greater Semarang"/>
    <s v="Kudus"/>
    <x v="0"/>
    <s v="C1-KDUS-KDS01"/>
    <s v="SWP"/>
    <m/>
    <m/>
    <n v="0"/>
    <n v="21"/>
    <m/>
    <x v="0"/>
    <n v="1165"/>
    <x v="84"/>
    <x v="102"/>
    <x v="0"/>
    <x v="1"/>
    <x v="0"/>
    <x v="1"/>
    <x v="1"/>
  </r>
  <r>
    <s v="19-Jan-15"/>
    <s v="CENTRAL"/>
    <s v="CENTRAL JAVA &amp; DIY"/>
    <s v="Greater Semarang"/>
    <s v="Kudus"/>
    <x v="0"/>
    <s v="C1-KDUS-PWD01"/>
    <s v="RA"/>
    <m/>
    <m/>
    <n v="3125445"/>
    <n v="536362"/>
    <m/>
    <x v="0"/>
    <n v="4638176"/>
    <x v="4181"/>
    <x v="350"/>
    <x v="0"/>
    <x v="7"/>
    <x v="0"/>
    <x v="1239"/>
    <x v="2"/>
  </r>
  <r>
    <s v="19-Jan-15"/>
    <s v="CENTRAL"/>
    <s v="CENTRAL JAVA &amp; DIY"/>
    <s v="Greater Semarang"/>
    <s v="Kudus"/>
    <x v="0"/>
    <s v="C1-KDUS-PWD01"/>
    <s v="SWP"/>
    <m/>
    <m/>
    <n v="0"/>
    <n v="15"/>
    <m/>
    <x v="0"/>
    <n v="740"/>
    <x v="1"/>
    <x v="19"/>
    <x v="0"/>
    <x v="12"/>
    <x v="0"/>
    <x v="1"/>
    <x v="2"/>
  </r>
  <r>
    <s v="19-Jan-15"/>
    <s v="CENTRAL"/>
    <s v="CENTRAL JAVA &amp; DIY"/>
    <s v="Greater Semarang"/>
    <s v="Pekalongan"/>
    <x v="1"/>
    <s v="C1-PKLG-PML02"/>
    <s v="RA"/>
    <m/>
    <m/>
    <n v="7215899"/>
    <n v="1177268"/>
    <m/>
    <x v="0"/>
    <n v="10486359"/>
    <x v="4182"/>
    <x v="1267"/>
    <x v="0"/>
    <x v="161"/>
    <x v="0"/>
    <x v="714"/>
    <x v="3"/>
  </r>
  <r>
    <s v="19-Jan-15"/>
    <s v="CENTRAL"/>
    <s v="CENTRAL JAVA &amp; DIY"/>
    <s v="Greater Semarang"/>
    <s v="Pekalongan"/>
    <x v="1"/>
    <s v="C1-PKLG-PML02"/>
    <s v="SWP"/>
    <m/>
    <m/>
    <n v="0"/>
    <n v="35"/>
    <m/>
    <x v="0"/>
    <n v="1453"/>
    <x v="157"/>
    <x v="31"/>
    <x v="0"/>
    <x v="25"/>
    <x v="0"/>
    <x v="1"/>
    <x v="1"/>
  </r>
  <r>
    <s v="19-Jan-15"/>
    <s v="CENTRAL"/>
    <s v="CENTRAL JAVA &amp; DIY"/>
    <s v="Greater Semarang"/>
    <s v="Pekalongan"/>
    <x v="1"/>
    <s v="C1-PKLG-PKL01"/>
    <s v="RA"/>
    <m/>
    <m/>
    <n v="4649078"/>
    <n v="1081815"/>
    <m/>
    <x v="0"/>
    <n v="7384536"/>
    <x v="4183"/>
    <x v="535"/>
    <x v="0"/>
    <x v="82"/>
    <x v="0"/>
    <x v="204"/>
    <x v="2"/>
  </r>
  <r>
    <s v="19-Jan-15"/>
    <s v="CENTRAL"/>
    <s v="CENTRAL JAVA &amp; DIY"/>
    <s v="Greater Semarang"/>
    <s v="Pekalongan"/>
    <x v="1"/>
    <s v="C1-PKLG-PKL01"/>
    <s v="SWP"/>
    <m/>
    <m/>
    <n v="0"/>
    <n v="32"/>
    <m/>
    <x v="0"/>
    <n v="654"/>
    <x v="122"/>
    <x v="102"/>
    <x v="0"/>
    <x v="248"/>
    <x v="0"/>
    <x v="49"/>
    <x v="2"/>
  </r>
  <r>
    <s v="19-Jan-15"/>
    <s v="CENTRAL"/>
    <s v="CENTRAL JAVA &amp; DIY"/>
    <s v="Greater Semarang"/>
    <s v="Semarang 1"/>
    <x v="2"/>
    <s v="C1-SMG1-SMG01"/>
    <s v="RA"/>
    <m/>
    <m/>
    <n v="11990444"/>
    <n v="810908"/>
    <m/>
    <x v="0"/>
    <n v="19353169"/>
    <x v="4184"/>
    <x v="98"/>
    <x v="0"/>
    <x v="23"/>
    <x v="0"/>
    <x v="109"/>
    <x v="2"/>
  </r>
  <r>
    <s v="19-Jan-15"/>
    <s v="CENTRAL"/>
    <s v="CENTRAL JAVA &amp; DIY"/>
    <s v="Greater Semarang"/>
    <s v="Semarang 1"/>
    <x v="2"/>
    <s v="C1-SMG1-SMG01"/>
    <s v="SWP"/>
    <m/>
    <m/>
    <n v="0"/>
    <n v="23"/>
    <m/>
    <x v="0"/>
    <n v="749"/>
    <x v="350"/>
    <x v="9"/>
    <x v="0"/>
    <x v="1"/>
    <x v="0"/>
    <x v="1"/>
    <x v="2"/>
  </r>
  <r>
    <s v="19-Jan-15"/>
    <s v="CENTRAL"/>
    <s v="CENTRAL JAVA &amp; DIY"/>
    <s v="Greater Semarang"/>
    <s v="Semarang 1"/>
    <x v="2"/>
    <s v="C1-SMG1-SMG02"/>
    <s v="RA"/>
    <m/>
    <m/>
    <n v="12504081"/>
    <n v="1319998"/>
    <m/>
    <x v="0"/>
    <n v="22413444"/>
    <x v="4185"/>
    <x v="1268"/>
    <x v="0"/>
    <x v="29"/>
    <x v="0"/>
    <x v="11"/>
    <x v="2"/>
  </r>
  <r>
    <s v="19-Jan-15"/>
    <s v="CENTRAL"/>
    <s v="CENTRAL JAVA &amp; DIY"/>
    <s v="Greater Semarang"/>
    <s v="Semarang 1"/>
    <x v="2"/>
    <s v="C1-SMG1-SMG02"/>
    <s v="SWP"/>
    <m/>
    <m/>
    <n v="0"/>
    <n v="37"/>
    <m/>
    <x v="0"/>
    <n v="796"/>
    <x v="591"/>
    <x v="11"/>
    <x v="0"/>
    <x v="66"/>
    <x v="0"/>
    <x v="1"/>
    <x v="2"/>
  </r>
  <r>
    <s v="19-Jan-15"/>
    <s v="CENTRAL"/>
    <s v="CENTRAL JAVA &amp; DIY"/>
    <s v="Greater Semarang"/>
    <s v="Semarang 2"/>
    <x v="3"/>
    <s v="C1-SMG2-KDL02"/>
    <s v="RA"/>
    <m/>
    <m/>
    <n v="3903174"/>
    <n v="1463634"/>
    <m/>
    <x v="0"/>
    <n v="11680448"/>
    <x v="4186"/>
    <x v="1269"/>
    <x v="0"/>
    <x v="92"/>
    <x v="0"/>
    <x v="130"/>
    <x v="2"/>
  </r>
  <r>
    <s v="19-Jan-15"/>
    <s v="CENTRAL"/>
    <s v="CENTRAL JAVA &amp; DIY"/>
    <s v="Greater Semarang"/>
    <s v="Semarang 2"/>
    <x v="3"/>
    <s v="C1-SMG2-KDL02"/>
    <s v="SWP"/>
    <m/>
    <m/>
    <n v="0"/>
    <n v="44"/>
    <m/>
    <x v="0"/>
    <n v="1360"/>
    <x v="600"/>
    <x v="127"/>
    <x v="0"/>
    <x v="12"/>
    <x v="0"/>
    <x v="49"/>
    <x v="2"/>
  </r>
  <r>
    <s v="19-Jan-15"/>
    <s v="CENTRAL"/>
    <s v="CENTRAL JAVA &amp; DIY"/>
    <s v="Greater Semarang"/>
    <s v="Semarang 2"/>
    <x v="3"/>
    <s v="C1-SMG2-SMK01"/>
    <s v="RA"/>
    <m/>
    <m/>
    <n v="6443625"/>
    <n v="2256362"/>
    <m/>
    <x v="0"/>
    <n v="11794994"/>
    <x v="3421"/>
    <x v="1270"/>
    <x v="0"/>
    <x v="160"/>
    <x v="0"/>
    <x v="1365"/>
    <x v="2"/>
  </r>
  <r>
    <s v="19-Jan-15"/>
    <s v="CENTRAL"/>
    <s v="CENTRAL JAVA &amp; DIY"/>
    <s v="Greater Semarang"/>
    <s v="Semarang 2"/>
    <x v="3"/>
    <s v="C1-SMG2-SMK01"/>
    <s v="SWP"/>
    <m/>
    <m/>
    <n v="0"/>
    <n v="69"/>
    <m/>
    <x v="0"/>
    <n v="1023"/>
    <x v="122"/>
    <x v="31"/>
    <x v="0"/>
    <x v="96"/>
    <x v="0"/>
    <x v="1"/>
    <x v="2"/>
  </r>
  <r>
    <s v="19-Jan-15"/>
    <s v="CENTRAL"/>
    <s v="CENTRAL JAVA &amp; DIY"/>
    <s v="Greater Yogyakarta"/>
    <s v="Yogyakarta 1"/>
    <x v="4"/>
    <s v="C1-YGY1-SLM02"/>
    <s v="RA"/>
    <m/>
    <m/>
    <n v="17739534"/>
    <n v="3045451"/>
    <m/>
    <x v="0"/>
    <n v="39464992"/>
    <x v="4187"/>
    <x v="1271"/>
    <x v="0"/>
    <x v="260"/>
    <x v="0"/>
    <x v="1148"/>
    <x v="650"/>
  </r>
  <r>
    <s v="19-Jan-15"/>
    <s v="CENTRAL"/>
    <s v="CENTRAL JAVA &amp; DIY"/>
    <s v="Greater Yogyakarta"/>
    <s v="Yogyakarta 1"/>
    <x v="4"/>
    <s v="C1-YGY1-SLM02"/>
    <s v="SWP"/>
    <m/>
    <m/>
    <n v="0"/>
    <n v="89"/>
    <m/>
    <x v="0"/>
    <n v="1536"/>
    <x v="147"/>
    <x v="26"/>
    <x v="0"/>
    <x v="261"/>
    <x v="0"/>
    <x v="1"/>
    <x v="64"/>
  </r>
  <r>
    <s v="19-Jan-15"/>
    <s v="CENTRAL"/>
    <s v="CENTRAL JAVA &amp; DIY"/>
    <s v="Greater Yogyakarta"/>
    <s v="Yogyakarta 1"/>
    <x v="4"/>
    <s v="C1-YGY1-YGY01"/>
    <s v="RA"/>
    <m/>
    <m/>
    <n v="11203170"/>
    <n v="3530451"/>
    <m/>
    <x v="0"/>
    <n v="23095899"/>
    <x v="4188"/>
    <x v="849"/>
    <x v="0"/>
    <x v="133"/>
    <x v="0"/>
    <x v="259"/>
    <x v="651"/>
  </r>
  <r>
    <s v="19-Jan-15"/>
    <s v="CENTRAL"/>
    <s v="CENTRAL JAVA &amp; DIY"/>
    <s v="Greater Yogyakarta"/>
    <s v="Yogyakarta 1"/>
    <x v="4"/>
    <s v="C1-YGY1-YGY01"/>
    <s v="SWP"/>
    <m/>
    <m/>
    <n v="0"/>
    <n v="101"/>
    <m/>
    <x v="0"/>
    <n v="888"/>
    <x v="182"/>
    <x v="40"/>
    <x v="0"/>
    <x v="71"/>
    <x v="0"/>
    <x v="1"/>
    <x v="64"/>
  </r>
  <r>
    <s v="19-Jan-15"/>
    <s v="CENTRAL"/>
    <s v="CENTRAL JAVA &amp; DIY"/>
    <s v="Greater Yogyakarta"/>
    <s v="Yogyakarta 2"/>
    <x v="5"/>
    <s v="C1-YGY2-GNK01"/>
    <s v="RA"/>
    <m/>
    <m/>
    <n v="3219991"/>
    <n v="3085453"/>
    <m/>
    <x v="0"/>
    <n v="4916810"/>
    <x v="4189"/>
    <x v="1272"/>
    <x v="0"/>
    <x v="262"/>
    <x v="0"/>
    <x v="819"/>
    <x v="110"/>
  </r>
  <r>
    <s v="19-Jan-15"/>
    <s v="CENTRAL"/>
    <s v="CENTRAL JAVA &amp; DIY"/>
    <s v="Greater Yogyakarta"/>
    <s v="Yogyakarta 2"/>
    <x v="5"/>
    <s v="C1-YGY2-GNK01"/>
    <s v="SWP"/>
    <m/>
    <m/>
    <n v="0"/>
    <n v="92"/>
    <m/>
    <x v="0"/>
    <n v="598"/>
    <x v="184"/>
    <x v="237"/>
    <x v="0"/>
    <x v="71"/>
    <x v="0"/>
    <x v="1"/>
    <x v="14"/>
  </r>
  <r>
    <s v="19-Jan-15"/>
    <s v="CENTRAL"/>
    <s v="CENTRAL JAVA &amp; DIY"/>
    <s v="Greater Yogyakarta"/>
    <s v="Yogyakarta 2"/>
    <x v="5"/>
    <s v="C1-YGY2-BNT01"/>
    <s v="RA"/>
    <m/>
    <m/>
    <n v="8454990"/>
    <n v="8511814"/>
    <m/>
    <x v="0"/>
    <n v="20124536"/>
    <x v="4190"/>
    <x v="1273"/>
    <x v="0"/>
    <x v="263"/>
    <x v="0"/>
    <x v="663"/>
    <x v="652"/>
  </r>
  <r>
    <s v="19-Jan-15"/>
    <s v="CENTRAL"/>
    <s v="CENTRAL JAVA &amp; DIY"/>
    <s v="Greater Yogyakarta"/>
    <s v="Yogyakarta 2"/>
    <x v="5"/>
    <s v="C1-YGY2-BNT01"/>
    <s v="SWP"/>
    <m/>
    <m/>
    <n v="0"/>
    <n v="237"/>
    <m/>
    <x v="0"/>
    <n v="1188"/>
    <x v="1173"/>
    <x v="102"/>
    <x v="0"/>
    <x v="217"/>
    <x v="0"/>
    <x v="1"/>
    <x v="11"/>
  </r>
  <r>
    <s v="19-Jan-15"/>
    <s v="CENTRAL"/>
    <s v="CENTRAL JAVA &amp; DIY"/>
    <s v="Magelang"/>
    <s v="Kebumen"/>
    <x v="6"/>
    <s v="C1-KBMN-BJN02"/>
    <s v="RA"/>
    <m/>
    <m/>
    <n v="1529084"/>
    <n v="274089"/>
    <m/>
    <x v="0"/>
    <n v="2159539"/>
    <x v="4191"/>
    <x v="22"/>
    <x v="0"/>
    <x v="53"/>
    <x v="0"/>
    <x v="27"/>
    <x v="2"/>
  </r>
  <r>
    <s v="19-Jan-15"/>
    <s v="CENTRAL"/>
    <s v="CENTRAL JAVA &amp; DIY"/>
    <s v="Magelang"/>
    <s v="Kebumen"/>
    <x v="6"/>
    <s v="C1-KBMN-BJN02"/>
    <s v="SWP"/>
    <m/>
    <m/>
    <n v="0"/>
    <n v="9"/>
    <m/>
    <x v="0"/>
    <n v="301"/>
    <x v="30"/>
    <x v="9"/>
    <x v="0"/>
    <x v="12"/>
    <x v="0"/>
    <x v="1"/>
    <x v="2"/>
  </r>
  <r>
    <s v="19-Jan-15"/>
    <s v="CENTRAL"/>
    <s v="CENTRAL JAVA &amp; DIY"/>
    <s v="Magelang"/>
    <s v="Kebumen"/>
    <x v="6"/>
    <s v="C1-KBMN-KBM01"/>
    <s v="RA"/>
    <m/>
    <m/>
    <n v="4987717"/>
    <n v="1245451"/>
    <m/>
    <x v="0"/>
    <n v="9564083"/>
    <x v="4192"/>
    <x v="464"/>
    <x v="0"/>
    <x v="57"/>
    <x v="0"/>
    <x v="329"/>
    <x v="2"/>
  </r>
  <r>
    <s v="19-Jan-15"/>
    <s v="CENTRAL"/>
    <s v="CENTRAL JAVA &amp; DIY"/>
    <s v="Magelang"/>
    <s v="Kebumen"/>
    <x v="6"/>
    <s v="C1-KBMN-KBM01"/>
    <s v="SWP"/>
    <m/>
    <m/>
    <n v="0"/>
    <n v="35"/>
    <m/>
    <x v="0"/>
    <n v="1010"/>
    <x v="219"/>
    <x v="7"/>
    <x v="0"/>
    <x v="8"/>
    <x v="0"/>
    <x v="1"/>
    <x v="2"/>
  </r>
  <r>
    <s v="19-Jan-15"/>
    <s v="CENTRAL"/>
    <s v="CENTRAL JAVA &amp; DIY"/>
    <s v="Magelang"/>
    <s v="Magelang"/>
    <x v="7"/>
    <s v="C1-MGLG-MGL01"/>
    <s v="RA"/>
    <m/>
    <m/>
    <n v="4369083"/>
    <n v="917269"/>
    <m/>
    <x v="0"/>
    <n v="5996811"/>
    <x v="4193"/>
    <x v="350"/>
    <x v="0"/>
    <x v="2"/>
    <x v="0"/>
    <x v="334"/>
    <x v="0"/>
  </r>
  <r>
    <s v="19-Jan-15"/>
    <s v="CENTRAL"/>
    <s v="CENTRAL JAVA &amp; DIY"/>
    <s v="Magelang"/>
    <s v="Magelang"/>
    <x v="7"/>
    <s v="C1-MGLG-MGL01"/>
    <s v="SWP"/>
    <m/>
    <m/>
    <n v="0"/>
    <n v="28"/>
    <m/>
    <x v="0"/>
    <n v="685"/>
    <x v="221"/>
    <x v="19"/>
    <x v="0"/>
    <x v="8"/>
    <x v="0"/>
    <x v="1"/>
    <x v="1"/>
  </r>
  <r>
    <s v="19-Jan-15"/>
    <s v="CENTRAL"/>
    <s v="CENTRAL JAVA &amp; DIY"/>
    <s v="Magelang"/>
    <s v="Magelang"/>
    <x v="7"/>
    <s v="C1-MGLG-WNB02"/>
    <s v="RA"/>
    <m/>
    <m/>
    <n v="1829537"/>
    <n v="154544"/>
    <m/>
    <x v="0"/>
    <n v="3218631"/>
    <x v="4194"/>
    <x v="125"/>
    <x v="0"/>
    <x v="26"/>
    <x v="0"/>
    <x v="202"/>
    <x v="2"/>
  </r>
  <r>
    <s v="19-Jan-15"/>
    <s v="CENTRAL"/>
    <s v="CENTRAL JAVA &amp; DIY"/>
    <s v="Magelang"/>
    <s v="Magelang"/>
    <x v="7"/>
    <s v="C1-MGLG-WNB02"/>
    <s v="SWP"/>
    <m/>
    <m/>
    <n v="0"/>
    <n v="5"/>
    <m/>
    <x v="0"/>
    <n v="547"/>
    <x v="30"/>
    <x v="9"/>
    <x v="0"/>
    <x v="3"/>
    <x v="0"/>
    <x v="1"/>
    <x v="2"/>
  </r>
  <r>
    <s v="19-Jan-15"/>
    <s v="CENTRAL"/>
    <s v="CENTRAL JAVA &amp; DIY"/>
    <s v="Purwokerto"/>
    <s v="Purwokerto"/>
    <x v="8"/>
    <s v="C1-PWKT-BMY02"/>
    <s v="RA"/>
    <m/>
    <m/>
    <n v="8379989"/>
    <n v="1596360"/>
    <m/>
    <x v="0"/>
    <n v="11884080"/>
    <x v="2263"/>
    <x v="8"/>
    <x v="0"/>
    <x v="64"/>
    <x v="0"/>
    <x v="1127"/>
    <x v="0"/>
  </r>
  <r>
    <s v="19-Jan-15"/>
    <s v="CENTRAL"/>
    <s v="CENTRAL JAVA &amp; DIY"/>
    <s v="Purwokerto"/>
    <s v="Purwokerto"/>
    <x v="8"/>
    <s v="C1-PWKT-BMY02"/>
    <s v="SWP"/>
    <m/>
    <m/>
    <n v="0"/>
    <n v="44"/>
    <m/>
    <x v="0"/>
    <n v="1416"/>
    <x v="3"/>
    <x v="9"/>
    <x v="0"/>
    <x v="66"/>
    <x v="0"/>
    <x v="1"/>
    <x v="1"/>
  </r>
  <r>
    <s v="19-Jan-15"/>
    <s v="CENTRAL"/>
    <s v="CENTRAL JAVA &amp; DIY"/>
    <s v="Purwokerto"/>
    <s v="Purwokerto"/>
    <x v="8"/>
    <s v="C1-PWKT-CLP01"/>
    <s v="RA"/>
    <m/>
    <m/>
    <n v="5987720"/>
    <n v="1009088"/>
    <m/>
    <x v="0"/>
    <n v="9351811"/>
    <x v="4195"/>
    <x v="1202"/>
    <x v="0"/>
    <x v="0"/>
    <x v="0"/>
    <x v="191"/>
    <x v="2"/>
  </r>
  <r>
    <s v="19-Jan-15"/>
    <s v="CENTRAL"/>
    <s v="CENTRAL JAVA &amp; DIY"/>
    <s v="Purwokerto"/>
    <s v="Purwokerto"/>
    <x v="8"/>
    <s v="C1-PWKT-CLP01"/>
    <s v="SWP"/>
    <m/>
    <m/>
    <n v="0"/>
    <n v="29"/>
    <m/>
    <x v="0"/>
    <n v="1421"/>
    <x v="127"/>
    <x v="26"/>
    <x v="0"/>
    <x v="8"/>
    <x v="0"/>
    <x v="1"/>
    <x v="2"/>
  </r>
  <r>
    <s v="19-Jan-15"/>
    <s v="CENTRAL"/>
    <s v="CENTRAL JAVA &amp; DIY"/>
    <s v="Purwokerto"/>
    <s v="Tegal"/>
    <x v="9"/>
    <s v="C1-TGAL-BRB02"/>
    <s v="RA"/>
    <m/>
    <m/>
    <n v="3460445"/>
    <n v="554542"/>
    <m/>
    <x v="0"/>
    <n v="11290901"/>
    <x v="4196"/>
    <x v="1274"/>
    <x v="0"/>
    <x v="46"/>
    <x v="0"/>
    <x v="1742"/>
    <x v="653"/>
  </r>
  <r>
    <s v="19-Jan-15"/>
    <s v="CENTRAL"/>
    <s v="CENTRAL JAVA &amp; DIY"/>
    <s v="Purwokerto"/>
    <s v="Tegal"/>
    <x v="9"/>
    <s v="C1-TGAL-BRB02"/>
    <s v="SWP"/>
    <m/>
    <m/>
    <n v="0"/>
    <n v="17"/>
    <m/>
    <x v="0"/>
    <n v="1292"/>
    <x v="196"/>
    <x v="26"/>
    <x v="0"/>
    <x v="1"/>
    <x v="0"/>
    <x v="49"/>
    <x v="1"/>
  </r>
  <r>
    <s v="19-Jan-15"/>
    <s v="CENTRAL"/>
    <s v="CENTRAL JAVA &amp; DIY"/>
    <s v="Purwokerto"/>
    <s v="Tegal"/>
    <x v="9"/>
    <s v="C1-TGAL-TGL01"/>
    <s v="RA"/>
    <m/>
    <m/>
    <n v="9390446"/>
    <n v="1834087"/>
    <m/>
    <x v="0"/>
    <n v="18967718"/>
    <x v="4197"/>
    <x v="1275"/>
    <x v="0"/>
    <x v="17"/>
    <x v="0"/>
    <x v="1743"/>
    <x v="654"/>
  </r>
  <r>
    <s v="19-Jan-15"/>
    <s v="CENTRAL"/>
    <s v="CENTRAL JAVA &amp; DIY"/>
    <s v="Purwokerto"/>
    <s v="Tegal"/>
    <x v="9"/>
    <s v="C1-TGAL-TGL01"/>
    <s v="SWP"/>
    <m/>
    <m/>
    <n v="0"/>
    <n v="55"/>
    <m/>
    <x v="0"/>
    <n v="1541"/>
    <x v="734"/>
    <x v="105"/>
    <x v="0"/>
    <x v="159"/>
    <x v="0"/>
    <x v="49"/>
    <x v="9"/>
  </r>
  <r>
    <s v="19-Jan-15"/>
    <s v="CENTRAL"/>
    <s v="CENTRAL JAVA &amp; DIY"/>
    <s v="Surakarta"/>
    <s v="Solo"/>
    <x v="10"/>
    <s v="C1-SOLO-SRK01"/>
    <s v="RA"/>
    <m/>
    <m/>
    <n v="9320441"/>
    <n v="2048177"/>
    <m/>
    <x v="0"/>
    <n v="20741353"/>
    <x v="4198"/>
    <x v="47"/>
    <x v="0"/>
    <x v="153"/>
    <x v="0"/>
    <x v="819"/>
    <x v="8"/>
  </r>
  <r>
    <s v="19-Jan-15"/>
    <s v="CENTRAL"/>
    <s v="CENTRAL JAVA &amp; DIY"/>
    <s v="Surakarta"/>
    <s v="Solo"/>
    <x v="10"/>
    <s v="C1-SOLO-SRK01"/>
    <s v="SWP"/>
    <m/>
    <m/>
    <n v="0"/>
    <n v="57"/>
    <m/>
    <x v="0"/>
    <n v="1060"/>
    <x v="277"/>
    <x v="47"/>
    <x v="0"/>
    <x v="149"/>
    <x v="0"/>
    <x v="1"/>
    <x v="1"/>
  </r>
  <r>
    <s v="19-Jan-15"/>
    <s v="CENTRAL"/>
    <s v="CENTRAL JAVA &amp; DIY"/>
    <s v="Surakarta"/>
    <s v="Solo"/>
    <x v="10"/>
    <s v="C1-SOLO-KRG02"/>
    <s v="RA"/>
    <m/>
    <m/>
    <n v="4132263"/>
    <n v="3883631"/>
    <m/>
    <x v="0"/>
    <n v="9816811"/>
    <x v="4199"/>
    <x v="90"/>
    <x v="0"/>
    <x v="31"/>
    <x v="0"/>
    <x v="315"/>
    <x v="3"/>
  </r>
  <r>
    <s v="19-Jan-15"/>
    <s v="CENTRAL"/>
    <s v="CENTRAL JAVA &amp; DIY"/>
    <s v="Surakarta"/>
    <s v="Solo"/>
    <x v="10"/>
    <s v="C1-SOLO-KRG02"/>
    <s v="SWP"/>
    <m/>
    <m/>
    <n v="0"/>
    <n v="108"/>
    <m/>
    <x v="0"/>
    <n v="1004"/>
    <x v="795"/>
    <x v="15"/>
    <x v="0"/>
    <x v="3"/>
    <x v="0"/>
    <x v="1"/>
    <x v="1"/>
  </r>
  <r>
    <s v="19-Jan-15"/>
    <s v="CENTRAL"/>
    <s v="CENTRAL JAVA &amp; DIY"/>
    <s v="Surakarta"/>
    <s v="Wonogiri"/>
    <x v="11"/>
    <s v="C1-WNGR-SKH02"/>
    <s v="RA"/>
    <m/>
    <m/>
    <n v="5919537"/>
    <n v="1739088"/>
    <m/>
    <x v="0"/>
    <n v="10965901"/>
    <x v="4200"/>
    <x v="312"/>
    <x v="0"/>
    <x v="61"/>
    <x v="0"/>
    <x v="564"/>
    <x v="2"/>
  </r>
  <r>
    <s v="19-Jan-15"/>
    <s v="CENTRAL"/>
    <s v="CENTRAL JAVA &amp; DIY"/>
    <s v="Surakarta"/>
    <s v="Wonogiri"/>
    <x v="11"/>
    <s v="C1-WNGR-SKH02"/>
    <s v="SWP"/>
    <m/>
    <m/>
    <n v="0"/>
    <n v="51"/>
    <m/>
    <x v="0"/>
    <n v="1009"/>
    <x v="157"/>
    <x v="19"/>
    <x v="0"/>
    <x v="74"/>
    <x v="0"/>
    <x v="1"/>
    <x v="2"/>
  </r>
  <r>
    <s v="19-Jan-15"/>
    <s v="CENTRAL"/>
    <s v="CENTRAL JAVA &amp; DIY"/>
    <s v="Surakarta"/>
    <s v="Wonogiri"/>
    <x v="11"/>
    <s v="C1-WNGR-WNR01"/>
    <s v="RA"/>
    <m/>
    <m/>
    <n v="4355445"/>
    <n v="1583634"/>
    <m/>
    <x v="0"/>
    <n v="7295448"/>
    <x v="4201"/>
    <x v="980"/>
    <x v="0"/>
    <x v="11"/>
    <x v="0"/>
    <x v="1270"/>
    <x v="0"/>
  </r>
  <r>
    <s v="19-Jan-15"/>
    <s v="CENTRAL"/>
    <s v="CENTRAL JAVA &amp; DIY"/>
    <s v="Surakarta"/>
    <s v="Wonogiri"/>
    <x v="11"/>
    <s v="C1-WNGR-WNR01"/>
    <s v="SWP"/>
    <m/>
    <m/>
    <n v="0"/>
    <n v="45"/>
    <m/>
    <x v="0"/>
    <n v="907"/>
    <x v="800"/>
    <x v="19"/>
    <x v="0"/>
    <x v="1"/>
    <x v="0"/>
    <x v="1"/>
    <x v="9"/>
  </r>
  <r>
    <s v="19-Jan-15"/>
    <s v="CENTRAL"/>
    <s v="WEST JAVA"/>
    <s v="Cirebon"/>
    <s v="Cirebon"/>
    <x v="12"/>
    <s v="C2-CRBN-CRK01"/>
    <s v="RA"/>
    <m/>
    <m/>
    <n v="7565443"/>
    <n v="748179"/>
    <m/>
    <x v="0"/>
    <n v="11524537"/>
    <x v="4202"/>
    <x v="310"/>
    <x v="0"/>
    <x v="57"/>
    <x v="0"/>
    <x v="185"/>
    <x v="0"/>
  </r>
  <r>
    <s v="19-Jan-15"/>
    <s v="CENTRAL"/>
    <s v="WEST JAVA"/>
    <s v="Cirebon"/>
    <s v="Cirebon"/>
    <x v="12"/>
    <s v="C2-CRBN-CRK01"/>
    <s v="SWP"/>
    <m/>
    <m/>
    <n v="0"/>
    <n v="20"/>
    <m/>
    <x v="0"/>
    <n v="646"/>
    <x v="800"/>
    <x v="31"/>
    <x v="0"/>
    <x v="12"/>
    <x v="0"/>
    <x v="1"/>
    <x v="1"/>
  </r>
  <r>
    <s v="19-Jan-15"/>
    <s v="CENTRAL"/>
    <s v="WEST JAVA"/>
    <s v="Cirebon"/>
    <s v="Cirebon"/>
    <x v="12"/>
    <s v="C2-CRBN-CRB02"/>
    <s v="RA"/>
    <m/>
    <m/>
    <n v="7172719"/>
    <n v="509088"/>
    <m/>
    <x v="0"/>
    <n v="15131809"/>
    <x v="4203"/>
    <x v="1276"/>
    <x v="0"/>
    <x v="92"/>
    <x v="0"/>
    <x v="5"/>
    <x v="2"/>
  </r>
  <r>
    <s v="19-Jan-15"/>
    <s v="CENTRAL"/>
    <s v="WEST JAVA"/>
    <s v="Cirebon"/>
    <s v="Cirebon"/>
    <x v="12"/>
    <s v="C2-CRBN-CRB02"/>
    <s v="SWP"/>
    <m/>
    <m/>
    <n v="0"/>
    <n v="15"/>
    <m/>
    <x v="0"/>
    <n v="1493"/>
    <x v="299"/>
    <x v="7"/>
    <x v="0"/>
    <x v="8"/>
    <x v="0"/>
    <x v="1"/>
    <x v="2"/>
  </r>
  <r>
    <s v="19-Jan-15"/>
    <s v="CENTRAL"/>
    <s v="WEST JAVA"/>
    <s v="Cirebon"/>
    <s v="Indramayu"/>
    <x v="13"/>
    <s v="C2-IDRM-IDR02"/>
    <s v="RA"/>
    <m/>
    <m/>
    <n v="4030902"/>
    <n v="463635"/>
    <m/>
    <x v="0"/>
    <n v="13317719"/>
    <x v="4204"/>
    <x v="381"/>
    <x v="0"/>
    <x v="57"/>
    <x v="0"/>
    <x v="323"/>
    <x v="655"/>
  </r>
  <r>
    <s v="19-Jan-15"/>
    <s v="CENTRAL"/>
    <s v="WEST JAVA"/>
    <s v="Cirebon"/>
    <s v="Indramayu"/>
    <x v="13"/>
    <s v="C2-IDRM-IDR02"/>
    <s v="SWP"/>
    <m/>
    <m/>
    <n v="0"/>
    <n v="15"/>
    <m/>
    <x v="0"/>
    <n v="1240"/>
    <x v="131"/>
    <x v="19"/>
    <x v="0"/>
    <x v="12"/>
    <x v="0"/>
    <x v="1"/>
    <x v="1"/>
  </r>
  <r>
    <s v="19-Jan-15"/>
    <s v="CENTRAL"/>
    <s v="WEST JAVA"/>
    <s v="Cirebon"/>
    <s v="Indramayu"/>
    <x v="13"/>
    <s v="C2-IDRM-IDR01"/>
    <s v="RA"/>
    <m/>
    <m/>
    <n v="4171807"/>
    <n v="747269"/>
    <m/>
    <x v="0"/>
    <n v="12031808"/>
    <x v="2327"/>
    <x v="1277"/>
    <x v="0"/>
    <x v="69"/>
    <x v="0"/>
    <x v="33"/>
    <x v="8"/>
  </r>
  <r>
    <s v="19-Jan-15"/>
    <s v="CENTRAL"/>
    <s v="WEST JAVA"/>
    <s v="Cirebon"/>
    <s v="Indramayu"/>
    <x v="13"/>
    <s v="C2-IDRM-IDR01"/>
    <s v="SWP"/>
    <m/>
    <m/>
    <n v="0"/>
    <n v="22"/>
    <m/>
    <x v="0"/>
    <n v="1285"/>
    <x v="5"/>
    <x v="24"/>
    <x v="0"/>
    <x v="25"/>
    <x v="0"/>
    <x v="1"/>
    <x v="9"/>
  </r>
  <r>
    <s v="19-Jan-15"/>
    <s v="CENTRAL"/>
    <s v="WEST JAVA"/>
    <s v="Cirebon"/>
    <s v="Majalengka"/>
    <x v="14"/>
    <s v="C2-MJLK-KNG01"/>
    <s v="RA"/>
    <m/>
    <m/>
    <n v="8996810"/>
    <n v="1266360"/>
    <m/>
    <x v="0"/>
    <n v="9213172"/>
    <x v="4205"/>
    <x v="1278"/>
    <x v="0"/>
    <x v="26"/>
    <x v="0"/>
    <x v="6"/>
    <x v="2"/>
  </r>
  <r>
    <s v="19-Jan-15"/>
    <s v="CENTRAL"/>
    <s v="WEST JAVA"/>
    <s v="Cirebon"/>
    <s v="Majalengka"/>
    <x v="14"/>
    <s v="C2-MJLK-KNG01"/>
    <s v="SWP"/>
    <m/>
    <m/>
    <n v="0"/>
    <n v="41"/>
    <m/>
    <x v="0"/>
    <n v="1160"/>
    <x v="413"/>
    <x v="33"/>
    <x v="0"/>
    <x v="12"/>
    <x v="0"/>
    <x v="1"/>
    <x v="2"/>
  </r>
  <r>
    <s v="19-Jan-15"/>
    <s v="CENTRAL"/>
    <s v="WEST JAVA"/>
    <s v="Greater Bandung"/>
    <s v="Bandung #1"/>
    <x v="15"/>
    <s v="C2-BDG1-BDK02"/>
    <s v="RA"/>
    <m/>
    <m/>
    <n v="34909534"/>
    <n v="6910904"/>
    <m/>
    <x v="0"/>
    <n v="74001806"/>
    <x v="4206"/>
    <x v="948"/>
    <x v="0"/>
    <x v="60"/>
    <x v="0"/>
    <x v="1744"/>
    <x v="656"/>
  </r>
  <r>
    <s v="19-Jan-15"/>
    <s v="CENTRAL"/>
    <s v="WEST JAVA"/>
    <s v="Greater Bandung"/>
    <s v="Bandung #1"/>
    <x v="15"/>
    <s v="C2-BDG1-BDK02"/>
    <s v="SWP"/>
    <m/>
    <m/>
    <n v="0"/>
    <n v="215"/>
    <m/>
    <x v="0"/>
    <n v="2522"/>
    <x v="1803"/>
    <x v="40"/>
    <x v="0"/>
    <x v="33"/>
    <x v="0"/>
    <x v="1"/>
    <x v="657"/>
  </r>
  <r>
    <s v="19-Jan-15"/>
    <s v="CENTRAL"/>
    <s v="WEST JAVA"/>
    <s v="Greater Bandung"/>
    <s v="Bandung #1"/>
    <x v="15"/>
    <s v="C2-BDG1-BDK01"/>
    <s v="RA"/>
    <m/>
    <m/>
    <n v="30011351"/>
    <n v="4940904"/>
    <m/>
    <x v="0"/>
    <n v="52056806"/>
    <x v="4207"/>
    <x v="727"/>
    <x v="0"/>
    <x v="31"/>
    <x v="0"/>
    <x v="1745"/>
    <x v="658"/>
  </r>
  <r>
    <s v="19-Jan-15"/>
    <s v="CENTRAL"/>
    <s v="WEST JAVA"/>
    <s v="Greater Bandung"/>
    <s v="Bandung #1"/>
    <x v="15"/>
    <s v="C2-BDG1-BDK01"/>
    <s v="SWP"/>
    <m/>
    <m/>
    <n v="0"/>
    <n v="154"/>
    <m/>
    <x v="0"/>
    <n v="1796"/>
    <x v="1682"/>
    <x v="11"/>
    <x v="0"/>
    <x v="8"/>
    <x v="0"/>
    <x v="1"/>
    <x v="64"/>
  </r>
  <r>
    <s v="19-Jan-15"/>
    <s v="CENTRAL"/>
    <s v="WEST JAVA"/>
    <s v="Greater Bandung"/>
    <s v="Bandung #2"/>
    <x v="16"/>
    <s v="C2-BDG2-BDB03"/>
    <s v="RA"/>
    <m/>
    <m/>
    <n v="20327262"/>
    <n v="3964542"/>
    <m/>
    <x v="0"/>
    <n v="30477715"/>
    <x v="4208"/>
    <x v="1279"/>
    <x v="0"/>
    <x v="68"/>
    <x v="0"/>
    <x v="1302"/>
    <x v="659"/>
  </r>
  <r>
    <s v="19-Jan-15"/>
    <s v="CENTRAL"/>
    <s v="WEST JAVA"/>
    <s v="Greater Bandung"/>
    <s v="Bandung #2"/>
    <x v="16"/>
    <s v="C2-BDG2-BDB03"/>
    <s v="SWP"/>
    <m/>
    <m/>
    <n v="0"/>
    <n v="119"/>
    <m/>
    <x v="0"/>
    <n v="1936"/>
    <x v="100"/>
    <x v="137"/>
    <x v="0"/>
    <x v="12"/>
    <x v="0"/>
    <x v="1"/>
    <x v="70"/>
  </r>
  <r>
    <s v="19-Jan-15"/>
    <s v="CENTRAL"/>
    <s v="WEST JAVA"/>
    <s v="Greater Bandung"/>
    <s v="Bandung #2"/>
    <x v="16"/>
    <s v="C2-BDG2-BDG02"/>
    <s v="RA"/>
    <m/>
    <m/>
    <n v="9095446"/>
    <n v="1245453"/>
    <m/>
    <x v="0"/>
    <n v="12383628"/>
    <x v="4209"/>
    <x v="50"/>
    <x v="0"/>
    <x v="127"/>
    <x v="0"/>
    <x v="663"/>
    <x v="660"/>
  </r>
  <r>
    <s v="19-Jan-15"/>
    <s v="CENTRAL"/>
    <s v="WEST JAVA"/>
    <s v="Greater Bandung"/>
    <s v="Bandung #2"/>
    <x v="16"/>
    <s v="C2-BDG2-BDG02"/>
    <s v="SWP"/>
    <m/>
    <m/>
    <n v="0"/>
    <n v="35"/>
    <m/>
    <x v="0"/>
    <n v="771"/>
    <x v="345"/>
    <x v="19"/>
    <x v="0"/>
    <x v="90"/>
    <x v="0"/>
    <x v="1"/>
    <x v="79"/>
  </r>
  <r>
    <s v="19-Jan-15"/>
    <s v="CENTRAL"/>
    <s v="WEST JAVA"/>
    <s v="Greater Bandung"/>
    <s v="Bandung #2"/>
    <x v="16"/>
    <s v="C2-BDG2-BDG01"/>
    <s v="RA"/>
    <m/>
    <m/>
    <n v="13821811"/>
    <n v="1890905"/>
    <m/>
    <x v="0"/>
    <n v="21614082"/>
    <x v="4210"/>
    <x v="47"/>
    <x v="0"/>
    <x v="37"/>
    <x v="0"/>
    <x v="339"/>
    <x v="661"/>
  </r>
  <r>
    <s v="19-Jan-15"/>
    <s v="CENTRAL"/>
    <s v="WEST JAVA"/>
    <s v="Greater Bandung"/>
    <s v="Bandung #2"/>
    <x v="16"/>
    <s v="C2-BDG2-BDG01"/>
    <s v="SWP"/>
    <m/>
    <m/>
    <n v="0"/>
    <n v="56"/>
    <m/>
    <x v="0"/>
    <n v="1191"/>
    <x v="981"/>
    <x v="47"/>
    <x v="0"/>
    <x v="6"/>
    <x v="0"/>
    <x v="1"/>
    <x v="70"/>
  </r>
  <r>
    <s v="19-Jan-15"/>
    <s v="CENTRAL"/>
    <s v="WEST JAVA"/>
    <s v="Purwakarta"/>
    <s v="Cianjur"/>
    <x v="17"/>
    <s v="C2-CNJR-CJR01"/>
    <s v="RA"/>
    <m/>
    <m/>
    <n v="14098174"/>
    <n v="1776813"/>
    <m/>
    <x v="0"/>
    <n v="15197262"/>
    <x v="4211"/>
    <x v="1280"/>
    <x v="0"/>
    <x v="37"/>
    <x v="0"/>
    <x v="1746"/>
    <x v="662"/>
  </r>
  <r>
    <s v="19-Jan-15"/>
    <s v="CENTRAL"/>
    <s v="WEST JAVA"/>
    <s v="Purwakarta"/>
    <s v="Cianjur"/>
    <x v="17"/>
    <s v="C2-CNJR-CJR01"/>
    <s v="SWP"/>
    <m/>
    <m/>
    <n v="0"/>
    <n v="56"/>
    <m/>
    <x v="0"/>
    <n v="1529"/>
    <x v="372"/>
    <x v="62"/>
    <x v="0"/>
    <x v="96"/>
    <x v="0"/>
    <x v="1"/>
    <x v="14"/>
  </r>
  <r>
    <s v="19-Jan-15"/>
    <s v="CENTRAL"/>
    <s v="WEST JAVA"/>
    <s v="Purwakarta"/>
    <s v="Cianjur"/>
    <x v="17"/>
    <s v="C2-CNJR-CJR02"/>
    <s v="RA"/>
    <m/>
    <m/>
    <n v="3844537"/>
    <n v="290907"/>
    <m/>
    <x v="0"/>
    <n v="3344538"/>
    <x v="4212"/>
    <x v="364"/>
    <x v="0"/>
    <x v="53"/>
    <x v="0"/>
    <x v="259"/>
    <x v="47"/>
  </r>
  <r>
    <s v="19-Jan-15"/>
    <s v="CENTRAL"/>
    <s v="WEST JAVA"/>
    <s v="Purwakarta"/>
    <s v="Cianjur"/>
    <x v="17"/>
    <s v="C2-CNJR-CJR02"/>
    <s v="SWP"/>
    <m/>
    <m/>
    <n v="0"/>
    <n v="12"/>
    <m/>
    <x v="0"/>
    <n v="340"/>
    <x v="73"/>
    <x v="3"/>
    <x v="0"/>
    <x v="12"/>
    <x v="0"/>
    <x v="1"/>
    <x v="9"/>
  </r>
  <r>
    <s v="19-Jan-15"/>
    <s v="CENTRAL"/>
    <s v="WEST JAVA"/>
    <s v="Purwakarta"/>
    <s v="Purwakarta"/>
    <x v="18"/>
    <s v="C2-PWKR-PWR01"/>
    <s v="RA"/>
    <m/>
    <m/>
    <n v="12293170"/>
    <n v="3247269"/>
    <m/>
    <x v="0"/>
    <n v="20059080"/>
    <x v="4213"/>
    <x v="1281"/>
    <x v="0"/>
    <x v="264"/>
    <x v="0"/>
    <x v="619"/>
    <x v="663"/>
  </r>
  <r>
    <s v="19-Jan-15"/>
    <s v="CENTRAL"/>
    <s v="WEST JAVA"/>
    <s v="Purwakarta"/>
    <s v="Purwakarta"/>
    <x v="18"/>
    <s v="C2-PWKR-PWR01"/>
    <s v="SWP"/>
    <m/>
    <m/>
    <n v="0"/>
    <n v="105"/>
    <m/>
    <x v="0"/>
    <n v="1649"/>
    <x v="967"/>
    <x v="107"/>
    <x v="0"/>
    <x v="265"/>
    <x v="0"/>
    <x v="1"/>
    <x v="9"/>
  </r>
  <r>
    <s v="19-Jan-15"/>
    <s v="CENTRAL"/>
    <s v="WEST JAVA"/>
    <s v="Purwakarta"/>
    <s v="Subang"/>
    <x v="19"/>
    <s v="C2-SBNG-SBG01"/>
    <s v="RA"/>
    <m/>
    <m/>
    <n v="11059082"/>
    <n v="2211814"/>
    <m/>
    <x v="0"/>
    <n v="17547718"/>
    <x v="4214"/>
    <x v="1152"/>
    <x v="0"/>
    <x v="158"/>
    <x v="0"/>
    <x v="1378"/>
    <x v="456"/>
  </r>
  <r>
    <s v="19-Jan-15"/>
    <s v="CENTRAL"/>
    <s v="WEST JAVA"/>
    <s v="Purwakarta"/>
    <s v="Subang"/>
    <x v="19"/>
    <s v="C2-SBNG-SBG01"/>
    <s v="SWP"/>
    <m/>
    <m/>
    <n v="0"/>
    <n v="73"/>
    <m/>
    <x v="0"/>
    <n v="1567"/>
    <x v="1007"/>
    <x v="11"/>
    <x v="0"/>
    <x v="266"/>
    <x v="0"/>
    <x v="1"/>
    <x v="1"/>
  </r>
  <r>
    <s v="19-Jan-15"/>
    <s v="CENTRAL"/>
    <s v="WEST JAVA"/>
    <s v="Tasikmalaya"/>
    <s v="Garut"/>
    <x v="20"/>
    <s v="C2-GRUT-GRT01"/>
    <s v="RA"/>
    <m/>
    <m/>
    <n v="5479537"/>
    <n v="536362"/>
    <m/>
    <x v="0"/>
    <n v="5924086"/>
    <x v="4215"/>
    <x v="1022"/>
    <x v="0"/>
    <x v="0"/>
    <x v="0"/>
    <x v="897"/>
    <x v="0"/>
  </r>
  <r>
    <s v="19-Jan-15"/>
    <s v="CENTRAL"/>
    <s v="WEST JAVA"/>
    <s v="Tasikmalaya"/>
    <s v="Garut"/>
    <x v="20"/>
    <s v="C2-GRUT-GRT01"/>
    <s v="SWP"/>
    <m/>
    <m/>
    <n v="0"/>
    <n v="17"/>
    <m/>
    <x v="0"/>
    <n v="731"/>
    <x v="120"/>
    <x v="19"/>
    <x v="0"/>
    <x v="8"/>
    <x v="0"/>
    <x v="1"/>
    <x v="1"/>
  </r>
  <r>
    <s v="19-Jan-15"/>
    <s v="CENTRAL"/>
    <s v="WEST JAVA"/>
    <s v="Tasikmalaya"/>
    <s v="Garut"/>
    <x v="20"/>
    <s v="C2-GRUT-SDG02"/>
    <s v="RA"/>
    <m/>
    <m/>
    <n v="4367716"/>
    <n v="867270"/>
    <m/>
    <x v="0"/>
    <n v="4949539"/>
    <x v="4216"/>
    <x v="361"/>
    <x v="0"/>
    <x v="53"/>
    <x v="0"/>
    <x v="186"/>
    <x v="29"/>
  </r>
  <r>
    <s v="19-Jan-15"/>
    <s v="CENTRAL"/>
    <s v="WEST JAVA"/>
    <s v="Tasikmalaya"/>
    <s v="Garut"/>
    <x v="20"/>
    <s v="C2-GRUT-SDG02"/>
    <s v="SWP"/>
    <m/>
    <m/>
    <n v="0"/>
    <n v="27"/>
    <m/>
    <x v="0"/>
    <n v="402"/>
    <x v="635"/>
    <x v="19"/>
    <x v="0"/>
    <x v="27"/>
    <x v="0"/>
    <x v="1"/>
    <x v="1"/>
  </r>
  <r>
    <s v="19-Jan-15"/>
    <s v="CENTRAL"/>
    <s v="WEST JAVA"/>
    <s v="Tasikmalaya"/>
    <s v="Tasikmalaya"/>
    <x v="21"/>
    <s v="C2-TSKM-CMS01"/>
    <s v="RA"/>
    <m/>
    <m/>
    <n v="7356807"/>
    <n v="757724"/>
    <m/>
    <x v="0"/>
    <n v="4885902"/>
    <x v="4217"/>
    <x v="1282"/>
    <x v="0"/>
    <x v="0"/>
    <x v="0"/>
    <x v="136"/>
    <x v="2"/>
  </r>
  <r>
    <s v="19-Jan-15"/>
    <s v="CENTRAL"/>
    <s v="WEST JAVA"/>
    <s v="Tasikmalaya"/>
    <s v="Tasikmalaya"/>
    <x v="21"/>
    <s v="C2-TSKM-CMS01"/>
    <s v="SWP"/>
    <m/>
    <m/>
    <n v="0"/>
    <n v="25"/>
    <m/>
    <x v="0"/>
    <n v="880"/>
    <x v="209"/>
    <x v="19"/>
    <x v="0"/>
    <x v="6"/>
    <x v="0"/>
    <x v="1"/>
    <x v="2"/>
  </r>
  <r>
    <s v="19-Jan-15"/>
    <s v="CENTRAL"/>
    <s v="WEST JAVA"/>
    <s v="Tasikmalaya"/>
    <s v="Tasikmalaya"/>
    <x v="21"/>
    <s v="C2-TSKM-TSK01"/>
    <s v="RA"/>
    <m/>
    <m/>
    <n v="5587720"/>
    <n v="172726"/>
    <m/>
    <x v="0"/>
    <n v="5850446"/>
    <x v="688"/>
    <x v="299"/>
    <x v="0"/>
    <x v="68"/>
    <x v="0"/>
    <x v="122"/>
    <x v="2"/>
  </r>
  <r>
    <s v="19-Jan-15"/>
    <s v="CENTRAL"/>
    <s v="WEST JAVA"/>
    <s v="Tasikmalaya"/>
    <s v="Tasikmalaya"/>
    <x v="21"/>
    <s v="C2-TSKM-TSK01"/>
    <s v="SWP"/>
    <m/>
    <m/>
    <n v="0"/>
    <n v="5"/>
    <m/>
    <x v="0"/>
    <n v="832"/>
    <x v="701"/>
    <x v="19"/>
    <x v="0"/>
    <x v="3"/>
    <x v="0"/>
    <x v="1"/>
    <x v="2"/>
  </r>
  <r>
    <s v="19-Jan-15"/>
    <s v="EAST"/>
    <s v="EAST 1"/>
    <s v="Jember Greater"/>
    <s v="Jember"/>
    <x v="22"/>
    <s v="E1-JMBR-BWI01"/>
    <s v="RA"/>
    <m/>
    <m/>
    <n v="6951807"/>
    <n v="1147269"/>
    <m/>
    <x v="0"/>
    <n v="16733171"/>
    <x v="4218"/>
    <x v="361"/>
    <x v="0"/>
    <x v="51"/>
    <x v="0"/>
    <x v="1713"/>
    <x v="2"/>
  </r>
  <r>
    <s v="19-Jan-15"/>
    <s v="EAST"/>
    <s v="EAST 1"/>
    <s v="Jember Greater"/>
    <s v="Jember"/>
    <x v="22"/>
    <s v="E1-JMBR-BWI01"/>
    <s v="SWP"/>
    <m/>
    <m/>
    <n v="0"/>
    <n v="37"/>
    <m/>
    <x v="0"/>
    <n v="1489"/>
    <x v="223"/>
    <x v="11"/>
    <x v="0"/>
    <x v="27"/>
    <x v="0"/>
    <x v="1"/>
    <x v="2"/>
  </r>
  <r>
    <s v="19-Jan-15"/>
    <s v="EAST"/>
    <s v="EAST 1"/>
    <s v="Jember Greater"/>
    <s v="Jember"/>
    <x v="22"/>
    <s v="E1-JMBR-JMR01"/>
    <s v="RA"/>
    <m/>
    <m/>
    <n v="4355446"/>
    <n v="690906"/>
    <m/>
    <x v="0"/>
    <n v="7941352"/>
    <x v="4219"/>
    <x v="124"/>
    <x v="0"/>
    <x v="51"/>
    <x v="0"/>
    <x v="554"/>
    <x v="2"/>
  </r>
  <r>
    <s v="19-Jan-15"/>
    <s v="EAST"/>
    <s v="EAST 1"/>
    <s v="Jember Greater"/>
    <s v="Jember"/>
    <x v="22"/>
    <s v="E1-JMBR-JMR01"/>
    <s v="SWP"/>
    <m/>
    <m/>
    <n v="0"/>
    <n v="22"/>
    <m/>
    <x v="0"/>
    <n v="709"/>
    <x v="434"/>
    <x v="15"/>
    <x v="0"/>
    <x v="27"/>
    <x v="0"/>
    <x v="1"/>
    <x v="2"/>
  </r>
  <r>
    <s v="19-Jan-15"/>
    <s v="EAST"/>
    <s v="EAST 1"/>
    <s v="Jember Greater"/>
    <s v="Jember"/>
    <x v="22"/>
    <s v="E1-JMBR-SBO01"/>
    <s v="RA"/>
    <m/>
    <m/>
    <n v="1804992"/>
    <n v="272725"/>
    <m/>
    <x v="0"/>
    <n v="5347266"/>
    <x v="4220"/>
    <x v="90"/>
    <x v="0"/>
    <x v="50"/>
    <x v="0"/>
    <x v="130"/>
    <x v="2"/>
  </r>
  <r>
    <s v="19-Jan-15"/>
    <s v="EAST"/>
    <s v="EAST 1"/>
    <s v="Jember Greater"/>
    <s v="Jember"/>
    <x v="22"/>
    <s v="E1-JMBR-SBO01"/>
    <s v="SWP"/>
    <m/>
    <m/>
    <n v="0"/>
    <n v="9"/>
    <m/>
    <x v="0"/>
    <n v="515"/>
    <x v="90"/>
    <x v="15"/>
    <x v="0"/>
    <x v="50"/>
    <x v="0"/>
    <x v="1"/>
    <x v="2"/>
  </r>
  <r>
    <s v="19-Jan-15"/>
    <s v="EAST"/>
    <s v="EAST 1"/>
    <s v="Jember Greater"/>
    <s v="Probolinggo"/>
    <x v="23"/>
    <s v="E1-PROB-PAS01"/>
    <s v="RA"/>
    <m/>
    <m/>
    <n v="3541809"/>
    <n v="399998"/>
    <m/>
    <x v="0"/>
    <n v="8162719"/>
    <x v="4221"/>
    <x v="238"/>
    <x v="0"/>
    <x v="50"/>
    <x v="0"/>
    <x v="208"/>
    <x v="0"/>
  </r>
  <r>
    <s v="19-Jan-15"/>
    <s v="EAST"/>
    <s v="EAST 1"/>
    <s v="Jember Greater"/>
    <s v="Probolinggo"/>
    <x v="23"/>
    <s v="E1-PROB-PAS01"/>
    <s v="SWP"/>
    <m/>
    <m/>
    <n v="0"/>
    <n v="12"/>
    <m/>
    <x v="0"/>
    <n v="745"/>
    <x v="34"/>
    <x v="15"/>
    <x v="0"/>
    <x v="50"/>
    <x v="0"/>
    <x v="1"/>
    <x v="1"/>
  </r>
  <r>
    <s v="19-Jan-15"/>
    <s v="EAST"/>
    <s v="EAST 1"/>
    <s v="Jember Greater"/>
    <s v="Probolinggo"/>
    <x v="23"/>
    <s v="E1-PROB-PRL01"/>
    <s v="RA"/>
    <m/>
    <m/>
    <n v="1700448"/>
    <n v="281817"/>
    <m/>
    <x v="0"/>
    <n v="3238627"/>
    <x v="4222"/>
    <x v="8"/>
    <x v="0"/>
    <x v="50"/>
    <x v="0"/>
    <x v="554"/>
    <x v="12"/>
  </r>
  <r>
    <s v="19-Jan-15"/>
    <s v="EAST"/>
    <s v="EAST 1"/>
    <s v="Jember Greater"/>
    <s v="Probolinggo"/>
    <x v="23"/>
    <s v="E1-PROB-PRL01"/>
    <s v="SWP"/>
    <m/>
    <m/>
    <n v="0"/>
    <n v="8"/>
    <m/>
    <x v="0"/>
    <n v="369"/>
    <x v="367"/>
    <x v="9"/>
    <x v="0"/>
    <x v="50"/>
    <x v="0"/>
    <x v="1"/>
    <x v="9"/>
  </r>
  <r>
    <s v="19-Jan-15"/>
    <s v="EAST"/>
    <s v="EAST 1"/>
    <s v="Madiun Greater"/>
    <s v="Madiun"/>
    <x v="24"/>
    <s v="E1-MADN-MMN01"/>
    <s v="RA"/>
    <m/>
    <m/>
    <n v="3494535"/>
    <n v="163635"/>
    <m/>
    <x v="0"/>
    <n v="13590902"/>
    <x v="4223"/>
    <x v="47"/>
    <x v="0"/>
    <x v="51"/>
    <x v="0"/>
    <x v="473"/>
    <x v="2"/>
  </r>
  <r>
    <s v="19-Jan-15"/>
    <s v="EAST"/>
    <s v="EAST 1"/>
    <s v="Madiun Greater"/>
    <s v="Madiun"/>
    <x v="24"/>
    <s v="E1-MADN-MMN01"/>
    <s v="SWP"/>
    <m/>
    <m/>
    <n v="0"/>
    <n v="5"/>
    <m/>
    <x v="0"/>
    <n v="1126"/>
    <x v="408"/>
    <x v="47"/>
    <x v="0"/>
    <x v="12"/>
    <x v="0"/>
    <x v="1"/>
    <x v="2"/>
  </r>
  <r>
    <s v="19-Jan-15"/>
    <s v="EAST"/>
    <s v="EAST 1"/>
    <s v="Madiun Greater"/>
    <s v="Madiun"/>
    <x v="24"/>
    <s v="E1-MADN-PPC01"/>
    <s v="RA"/>
    <m/>
    <m/>
    <n v="3792265"/>
    <n v="1159996"/>
    <m/>
    <x v="0"/>
    <n v="15788628"/>
    <x v="4224"/>
    <x v="1283"/>
    <x v="0"/>
    <x v="51"/>
    <x v="0"/>
    <x v="450"/>
    <x v="2"/>
  </r>
  <r>
    <s v="19-Jan-15"/>
    <s v="EAST"/>
    <s v="EAST 1"/>
    <s v="Madiun Greater"/>
    <s v="Madiun"/>
    <x v="24"/>
    <s v="E1-MADN-PPC01"/>
    <s v="SWP"/>
    <m/>
    <m/>
    <n v="0"/>
    <n v="33"/>
    <m/>
    <x v="0"/>
    <n v="1819"/>
    <x v="4225"/>
    <x v="24"/>
    <x v="0"/>
    <x v="27"/>
    <x v="0"/>
    <x v="1"/>
    <x v="2"/>
  </r>
  <r>
    <s v="19-Jan-15"/>
    <s v="EAST"/>
    <s v="EAST 1"/>
    <s v="Madiun Greater"/>
    <s v="Tuban"/>
    <x v="25"/>
    <s v="E1-TBAN-TUB01"/>
    <s v="RA"/>
    <m/>
    <m/>
    <n v="1890901"/>
    <n v="9090"/>
    <m/>
    <x v="0"/>
    <n v="4973175"/>
    <x v="4226"/>
    <x v="95"/>
    <x v="0"/>
    <x v="50"/>
    <x v="0"/>
    <x v="549"/>
    <x v="2"/>
  </r>
  <r>
    <s v="19-Jan-15"/>
    <s v="EAST"/>
    <s v="EAST 1"/>
    <s v="Madiun Greater"/>
    <s v="Tuban"/>
    <x v="25"/>
    <s v="E1-TBAN-TUB01"/>
    <s v="SWP"/>
    <m/>
    <m/>
    <n v="0"/>
    <n v="1"/>
    <m/>
    <x v="0"/>
    <n v="458"/>
    <x v="67"/>
    <x v="9"/>
    <x v="0"/>
    <x v="50"/>
    <x v="0"/>
    <x v="1"/>
    <x v="2"/>
  </r>
  <r>
    <s v="19-Jan-15"/>
    <s v="EAST"/>
    <s v="EAST 1"/>
    <s v="Madiun Greater"/>
    <s v="Tuban"/>
    <x v="25"/>
    <s v="E1-TBAN-GRL01"/>
    <s v="RA"/>
    <m/>
    <m/>
    <n v="4400447"/>
    <n v="257270"/>
    <m/>
    <x v="0"/>
    <n v="16747718"/>
    <x v="4227"/>
    <x v="98"/>
    <x v="0"/>
    <x v="50"/>
    <x v="0"/>
    <x v="1519"/>
    <x v="29"/>
  </r>
  <r>
    <s v="19-Jan-15"/>
    <s v="EAST"/>
    <s v="EAST 1"/>
    <s v="Madiun Greater"/>
    <s v="Tuban"/>
    <x v="25"/>
    <s v="E1-TBAN-GRL01"/>
    <s v="SWP"/>
    <m/>
    <m/>
    <n v="0"/>
    <n v="8"/>
    <m/>
    <x v="0"/>
    <n v="900"/>
    <x v="408"/>
    <x v="9"/>
    <x v="0"/>
    <x v="50"/>
    <x v="0"/>
    <x v="1"/>
    <x v="9"/>
  </r>
  <r>
    <s v="19-Jan-15"/>
    <s v="EAST"/>
    <s v="EAST 1"/>
    <s v="Madura"/>
    <s v="Madura 1"/>
    <x v="26"/>
    <s v="E1-MDR1-BAN01"/>
    <s v="RA"/>
    <m/>
    <m/>
    <n v="6312264"/>
    <n v="3249087"/>
    <m/>
    <x v="0"/>
    <n v="16188626"/>
    <x v="4228"/>
    <x v="565"/>
    <x v="0"/>
    <x v="51"/>
    <x v="0"/>
    <x v="622"/>
    <x v="29"/>
  </r>
  <r>
    <s v="19-Jan-15"/>
    <s v="EAST"/>
    <s v="EAST 1"/>
    <s v="Madura"/>
    <s v="Madura 1"/>
    <x v="26"/>
    <s v="E1-MDR1-BAN01"/>
    <s v="SWP"/>
    <m/>
    <m/>
    <n v="0"/>
    <n v="95"/>
    <m/>
    <x v="0"/>
    <n v="1212"/>
    <x v="2807"/>
    <x v="19"/>
    <x v="0"/>
    <x v="12"/>
    <x v="0"/>
    <x v="1"/>
    <x v="9"/>
  </r>
  <r>
    <s v="19-Jan-15"/>
    <s v="EAST"/>
    <s v="EAST 1"/>
    <s v="Madura"/>
    <s v="Madura 2"/>
    <x v="27"/>
    <s v="E1-MDR2-PAM01"/>
    <s v="RA"/>
    <m/>
    <m/>
    <n v="3064083"/>
    <n v="7870904"/>
    <m/>
    <x v="0"/>
    <n v="8972265"/>
    <x v="4229"/>
    <x v="1284"/>
    <x v="0"/>
    <x v="50"/>
    <x v="0"/>
    <x v="1092"/>
    <x v="12"/>
  </r>
  <r>
    <s v="19-Jan-15"/>
    <s v="EAST"/>
    <s v="EAST 1"/>
    <s v="Madura"/>
    <s v="Madura 2"/>
    <x v="27"/>
    <s v="E1-MDR2-PAM01"/>
    <s v="SWP"/>
    <m/>
    <m/>
    <n v="0"/>
    <n v="231"/>
    <m/>
    <x v="0"/>
    <n v="893"/>
    <x v="710"/>
    <x v="137"/>
    <x v="0"/>
    <x v="50"/>
    <x v="0"/>
    <x v="1"/>
    <x v="9"/>
  </r>
  <r>
    <s v="19-Jan-15"/>
    <s v="EAST"/>
    <s v="EAST 1"/>
    <s v="Madura"/>
    <s v="Madura 2"/>
    <x v="27"/>
    <s v="E1-MDR2-SAM01"/>
    <s v="RA"/>
    <m/>
    <m/>
    <n v="2772266"/>
    <n v="3558178"/>
    <m/>
    <x v="0"/>
    <n v="7964992"/>
    <x v="4230"/>
    <x v="1285"/>
    <x v="0"/>
    <x v="51"/>
    <x v="0"/>
    <x v="942"/>
    <x v="2"/>
  </r>
  <r>
    <s v="19-Jan-15"/>
    <s v="EAST"/>
    <s v="EAST 1"/>
    <s v="Madura"/>
    <s v="Madura 2"/>
    <x v="27"/>
    <s v="E1-MDR2-SAM01"/>
    <s v="SWP"/>
    <m/>
    <m/>
    <n v="0"/>
    <n v="107"/>
    <m/>
    <x v="0"/>
    <n v="852"/>
    <x v="713"/>
    <x v="836"/>
    <x v="0"/>
    <x v="12"/>
    <x v="0"/>
    <x v="1"/>
    <x v="2"/>
  </r>
  <r>
    <s v="19-Jan-15"/>
    <s v="EAST"/>
    <s v="EAST 1"/>
    <s v="Madura"/>
    <s v="Madura 2"/>
    <x v="27"/>
    <s v="E1-MDR2-SUM01"/>
    <s v="RA"/>
    <m/>
    <m/>
    <n v="2445444"/>
    <n v="7372726"/>
    <m/>
    <x v="0"/>
    <n v="7396356"/>
    <x v="4231"/>
    <x v="1286"/>
    <x v="0"/>
    <x v="51"/>
    <x v="0"/>
    <x v="264"/>
    <x v="2"/>
  </r>
  <r>
    <s v="19-Jan-15"/>
    <s v="EAST"/>
    <s v="EAST 1"/>
    <s v="Madura"/>
    <s v="Madura 2"/>
    <x v="27"/>
    <s v="E1-MDR2-SUM01"/>
    <s v="SWP"/>
    <m/>
    <m/>
    <n v="0"/>
    <n v="207"/>
    <m/>
    <x v="0"/>
    <n v="937"/>
    <x v="1585"/>
    <x v="643"/>
    <x v="0"/>
    <x v="12"/>
    <x v="0"/>
    <x v="1"/>
    <x v="2"/>
  </r>
  <r>
    <s v="19-Jan-15"/>
    <s v="EAST"/>
    <s v="EAST 1"/>
    <s v="Malang Greater"/>
    <s v="Malang"/>
    <x v="28"/>
    <s v="E1-MLNG-MLG01"/>
    <s v="RA"/>
    <m/>
    <m/>
    <n v="15596810"/>
    <n v="1472724"/>
    <m/>
    <x v="0"/>
    <n v="47780897"/>
    <x v="4232"/>
    <x v="1287"/>
    <x v="0"/>
    <x v="53"/>
    <x v="0"/>
    <x v="240"/>
    <x v="2"/>
  </r>
  <r>
    <s v="19-Jan-15"/>
    <s v="EAST"/>
    <s v="EAST 1"/>
    <s v="Malang Greater"/>
    <s v="Malang"/>
    <x v="28"/>
    <s v="E1-MLNG-MLG01"/>
    <s v="SWP"/>
    <m/>
    <m/>
    <n v="0"/>
    <n v="41"/>
    <m/>
    <x v="0"/>
    <n v="2340"/>
    <x v="274"/>
    <x v="11"/>
    <x v="0"/>
    <x v="12"/>
    <x v="0"/>
    <x v="1"/>
    <x v="2"/>
  </r>
  <r>
    <s v="19-Jan-15"/>
    <s v="EAST"/>
    <s v="EAST 1"/>
    <s v="Malang Greater"/>
    <s v="Tulungagung"/>
    <x v="29"/>
    <s v="E1-TULG-NGK01"/>
    <s v="RA"/>
    <m/>
    <m/>
    <n v="2172717"/>
    <n v="72725"/>
    <m/>
    <x v="0"/>
    <n v="4834538"/>
    <x v="4233"/>
    <x v="67"/>
    <x v="0"/>
    <x v="50"/>
    <x v="0"/>
    <x v="700"/>
    <x v="2"/>
  </r>
  <r>
    <s v="19-Jan-15"/>
    <s v="EAST"/>
    <s v="EAST 1"/>
    <s v="Malang Greater"/>
    <s v="Tulungagung"/>
    <x v="29"/>
    <s v="E1-TULG-NGK01"/>
    <s v="SWP"/>
    <m/>
    <m/>
    <n v="0"/>
    <n v="3"/>
    <m/>
    <x v="0"/>
    <n v="476"/>
    <x v="48"/>
    <x v="15"/>
    <x v="0"/>
    <x v="50"/>
    <x v="0"/>
    <x v="49"/>
    <x v="2"/>
  </r>
  <r>
    <s v="19-Jan-15"/>
    <s v="EAST"/>
    <s v="EAST 1"/>
    <s v="Malang Greater"/>
    <s v="Tulungagung"/>
    <x v="29"/>
    <s v="E1-TULG-BTT01"/>
    <s v="RA"/>
    <m/>
    <m/>
    <n v="2432263"/>
    <n v="836363"/>
    <m/>
    <x v="0"/>
    <n v="5346809"/>
    <x v="4234"/>
    <x v="620"/>
    <x v="0"/>
    <x v="49"/>
    <x v="0"/>
    <x v="191"/>
    <x v="2"/>
  </r>
  <r>
    <s v="19-Jan-15"/>
    <s v="EAST"/>
    <s v="EAST 1"/>
    <s v="Malang Greater"/>
    <s v="Tulungagung"/>
    <x v="29"/>
    <s v="E1-TULG-BTT01"/>
    <s v="SWP"/>
    <m/>
    <m/>
    <n v="0"/>
    <n v="23"/>
    <m/>
    <x v="0"/>
    <n v="704"/>
    <x v="370"/>
    <x v="15"/>
    <x v="0"/>
    <x v="12"/>
    <x v="0"/>
    <x v="1"/>
    <x v="2"/>
  </r>
  <r>
    <s v="19-Jan-15"/>
    <s v="EAST"/>
    <s v="EAST 1"/>
    <s v="Surabaya Greater"/>
    <s v="Sidoarjo"/>
    <x v="30"/>
    <s v="E1-SDMJ-SMJ01"/>
    <s v="RA"/>
    <m/>
    <m/>
    <n v="20266352"/>
    <n v="1068178"/>
    <m/>
    <x v="0"/>
    <n v="46950446"/>
    <x v="4235"/>
    <x v="1288"/>
    <x v="0"/>
    <x v="127"/>
    <x v="0"/>
    <x v="742"/>
    <x v="183"/>
  </r>
  <r>
    <s v="19-Jan-15"/>
    <s v="EAST"/>
    <s v="EAST 1"/>
    <s v="Surabaya Greater"/>
    <s v="Sidoarjo"/>
    <x v="30"/>
    <s v="E1-SDMJ-SMJ01"/>
    <s v="SWP"/>
    <m/>
    <m/>
    <n v="0"/>
    <n v="30"/>
    <m/>
    <x v="0"/>
    <n v="2266"/>
    <x v="1148"/>
    <x v="11"/>
    <x v="0"/>
    <x v="108"/>
    <x v="0"/>
    <x v="22"/>
    <x v="26"/>
  </r>
  <r>
    <s v="19-Jan-15"/>
    <s v="EAST"/>
    <s v="EAST 1"/>
    <s v="Surabaya Greater"/>
    <s v="Surabaya"/>
    <x v="31"/>
    <s v="E1-SBY2-SBY02"/>
    <s v="RA"/>
    <m/>
    <m/>
    <n v="27933169"/>
    <n v="1775450"/>
    <m/>
    <x v="0"/>
    <n v="60116807"/>
    <x v="4236"/>
    <x v="125"/>
    <x v="0"/>
    <x v="19"/>
    <x v="0"/>
    <x v="1083"/>
    <x v="240"/>
  </r>
  <r>
    <s v="19-Jan-15"/>
    <s v="EAST"/>
    <s v="EAST 1"/>
    <s v="Surabaya Greater"/>
    <s v="Surabaya"/>
    <x v="31"/>
    <s v="E1-SBY2-SBY02"/>
    <s v="SWP"/>
    <m/>
    <m/>
    <n v="0"/>
    <n v="47"/>
    <m/>
    <x v="0"/>
    <n v="1861"/>
    <x v="109"/>
    <x v="9"/>
    <x v="0"/>
    <x v="90"/>
    <x v="0"/>
    <x v="165"/>
    <x v="59"/>
  </r>
  <r>
    <s v="19-Jan-15"/>
    <s v="EAST"/>
    <s v="EAST 1"/>
    <s v="Surabaya Greater"/>
    <s v="Surabaya"/>
    <x v="32"/>
    <s v="E1-SBY1-SBY01"/>
    <s v="RA"/>
    <m/>
    <m/>
    <n v="21026353"/>
    <n v="2093632"/>
    <m/>
    <x v="0"/>
    <n v="48478170"/>
    <x v="4237"/>
    <x v="1289"/>
    <x v="0"/>
    <x v="2"/>
    <x v="0"/>
    <x v="1747"/>
    <x v="343"/>
  </r>
  <r>
    <s v="19-Jan-15"/>
    <s v="EAST"/>
    <s v="EAST 1"/>
    <s v="Surabaya Greater"/>
    <s v="Surabaya"/>
    <x v="32"/>
    <s v="E1-SBY1-SBY01"/>
    <s v="SWP"/>
    <m/>
    <m/>
    <n v="0"/>
    <n v="62"/>
    <m/>
    <x v="0"/>
    <n v="1744"/>
    <x v="508"/>
    <x v="171"/>
    <x v="0"/>
    <x v="12"/>
    <x v="0"/>
    <x v="73"/>
    <x v="134"/>
  </r>
  <r>
    <s v="19-Jan-15"/>
    <s v="EAST"/>
    <s v="EAST 2"/>
    <s v="Bali Outer"/>
    <s v="Gianyar"/>
    <x v="33"/>
    <s v="E2-GIAN-BKK01"/>
    <s v="RA"/>
    <m/>
    <m/>
    <n v="7157262"/>
    <n v="489090"/>
    <m/>
    <x v="0"/>
    <n v="11729535"/>
    <x v="4238"/>
    <x v="47"/>
    <x v="0"/>
    <x v="49"/>
    <x v="0"/>
    <x v="395"/>
    <x v="493"/>
  </r>
  <r>
    <s v="19-Jan-15"/>
    <s v="EAST"/>
    <s v="EAST 2"/>
    <s v="Bali Outer"/>
    <s v="Gianyar"/>
    <x v="33"/>
    <s v="E2-GIAN-BKK01"/>
    <s v="SWP"/>
    <m/>
    <m/>
    <n v="0"/>
    <n v="13"/>
    <m/>
    <x v="0"/>
    <n v="709"/>
    <x v="82"/>
    <x v="47"/>
    <x v="0"/>
    <x v="3"/>
    <x v="0"/>
    <x v="1748"/>
    <x v="9"/>
  </r>
  <r>
    <s v="19-Jan-15"/>
    <s v="EAST"/>
    <s v="EAST 2"/>
    <s v="Bali Outer"/>
    <s v="Gianyar"/>
    <x v="33"/>
    <s v="E2-GIAN-GIA01"/>
    <s v="RA"/>
    <m/>
    <m/>
    <n v="10869990"/>
    <n v="638178"/>
    <m/>
    <x v="0"/>
    <n v="18870900"/>
    <x v="4239"/>
    <x v="817"/>
    <x v="0"/>
    <x v="29"/>
    <x v="0"/>
    <x v="596"/>
    <x v="25"/>
  </r>
  <r>
    <s v="19-Jan-15"/>
    <s v="EAST"/>
    <s v="EAST 2"/>
    <s v="Bali Outer"/>
    <s v="Gianyar"/>
    <x v="33"/>
    <s v="E2-GIAN-GIA01"/>
    <s v="SWP"/>
    <m/>
    <m/>
    <n v="0"/>
    <n v="20"/>
    <m/>
    <x v="0"/>
    <n v="1003"/>
    <x v="13"/>
    <x v="15"/>
    <x v="0"/>
    <x v="90"/>
    <x v="0"/>
    <x v="78"/>
    <x v="14"/>
  </r>
  <r>
    <s v="19-Jan-15"/>
    <s v="EAST"/>
    <s v="EAST 2"/>
    <s v="Bali Outer"/>
    <s v="Negara"/>
    <x v="34"/>
    <s v="E2-NGRA-JEM01"/>
    <s v="RA"/>
    <m/>
    <m/>
    <n v="4822718"/>
    <n v="729088"/>
    <m/>
    <x v="0"/>
    <n v="5253173"/>
    <x v="4240"/>
    <x v="47"/>
    <x v="0"/>
    <x v="49"/>
    <x v="0"/>
    <x v="1749"/>
    <x v="8"/>
  </r>
  <r>
    <s v="19-Jan-15"/>
    <s v="EAST"/>
    <s v="EAST 2"/>
    <s v="Bali Outer"/>
    <s v="Negara"/>
    <x v="34"/>
    <s v="E2-NGRA-JEM01"/>
    <s v="SWP"/>
    <m/>
    <m/>
    <n v="0"/>
    <n v="25"/>
    <m/>
    <x v="0"/>
    <n v="343"/>
    <x v="209"/>
    <x v="47"/>
    <x v="0"/>
    <x v="25"/>
    <x v="0"/>
    <x v="121"/>
    <x v="9"/>
  </r>
  <r>
    <s v="19-Jan-15"/>
    <s v="EAST"/>
    <s v="EAST 2"/>
    <s v="Bali Outer"/>
    <s v="Negara"/>
    <x v="34"/>
    <s v="E2-NGRA-TAB01"/>
    <s v="RA"/>
    <m/>
    <m/>
    <n v="7768171"/>
    <n v="1227271"/>
    <m/>
    <x v="0"/>
    <n v="12370899"/>
    <x v="4241"/>
    <x v="441"/>
    <x v="0"/>
    <x v="51"/>
    <x v="0"/>
    <x v="20"/>
    <x v="131"/>
  </r>
  <r>
    <s v="19-Jan-15"/>
    <s v="EAST"/>
    <s v="EAST 2"/>
    <s v="Bali Outer"/>
    <s v="Negara"/>
    <x v="34"/>
    <s v="E2-NGRA-TAB01"/>
    <s v="SWP"/>
    <m/>
    <m/>
    <n v="0"/>
    <n v="37"/>
    <m/>
    <x v="0"/>
    <n v="591"/>
    <x v="395"/>
    <x v="15"/>
    <x v="0"/>
    <x v="12"/>
    <x v="0"/>
    <x v="73"/>
    <x v="66"/>
  </r>
  <r>
    <s v="19-Jan-15"/>
    <s v="EAST"/>
    <s v="EAST 2"/>
    <s v="Bali Outer"/>
    <s v="Singaraja"/>
    <x v="35"/>
    <s v="E2-SGRJ-BUL01"/>
    <s v="RA"/>
    <m/>
    <m/>
    <n v="11895899"/>
    <n v="689996"/>
    <m/>
    <x v="0"/>
    <n v="15659535"/>
    <x v="4242"/>
    <x v="1290"/>
    <x v="0"/>
    <x v="49"/>
    <x v="0"/>
    <x v="259"/>
    <x v="42"/>
  </r>
  <r>
    <s v="19-Jan-15"/>
    <s v="EAST"/>
    <s v="EAST 2"/>
    <s v="Bali Outer"/>
    <s v="Singaraja"/>
    <x v="35"/>
    <s v="E2-SGRJ-BUL01"/>
    <s v="SWP"/>
    <m/>
    <m/>
    <n v="0"/>
    <n v="20"/>
    <m/>
    <x v="0"/>
    <n v="1072"/>
    <x v="118"/>
    <x v="3"/>
    <x v="0"/>
    <x v="3"/>
    <x v="0"/>
    <x v="157"/>
    <x v="9"/>
  </r>
  <r>
    <s v="19-Jan-15"/>
    <s v="EAST"/>
    <s v="EAST 2"/>
    <s v="Denpasar Greater"/>
    <s v="Badung"/>
    <x v="36"/>
    <s v="E2-BADU-UTA01"/>
    <s v="RA"/>
    <m/>
    <m/>
    <n v="11716810"/>
    <n v="1186360"/>
    <m/>
    <x v="0"/>
    <n v="25627719"/>
    <x v="4243"/>
    <x v="1291"/>
    <x v="0"/>
    <x v="50"/>
    <x v="0"/>
    <x v="138"/>
    <x v="28"/>
  </r>
  <r>
    <s v="19-Jan-15"/>
    <s v="EAST"/>
    <s v="EAST 2"/>
    <s v="Denpasar Greater"/>
    <s v="Badung"/>
    <x v="36"/>
    <s v="E2-BADU-UTA01"/>
    <s v="SWP"/>
    <m/>
    <m/>
    <n v="0"/>
    <n v="33"/>
    <m/>
    <x v="0"/>
    <n v="963"/>
    <x v="1447"/>
    <x v="40"/>
    <x v="0"/>
    <x v="50"/>
    <x v="0"/>
    <x v="1"/>
    <x v="50"/>
  </r>
  <r>
    <s v="19-Jan-15"/>
    <s v="EAST"/>
    <s v="EAST 2"/>
    <s v="Denpasar Greater"/>
    <s v="Badung"/>
    <x v="36"/>
    <s v="E2-BADU-SEL01"/>
    <s v="RA"/>
    <m/>
    <m/>
    <n v="15480898"/>
    <n v="970907"/>
    <m/>
    <x v="0"/>
    <n v="40693171"/>
    <x v="4244"/>
    <x v="76"/>
    <x v="0"/>
    <x v="50"/>
    <x v="0"/>
    <x v="169"/>
    <x v="113"/>
  </r>
  <r>
    <s v="19-Jan-15"/>
    <s v="EAST"/>
    <s v="EAST 2"/>
    <s v="Denpasar Greater"/>
    <s v="Badung"/>
    <x v="36"/>
    <s v="E2-BADU-SEL01"/>
    <s v="SWP"/>
    <m/>
    <m/>
    <n v="0"/>
    <n v="21"/>
    <m/>
    <x v="0"/>
    <n v="1355"/>
    <x v="978"/>
    <x v="9"/>
    <x v="0"/>
    <x v="50"/>
    <x v="0"/>
    <x v="73"/>
    <x v="75"/>
  </r>
  <r>
    <s v="19-Jan-15"/>
    <s v="EAST"/>
    <s v="EAST 2"/>
    <s v="Denpasar Greater"/>
    <s v="Denpasar"/>
    <x v="37"/>
    <s v="E2-DPSR-KOT01"/>
    <s v="RA"/>
    <m/>
    <m/>
    <n v="18584989"/>
    <n v="2012723"/>
    <m/>
    <x v="0"/>
    <n v="40761808"/>
    <x v="4245"/>
    <x v="47"/>
    <x v="0"/>
    <x v="51"/>
    <x v="0"/>
    <x v="1750"/>
    <x v="664"/>
  </r>
  <r>
    <s v="19-Jan-15"/>
    <s v="EAST"/>
    <s v="EAST 2"/>
    <s v="Denpasar Greater"/>
    <s v="Denpasar"/>
    <x v="37"/>
    <s v="E2-DPSR-KOT01"/>
    <s v="SWP"/>
    <m/>
    <m/>
    <n v="0"/>
    <n v="56"/>
    <m/>
    <x v="0"/>
    <n v="1484"/>
    <x v="223"/>
    <x v="47"/>
    <x v="0"/>
    <x v="27"/>
    <x v="0"/>
    <x v="1751"/>
    <x v="35"/>
  </r>
  <r>
    <s v="19-Jan-15"/>
    <s v="EAST"/>
    <s v="EAST 2"/>
    <s v="Denpasar Greater"/>
    <s v="Denpasar"/>
    <x v="37"/>
    <s v="E2-DPSR-DPO01"/>
    <s v="RA"/>
    <m/>
    <m/>
    <n v="21889533"/>
    <n v="615452"/>
    <m/>
    <x v="0"/>
    <n v="46076808"/>
    <x v="4246"/>
    <x v="47"/>
    <x v="0"/>
    <x v="50"/>
    <x v="0"/>
    <x v="301"/>
    <x v="114"/>
  </r>
  <r>
    <s v="19-Jan-15"/>
    <s v="EAST"/>
    <s v="EAST 2"/>
    <s v="Denpasar Greater"/>
    <s v="Denpasar"/>
    <x v="37"/>
    <s v="E2-DPSR-DPO01"/>
    <s v="SWP"/>
    <m/>
    <m/>
    <n v="0"/>
    <n v="16"/>
    <m/>
    <x v="0"/>
    <n v="1624"/>
    <x v="219"/>
    <x v="47"/>
    <x v="0"/>
    <x v="50"/>
    <x v="0"/>
    <x v="80"/>
    <x v="79"/>
  </r>
  <r>
    <s v="19-Jan-15"/>
    <s v="EAST"/>
    <s v="EAST 2"/>
    <s v="Mataram Lombok"/>
    <s v="Lombok Tengah"/>
    <x v="38"/>
    <s v="E2-LOTE-BAR01"/>
    <s v="RA"/>
    <m/>
    <m/>
    <n v="2595445"/>
    <n v="707269"/>
    <m/>
    <x v="0"/>
    <n v="7074539"/>
    <x v="4247"/>
    <x v="1292"/>
    <x v="0"/>
    <x v="49"/>
    <x v="0"/>
    <x v="1752"/>
    <x v="218"/>
  </r>
  <r>
    <s v="19-Jan-15"/>
    <s v="EAST"/>
    <s v="EAST 2"/>
    <s v="Mataram Lombok"/>
    <s v="Lombok Tengah"/>
    <x v="38"/>
    <s v="E2-LOTE-BAR01"/>
    <s v="SWP"/>
    <m/>
    <m/>
    <n v="0"/>
    <n v="25"/>
    <m/>
    <x v="0"/>
    <n v="822"/>
    <x v="277"/>
    <x v="820"/>
    <x v="0"/>
    <x v="25"/>
    <x v="0"/>
    <x v="1"/>
    <x v="9"/>
  </r>
  <r>
    <s v="19-Jan-15"/>
    <s v="EAST"/>
    <s v="EAST 2"/>
    <s v="Mataram Lombok"/>
    <s v="Lombok Tengah"/>
    <x v="38"/>
    <s v="E2-LOTE-TNG01"/>
    <s v="RA"/>
    <m/>
    <m/>
    <n v="2794991"/>
    <n v="1291359"/>
    <m/>
    <x v="0"/>
    <n v="10590900"/>
    <x v="4248"/>
    <x v="1293"/>
    <x v="0"/>
    <x v="53"/>
    <x v="0"/>
    <x v="609"/>
    <x v="33"/>
  </r>
  <r>
    <s v="19-Jan-15"/>
    <s v="EAST"/>
    <s v="EAST 2"/>
    <s v="Mataram Lombok"/>
    <s v="Lombok Tengah"/>
    <x v="38"/>
    <s v="E2-LOTE-TNG01"/>
    <s v="SWP"/>
    <m/>
    <m/>
    <n v="0"/>
    <n v="46"/>
    <m/>
    <x v="0"/>
    <n v="1365"/>
    <x v="133"/>
    <x v="1294"/>
    <x v="0"/>
    <x v="12"/>
    <x v="0"/>
    <x v="1"/>
    <x v="9"/>
  </r>
  <r>
    <s v="19-Jan-15"/>
    <s v="EAST"/>
    <s v="EAST 2"/>
    <s v="Mataram Lombok"/>
    <s v="Mataram"/>
    <x v="39"/>
    <s v="E2-MTRM-MTO01"/>
    <s v="RA"/>
    <m/>
    <m/>
    <n v="3175445"/>
    <n v="3781814"/>
    <m/>
    <x v="0"/>
    <n v="9394989"/>
    <x v="4249"/>
    <x v="1295"/>
    <x v="0"/>
    <x v="53"/>
    <x v="0"/>
    <x v="556"/>
    <x v="2"/>
  </r>
  <r>
    <s v="19-Jan-15"/>
    <s v="EAST"/>
    <s v="EAST 2"/>
    <s v="Mataram Lombok"/>
    <s v="Mataram"/>
    <x v="39"/>
    <s v="E2-MTRM-MTO01"/>
    <s v="SWP"/>
    <m/>
    <m/>
    <n v="0"/>
    <n v="109"/>
    <m/>
    <x v="0"/>
    <n v="730"/>
    <x v="1442"/>
    <x v="1296"/>
    <x v="0"/>
    <x v="27"/>
    <x v="0"/>
    <x v="1"/>
    <x v="2"/>
  </r>
  <r>
    <s v="19-Jan-15"/>
    <s v="EAST"/>
    <s v="EAST 2"/>
    <s v="Mataram Lombok"/>
    <s v="Mataram"/>
    <x v="39"/>
    <s v="E2-MTRM-MAT01"/>
    <s v="RA"/>
    <m/>
    <m/>
    <n v="12371355"/>
    <n v="539087"/>
    <m/>
    <x v="0"/>
    <n v="24181353"/>
    <x v="4250"/>
    <x v="1297"/>
    <x v="0"/>
    <x v="49"/>
    <x v="0"/>
    <x v="743"/>
    <x v="8"/>
  </r>
  <r>
    <s v="19-Jan-15"/>
    <s v="EAST"/>
    <s v="EAST 2"/>
    <s v="Mataram Lombok"/>
    <s v="Mataram"/>
    <x v="39"/>
    <s v="E2-MTRM-MAT01"/>
    <s v="SWP"/>
    <m/>
    <m/>
    <n v="0"/>
    <n v="15"/>
    <m/>
    <x v="0"/>
    <n v="1488"/>
    <x v="122"/>
    <x v="548"/>
    <x v="0"/>
    <x v="27"/>
    <x v="0"/>
    <x v="1"/>
    <x v="1"/>
  </r>
  <r>
    <s v="19-Jan-15"/>
    <s v="EAST"/>
    <s v="EAST 2"/>
    <s v="Mataram Lombok"/>
    <s v="Selong"/>
    <x v="40"/>
    <s v="E2-SLNG-LTM01"/>
    <s v="RA"/>
    <m/>
    <m/>
    <n v="3136808"/>
    <n v="474542"/>
    <m/>
    <x v="0"/>
    <n v="14398629"/>
    <x v="4251"/>
    <x v="1298"/>
    <x v="0"/>
    <x v="53"/>
    <x v="0"/>
    <x v="1753"/>
    <x v="3"/>
  </r>
  <r>
    <s v="19-Jan-15"/>
    <s v="EAST"/>
    <s v="EAST 2"/>
    <s v="Mataram Lombok"/>
    <s v="Selong"/>
    <x v="40"/>
    <s v="E2-SLNG-LTM01"/>
    <s v="SWP"/>
    <m/>
    <m/>
    <n v="0"/>
    <n v="16"/>
    <m/>
    <x v="0"/>
    <n v="2017"/>
    <x v="1500"/>
    <x v="1299"/>
    <x v="0"/>
    <x v="27"/>
    <x v="0"/>
    <x v="1"/>
    <x v="9"/>
  </r>
  <r>
    <s v="19-Jan-15"/>
    <s v="EAST"/>
    <s v="EAST 2"/>
    <s v="Sumbawa"/>
    <s v="Sumbawa"/>
    <x v="41"/>
    <s v="E2-SMBW-DOB01"/>
    <s v="RA"/>
    <m/>
    <m/>
    <n v="2578625"/>
    <m/>
    <m/>
    <x v="0"/>
    <n v="3154083"/>
    <x v="4252"/>
    <x v="47"/>
    <x v="0"/>
    <x v="50"/>
    <x v="0"/>
    <x v="171"/>
    <x v="330"/>
  </r>
  <r>
    <s v="19-Jan-15"/>
    <s v="EAST"/>
    <s v="EAST 2"/>
    <s v="Sumbawa"/>
    <s v="Sumbawa"/>
    <x v="41"/>
    <s v="E2-SMBW-DOB01"/>
    <s v="SWP"/>
    <m/>
    <m/>
    <n v="0"/>
    <m/>
    <m/>
    <x v="0"/>
    <n v="404"/>
    <x v="28"/>
    <x v="47"/>
    <x v="0"/>
    <x v="50"/>
    <x v="0"/>
    <x v="1"/>
    <x v="9"/>
  </r>
  <r>
    <s v="19-Jan-15"/>
    <s v="EAST"/>
    <s v="EAST 2"/>
    <s v="Sumbawa"/>
    <s v="Sumbawa"/>
    <x v="41"/>
    <s v="E2-SMBW-SUB01"/>
    <s v="RA"/>
    <m/>
    <m/>
    <n v="6410446"/>
    <n v="320905"/>
    <m/>
    <x v="0"/>
    <n v="11505900"/>
    <x v="4253"/>
    <x v="1300"/>
    <x v="0"/>
    <x v="50"/>
    <x v="0"/>
    <x v="625"/>
    <x v="0"/>
  </r>
  <r>
    <s v="19-Jan-15"/>
    <s v="EAST"/>
    <s v="EAST 2"/>
    <s v="Sumbawa"/>
    <s v="Sumbawa"/>
    <x v="41"/>
    <s v="E2-SMBW-SUB01"/>
    <s v="SWP"/>
    <m/>
    <m/>
    <n v="0"/>
    <n v="12"/>
    <m/>
    <x v="0"/>
    <n v="1125"/>
    <x v="541"/>
    <x v="457"/>
    <x v="0"/>
    <x v="50"/>
    <x v="0"/>
    <x v="1"/>
    <x v="1"/>
  </r>
  <r>
    <s v="19-Jan-15"/>
    <s v="JABO"/>
    <s v="JABO Inner"/>
    <s v="Bekasi Kota"/>
    <s v="Bekasi"/>
    <x v="42"/>
    <s v="J1-BKS1-BRT01"/>
    <s v="RA"/>
    <m/>
    <m/>
    <n v="25622262"/>
    <n v="2313631"/>
    <m/>
    <x v="0"/>
    <n v="58055897"/>
    <x v="4254"/>
    <x v="266"/>
    <x v="0"/>
    <x v="35"/>
    <x v="0"/>
    <x v="105"/>
    <x v="665"/>
  </r>
  <r>
    <s v="19-Jan-15"/>
    <s v="JABO"/>
    <s v="JABO Inner"/>
    <s v="Bekasi Kota"/>
    <s v="Bekasi"/>
    <x v="42"/>
    <s v="J1-BKS1-BRT01"/>
    <s v="SWP"/>
    <m/>
    <m/>
    <n v="0"/>
    <n v="68"/>
    <m/>
    <x v="0"/>
    <n v="2170"/>
    <x v="615"/>
    <x v="15"/>
    <x v="0"/>
    <x v="6"/>
    <x v="0"/>
    <x v="49"/>
    <x v="274"/>
  </r>
  <r>
    <s v="19-Jan-15"/>
    <s v="JABO"/>
    <s v="JABO Inner"/>
    <s v="Bekasi Kota"/>
    <s v="Bekasi"/>
    <x v="42"/>
    <s v="J1-BKS1-BTR01"/>
    <s v="RA"/>
    <m/>
    <m/>
    <n v="7909083"/>
    <n v="288179"/>
    <m/>
    <x v="0"/>
    <n v="19551354"/>
    <x v="4255"/>
    <x v="47"/>
    <x v="0"/>
    <x v="53"/>
    <x v="0"/>
    <x v="34"/>
    <x v="666"/>
  </r>
  <r>
    <s v="19-Jan-15"/>
    <s v="JABO"/>
    <s v="JABO Inner"/>
    <s v="Bekasi Kota"/>
    <s v="Bekasi"/>
    <x v="42"/>
    <s v="J1-BKS1-BTR01"/>
    <s v="SWP"/>
    <m/>
    <m/>
    <n v="0"/>
    <n v="10"/>
    <m/>
    <x v="0"/>
    <n v="973"/>
    <x v="65"/>
    <x v="47"/>
    <x v="0"/>
    <x v="12"/>
    <x v="0"/>
    <x v="1"/>
    <x v="64"/>
  </r>
  <r>
    <s v="19-Jan-15"/>
    <s v="JABO"/>
    <s v="JABO Inner"/>
    <s v="Bekasi Kota"/>
    <s v="Bekasi"/>
    <x v="43"/>
    <s v="J1-BEKS-STU01"/>
    <s v="RA"/>
    <m/>
    <m/>
    <n v="15260443"/>
    <n v="1376361"/>
    <m/>
    <x v="0"/>
    <n v="35432717"/>
    <x v="4256"/>
    <x v="345"/>
    <x v="0"/>
    <x v="88"/>
    <x v="0"/>
    <x v="37"/>
    <x v="667"/>
  </r>
  <r>
    <s v="19-Jan-15"/>
    <s v="JABO"/>
    <s v="JABO Inner"/>
    <s v="Bekasi Kota"/>
    <s v="Bekasi"/>
    <x v="43"/>
    <s v="J1-BEKS-STU01"/>
    <s v="SWP"/>
    <m/>
    <m/>
    <n v="0"/>
    <n v="41"/>
    <m/>
    <x v="0"/>
    <n v="1597"/>
    <x v="4257"/>
    <x v="19"/>
    <x v="0"/>
    <x v="27"/>
    <x v="0"/>
    <x v="1"/>
    <x v="59"/>
  </r>
  <r>
    <s v="19-Jan-15"/>
    <s v="JABO"/>
    <s v="JABO Inner"/>
    <s v="Bekasi Kota"/>
    <s v="Bekasi"/>
    <x v="44"/>
    <s v="J1-BKS2-PGD01"/>
    <s v="RA"/>
    <m/>
    <m/>
    <n v="28527717"/>
    <n v="2413631"/>
    <m/>
    <x v="0"/>
    <n v="58587260"/>
    <x v="4258"/>
    <x v="98"/>
    <x v="0"/>
    <x v="89"/>
    <x v="0"/>
    <x v="1754"/>
    <x v="668"/>
  </r>
  <r>
    <s v="19-Jan-15"/>
    <s v="JABO"/>
    <s v="JABO Inner"/>
    <s v="Bekasi Kota"/>
    <s v="Bekasi"/>
    <x v="44"/>
    <s v="J1-BKS2-PGD01"/>
    <s v="SWP"/>
    <m/>
    <m/>
    <n v="0"/>
    <n v="73"/>
    <m/>
    <x v="0"/>
    <n v="2226"/>
    <x v="4259"/>
    <x v="9"/>
    <x v="0"/>
    <x v="108"/>
    <x v="0"/>
    <x v="51"/>
    <x v="172"/>
  </r>
  <r>
    <s v="19-Jan-15"/>
    <s v="JABO"/>
    <s v="JABO Inner"/>
    <s v="DEPOK BOGOR"/>
    <s v="Depok"/>
    <x v="45"/>
    <s v="J1-DPOK-CNR01"/>
    <s v="RA"/>
    <m/>
    <m/>
    <n v="18940900"/>
    <n v="1732724"/>
    <m/>
    <x v="0"/>
    <n v="42004989"/>
    <x v="4260"/>
    <x v="47"/>
    <x v="0"/>
    <x v="267"/>
    <x v="0"/>
    <x v="944"/>
    <x v="669"/>
  </r>
  <r>
    <s v="19-Jan-15"/>
    <s v="JABO"/>
    <s v="JABO Inner"/>
    <s v="DEPOK BOGOR"/>
    <s v="Depok"/>
    <x v="45"/>
    <s v="J1-DPOK-CNR01"/>
    <s v="SWP"/>
    <m/>
    <m/>
    <n v="0"/>
    <n v="51"/>
    <m/>
    <x v="0"/>
    <n v="1589"/>
    <x v="1725"/>
    <x v="47"/>
    <x v="0"/>
    <x v="8"/>
    <x v="0"/>
    <x v="22"/>
    <x v="489"/>
  </r>
  <r>
    <s v="19-Jan-15"/>
    <s v="JABO"/>
    <s v="JABO Inner"/>
    <s v="DEPOK BOGOR"/>
    <s v="Depok"/>
    <x v="45"/>
    <s v="J1-DPOK-CMG01"/>
    <s v="RA"/>
    <m/>
    <m/>
    <n v="25652263"/>
    <n v="1956359"/>
    <m/>
    <x v="0"/>
    <n v="58771350"/>
    <x v="4261"/>
    <x v="1301"/>
    <x v="0"/>
    <x v="268"/>
    <x v="0"/>
    <x v="353"/>
    <x v="670"/>
  </r>
  <r>
    <s v="19-Jan-15"/>
    <s v="JABO"/>
    <s v="JABO Inner"/>
    <s v="DEPOK BOGOR"/>
    <s v="Depok"/>
    <x v="45"/>
    <s v="J1-DPOK-CMG01"/>
    <s v="SWP"/>
    <m/>
    <m/>
    <n v="0"/>
    <n v="54"/>
    <m/>
    <x v="0"/>
    <n v="2152"/>
    <x v="1218"/>
    <x v="3"/>
    <x v="0"/>
    <x v="27"/>
    <x v="0"/>
    <x v="49"/>
    <x v="260"/>
  </r>
  <r>
    <s v="19-Jan-15"/>
    <s v="JABO"/>
    <s v="JABO Inner"/>
    <s v="DEPOK BOGOR"/>
    <s v="Depok"/>
    <x v="46"/>
    <s v="J1-BGOR-CBN01"/>
    <s v="RA"/>
    <m/>
    <m/>
    <n v="14779988"/>
    <n v="622724"/>
    <m/>
    <x v="0"/>
    <n v="27517263"/>
    <x v="4099"/>
    <x v="577"/>
    <x v="0"/>
    <x v="52"/>
    <x v="0"/>
    <x v="196"/>
    <x v="503"/>
  </r>
  <r>
    <s v="19-Jan-15"/>
    <s v="JABO"/>
    <s v="JABO Inner"/>
    <s v="DEPOK BOGOR"/>
    <s v="Depok"/>
    <x v="46"/>
    <s v="J1-BGOR-CBN01"/>
    <s v="SWP"/>
    <m/>
    <m/>
    <n v="0"/>
    <n v="19"/>
    <m/>
    <x v="0"/>
    <n v="1302"/>
    <x v="65"/>
    <x v="3"/>
    <x v="0"/>
    <x v="12"/>
    <x v="0"/>
    <x v="1"/>
    <x v="26"/>
  </r>
  <r>
    <s v="19-Jan-15"/>
    <s v="JABO"/>
    <s v="JABO Inner"/>
    <s v="DEPOK BOGOR"/>
    <s v="Depok"/>
    <x v="46"/>
    <s v="J1-BGOR-CLS01"/>
    <s v="RA"/>
    <m/>
    <m/>
    <n v="5140446"/>
    <n v="181815"/>
    <m/>
    <x v="0"/>
    <n v="11081355"/>
    <x v="4262"/>
    <x v="1282"/>
    <x v="0"/>
    <x v="52"/>
    <x v="0"/>
    <x v="199"/>
    <x v="0"/>
  </r>
  <r>
    <s v="19-Jan-15"/>
    <s v="JABO"/>
    <s v="JABO Inner"/>
    <s v="DEPOK BOGOR"/>
    <s v="Depok"/>
    <x v="46"/>
    <s v="J1-BGOR-CLS01"/>
    <s v="SWP"/>
    <m/>
    <m/>
    <n v="0"/>
    <n v="6"/>
    <m/>
    <x v="0"/>
    <n v="707"/>
    <x v="1009"/>
    <x v="19"/>
    <x v="0"/>
    <x v="3"/>
    <x v="0"/>
    <x v="1"/>
    <x v="1"/>
  </r>
  <r>
    <s v="19-Jan-15"/>
    <s v="JABO"/>
    <s v="JABO Inner"/>
    <s v="JAKARTA BAR"/>
    <s v="Jakarta Barat"/>
    <x v="47"/>
    <s v="J1-JKBR-JBR01"/>
    <s v="RA"/>
    <m/>
    <m/>
    <n v="38949534"/>
    <n v="3971814"/>
    <m/>
    <x v="0"/>
    <n v="73648625"/>
    <x v="4263"/>
    <x v="449"/>
    <x v="0"/>
    <x v="87"/>
    <x v="0"/>
    <x v="1755"/>
    <x v="671"/>
  </r>
  <r>
    <s v="19-Jan-15"/>
    <s v="JABO"/>
    <s v="JABO Inner"/>
    <s v="JAKARTA BAR"/>
    <s v="Jakarta Barat"/>
    <x v="47"/>
    <s v="J1-JKBR-JBR01"/>
    <s v="SWP"/>
    <m/>
    <m/>
    <n v="0"/>
    <n v="117"/>
    <m/>
    <x v="0"/>
    <n v="2569"/>
    <x v="424"/>
    <x v="15"/>
    <x v="0"/>
    <x v="138"/>
    <x v="0"/>
    <x v="157"/>
    <x v="61"/>
  </r>
  <r>
    <s v="19-Jan-15"/>
    <s v="JABO"/>
    <s v="JABO Inner"/>
    <s v="JAKARTA BAR"/>
    <s v="Jakarta Barat"/>
    <x v="48"/>
    <s v="J1-JKTB-JTB01"/>
    <s v="RA"/>
    <m/>
    <m/>
    <n v="39177260"/>
    <n v="1978177"/>
    <m/>
    <x v="0"/>
    <n v="74485445"/>
    <x v="4264"/>
    <x v="487"/>
    <x v="0"/>
    <x v="24"/>
    <x v="0"/>
    <x v="708"/>
    <x v="672"/>
  </r>
  <r>
    <s v="19-Jan-15"/>
    <s v="JABO"/>
    <s v="JABO Inner"/>
    <s v="JAKARTA BAR"/>
    <s v="Jakarta Barat"/>
    <x v="48"/>
    <s v="J1-JKTB-JTB01"/>
    <s v="SWP"/>
    <m/>
    <m/>
    <n v="0"/>
    <n v="55"/>
    <m/>
    <x v="0"/>
    <n v="2321"/>
    <x v="976"/>
    <x v="19"/>
    <x v="0"/>
    <x v="6"/>
    <x v="0"/>
    <x v="1"/>
    <x v="144"/>
  </r>
  <r>
    <s v="19-Jan-15"/>
    <s v="JABO"/>
    <s v="JABO Inner"/>
    <s v="JAKARTA BAR"/>
    <s v="Jakarta Barat"/>
    <x v="49"/>
    <s v="J1-JKPS-JPS01"/>
    <s v="RA"/>
    <m/>
    <m/>
    <n v="31101353"/>
    <n v="2593632"/>
    <m/>
    <x v="0"/>
    <n v="65014989"/>
    <x v="4265"/>
    <x v="213"/>
    <x v="0"/>
    <x v="60"/>
    <x v="0"/>
    <x v="1756"/>
    <x v="673"/>
  </r>
  <r>
    <s v="19-Jan-15"/>
    <s v="JABO"/>
    <s v="JABO Inner"/>
    <s v="JAKARTA BAR"/>
    <s v="Jakarta Barat"/>
    <x v="49"/>
    <s v="J1-JKPS-JPS01"/>
    <s v="SWP"/>
    <m/>
    <m/>
    <n v="0"/>
    <n v="72"/>
    <m/>
    <x v="0"/>
    <n v="2221"/>
    <x v="472"/>
    <x v="19"/>
    <x v="0"/>
    <x v="1"/>
    <x v="0"/>
    <x v="4"/>
    <x v="239"/>
  </r>
  <r>
    <s v="19-Jan-15"/>
    <s v="JABO"/>
    <s v="JABO Inner"/>
    <s v="Jakarta Pusu"/>
    <s v="Jakarta Pusat"/>
    <x v="50"/>
    <s v="J1-JKP1-JTP01"/>
    <s v="RA"/>
    <m/>
    <m/>
    <n v="34992716"/>
    <n v="2375905"/>
    <m/>
    <x v="0"/>
    <n v="66521353"/>
    <x v="4266"/>
    <x v="1302"/>
    <x v="0"/>
    <x v="127"/>
    <x v="0"/>
    <x v="1757"/>
    <x v="674"/>
  </r>
  <r>
    <s v="19-Jan-15"/>
    <s v="JABO"/>
    <s v="JABO Inner"/>
    <s v="Jakarta Pusu"/>
    <s v="Jakarta Pusat"/>
    <x v="50"/>
    <s v="J1-JKP1-JTP01"/>
    <s v="SWP"/>
    <m/>
    <m/>
    <n v="0"/>
    <n v="69"/>
    <m/>
    <x v="0"/>
    <n v="2292"/>
    <x v="155"/>
    <x v="11"/>
    <x v="0"/>
    <x v="6"/>
    <x v="0"/>
    <x v="1"/>
    <x v="52"/>
  </r>
  <r>
    <s v="19-Jan-15"/>
    <s v="JABO"/>
    <s v="JABO Inner"/>
    <s v="Jakarta Pusu"/>
    <s v="Jakarta Utara"/>
    <x v="51"/>
    <s v="J1-JKTU-PRK01"/>
    <s v="RA"/>
    <m/>
    <m/>
    <n v="17107262"/>
    <n v="850906"/>
    <m/>
    <x v="0"/>
    <n v="32317717"/>
    <x v="4267"/>
    <x v="193"/>
    <x v="0"/>
    <x v="49"/>
    <x v="0"/>
    <x v="52"/>
    <x v="525"/>
  </r>
  <r>
    <s v="19-Jan-15"/>
    <s v="JABO"/>
    <s v="JABO Inner"/>
    <s v="Jakarta Pusu"/>
    <s v="Jakarta Utara"/>
    <x v="51"/>
    <s v="J1-JKTU-PRK01"/>
    <s v="SWP"/>
    <m/>
    <m/>
    <n v="0"/>
    <n v="24"/>
    <m/>
    <x v="0"/>
    <n v="1199"/>
    <x v="131"/>
    <x v="1"/>
    <x v="0"/>
    <x v="27"/>
    <x v="0"/>
    <x v="1"/>
    <x v="5"/>
  </r>
  <r>
    <s v="19-Jan-15"/>
    <s v="JABO"/>
    <s v="JABO Inner"/>
    <s v="Jakarta Pusu"/>
    <s v="Jakarta Utara"/>
    <x v="51"/>
    <s v="J1-JKTU-KGD01"/>
    <s v="RA"/>
    <m/>
    <m/>
    <n v="20719537"/>
    <n v="1138178"/>
    <m/>
    <x v="0"/>
    <n v="49666808"/>
    <x v="4268"/>
    <x v="57"/>
    <x v="0"/>
    <x v="52"/>
    <x v="0"/>
    <x v="1758"/>
    <x v="675"/>
  </r>
  <r>
    <s v="19-Jan-15"/>
    <s v="JABO"/>
    <s v="JABO Inner"/>
    <s v="Jakarta Pusu"/>
    <s v="Jakarta Utara"/>
    <x v="51"/>
    <s v="J1-JKTU-KGD01"/>
    <s v="SWP"/>
    <m/>
    <m/>
    <n v="0"/>
    <n v="34"/>
    <m/>
    <x v="0"/>
    <n v="1744"/>
    <x v="104"/>
    <x v="19"/>
    <x v="0"/>
    <x v="25"/>
    <x v="0"/>
    <x v="49"/>
    <x v="50"/>
  </r>
  <r>
    <s v="19-Jan-15"/>
    <s v="JABO"/>
    <s v="JABO Inner"/>
    <s v="Jakarta Tisel"/>
    <s v="Jakarta Selatan"/>
    <x v="52"/>
    <s v="J1-JKS2-JSL01"/>
    <s v="RA"/>
    <m/>
    <m/>
    <n v="24669078"/>
    <n v="2623633"/>
    <m/>
    <x v="0"/>
    <n v="57599990"/>
    <x v="4269"/>
    <x v="381"/>
    <x v="0"/>
    <x v="92"/>
    <x v="0"/>
    <x v="1487"/>
    <x v="676"/>
  </r>
  <r>
    <s v="19-Jan-15"/>
    <s v="JABO"/>
    <s v="JABO Inner"/>
    <s v="Jakarta Tisel"/>
    <s v="Jakarta Selatan"/>
    <x v="52"/>
    <s v="J1-JKS2-JSL01"/>
    <s v="SWP"/>
    <m/>
    <m/>
    <n v="0"/>
    <n v="80"/>
    <m/>
    <x v="0"/>
    <n v="2001"/>
    <x v="1712"/>
    <x v="19"/>
    <x v="0"/>
    <x v="3"/>
    <x v="0"/>
    <x v="1"/>
    <x v="77"/>
  </r>
  <r>
    <s v="19-Jan-15"/>
    <s v="JABO"/>
    <s v="JABO Inner"/>
    <s v="Jakarta Tisel"/>
    <s v="Jakarta Selatan"/>
    <x v="53"/>
    <s v="J1-JKS1-JKS01"/>
    <s v="RA"/>
    <m/>
    <m/>
    <n v="36800442"/>
    <n v="1742268"/>
    <m/>
    <x v="0"/>
    <n v="85503170"/>
    <x v="4270"/>
    <x v="145"/>
    <x v="0"/>
    <x v="269"/>
    <x v="0"/>
    <x v="1759"/>
    <x v="263"/>
  </r>
  <r>
    <s v="19-Jan-15"/>
    <s v="JABO"/>
    <s v="JABO Inner"/>
    <s v="Jakarta Tisel"/>
    <s v="Jakarta Selatan"/>
    <x v="53"/>
    <s v="J1-JKS1-JKS01"/>
    <s v="SWP"/>
    <m/>
    <m/>
    <n v="0"/>
    <n v="48"/>
    <m/>
    <x v="0"/>
    <n v="2689"/>
    <x v="429"/>
    <x v="15"/>
    <x v="0"/>
    <x v="84"/>
    <x v="0"/>
    <x v="51"/>
    <x v="136"/>
  </r>
  <r>
    <s v="19-Jan-15"/>
    <s v="JABO"/>
    <s v="JABO Inner"/>
    <s v="Jakarta Tisel"/>
    <s v="Jakarta Timur 1"/>
    <x v="54"/>
    <s v="J1-JKTT-JST01"/>
    <s v="RA"/>
    <m/>
    <m/>
    <n v="36118169"/>
    <n v="1750904"/>
    <m/>
    <x v="0"/>
    <n v="107790444"/>
    <x v="4271"/>
    <x v="1303"/>
    <x v="0"/>
    <x v="2"/>
    <x v="0"/>
    <x v="353"/>
    <x v="677"/>
  </r>
  <r>
    <s v="19-Jan-15"/>
    <s v="JABO"/>
    <s v="JABO Inner"/>
    <s v="Jakarta Tisel"/>
    <s v="Jakarta Timur 1"/>
    <x v="54"/>
    <s v="J1-JKTT-JST01"/>
    <s v="SWP"/>
    <m/>
    <m/>
    <n v="0"/>
    <n v="50"/>
    <m/>
    <x v="0"/>
    <n v="2941"/>
    <x v="151"/>
    <x v="19"/>
    <x v="0"/>
    <x v="12"/>
    <x v="0"/>
    <x v="1"/>
    <x v="550"/>
  </r>
  <r>
    <s v="19-Jan-15"/>
    <s v="JABO"/>
    <s v="JABO Inner"/>
    <s v="Jakarta Tisel"/>
    <s v="Jakarta Timur 1"/>
    <x v="54"/>
    <s v="J1-JKTT-JTM01"/>
    <s v="RA"/>
    <m/>
    <m/>
    <n v="29221352"/>
    <n v="2697268"/>
    <m/>
    <x v="0"/>
    <n v="59532261"/>
    <x v="4272"/>
    <x v="55"/>
    <x v="0"/>
    <x v="48"/>
    <x v="0"/>
    <x v="354"/>
    <x v="637"/>
  </r>
  <r>
    <s v="19-Jan-15"/>
    <s v="JABO"/>
    <s v="JABO Inner"/>
    <s v="Jakarta Tisel"/>
    <s v="Jakarta Timur 1"/>
    <x v="54"/>
    <s v="J1-JKTT-JTM01"/>
    <s v="SWP"/>
    <m/>
    <m/>
    <n v="0"/>
    <n v="77"/>
    <m/>
    <x v="0"/>
    <n v="2435"/>
    <x v="840"/>
    <x v="15"/>
    <x v="0"/>
    <x v="3"/>
    <x v="0"/>
    <x v="73"/>
    <x v="35"/>
  </r>
  <r>
    <s v="19-Jan-15"/>
    <s v="JABO"/>
    <s v="JABO Outer"/>
    <s v="BANTEN OUTER"/>
    <s v="Rangkas Bitung"/>
    <x v="55"/>
    <s v="J2-PDGL-PGL01"/>
    <s v="RA"/>
    <m/>
    <m/>
    <n v="8054537"/>
    <n v="1344542"/>
    <m/>
    <x v="0"/>
    <n v="9179537"/>
    <x v="4273"/>
    <x v="1304"/>
    <x v="0"/>
    <x v="51"/>
    <x v="0"/>
    <x v="760"/>
    <x v="74"/>
  </r>
  <r>
    <s v="19-Jan-15"/>
    <s v="JABO"/>
    <s v="JABO Outer"/>
    <s v="BANTEN OUTER"/>
    <s v="Rangkas Bitung"/>
    <x v="55"/>
    <s v="J2-PDGL-PGL01"/>
    <s v="SWP"/>
    <m/>
    <m/>
    <n v="0"/>
    <n v="39"/>
    <m/>
    <x v="0"/>
    <n v="863"/>
    <x v="7"/>
    <x v="17"/>
    <x v="0"/>
    <x v="27"/>
    <x v="0"/>
    <x v="1"/>
    <x v="1"/>
  </r>
  <r>
    <s v="19-Jan-15"/>
    <s v="JABO"/>
    <s v="JABO Outer"/>
    <s v="BANTEN OUTER"/>
    <s v="Rangkas Bitung"/>
    <x v="55"/>
    <s v="J2-PDGL-LBK01"/>
    <s v="RA"/>
    <m/>
    <m/>
    <n v="8683625"/>
    <n v="1866360"/>
    <m/>
    <x v="0"/>
    <n v="9372717"/>
    <x v="4274"/>
    <x v="1305"/>
    <x v="0"/>
    <x v="53"/>
    <x v="0"/>
    <x v="767"/>
    <x v="146"/>
  </r>
  <r>
    <s v="19-Jan-15"/>
    <s v="JABO"/>
    <s v="JABO Outer"/>
    <s v="BANTEN OUTER"/>
    <s v="Rangkas Bitung"/>
    <x v="55"/>
    <s v="J2-PDGL-LBK01"/>
    <s v="SWP"/>
    <m/>
    <m/>
    <n v="0"/>
    <n v="57"/>
    <m/>
    <x v="0"/>
    <n v="629"/>
    <x v="281"/>
    <x v="26"/>
    <x v="0"/>
    <x v="27"/>
    <x v="0"/>
    <x v="1"/>
    <x v="678"/>
  </r>
  <r>
    <s v="19-Jan-15"/>
    <s v="JABO"/>
    <s v="JABO Outer"/>
    <s v="CIKARANG KARAWANG"/>
    <s v="Cikarang"/>
    <x v="56"/>
    <s v="J2-CKRG-CKO01"/>
    <s v="RA"/>
    <m/>
    <m/>
    <n v="6302263"/>
    <n v="438179"/>
    <m/>
    <x v="0"/>
    <n v="24766809"/>
    <x v="4275"/>
    <x v="725"/>
    <x v="0"/>
    <x v="23"/>
    <x v="0"/>
    <x v="100"/>
    <x v="8"/>
  </r>
  <r>
    <s v="19-Jan-15"/>
    <s v="JABO"/>
    <s v="JABO Outer"/>
    <s v="CIKARANG KARAWANG"/>
    <s v="Cikarang"/>
    <x v="56"/>
    <s v="J2-CKRG-CKO01"/>
    <s v="SWP"/>
    <m/>
    <m/>
    <n v="0"/>
    <n v="13"/>
    <m/>
    <x v="0"/>
    <n v="1296"/>
    <x v="82"/>
    <x v="11"/>
    <x v="0"/>
    <x v="12"/>
    <x v="0"/>
    <x v="49"/>
    <x v="9"/>
  </r>
  <r>
    <s v="19-Jan-15"/>
    <s v="JABO"/>
    <s v="JABO Outer"/>
    <s v="CIKARANG KARAWANG"/>
    <s v="Cikarang"/>
    <x v="56"/>
    <s v="J2-CKRG-CKI01"/>
    <s v="RA"/>
    <m/>
    <m/>
    <n v="8221353"/>
    <n v="119999"/>
    <m/>
    <x v="0"/>
    <n v="24537263"/>
    <x v="4276"/>
    <x v="47"/>
    <x v="0"/>
    <x v="49"/>
    <x v="0"/>
    <x v="24"/>
    <x v="0"/>
  </r>
  <r>
    <s v="19-Jan-15"/>
    <s v="JABO"/>
    <s v="JABO Outer"/>
    <s v="CIKARANG KARAWANG"/>
    <s v="Cikarang"/>
    <x v="56"/>
    <s v="J2-CKRG-CKI01"/>
    <s v="SWP"/>
    <m/>
    <m/>
    <n v="0"/>
    <n v="4"/>
    <m/>
    <x v="0"/>
    <n v="1201"/>
    <x v="301"/>
    <x v="47"/>
    <x v="0"/>
    <x v="25"/>
    <x v="0"/>
    <x v="1"/>
    <x v="1"/>
  </r>
  <r>
    <s v="19-Jan-15"/>
    <s v="JABO"/>
    <s v="JABO Outer"/>
    <s v="CIKARANG KARAWANG"/>
    <s v="Karawang"/>
    <x v="57"/>
    <s v="J2-KRWG-KBT01"/>
    <s v="RA"/>
    <m/>
    <m/>
    <n v="4992718"/>
    <n v="148180"/>
    <m/>
    <x v="0"/>
    <n v="14674082"/>
    <x v="4277"/>
    <x v="47"/>
    <x v="0"/>
    <x v="70"/>
    <x v="0"/>
    <x v="158"/>
    <x v="2"/>
  </r>
  <r>
    <s v="19-Jan-15"/>
    <s v="JABO"/>
    <s v="JABO Outer"/>
    <s v="CIKARANG KARAWANG"/>
    <s v="Karawang"/>
    <x v="57"/>
    <s v="J2-KRWG-KBT01"/>
    <s v="SWP"/>
    <m/>
    <m/>
    <n v="0"/>
    <n v="4"/>
    <m/>
    <x v="0"/>
    <n v="841"/>
    <x v="370"/>
    <x v="47"/>
    <x v="0"/>
    <x v="8"/>
    <x v="0"/>
    <x v="1"/>
    <x v="2"/>
  </r>
  <r>
    <s v="19-Jan-15"/>
    <s v="JABO"/>
    <s v="JABO Outer"/>
    <s v="CIKARANG KARAWANG"/>
    <s v="Karawang"/>
    <x v="57"/>
    <s v="J2-KRWG-CKM01"/>
    <s v="RA"/>
    <m/>
    <m/>
    <n v="4839083"/>
    <n v="156363"/>
    <m/>
    <x v="0"/>
    <n v="9581354"/>
    <x v="4278"/>
    <x v="47"/>
    <x v="0"/>
    <x v="155"/>
    <x v="0"/>
    <x v="122"/>
    <x v="0"/>
  </r>
  <r>
    <s v="19-Jan-15"/>
    <s v="JABO"/>
    <s v="JABO Outer"/>
    <s v="CIKARANG KARAWANG"/>
    <s v="Karawang"/>
    <x v="57"/>
    <s v="J2-KRWG-CKM01"/>
    <s v="SWP"/>
    <m/>
    <m/>
    <n v="0"/>
    <n v="5"/>
    <m/>
    <x v="0"/>
    <n v="654"/>
    <x v="30"/>
    <x v="47"/>
    <x v="0"/>
    <x v="12"/>
    <x v="0"/>
    <x v="1"/>
    <x v="1"/>
  </r>
  <r>
    <s v="19-Jan-15"/>
    <s v="JABO"/>
    <s v="JABO Outer"/>
    <s v="CILEGON SERANG"/>
    <s v="Cilegon"/>
    <x v="58"/>
    <s v="J2-SRG2-SR201"/>
    <s v="RA"/>
    <m/>
    <m/>
    <n v="6479533"/>
    <n v="1072726"/>
    <m/>
    <x v="0"/>
    <n v="10475446"/>
    <x v="4279"/>
    <x v="1306"/>
    <x v="0"/>
    <x v="49"/>
    <x v="0"/>
    <x v="1191"/>
    <x v="679"/>
  </r>
  <r>
    <s v="19-Jan-15"/>
    <s v="JABO"/>
    <s v="JABO Outer"/>
    <s v="CILEGON SERANG"/>
    <s v="Cilegon"/>
    <x v="58"/>
    <s v="J2-SRG2-SR201"/>
    <s v="SWP"/>
    <m/>
    <m/>
    <n v="0"/>
    <n v="36"/>
    <m/>
    <x v="0"/>
    <n v="987"/>
    <x v="408"/>
    <x v="171"/>
    <x v="0"/>
    <x v="12"/>
    <x v="0"/>
    <x v="49"/>
    <x v="14"/>
  </r>
  <r>
    <s v="19-Jan-15"/>
    <s v="JABO"/>
    <s v="JABO Outer"/>
    <s v="CILEGON SERANG"/>
    <s v="Cilegon"/>
    <x v="59"/>
    <s v="J2-SRG1-SR101"/>
    <s v="RA"/>
    <m/>
    <m/>
    <n v="20104990"/>
    <n v="5809541"/>
    <m/>
    <x v="0"/>
    <n v="28583626"/>
    <x v="4280"/>
    <x v="1307"/>
    <x v="0"/>
    <x v="119"/>
    <x v="0"/>
    <x v="1479"/>
    <x v="309"/>
  </r>
  <r>
    <s v="19-Jan-15"/>
    <s v="JABO"/>
    <s v="JABO Outer"/>
    <s v="CILEGON SERANG"/>
    <s v="Cilegon"/>
    <x v="59"/>
    <s v="J2-SRG1-SR101"/>
    <s v="SWP"/>
    <m/>
    <m/>
    <n v="0"/>
    <n v="168"/>
    <m/>
    <x v="0"/>
    <n v="1680"/>
    <x v="100"/>
    <x v="1308"/>
    <x v="0"/>
    <x v="18"/>
    <x v="0"/>
    <x v="1"/>
    <x v="5"/>
  </r>
  <r>
    <s v="19-Jan-15"/>
    <s v="JABO"/>
    <s v="JABO Outer"/>
    <s v="CILEGON SERANG"/>
    <s v="Cilegon"/>
    <x v="60"/>
    <s v="J2-CLGN-CLG01"/>
    <s v="RA"/>
    <m/>
    <m/>
    <n v="15212716"/>
    <n v="1065452"/>
    <m/>
    <x v="0"/>
    <n v="23203626"/>
    <x v="4281"/>
    <x v="1309"/>
    <x v="0"/>
    <x v="26"/>
    <x v="0"/>
    <x v="5"/>
    <x v="60"/>
  </r>
  <r>
    <s v="19-Jan-15"/>
    <s v="JABO"/>
    <s v="JABO Outer"/>
    <s v="CILEGON SERANG"/>
    <s v="Cilegon"/>
    <x v="60"/>
    <s v="J2-CLGN-CLG01"/>
    <s v="SWP"/>
    <m/>
    <m/>
    <n v="0"/>
    <n v="33"/>
    <m/>
    <x v="0"/>
    <n v="1389"/>
    <x v="524"/>
    <x v="109"/>
    <x v="0"/>
    <x v="3"/>
    <x v="0"/>
    <x v="1"/>
    <x v="136"/>
  </r>
  <r>
    <s v="19-Jan-15"/>
    <s v="JABO"/>
    <s v="JABO Outer"/>
    <s v="KOTA BOGOR SUKABUMI"/>
    <s v="Bogor"/>
    <x v="61"/>
    <s v="J2-BGR2-BG201"/>
    <s v="RA"/>
    <m/>
    <m/>
    <n v="21594534"/>
    <n v="1111816"/>
    <m/>
    <x v="0"/>
    <n v="33175899"/>
    <x v="4282"/>
    <x v="1310"/>
    <x v="0"/>
    <x v="2"/>
    <x v="0"/>
    <x v="296"/>
    <x v="33"/>
  </r>
  <r>
    <s v="19-Jan-15"/>
    <s v="JABO"/>
    <s v="JABO Outer"/>
    <s v="KOTA BOGOR SUKABUMI"/>
    <s v="Bogor"/>
    <x v="61"/>
    <s v="J2-BGR2-BG201"/>
    <s v="SWP"/>
    <m/>
    <m/>
    <n v="0"/>
    <n v="32"/>
    <m/>
    <x v="0"/>
    <n v="1523"/>
    <x v="122"/>
    <x v="3"/>
    <x v="0"/>
    <x v="25"/>
    <x v="0"/>
    <x v="49"/>
    <x v="26"/>
  </r>
  <r>
    <s v="19-Jan-15"/>
    <s v="JABO"/>
    <s v="JABO Outer"/>
    <s v="KOTA BOGOR SUKABUMI"/>
    <s v="Bogor"/>
    <x v="62"/>
    <s v="J2-BGR1-BG101"/>
    <s v="RA"/>
    <m/>
    <m/>
    <n v="26523171"/>
    <n v="1390450"/>
    <m/>
    <x v="0"/>
    <n v="43621809"/>
    <x v="4283"/>
    <x v="1311"/>
    <x v="0"/>
    <x v="11"/>
    <x v="0"/>
    <x v="1372"/>
    <x v="12"/>
  </r>
  <r>
    <s v="19-Jan-15"/>
    <s v="JABO"/>
    <s v="JABO Outer"/>
    <s v="KOTA BOGOR SUKABUMI"/>
    <s v="Bogor"/>
    <x v="62"/>
    <s v="J2-BGR1-BG101"/>
    <s v="SWP"/>
    <m/>
    <m/>
    <n v="0"/>
    <n v="50"/>
    <m/>
    <x v="0"/>
    <n v="1805"/>
    <x v="1708"/>
    <x v="215"/>
    <x v="0"/>
    <x v="25"/>
    <x v="0"/>
    <x v="1"/>
    <x v="1"/>
  </r>
  <r>
    <s v="19-Jan-15"/>
    <s v="JABO"/>
    <s v="JABO Outer"/>
    <s v="KOTA BOGOR SUKABUMI"/>
    <s v="Sukabumi 1"/>
    <x v="63"/>
    <s v="J2-SKBM-SOT01"/>
    <s v="RA"/>
    <m/>
    <m/>
    <n v="4939988"/>
    <n v="492724"/>
    <m/>
    <x v="0"/>
    <n v="6738173"/>
    <x v="4284"/>
    <x v="865"/>
    <x v="0"/>
    <x v="50"/>
    <x v="0"/>
    <x v="152"/>
    <x v="2"/>
  </r>
  <r>
    <s v="19-Jan-15"/>
    <s v="JABO"/>
    <s v="JABO Outer"/>
    <s v="KOTA BOGOR SUKABUMI"/>
    <s v="Sukabumi 1"/>
    <x v="63"/>
    <s v="J2-SKBM-SOT01"/>
    <s v="SWP"/>
    <m/>
    <m/>
    <n v="0"/>
    <n v="17"/>
    <m/>
    <x v="0"/>
    <n v="544"/>
    <x v="625"/>
    <x v="11"/>
    <x v="0"/>
    <x v="50"/>
    <x v="0"/>
    <x v="1"/>
    <x v="2"/>
  </r>
  <r>
    <s v="19-Jan-15"/>
    <s v="JABO"/>
    <s v="JABO Outer"/>
    <s v="KOTA BOGOR SUKABUMI"/>
    <s v="Sukabumi 1"/>
    <x v="63"/>
    <s v="J2-SKBM-SIN01"/>
    <s v="RA"/>
    <m/>
    <m/>
    <n v="6294536"/>
    <n v="254543"/>
    <m/>
    <x v="0"/>
    <n v="9135899"/>
    <x v="4285"/>
    <x v="43"/>
    <x v="0"/>
    <x v="51"/>
    <x v="0"/>
    <x v="279"/>
    <x v="3"/>
  </r>
  <r>
    <s v="19-Jan-15"/>
    <s v="JABO"/>
    <s v="JABO Outer"/>
    <s v="KOTA BOGOR SUKABUMI"/>
    <s v="Sukabumi 1"/>
    <x v="63"/>
    <s v="J2-SKBM-SIN01"/>
    <s v="SWP"/>
    <m/>
    <m/>
    <n v="0"/>
    <n v="7"/>
    <m/>
    <x v="0"/>
    <n v="596"/>
    <x v="28"/>
    <x v="9"/>
    <x v="0"/>
    <x v="27"/>
    <x v="0"/>
    <x v="1"/>
    <x v="1"/>
  </r>
  <r>
    <s v="19-Jan-15"/>
    <s v="JABO"/>
    <s v="JABO Outer"/>
    <s v="Tangerang"/>
    <s v="Tangerang"/>
    <x v="64"/>
    <s v="J2-TGRG-TGR01"/>
    <s v="RA"/>
    <m/>
    <m/>
    <n v="49459079"/>
    <n v="4185450"/>
    <m/>
    <x v="0"/>
    <n v="99829532"/>
    <x v="4286"/>
    <x v="580"/>
    <x v="0"/>
    <x v="67"/>
    <x v="0"/>
    <x v="1760"/>
    <x v="680"/>
  </r>
  <r>
    <s v="19-Jan-15"/>
    <s v="JABO"/>
    <s v="JABO Outer"/>
    <s v="Tangerang"/>
    <s v="Tangerang"/>
    <x v="64"/>
    <s v="J2-TGRG-TGR01"/>
    <s v="SWP"/>
    <m/>
    <m/>
    <n v="0"/>
    <n v="122"/>
    <m/>
    <x v="0"/>
    <n v="3417"/>
    <x v="710"/>
    <x v="1"/>
    <x v="0"/>
    <x v="18"/>
    <x v="0"/>
    <x v="306"/>
    <x v="239"/>
  </r>
  <r>
    <s v="19-Jan-15"/>
    <s v="JABO"/>
    <s v="JABO Outer"/>
    <s v="Tangerang"/>
    <s v="Tangerang"/>
    <x v="65"/>
    <s v="J2-TNG1-TG101"/>
    <s v="RA"/>
    <m/>
    <m/>
    <n v="20508172"/>
    <n v="1359994"/>
    <m/>
    <x v="0"/>
    <n v="46624079"/>
    <x v="4287"/>
    <x v="1312"/>
    <x v="0"/>
    <x v="143"/>
    <x v="0"/>
    <x v="1761"/>
    <x v="681"/>
  </r>
  <r>
    <s v="19-Jan-15"/>
    <s v="JABO"/>
    <s v="JABO Outer"/>
    <s v="Tangerang"/>
    <s v="Tangerang"/>
    <x v="65"/>
    <s v="J2-TNG1-TG101"/>
    <s v="SWP"/>
    <m/>
    <m/>
    <n v="0"/>
    <n v="39"/>
    <m/>
    <x v="0"/>
    <n v="2165"/>
    <x v="795"/>
    <x v="3"/>
    <x v="0"/>
    <x v="14"/>
    <x v="0"/>
    <x v="262"/>
    <x v="64"/>
  </r>
  <r>
    <s v="19-Jan-15"/>
    <s v="JABO"/>
    <s v="JABO Outer"/>
    <s v="Tangerang"/>
    <s v="Tangerang"/>
    <x v="66"/>
    <s v="J2-TNG2-CLD01"/>
    <s v="RA"/>
    <m/>
    <m/>
    <n v="11899989"/>
    <n v="2153632"/>
    <m/>
    <x v="0"/>
    <n v="25864992"/>
    <x v="4288"/>
    <x v="241"/>
    <x v="0"/>
    <x v="29"/>
    <x v="0"/>
    <x v="1231"/>
    <x v="57"/>
  </r>
  <r>
    <s v="19-Jan-15"/>
    <s v="JABO"/>
    <s v="JABO Outer"/>
    <s v="Tangerang"/>
    <s v="Tangerang"/>
    <x v="66"/>
    <s v="J2-TNG2-CLD01"/>
    <s v="SWP"/>
    <m/>
    <m/>
    <n v="0"/>
    <n v="62"/>
    <m/>
    <x v="0"/>
    <n v="1283"/>
    <x v="155"/>
    <x v="11"/>
    <x v="0"/>
    <x v="12"/>
    <x v="0"/>
    <x v="141"/>
    <x v="14"/>
  </r>
  <r>
    <s v="19-Jan-15"/>
    <s v="JABO"/>
    <s v="JABO Outer"/>
    <s v="Tangerang"/>
    <s v="Tangerang"/>
    <x v="66"/>
    <s v="J2-TNG2-KSB01"/>
    <s v="RA"/>
    <m/>
    <m/>
    <n v="35116803"/>
    <n v="932723"/>
    <m/>
    <x v="0"/>
    <n v="71858628"/>
    <x v="4289"/>
    <x v="965"/>
    <x v="0"/>
    <x v="127"/>
    <x v="0"/>
    <x v="906"/>
    <x v="611"/>
  </r>
  <r>
    <s v="19-Jan-15"/>
    <s v="JABO"/>
    <s v="JABO Outer"/>
    <s v="Tangerang"/>
    <s v="Tangerang"/>
    <x v="66"/>
    <s v="J2-TNG2-KSB01"/>
    <s v="SWP"/>
    <m/>
    <m/>
    <n v="0"/>
    <n v="30"/>
    <m/>
    <x v="0"/>
    <n v="2584"/>
    <x v="535"/>
    <x v="40"/>
    <x v="0"/>
    <x v="1"/>
    <x v="0"/>
    <x v="69"/>
    <x v="64"/>
  </r>
  <r>
    <s v="19-Jan-15"/>
    <s v="NORTH"/>
    <s v="KALIMANTAN"/>
    <s v="BATULICIN KOTABARU"/>
    <s v=" Batulicin"/>
    <x v="67"/>
    <s v="N2-BTLC-BTL02"/>
    <s v="RA"/>
    <m/>
    <m/>
    <n v="1624537"/>
    <n v="218179"/>
    <m/>
    <x v="0"/>
    <n v="1939538"/>
    <x v="4290"/>
    <x v="47"/>
    <x v="0"/>
    <x v="50"/>
    <x v="0"/>
    <x v="1367"/>
    <x v="2"/>
  </r>
  <r>
    <s v="19-Jan-15"/>
    <s v="NORTH"/>
    <s v="KALIMANTAN"/>
    <s v="BATULICIN KOTABARU"/>
    <s v=" Batulicin"/>
    <x v="67"/>
    <s v="N2-BTLC-BTL02"/>
    <s v="SWP"/>
    <m/>
    <m/>
    <n v="0"/>
    <n v="7"/>
    <m/>
    <x v="0"/>
    <n v="113"/>
    <x v="327"/>
    <x v="47"/>
    <x v="0"/>
    <x v="50"/>
    <x v="0"/>
    <x v="4"/>
    <x v="2"/>
  </r>
  <r>
    <s v="19-Jan-15"/>
    <s v="NORTH"/>
    <s v="KALIMANTAN"/>
    <s v="BATULICIN KOTABARU"/>
    <s v=" Batulicin"/>
    <x v="67"/>
    <s v="N2-BTLC-BTL01"/>
    <s v="RA"/>
    <m/>
    <m/>
    <n v="3211809"/>
    <n v="281816"/>
    <m/>
    <x v="0"/>
    <n v="3845901"/>
    <x v="4291"/>
    <x v="47"/>
    <x v="0"/>
    <x v="50"/>
    <x v="0"/>
    <x v="172"/>
    <x v="2"/>
  </r>
  <r>
    <s v="19-Jan-15"/>
    <s v="NORTH"/>
    <s v="KALIMANTAN"/>
    <s v="BATULICIN KOTABARU"/>
    <s v=" Batulicin"/>
    <x v="67"/>
    <s v="N2-BTLC-BTL01"/>
    <s v="SWP"/>
    <m/>
    <m/>
    <n v="0"/>
    <n v="16"/>
    <m/>
    <x v="0"/>
    <n v="222"/>
    <x v="199"/>
    <x v="47"/>
    <x v="0"/>
    <x v="50"/>
    <x v="0"/>
    <x v="1"/>
    <x v="2"/>
  </r>
  <r>
    <s v="19-Jan-15"/>
    <s v="NORTH"/>
    <s v="KALIMANTAN"/>
    <s v="BATULICIN KOTABARU"/>
    <s v=" Kotabaru"/>
    <x v="68"/>
    <s v="N2-KTBR-KBR01"/>
    <s v="RA"/>
    <m/>
    <m/>
    <n v="2807264"/>
    <n v="692726"/>
    <m/>
    <x v="0"/>
    <n v="4540447"/>
    <x v="4292"/>
    <x v="47"/>
    <x v="0"/>
    <x v="50"/>
    <x v="0"/>
    <x v="347"/>
    <x v="2"/>
  </r>
  <r>
    <s v="19-Jan-15"/>
    <s v="NORTH"/>
    <s v="KALIMANTAN"/>
    <s v="BATULICIN KOTABARU"/>
    <s v=" Kotabaru"/>
    <x v="68"/>
    <s v="N2-KTBR-KBR01"/>
    <s v="SWP"/>
    <m/>
    <m/>
    <n v="0"/>
    <n v="20"/>
    <m/>
    <x v="0"/>
    <n v="221"/>
    <x v="413"/>
    <x v="47"/>
    <x v="0"/>
    <x v="50"/>
    <x v="0"/>
    <x v="49"/>
    <x v="2"/>
  </r>
  <r>
    <s v="19-Jan-15"/>
    <s v="NORTH"/>
    <s v="KALIMANTAN"/>
    <s v="Greater Banjarmasin"/>
    <s v=" Amuntai"/>
    <x v="69"/>
    <s v="N2-AMTI-AMT01"/>
    <s v="RA"/>
    <m/>
    <m/>
    <n v="3392264"/>
    <n v="1259998"/>
    <m/>
    <x v="0"/>
    <n v="3240903"/>
    <x v="4293"/>
    <x v="8"/>
    <x v="0"/>
    <x v="50"/>
    <x v="0"/>
    <x v="1762"/>
    <x v="2"/>
  </r>
  <r>
    <s v="19-Jan-15"/>
    <s v="NORTH"/>
    <s v="KALIMANTAN"/>
    <s v="Greater Banjarmasin"/>
    <s v=" Amuntai"/>
    <x v="69"/>
    <s v="N2-AMTI-AMT01"/>
    <s v="SWP"/>
    <m/>
    <m/>
    <n v="0"/>
    <n v="42"/>
    <m/>
    <x v="0"/>
    <n v="285"/>
    <x v="798"/>
    <x v="9"/>
    <x v="0"/>
    <x v="50"/>
    <x v="0"/>
    <x v="4"/>
    <x v="2"/>
  </r>
  <r>
    <s v="19-Jan-15"/>
    <s v="NORTH"/>
    <s v="KALIMANTAN"/>
    <s v="Greater Banjarmasin"/>
    <s v=" Banjarmasin"/>
    <x v="70"/>
    <s v="N2-BJMS-BJM01"/>
    <s v="RA"/>
    <m/>
    <m/>
    <n v="5561353"/>
    <n v="4958180"/>
    <m/>
    <x v="0"/>
    <n v="9454080"/>
    <x v="4294"/>
    <x v="47"/>
    <x v="0"/>
    <x v="52"/>
    <x v="0"/>
    <x v="207"/>
    <x v="2"/>
  </r>
  <r>
    <s v="19-Jan-15"/>
    <s v="NORTH"/>
    <s v="KALIMANTAN"/>
    <s v="Greater Banjarmasin"/>
    <s v=" Banjarmasin"/>
    <x v="70"/>
    <s v="N2-BJMS-BJM01"/>
    <s v="SWP"/>
    <m/>
    <m/>
    <n v="0"/>
    <n v="152"/>
    <m/>
    <x v="0"/>
    <n v="414"/>
    <x v="362"/>
    <x v="47"/>
    <x v="0"/>
    <x v="25"/>
    <x v="0"/>
    <x v="388"/>
    <x v="2"/>
  </r>
  <r>
    <s v="19-Jan-15"/>
    <s v="NORTH"/>
    <s v="KALIMANTAN"/>
    <s v="Greater Banjarmasin"/>
    <s v=" Banjarmasin"/>
    <x v="70"/>
    <s v="N2-BJMS-BJM03"/>
    <s v="RA"/>
    <m/>
    <m/>
    <n v="3563175"/>
    <n v="3518179"/>
    <m/>
    <x v="0"/>
    <n v="6924534"/>
    <x v="4295"/>
    <x v="47"/>
    <x v="0"/>
    <x v="29"/>
    <x v="0"/>
    <x v="42"/>
    <x v="2"/>
  </r>
  <r>
    <s v="19-Jan-15"/>
    <s v="NORTH"/>
    <s v="KALIMANTAN"/>
    <s v="Greater Banjarmasin"/>
    <s v=" Banjarmasin"/>
    <x v="70"/>
    <s v="N2-BJMS-BJM03"/>
    <s v="SWP"/>
    <m/>
    <m/>
    <n v="0"/>
    <n v="106"/>
    <m/>
    <x v="0"/>
    <n v="249"/>
    <x v="69"/>
    <x v="47"/>
    <x v="0"/>
    <x v="27"/>
    <x v="0"/>
    <x v="326"/>
    <x v="2"/>
  </r>
  <r>
    <s v="19-Jan-15"/>
    <s v="NORTH"/>
    <s v="KALIMANTAN"/>
    <s v="Greater Banjarmasin"/>
    <s v=" Banjarmasin"/>
    <x v="70"/>
    <s v="N2-BJMS-BJM02"/>
    <s v="RA"/>
    <m/>
    <m/>
    <n v="4524991"/>
    <n v="7098178"/>
    <m/>
    <x v="0"/>
    <n v="6394538"/>
    <x v="4296"/>
    <x v="70"/>
    <x v="0"/>
    <x v="69"/>
    <x v="0"/>
    <x v="208"/>
    <x v="2"/>
  </r>
  <r>
    <s v="19-Jan-15"/>
    <s v="NORTH"/>
    <s v="KALIMANTAN"/>
    <s v="Greater Banjarmasin"/>
    <s v=" Banjarmasin"/>
    <x v="70"/>
    <s v="N2-BJMS-BJM02"/>
    <s v="SWP"/>
    <m/>
    <m/>
    <n v="0"/>
    <n v="221"/>
    <m/>
    <x v="0"/>
    <n v="297"/>
    <x v="3883"/>
    <x v="19"/>
    <x v="0"/>
    <x v="25"/>
    <x v="0"/>
    <x v="141"/>
    <x v="2"/>
  </r>
  <r>
    <s v="19-Jan-15"/>
    <s v="NORTH"/>
    <s v="KALIMANTAN"/>
    <s v="Greater Banjarmasin"/>
    <s v=" Martapura"/>
    <x v="71"/>
    <s v="N2-MRTP-MTP02"/>
    <s v="RA"/>
    <m/>
    <m/>
    <n v="1701813"/>
    <n v="409089"/>
    <m/>
    <x v="0"/>
    <n v="2918627"/>
    <x v="4297"/>
    <x v="47"/>
    <x v="0"/>
    <x v="50"/>
    <x v="0"/>
    <x v="1248"/>
    <x v="2"/>
  </r>
  <r>
    <s v="19-Jan-15"/>
    <s v="NORTH"/>
    <s v="KALIMANTAN"/>
    <s v="Greater Banjarmasin"/>
    <s v=" Martapura"/>
    <x v="71"/>
    <s v="N2-MRTP-MTP02"/>
    <s v="SWP"/>
    <m/>
    <m/>
    <n v="0"/>
    <n v="12"/>
    <m/>
    <x v="0"/>
    <n v="196"/>
    <x v="11"/>
    <x v="47"/>
    <x v="0"/>
    <x v="50"/>
    <x v="0"/>
    <x v="73"/>
    <x v="2"/>
  </r>
  <r>
    <s v="19-Jan-15"/>
    <s v="NORTH"/>
    <s v="KALIMANTAN"/>
    <s v="Greater Banjarmasin"/>
    <s v=" Martapura"/>
    <x v="71"/>
    <s v="N2-MRTP-MTP01"/>
    <s v="RA"/>
    <m/>
    <m/>
    <n v="4103173"/>
    <n v="3527269"/>
    <m/>
    <x v="0"/>
    <n v="7172718"/>
    <x v="4298"/>
    <x v="47"/>
    <x v="0"/>
    <x v="52"/>
    <x v="0"/>
    <x v="908"/>
    <x v="2"/>
  </r>
  <r>
    <s v="19-Jan-15"/>
    <s v="NORTH"/>
    <s v="KALIMANTAN"/>
    <s v="Greater Banjarmasin"/>
    <s v=" Martapura"/>
    <x v="71"/>
    <s v="N2-MRTP-MTP01"/>
    <s v="SWP"/>
    <m/>
    <m/>
    <n v="0"/>
    <n v="102"/>
    <m/>
    <x v="0"/>
    <n v="304"/>
    <x v="470"/>
    <x v="47"/>
    <x v="0"/>
    <x v="27"/>
    <x v="0"/>
    <x v="157"/>
    <x v="2"/>
  </r>
  <r>
    <s v="19-Jan-15"/>
    <s v="NORTH"/>
    <s v="KALIMANTAN"/>
    <s v="Greater Banjarmasin"/>
    <s v=" Tanjung"/>
    <x v="72"/>
    <s v="N2-TJNG-TJG01"/>
    <s v="RA"/>
    <m/>
    <m/>
    <n v="2068174"/>
    <n v="309089"/>
    <m/>
    <x v="0"/>
    <n v="1716355"/>
    <x v="4299"/>
    <x v="47"/>
    <x v="0"/>
    <x v="50"/>
    <x v="0"/>
    <x v="1736"/>
    <x v="2"/>
  </r>
  <r>
    <s v="19-Jan-15"/>
    <s v="NORTH"/>
    <s v="KALIMANTAN"/>
    <s v="Greater Banjarmasin"/>
    <s v=" Tanjung"/>
    <x v="72"/>
    <s v="N2-TJNG-TJG01"/>
    <s v="SWP"/>
    <m/>
    <m/>
    <n v="0"/>
    <n v="9"/>
    <m/>
    <x v="0"/>
    <n v="163"/>
    <x v="67"/>
    <x v="47"/>
    <x v="0"/>
    <x v="50"/>
    <x v="0"/>
    <x v="432"/>
    <x v="2"/>
  </r>
  <r>
    <s v="19-Jan-15"/>
    <s v="NORTH"/>
    <s v="KALIMANTAN"/>
    <s v="KALTIM"/>
    <s v=" Balikpapan"/>
    <x v="73"/>
    <s v="N2-BLPP-BLP01"/>
    <s v="RA"/>
    <m/>
    <m/>
    <n v="4056810"/>
    <n v="548180"/>
    <m/>
    <x v="0"/>
    <n v="11777715"/>
    <x v="4300"/>
    <x v="8"/>
    <x v="0"/>
    <x v="50"/>
    <x v="0"/>
    <x v="690"/>
    <x v="2"/>
  </r>
  <r>
    <s v="19-Jan-15"/>
    <s v="NORTH"/>
    <s v="KALIMANTAN"/>
    <s v="KALTIM"/>
    <s v=" Balikpapan"/>
    <x v="73"/>
    <s v="N2-BLPP-BLP01"/>
    <s v="SWP"/>
    <m/>
    <m/>
    <n v="0"/>
    <n v="15"/>
    <m/>
    <x v="0"/>
    <n v="379"/>
    <x v="80"/>
    <x v="9"/>
    <x v="0"/>
    <x v="50"/>
    <x v="0"/>
    <x v="1"/>
    <x v="2"/>
  </r>
  <r>
    <s v="19-Jan-15"/>
    <s v="NORTH"/>
    <s v="KALIMANTAN"/>
    <s v="KALTIM"/>
    <s v=" Balikpapan"/>
    <x v="73"/>
    <s v="N2-BLPP-BLP02"/>
    <s v="RA"/>
    <m/>
    <m/>
    <n v="1348176"/>
    <n v="199998"/>
    <m/>
    <x v="0"/>
    <n v="5225446"/>
    <x v="4301"/>
    <x v="47"/>
    <x v="0"/>
    <x v="50"/>
    <x v="0"/>
    <x v="182"/>
    <x v="2"/>
  </r>
  <r>
    <s v="19-Jan-15"/>
    <s v="NORTH"/>
    <s v="KALIMANTAN"/>
    <s v="KALTIM"/>
    <s v=" Balikpapan"/>
    <x v="73"/>
    <s v="N2-BLPP-BLP02"/>
    <s v="SWP"/>
    <m/>
    <m/>
    <n v="0"/>
    <n v="6"/>
    <m/>
    <x v="0"/>
    <n v="200"/>
    <x v="144"/>
    <x v="47"/>
    <x v="0"/>
    <x v="50"/>
    <x v="0"/>
    <x v="1"/>
    <x v="2"/>
  </r>
  <r>
    <s v="19-Jan-15"/>
    <s v="NORTH"/>
    <s v="KALIMANTAN"/>
    <s v="KALTIM"/>
    <s v=" Bontang"/>
    <x v="74"/>
    <s v="N2-BTNG-BTG03"/>
    <s v="RA"/>
    <m/>
    <m/>
    <n v="1334990"/>
    <n v="63635"/>
    <m/>
    <x v="0"/>
    <n v="6292721"/>
    <x v="4302"/>
    <x v="47"/>
    <x v="0"/>
    <x v="50"/>
    <x v="0"/>
    <x v="1014"/>
    <x v="2"/>
  </r>
  <r>
    <s v="19-Jan-15"/>
    <s v="NORTH"/>
    <s v="KALIMANTAN"/>
    <s v="KALTIM"/>
    <s v=" Bontang"/>
    <x v="74"/>
    <s v="N2-BTNG-BTG03"/>
    <s v="SWP"/>
    <m/>
    <m/>
    <n v="0"/>
    <n v="2"/>
    <m/>
    <x v="0"/>
    <n v="203"/>
    <x v="236"/>
    <x v="47"/>
    <x v="0"/>
    <x v="50"/>
    <x v="0"/>
    <x v="1"/>
    <x v="2"/>
  </r>
  <r>
    <s v="19-Jan-15"/>
    <s v="NORTH"/>
    <s v="KALIMANTAN"/>
    <s v="KALTIM"/>
    <s v=" Bontang"/>
    <x v="74"/>
    <s v="N2-BTNG-BTG01"/>
    <s v="RA"/>
    <m/>
    <m/>
    <n v="1929993"/>
    <n v="72726"/>
    <m/>
    <x v="0"/>
    <n v="9607264"/>
    <x v="4303"/>
    <x v="47"/>
    <x v="0"/>
    <x v="50"/>
    <x v="0"/>
    <x v="560"/>
    <x v="2"/>
  </r>
  <r>
    <s v="19-Jan-15"/>
    <s v="NORTH"/>
    <s v="KALIMANTAN"/>
    <s v="KALTIM"/>
    <s v=" Bontang"/>
    <x v="74"/>
    <s v="N2-BTNG-BTG01"/>
    <s v="SWP"/>
    <m/>
    <m/>
    <n v="0"/>
    <n v="2"/>
    <m/>
    <x v="0"/>
    <n v="302"/>
    <x v="611"/>
    <x v="47"/>
    <x v="0"/>
    <x v="50"/>
    <x v="0"/>
    <x v="1"/>
    <x v="2"/>
  </r>
  <r>
    <s v="19-Jan-15"/>
    <s v="NORTH"/>
    <s v="KALIMANTAN"/>
    <s v="KALTIM"/>
    <s v=" Bontang"/>
    <x v="74"/>
    <s v="N2-BTNG-BTG02"/>
    <s v="RA"/>
    <m/>
    <m/>
    <n v="985445"/>
    <n v="163635"/>
    <m/>
    <x v="0"/>
    <n v="8224994"/>
    <x v="4304"/>
    <x v="47"/>
    <x v="0"/>
    <x v="50"/>
    <x v="0"/>
    <x v="209"/>
    <x v="2"/>
  </r>
  <r>
    <s v="19-Jan-15"/>
    <s v="NORTH"/>
    <s v="KALIMANTAN"/>
    <s v="KALTIM"/>
    <s v=" Bontang"/>
    <x v="74"/>
    <s v="N2-BTNG-BTG02"/>
    <s v="SWP"/>
    <m/>
    <m/>
    <n v="0"/>
    <n v="5"/>
    <m/>
    <x v="0"/>
    <n v="231"/>
    <x v="600"/>
    <x v="47"/>
    <x v="0"/>
    <x v="50"/>
    <x v="0"/>
    <x v="1"/>
    <x v="2"/>
  </r>
  <r>
    <s v="19-Jan-15"/>
    <s v="NORTH"/>
    <s v="KALIMANTAN"/>
    <s v="KALTIM"/>
    <s v=" Samarinda"/>
    <x v="75"/>
    <s v="N2-SMRD-SMD02"/>
    <s v="RA"/>
    <m/>
    <m/>
    <n v="745450"/>
    <n v="99999"/>
    <m/>
    <x v="0"/>
    <n v="5650903"/>
    <x v="4305"/>
    <x v="47"/>
    <x v="0"/>
    <x v="50"/>
    <x v="0"/>
    <x v="314"/>
    <x v="2"/>
  </r>
  <r>
    <s v="19-Jan-15"/>
    <s v="NORTH"/>
    <s v="KALIMANTAN"/>
    <s v="KALTIM"/>
    <s v=" Samarinda"/>
    <x v="75"/>
    <s v="N2-SMRD-SMD02"/>
    <s v="SWP"/>
    <m/>
    <m/>
    <n v="0"/>
    <n v="3"/>
    <m/>
    <x v="0"/>
    <n v="183"/>
    <x v="336"/>
    <x v="47"/>
    <x v="0"/>
    <x v="50"/>
    <x v="0"/>
    <x v="1"/>
    <x v="2"/>
  </r>
  <r>
    <s v="19-Jan-15"/>
    <s v="NORTH"/>
    <s v="KALIMANTAN"/>
    <s v="KALTIM"/>
    <s v=" Samarinda"/>
    <x v="75"/>
    <s v="N2-SMRD-SMD01"/>
    <s v="RA"/>
    <m/>
    <m/>
    <n v="3915447"/>
    <n v="409090"/>
    <m/>
    <x v="0"/>
    <n v="18123625"/>
    <x v="4306"/>
    <x v="95"/>
    <x v="0"/>
    <x v="50"/>
    <x v="0"/>
    <x v="232"/>
    <x v="2"/>
  </r>
  <r>
    <s v="19-Jan-15"/>
    <s v="NORTH"/>
    <s v="KALIMANTAN"/>
    <s v="KALTIM"/>
    <s v=" Samarinda"/>
    <x v="75"/>
    <s v="N2-SMRD-SMD01"/>
    <s v="SWP"/>
    <m/>
    <m/>
    <n v="0"/>
    <n v="13"/>
    <m/>
    <x v="0"/>
    <n v="577"/>
    <x v="441"/>
    <x v="9"/>
    <x v="0"/>
    <x v="50"/>
    <x v="0"/>
    <x v="1"/>
    <x v="2"/>
  </r>
  <r>
    <s v="19-Jan-15"/>
    <s v="NORTH"/>
    <s v="KALIMANTAN"/>
    <s v="Palangkaraya"/>
    <s v=" Palangkaraya"/>
    <x v="76"/>
    <s v="N2-PLKR-PKR01"/>
    <s v="RA"/>
    <m/>
    <m/>
    <n v="2132722"/>
    <n v="229997"/>
    <m/>
    <x v="0"/>
    <n v="4279537"/>
    <x v="4307"/>
    <x v="47"/>
    <x v="0"/>
    <x v="50"/>
    <x v="0"/>
    <x v="330"/>
    <x v="2"/>
  </r>
  <r>
    <s v="19-Jan-15"/>
    <s v="NORTH"/>
    <s v="KALIMANTAN"/>
    <s v="Palangkaraya"/>
    <s v=" Palangkaraya"/>
    <x v="76"/>
    <s v="N2-PLKR-PKR01"/>
    <s v="SWP"/>
    <m/>
    <m/>
    <n v="0"/>
    <n v="7"/>
    <m/>
    <x v="0"/>
    <n v="225"/>
    <x v="180"/>
    <x v="47"/>
    <x v="0"/>
    <x v="50"/>
    <x v="0"/>
    <x v="121"/>
    <x v="2"/>
  </r>
  <r>
    <s v="19-Jan-15"/>
    <s v="NORTH"/>
    <s v="KALIMANTAN"/>
    <s v="Palangkaraya"/>
    <s v=" Sampit"/>
    <x v="77"/>
    <s v="N2-SMPT-SPT01"/>
    <s v="RA"/>
    <m/>
    <m/>
    <n v="1476358"/>
    <n v="72727"/>
    <m/>
    <x v="0"/>
    <n v="2266811"/>
    <x v="4308"/>
    <x v="47"/>
    <x v="0"/>
    <x v="50"/>
    <x v="0"/>
    <x v="47"/>
    <x v="2"/>
  </r>
  <r>
    <s v="19-Jan-15"/>
    <s v="NORTH"/>
    <s v="KALIMANTAN"/>
    <s v="Palangkaraya"/>
    <s v=" Sampit"/>
    <x v="77"/>
    <s v="N2-SMPT-SPT01"/>
    <s v="SWP"/>
    <m/>
    <m/>
    <n v="0"/>
    <n v="2"/>
    <m/>
    <x v="0"/>
    <n v="201"/>
    <x v="596"/>
    <x v="47"/>
    <x v="0"/>
    <x v="50"/>
    <x v="0"/>
    <x v="1"/>
    <x v="2"/>
  </r>
  <r>
    <s v="19-Jan-15"/>
    <s v="NORTH"/>
    <s v="KALIMANTAN"/>
    <s v="Palangkaraya"/>
    <s v=" Sampit"/>
    <x v="77"/>
    <s v="N2-SMPT-SPT02"/>
    <s v="RA"/>
    <m/>
    <m/>
    <n v="1274993"/>
    <n v="145453"/>
    <m/>
    <x v="0"/>
    <n v="1116357"/>
    <x v="533"/>
    <x v="47"/>
    <x v="0"/>
    <x v="50"/>
    <x v="0"/>
    <x v="144"/>
    <x v="2"/>
  </r>
  <r>
    <s v="19-Jan-15"/>
    <s v="NORTH"/>
    <s v="KALIMANTAN"/>
    <s v="Palangkaraya"/>
    <s v=" Sampit"/>
    <x v="77"/>
    <s v="N2-SMPT-SPT02"/>
    <s v="SWP"/>
    <m/>
    <m/>
    <n v="0"/>
    <n v="4"/>
    <m/>
    <x v="0"/>
    <n v="108"/>
    <x v="227"/>
    <x v="47"/>
    <x v="0"/>
    <x v="50"/>
    <x v="0"/>
    <x v="1"/>
    <x v="2"/>
  </r>
  <r>
    <s v="19-Jan-15"/>
    <s v="NORTH"/>
    <s v="KALIMANTAN"/>
    <s v="PONTIANAK"/>
    <s v=" Pontianak"/>
    <x v="78"/>
    <s v="N2-PTNK-PTK03"/>
    <s v="RA"/>
    <m/>
    <m/>
    <n v="581358"/>
    <n v="109090"/>
    <m/>
    <x v="0"/>
    <n v="2655902"/>
    <x v="4309"/>
    <x v="47"/>
    <x v="0"/>
    <x v="50"/>
    <x v="0"/>
    <x v="77"/>
    <x v="2"/>
  </r>
  <r>
    <s v="19-Jan-15"/>
    <s v="NORTH"/>
    <s v="KALIMANTAN"/>
    <s v="PONTIANAK"/>
    <s v=" Pontianak"/>
    <x v="78"/>
    <s v="N2-PTNK-PTK03"/>
    <s v="SWP"/>
    <m/>
    <m/>
    <n v="0"/>
    <n v="3"/>
    <m/>
    <x v="0"/>
    <n v="125"/>
    <x v="625"/>
    <x v="47"/>
    <x v="0"/>
    <x v="50"/>
    <x v="0"/>
    <x v="1"/>
    <x v="2"/>
  </r>
  <r>
    <s v="19-Jan-15"/>
    <s v="NORTH"/>
    <s v="KALIMANTAN"/>
    <s v="PONTIANAK"/>
    <s v=" Pontianak"/>
    <x v="78"/>
    <s v="N2-PTNK-PTK02"/>
    <s v="RA"/>
    <m/>
    <m/>
    <n v="2370901"/>
    <n v="627271"/>
    <m/>
    <x v="0"/>
    <n v="8366809"/>
    <x v="4310"/>
    <x v="47"/>
    <x v="0"/>
    <x v="50"/>
    <x v="0"/>
    <x v="496"/>
    <x v="2"/>
  </r>
  <r>
    <s v="19-Jan-15"/>
    <s v="NORTH"/>
    <s v="KALIMANTAN"/>
    <s v="PONTIANAK"/>
    <s v=" Pontianak"/>
    <x v="78"/>
    <s v="N2-PTNK-PTK02"/>
    <s v="SWP"/>
    <m/>
    <m/>
    <n v="0"/>
    <n v="22"/>
    <m/>
    <x v="0"/>
    <n v="249"/>
    <x v="286"/>
    <x v="47"/>
    <x v="0"/>
    <x v="50"/>
    <x v="0"/>
    <x v="1"/>
    <x v="2"/>
  </r>
  <r>
    <s v="19-Jan-15"/>
    <s v="NORTH"/>
    <s v="KALIMANTAN"/>
    <s v="PONTIANAK"/>
    <s v=" Pontianak"/>
    <x v="78"/>
    <s v="N2-PTNK-PTK01"/>
    <s v="RA"/>
    <m/>
    <m/>
    <n v="1445904"/>
    <n v="247271"/>
    <m/>
    <x v="0"/>
    <n v="4204537"/>
    <x v="4311"/>
    <x v="47"/>
    <x v="0"/>
    <x v="50"/>
    <x v="0"/>
    <x v="353"/>
    <x v="2"/>
  </r>
  <r>
    <s v="19-Jan-15"/>
    <s v="NORTH"/>
    <s v="KALIMANTAN"/>
    <s v="PONTIANAK"/>
    <s v=" Pontianak"/>
    <x v="78"/>
    <s v="N2-PTNK-PTK01"/>
    <s v="SWP"/>
    <m/>
    <m/>
    <n v="0"/>
    <n v="9"/>
    <m/>
    <x v="0"/>
    <n v="158"/>
    <x v="478"/>
    <x v="47"/>
    <x v="0"/>
    <x v="50"/>
    <x v="0"/>
    <x v="1"/>
    <x v="2"/>
  </r>
  <r>
    <s v="19-Jan-15"/>
    <s v="NORTH"/>
    <s v="SULAWESI"/>
    <s v="Greater Makasar"/>
    <s v="Bone"/>
    <x v="79"/>
    <s v="N1-BONE-BON01"/>
    <s v="RA"/>
    <m/>
    <m/>
    <n v="965903"/>
    <n v="581815"/>
    <m/>
    <x v="0"/>
    <n v="2408176"/>
    <x v="4312"/>
    <x v="47"/>
    <x v="0"/>
    <x v="50"/>
    <x v="0"/>
    <x v="1601"/>
    <x v="2"/>
  </r>
  <r>
    <s v="19-Jan-15"/>
    <s v="NORTH"/>
    <s v="SULAWESI"/>
    <s v="Greater Makasar"/>
    <s v="Bone"/>
    <x v="79"/>
    <s v="N1-BONE-BON01"/>
    <s v="SWP"/>
    <m/>
    <m/>
    <n v="0"/>
    <n v="17"/>
    <m/>
    <x v="0"/>
    <n v="147"/>
    <x v="42"/>
    <x v="47"/>
    <x v="0"/>
    <x v="50"/>
    <x v="0"/>
    <x v="49"/>
    <x v="2"/>
  </r>
  <r>
    <s v="19-Jan-15"/>
    <s v="NORTH"/>
    <s v="SULAWESI"/>
    <s v="Greater Makasar"/>
    <s v="Bone"/>
    <x v="79"/>
    <s v="N1-BONE-BON02"/>
    <s v="RA"/>
    <m/>
    <m/>
    <n v="603175"/>
    <n v="156361"/>
    <m/>
    <x v="0"/>
    <n v="2716354"/>
    <x v="4313"/>
    <x v="47"/>
    <x v="0"/>
    <x v="50"/>
    <x v="0"/>
    <x v="341"/>
    <x v="2"/>
  </r>
  <r>
    <s v="19-Jan-15"/>
    <s v="NORTH"/>
    <s v="SULAWESI"/>
    <s v="Greater Makasar"/>
    <s v="Bone"/>
    <x v="79"/>
    <s v="N1-BONE-BON02"/>
    <s v="SWP"/>
    <m/>
    <m/>
    <n v="0"/>
    <n v="6"/>
    <m/>
    <x v="0"/>
    <n v="115"/>
    <x v="9"/>
    <x v="47"/>
    <x v="0"/>
    <x v="50"/>
    <x v="0"/>
    <x v="1"/>
    <x v="2"/>
  </r>
  <r>
    <s v="19-Jan-15"/>
    <s v="NORTH"/>
    <s v="SULAWESI"/>
    <s v="Greater Makasar"/>
    <s v="Makassar"/>
    <x v="80"/>
    <s v="N1-MKS1-MKS03"/>
    <s v="RA"/>
    <m/>
    <m/>
    <n v="409541"/>
    <n v="30908"/>
    <m/>
    <x v="0"/>
    <n v="643175"/>
    <x v="4314"/>
    <x v="47"/>
    <x v="0"/>
    <x v="50"/>
    <x v="0"/>
    <x v="1464"/>
    <x v="2"/>
  </r>
  <r>
    <s v="19-Jan-15"/>
    <s v="NORTH"/>
    <s v="SULAWESI"/>
    <s v="Greater Makasar"/>
    <s v="Makassar"/>
    <x v="80"/>
    <s v="N1-MKS1-MKS03"/>
    <s v="SWP"/>
    <m/>
    <m/>
    <n v="0"/>
    <n v="3"/>
    <m/>
    <x v="0"/>
    <n v="48"/>
    <x v="199"/>
    <x v="47"/>
    <x v="0"/>
    <x v="50"/>
    <x v="0"/>
    <x v="73"/>
    <x v="2"/>
  </r>
  <r>
    <s v="19-Jan-15"/>
    <s v="NORTH"/>
    <s v="SULAWESI"/>
    <s v="Greater Makasar"/>
    <s v="Makassar"/>
    <x v="80"/>
    <s v="N1-MKS1-MKS01"/>
    <s v="RA"/>
    <m/>
    <m/>
    <n v="4379537"/>
    <n v="1339998"/>
    <m/>
    <x v="0"/>
    <n v="18158172"/>
    <x v="4315"/>
    <x v="47"/>
    <x v="0"/>
    <x v="237"/>
    <x v="0"/>
    <x v="1763"/>
    <x v="2"/>
  </r>
  <r>
    <s v="19-Jan-15"/>
    <s v="NORTH"/>
    <s v="SULAWESI"/>
    <s v="Greater Makasar"/>
    <s v="Makassar"/>
    <x v="80"/>
    <s v="N1-MKS1-MKS01"/>
    <s v="SWP"/>
    <m/>
    <m/>
    <n v="0"/>
    <n v="42"/>
    <m/>
    <x v="0"/>
    <n v="494"/>
    <x v="4316"/>
    <x v="47"/>
    <x v="0"/>
    <x v="270"/>
    <x v="0"/>
    <x v="49"/>
    <x v="2"/>
  </r>
  <r>
    <s v="19-Jan-15"/>
    <s v="NORTH"/>
    <s v="SULAWESI"/>
    <s v="Greater Makasar"/>
    <s v="Makassar"/>
    <x v="80"/>
    <s v="N1-MKS1-MKS02"/>
    <s v="RA"/>
    <m/>
    <m/>
    <n v="697266"/>
    <n v="192725"/>
    <m/>
    <x v="0"/>
    <n v="2854536"/>
    <x v="4317"/>
    <x v="47"/>
    <x v="0"/>
    <x v="50"/>
    <x v="0"/>
    <x v="868"/>
    <x v="2"/>
  </r>
  <r>
    <s v="19-Jan-15"/>
    <s v="NORTH"/>
    <s v="SULAWESI"/>
    <s v="Greater Makasar"/>
    <s v="Makassar"/>
    <x v="80"/>
    <s v="N1-MKS1-MKS02"/>
    <s v="SWP"/>
    <m/>
    <m/>
    <n v="0"/>
    <n v="6"/>
    <m/>
    <x v="0"/>
    <n v="107"/>
    <x v="34"/>
    <x v="47"/>
    <x v="0"/>
    <x v="50"/>
    <x v="0"/>
    <x v="220"/>
    <x v="2"/>
  </r>
  <r>
    <s v="19-Jan-15"/>
    <s v="NORTH"/>
    <s v="SULAWESI"/>
    <s v="Greater Makasar"/>
    <s v="Makassar"/>
    <x v="81"/>
    <s v="N1-MKS2-MKS04"/>
    <s v="RA"/>
    <m/>
    <m/>
    <n v="3416353"/>
    <n v="1004542"/>
    <m/>
    <x v="0"/>
    <n v="15328172"/>
    <x v="4318"/>
    <x v="47"/>
    <x v="0"/>
    <x v="69"/>
    <x v="0"/>
    <x v="1764"/>
    <x v="2"/>
  </r>
  <r>
    <s v="19-Jan-15"/>
    <s v="NORTH"/>
    <s v="SULAWESI"/>
    <s v="Greater Makasar"/>
    <s v="Makassar"/>
    <x v="81"/>
    <s v="N1-MKS2-MKS04"/>
    <s v="SWP"/>
    <m/>
    <m/>
    <n v="0"/>
    <n v="31"/>
    <m/>
    <x v="0"/>
    <n v="508"/>
    <x v="420"/>
    <x v="47"/>
    <x v="0"/>
    <x v="3"/>
    <x v="0"/>
    <x v="1"/>
    <x v="2"/>
  </r>
  <r>
    <s v="19-Jan-15"/>
    <s v="NORTH"/>
    <s v="SULAWESI"/>
    <s v="Greater Makasar"/>
    <s v="Pare-Pare"/>
    <x v="82"/>
    <s v="N1-PRPR-PAR02"/>
    <s v="RA"/>
    <m/>
    <m/>
    <n v="412722"/>
    <n v="72727"/>
    <m/>
    <x v="0"/>
    <n v="1878175"/>
    <x v="4319"/>
    <x v="47"/>
    <x v="0"/>
    <x v="50"/>
    <x v="0"/>
    <x v="139"/>
    <x v="2"/>
  </r>
  <r>
    <s v="19-Jan-15"/>
    <s v="NORTH"/>
    <s v="SULAWESI"/>
    <s v="Greater Makasar"/>
    <s v="Pare-Pare"/>
    <x v="82"/>
    <s v="N1-PRPR-PAR02"/>
    <s v="SWP"/>
    <m/>
    <m/>
    <n v="0"/>
    <n v="2"/>
    <m/>
    <x v="0"/>
    <n v="86"/>
    <x v="676"/>
    <x v="47"/>
    <x v="0"/>
    <x v="50"/>
    <x v="0"/>
    <x v="1"/>
    <x v="2"/>
  </r>
  <r>
    <s v="19-Jan-15"/>
    <s v="NORTH"/>
    <s v="SULAWESI"/>
    <s v="Greater Makasar"/>
    <s v="Pare-Pare"/>
    <x v="82"/>
    <s v="N1-PRPR-PAR01"/>
    <s v="RA"/>
    <m/>
    <m/>
    <n v="1217264"/>
    <n v="1081816"/>
    <m/>
    <x v="0"/>
    <n v="3137266"/>
    <x v="4320"/>
    <x v="47"/>
    <x v="0"/>
    <x v="50"/>
    <x v="0"/>
    <x v="137"/>
    <x v="2"/>
  </r>
  <r>
    <s v="19-Jan-15"/>
    <s v="NORTH"/>
    <s v="SULAWESI"/>
    <s v="Greater Makasar"/>
    <s v="Pare-Pare"/>
    <x v="82"/>
    <s v="N1-PRPR-PAR01"/>
    <s v="SWP"/>
    <m/>
    <m/>
    <n v="0"/>
    <n v="34"/>
    <m/>
    <x v="0"/>
    <n v="114"/>
    <x v="147"/>
    <x v="47"/>
    <x v="0"/>
    <x v="50"/>
    <x v="0"/>
    <x v="1"/>
    <x v="2"/>
  </r>
  <r>
    <s v="19-Jan-15"/>
    <s v="NORTH"/>
    <s v="SULAWESI"/>
    <s v="Kendari"/>
    <s v="Kendari"/>
    <x v="83"/>
    <s v="N1-KNDR-KDR02"/>
    <s v="RA"/>
    <m/>
    <m/>
    <n v="1406356"/>
    <n v="396360"/>
    <m/>
    <x v="0"/>
    <n v="3922265"/>
    <x v="4321"/>
    <x v="95"/>
    <x v="0"/>
    <x v="50"/>
    <x v="0"/>
    <x v="106"/>
    <x v="2"/>
  </r>
  <r>
    <s v="19-Jan-15"/>
    <s v="NORTH"/>
    <s v="SULAWESI"/>
    <s v="Kendari"/>
    <s v="Kendari"/>
    <x v="83"/>
    <s v="N1-KNDR-KDR02"/>
    <s v="SWP"/>
    <m/>
    <m/>
    <n v="0"/>
    <n v="12"/>
    <m/>
    <x v="0"/>
    <n v="230"/>
    <x v="524"/>
    <x v="15"/>
    <x v="0"/>
    <x v="50"/>
    <x v="0"/>
    <x v="306"/>
    <x v="2"/>
  </r>
  <r>
    <s v="19-Jan-15"/>
    <s v="NORTH"/>
    <s v="SULAWESI"/>
    <s v="Kendari"/>
    <s v="Kendari"/>
    <x v="83"/>
    <s v="N1-KNDR-KDR01"/>
    <s v="RA"/>
    <m/>
    <m/>
    <n v="2801354"/>
    <n v="653177"/>
    <m/>
    <x v="0"/>
    <n v="10555445"/>
    <x v="4322"/>
    <x v="47"/>
    <x v="0"/>
    <x v="7"/>
    <x v="0"/>
    <x v="954"/>
    <x v="2"/>
  </r>
  <r>
    <s v="19-Jan-15"/>
    <s v="NORTH"/>
    <s v="SULAWESI"/>
    <s v="Kendari"/>
    <s v="Kendari"/>
    <x v="83"/>
    <s v="N1-KNDR-KDR01"/>
    <s v="SWP"/>
    <m/>
    <m/>
    <n v="0"/>
    <n v="24"/>
    <m/>
    <x v="0"/>
    <n v="459"/>
    <x v="1697"/>
    <x v="47"/>
    <x v="0"/>
    <x v="3"/>
    <x v="0"/>
    <x v="546"/>
    <x v="2"/>
  </r>
  <r>
    <s v="19-Jan-15"/>
    <s v="NORTH"/>
    <s v="SULAWESI"/>
    <s v="Kendari"/>
    <s v="Kendari"/>
    <x v="83"/>
    <s v="N1-KNDR-KDR03"/>
    <s v="RA"/>
    <m/>
    <m/>
    <n v="511358"/>
    <n v="118179"/>
    <m/>
    <x v="0"/>
    <n v="939087"/>
    <x v="4323"/>
    <x v="47"/>
    <x v="0"/>
    <x v="50"/>
    <x v="0"/>
    <x v="1061"/>
    <x v="2"/>
  </r>
  <r>
    <s v="19-Jan-15"/>
    <s v="NORTH"/>
    <s v="SULAWESI"/>
    <s v="Kendari"/>
    <s v="Kendari"/>
    <x v="83"/>
    <s v="N1-KNDR-KDR03"/>
    <s v="SWP"/>
    <m/>
    <m/>
    <n v="0"/>
    <n v="5"/>
    <m/>
    <x v="0"/>
    <n v="73"/>
    <x v="225"/>
    <x v="47"/>
    <x v="0"/>
    <x v="50"/>
    <x v="0"/>
    <x v="392"/>
    <x v="2"/>
  </r>
  <r>
    <s v="19-Jan-15"/>
    <s v="NORTH"/>
    <s v="SULAWESI"/>
    <s v="MANADO PALU"/>
    <s v="Gorontalo"/>
    <x v="84"/>
    <s v="N1-GRTL-GOR01"/>
    <s v="RA"/>
    <m/>
    <m/>
    <n v="1331811"/>
    <n v="227271"/>
    <m/>
    <x v="0"/>
    <n v="6518170"/>
    <x v="4324"/>
    <x v="98"/>
    <x v="0"/>
    <x v="50"/>
    <x v="0"/>
    <x v="1009"/>
    <x v="2"/>
  </r>
  <r>
    <s v="19-Jan-15"/>
    <s v="NORTH"/>
    <s v="SULAWESI"/>
    <s v="MANADO PALU"/>
    <s v="Gorontalo"/>
    <x v="84"/>
    <s v="N1-GRTL-GOR01"/>
    <s v="SWP"/>
    <m/>
    <m/>
    <n v="0"/>
    <n v="7"/>
    <m/>
    <x v="0"/>
    <n v="203"/>
    <x v="470"/>
    <x v="9"/>
    <x v="0"/>
    <x v="50"/>
    <x v="0"/>
    <x v="4"/>
    <x v="2"/>
  </r>
  <r>
    <s v="19-Jan-15"/>
    <s v="NORTH"/>
    <s v="SULAWESI"/>
    <s v="MANADO PALU"/>
    <s v="Manado"/>
    <x v="85"/>
    <s v="N1-MNDO-MDO01"/>
    <s v="RA"/>
    <m/>
    <m/>
    <n v="3197717"/>
    <n v="265454"/>
    <m/>
    <x v="0"/>
    <n v="14717719"/>
    <x v="4325"/>
    <x v="47"/>
    <x v="0"/>
    <x v="50"/>
    <x v="0"/>
    <x v="136"/>
    <x v="2"/>
  </r>
  <r>
    <s v="19-Jan-15"/>
    <s v="NORTH"/>
    <s v="SULAWESI"/>
    <s v="MANADO PALU"/>
    <s v="Manado"/>
    <x v="85"/>
    <s v="N1-MNDO-MDO01"/>
    <s v="SWP"/>
    <m/>
    <m/>
    <n v="0"/>
    <n v="8"/>
    <m/>
    <x v="0"/>
    <n v="413"/>
    <x v="734"/>
    <x v="47"/>
    <x v="0"/>
    <x v="50"/>
    <x v="0"/>
    <x v="1"/>
    <x v="2"/>
  </r>
  <r>
    <s v="19-Jan-15"/>
    <s v="NORTH"/>
    <s v="SULAWESI"/>
    <s v="MANADO PALU"/>
    <s v="Manado"/>
    <x v="85"/>
    <s v="N1-MNDO-MDO02"/>
    <s v="RA"/>
    <m/>
    <m/>
    <n v="1178629"/>
    <n v="136362"/>
    <m/>
    <x v="0"/>
    <n v="4739084"/>
    <x v="4326"/>
    <x v="47"/>
    <x v="0"/>
    <x v="50"/>
    <x v="0"/>
    <x v="130"/>
    <x v="2"/>
  </r>
  <r>
    <s v="19-Jan-15"/>
    <s v="NORTH"/>
    <s v="SULAWESI"/>
    <s v="MANADO PALU"/>
    <s v="Manado"/>
    <x v="85"/>
    <s v="N1-MNDO-MDO02"/>
    <s v="SWP"/>
    <m/>
    <m/>
    <n v="0"/>
    <n v="4"/>
    <m/>
    <x v="0"/>
    <n v="164"/>
    <x v="202"/>
    <x v="47"/>
    <x v="0"/>
    <x v="50"/>
    <x v="0"/>
    <x v="1"/>
    <x v="2"/>
  </r>
  <r>
    <s v="19-Jan-15"/>
    <s v="NORTH"/>
    <s v="SULAWESI"/>
    <s v="MANADO PALU"/>
    <s v="Palu"/>
    <x v="86"/>
    <s v="N1-PALU-PAL01"/>
    <s v="RA"/>
    <m/>
    <m/>
    <n v="2374538"/>
    <n v="45453"/>
    <m/>
    <x v="0"/>
    <n v="8261809"/>
    <x v="4327"/>
    <x v="47"/>
    <x v="0"/>
    <x v="50"/>
    <x v="0"/>
    <x v="212"/>
    <x v="2"/>
  </r>
  <r>
    <s v="19-Jan-15"/>
    <s v="NORTH"/>
    <s v="SULAWESI"/>
    <s v="MANADO PALU"/>
    <s v="Palu"/>
    <x v="86"/>
    <s v="N1-PALU-PAL01"/>
    <s v="SWP"/>
    <m/>
    <m/>
    <n v="0"/>
    <n v="2"/>
    <m/>
    <x v="0"/>
    <n v="378"/>
    <x v="316"/>
    <x v="47"/>
    <x v="0"/>
    <x v="50"/>
    <x v="0"/>
    <x v="1"/>
    <x v="2"/>
  </r>
  <r>
    <s v="19-Jan-15"/>
    <s v="NORTH"/>
    <s v="SULAWESI"/>
    <s v="MANADO PALU"/>
    <s v="Palu"/>
    <x v="86"/>
    <s v="N1-PALU-PAL02"/>
    <s v="RA"/>
    <m/>
    <m/>
    <n v="502268"/>
    <n v="9090"/>
    <m/>
    <x v="0"/>
    <n v="669086"/>
    <x v="1129"/>
    <x v="47"/>
    <x v="0"/>
    <x v="50"/>
    <x v="0"/>
    <x v="364"/>
    <x v="2"/>
  </r>
  <r>
    <s v="19-Jan-15"/>
    <s v="NORTH"/>
    <s v="SULAWESI"/>
    <s v="MANADO PALU"/>
    <s v="Palu"/>
    <x v="86"/>
    <s v="N1-PALU-PAL02"/>
    <s v="SWP"/>
    <m/>
    <m/>
    <n v="0"/>
    <n v="1"/>
    <m/>
    <x v="0"/>
    <n v="95"/>
    <x v="75"/>
    <x v="47"/>
    <x v="0"/>
    <x v="50"/>
    <x v="0"/>
    <x v="1"/>
    <x v="2"/>
  </r>
  <r>
    <s v="19-Jan-15"/>
    <s v="NORTH"/>
    <s v="SULAWESI"/>
    <s v="MANADO PALU"/>
    <s v="Papua"/>
    <x v="87"/>
    <s v="N1-PPUA-PAP01"/>
    <s v="RA"/>
    <m/>
    <m/>
    <n v="1186810"/>
    <m/>
    <m/>
    <x v="0"/>
    <n v="1751358"/>
    <x v="1342"/>
    <x v="47"/>
    <x v="0"/>
    <x v="50"/>
    <x v="0"/>
    <x v="160"/>
    <x v="2"/>
  </r>
  <r>
    <s v="19-Jan-15"/>
    <s v="NORTH"/>
    <s v="SULAWESI"/>
    <s v="MANADO PALU"/>
    <s v="Papua"/>
    <x v="87"/>
    <s v="N1-PPUA-PAP01"/>
    <s v="SWP"/>
    <m/>
    <m/>
    <n v="0"/>
    <m/>
    <m/>
    <x v="0"/>
    <n v="101"/>
    <x v="139"/>
    <x v="47"/>
    <x v="0"/>
    <x v="50"/>
    <x v="0"/>
    <x v="4"/>
    <x v="2"/>
  </r>
  <r>
    <s v="19-Jan-15"/>
    <s v="UNKNOWN"/>
    <s v="UNKNOWN"/>
    <s v="UNKNOWN"/>
    <s v="UNKNOWN"/>
    <x v="88"/>
    <s v="UNKNOWN"/>
    <s v="RA"/>
    <m/>
    <m/>
    <n v="17456354"/>
    <n v="5497259"/>
    <n v="85454"/>
    <x v="35"/>
    <n v="107886808"/>
    <x v="4328"/>
    <x v="1313"/>
    <x v="25"/>
    <x v="69"/>
    <x v="0"/>
    <x v="1765"/>
    <x v="230"/>
  </r>
  <r>
    <s v="19-Jan-15"/>
    <s v="UNKNOWN"/>
    <s v="UNKNOWN"/>
    <s v="UNKNOWN"/>
    <s v="UNKNOWN"/>
    <x v="88"/>
    <s v="UNKNOWN"/>
    <s v="SWP"/>
    <m/>
    <m/>
    <n v="0"/>
    <n v="152"/>
    <n v="5"/>
    <x v="18"/>
    <n v="4169"/>
    <x v="4329"/>
    <x v="3"/>
    <x v="24"/>
    <x v="1"/>
    <x v="0"/>
    <x v="118"/>
    <x v="14"/>
  </r>
  <r>
    <s v="19-Jan-15"/>
    <s v="WEST"/>
    <s v="CENTRAL WEST"/>
    <s v="Jambi"/>
    <s v=" Jambi"/>
    <x v="89"/>
    <s v="S2-JMBI-MJB01"/>
    <s v="RA"/>
    <m/>
    <m/>
    <n v="1056356"/>
    <n v="256363"/>
    <m/>
    <x v="0"/>
    <n v="2308174"/>
    <x v="4330"/>
    <x v="47"/>
    <x v="0"/>
    <x v="50"/>
    <x v="0"/>
    <x v="203"/>
    <x v="2"/>
  </r>
  <r>
    <s v="19-Jan-15"/>
    <s v="WEST"/>
    <s v="CENTRAL WEST"/>
    <s v="Jambi"/>
    <s v=" Jambi"/>
    <x v="89"/>
    <s v="S2-JMBI-MJB01"/>
    <s v="SWP"/>
    <m/>
    <m/>
    <n v="0"/>
    <n v="13"/>
    <m/>
    <x v="0"/>
    <n v="182"/>
    <x v="673"/>
    <x v="47"/>
    <x v="0"/>
    <x v="50"/>
    <x v="0"/>
    <x v="1"/>
    <x v="2"/>
  </r>
  <r>
    <s v="19-Jan-15"/>
    <s v="WEST"/>
    <s v="CENTRAL WEST"/>
    <s v="Jambi"/>
    <s v=" Jambi"/>
    <x v="89"/>
    <s v="S2-JMBI-JMB01"/>
    <s v="RA"/>
    <m/>
    <m/>
    <n v="4671810"/>
    <n v="2660904"/>
    <m/>
    <x v="0"/>
    <n v="7159084"/>
    <x v="4331"/>
    <x v="8"/>
    <x v="0"/>
    <x v="50"/>
    <x v="0"/>
    <x v="209"/>
    <x v="2"/>
  </r>
  <r>
    <s v="19-Jan-15"/>
    <s v="WEST"/>
    <s v="CENTRAL WEST"/>
    <s v="Jambi"/>
    <s v=" Jambi"/>
    <x v="89"/>
    <s v="S2-JMBI-JMB01"/>
    <s v="SWP"/>
    <m/>
    <m/>
    <n v="0"/>
    <n v="80"/>
    <m/>
    <x v="0"/>
    <n v="293"/>
    <x v="967"/>
    <x v="9"/>
    <x v="0"/>
    <x v="50"/>
    <x v="0"/>
    <x v="1"/>
    <x v="2"/>
  </r>
  <r>
    <s v="19-Jan-15"/>
    <s v="WEST"/>
    <s v="CENTRAL WEST"/>
    <s v="Jambi"/>
    <s v=" Kerinci"/>
    <x v="90"/>
    <s v="S2-MRB2-KRC01"/>
    <s v="RA"/>
    <m/>
    <m/>
    <n v="1009992"/>
    <n v="190907"/>
    <m/>
    <x v="0"/>
    <n v="1337266"/>
    <x v="4332"/>
    <x v="47"/>
    <x v="0"/>
    <x v="50"/>
    <x v="0"/>
    <x v="341"/>
    <x v="2"/>
  </r>
  <r>
    <s v="19-Jan-15"/>
    <s v="WEST"/>
    <s v="CENTRAL WEST"/>
    <s v="Jambi"/>
    <s v=" Kerinci"/>
    <x v="90"/>
    <s v="S2-MRB2-KRC01"/>
    <s v="SWP"/>
    <m/>
    <m/>
    <n v="0"/>
    <n v="9"/>
    <m/>
    <x v="0"/>
    <n v="165"/>
    <x v="199"/>
    <x v="47"/>
    <x v="0"/>
    <x v="50"/>
    <x v="0"/>
    <x v="1"/>
    <x v="2"/>
  </r>
  <r>
    <s v="19-Jan-15"/>
    <s v="WEST"/>
    <s v="CENTRAL WEST"/>
    <s v="Jambi"/>
    <s v=" Kuala Tungkal"/>
    <x v="91"/>
    <s v="S2-TNJB-TJB01"/>
    <s v="RA"/>
    <m/>
    <m/>
    <n v="1241357"/>
    <n v="1797270"/>
    <m/>
    <x v="0"/>
    <n v="1832265"/>
    <x v="4333"/>
    <x v="35"/>
    <x v="0"/>
    <x v="50"/>
    <x v="0"/>
    <x v="27"/>
    <x v="2"/>
  </r>
  <r>
    <s v="19-Jan-15"/>
    <s v="WEST"/>
    <s v="CENTRAL WEST"/>
    <s v="Jambi"/>
    <s v=" Kuala Tungkal"/>
    <x v="91"/>
    <s v="S2-TNJB-TJB01"/>
    <s v="SWP"/>
    <m/>
    <m/>
    <n v="0"/>
    <n v="57"/>
    <m/>
    <x v="0"/>
    <n v="226"/>
    <x v="494"/>
    <x v="15"/>
    <x v="0"/>
    <x v="50"/>
    <x v="0"/>
    <x v="1"/>
    <x v="2"/>
  </r>
  <r>
    <s v="19-Jan-15"/>
    <s v="WEST"/>
    <s v="CENTRAL WEST"/>
    <s v="Jambi"/>
    <s v=" Muara Bungo"/>
    <x v="92"/>
    <s v="S2-MRB1-SLN01"/>
    <s v="RA"/>
    <m/>
    <m/>
    <n v="767720"/>
    <n v="181816"/>
    <m/>
    <x v="0"/>
    <n v="1294539"/>
    <x v="4334"/>
    <x v="47"/>
    <x v="0"/>
    <x v="50"/>
    <x v="0"/>
    <x v="202"/>
    <x v="0"/>
  </r>
  <r>
    <s v="19-Jan-15"/>
    <s v="WEST"/>
    <s v="CENTRAL WEST"/>
    <s v="Jambi"/>
    <s v=" Muara Bungo"/>
    <x v="92"/>
    <s v="S2-MRB1-SLN01"/>
    <s v="SWP"/>
    <m/>
    <m/>
    <n v="0"/>
    <n v="6"/>
    <m/>
    <x v="0"/>
    <n v="154"/>
    <x v="283"/>
    <x v="47"/>
    <x v="0"/>
    <x v="50"/>
    <x v="0"/>
    <x v="1"/>
    <x v="9"/>
  </r>
  <r>
    <s v="19-Jan-15"/>
    <s v="WEST"/>
    <s v="CENTRAL WEST"/>
    <s v="Jambi"/>
    <s v=" Muara Bungo"/>
    <x v="92"/>
    <s v="S2-MRB1-BNG01"/>
    <s v="RA"/>
    <m/>
    <m/>
    <n v="1872267"/>
    <n v="331815"/>
    <m/>
    <x v="0"/>
    <n v="2320902"/>
    <x v="4335"/>
    <x v="47"/>
    <x v="0"/>
    <x v="50"/>
    <x v="0"/>
    <x v="339"/>
    <x v="2"/>
  </r>
  <r>
    <s v="19-Jan-15"/>
    <s v="WEST"/>
    <s v="CENTRAL WEST"/>
    <s v="Jambi"/>
    <s v=" Muara Bungo"/>
    <x v="92"/>
    <s v="S2-MRB1-BNG01"/>
    <s v="SWP"/>
    <m/>
    <m/>
    <n v="0"/>
    <n v="12"/>
    <m/>
    <x v="0"/>
    <n v="243"/>
    <x v="199"/>
    <x v="47"/>
    <x v="0"/>
    <x v="50"/>
    <x v="0"/>
    <x v="1"/>
    <x v="2"/>
  </r>
  <r>
    <s v="19-Jan-15"/>
    <s v="WEST"/>
    <s v="CENTRAL WEST"/>
    <s v="Kepulauan Riau"/>
    <s v="Batam 1"/>
    <x v="93"/>
    <s v="S2-BTAM-BT101"/>
    <s v="RA"/>
    <m/>
    <m/>
    <n v="8094991"/>
    <n v="1549996"/>
    <m/>
    <x v="0"/>
    <n v="24678172"/>
    <x v="4336"/>
    <x v="47"/>
    <x v="0"/>
    <x v="7"/>
    <x v="0"/>
    <x v="1014"/>
    <x v="2"/>
  </r>
  <r>
    <s v="19-Jan-15"/>
    <s v="WEST"/>
    <s v="CENTRAL WEST"/>
    <s v="Kepulauan Riau"/>
    <s v="Batam 1"/>
    <x v="93"/>
    <s v="S2-BTAM-BT101"/>
    <s v="SWP"/>
    <m/>
    <m/>
    <n v="0"/>
    <n v="41"/>
    <m/>
    <x v="0"/>
    <n v="962"/>
    <x v="2833"/>
    <x v="47"/>
    <x v="0"/>
    <x v="6"/>
    <x v="0"/>
    <x v="1"/>
    <x v="2"/>
  </r>
  <r>
    <s v="19-Jan-15"/>
    <s v="WEST"/>
    <s v="CENTRAL WEST"/>
    <s v="Kepulauan Riau"/>
    <s v="Batam 1"/>
    <x v="93"/>
    <s v="S2-BTAM-BT201"/>
    <s v="RA"/>
    <m/>
    <m/>
    <n v="3991353"/>
    <n v="1571814"/>
    <m/>
    <x v="0"/>
    <n v="18699989"/>
    <x v="4337"/>
    <x v="47"/>
    <x v="0"/>
    <x v="49"/>
    <x v="0"/>
    <x v="209"/>
    <x v="2"/>
  </r>
  <r>
    <s v="19-Jan-15"/>
    <s v="WEST"/>
    <s v="CENTRAL WEST"/>
    <s v="Kepulauan Riau"/>
    <s v="Batam 1"/>
    <x v="93"/>
    <s v="S2-BTAM-BT201"/>
    <s v="SWP"/>
    <m/>
    <m/>
    <n v="0"/>
    <n v="50"/>
    <m/>
    <x v="0"/>
    <n v="983"/>
    <x v="603"/>
    <x v="47"/>
    <x v="0"/>
    <x v="3"/>
    <x v="0"/>
    <x v="1"/>
    <x v="2"/>
  </r>
  <r>
    <s v="19-Jan-15"/>
    <s v="WEST"/>
    <s v="CENTRAL WEST"/>
    <s v="Kepulauan Riau"/>
    <s v="Bintan 1"/>
    <x v="94"/>
    <s v="S2-BTN1-KRM01"/>
    <s v="RA"/>
    <m/>
    <m/>
    <n v="3036809"/>
    <n v="1578179"/>
    <m/>
    <x v="0"/>
    <n v="11356809"/>
    <x v="1197"/>
    <x v="95"/>
    <x v="0"/>
    <x v="50"/>
    <x v="0"/>
    <x v="161"/>
    <x v="2"/>
  </r>
  <r>
    <s v="19-Jan-15"/>
    <s v="WEST"/>
    <s v="CENTRAL WEST"/>
    <s v="Kepulauan Riau"/>
    <s v="Bintan 1"/>
    <x v="94"/>
    <s v="S2-BTN1-KRM01"/>
    <s v="SWP"/>
    <m/>
    <m/>
    <n v="0"/>
    <n v="47"/>
    <m/>
    <x v="0"/>
    <n v="461"/>
    <x v="2565"/>
    <x v="15"/>
    <x v="0"/>
    <x v="50"/>
    <x v="0"/>
    <x v="1"/>
    <x v="2"/>
  </r>
  <r>
    <s v="19-Jan-15"/>
    <s v="WEST"/>
    <s v="CENTRAL WEST"/>
    <s v="Kepulauan Riau"/>
    <s v="Bintan 1"/>
    <x v="94"/>
    <s v="S2-BTN1-BTN01"/>
    <s v="RA"/>
    <m/>
    <m/>
    <n v="1977266"/>
    <n v="836361"/>
    <m/>
    <x v="0"/>
    <n v="7124082"/>
    <x v="4338"/>
    <x v="47"/>
    <x v="0"/>
    <x v="50"/>
    <x v="0"/>
    <x v="204"/>
    <x v="2"/>
  </r>
  <r>
    <s v="19-Jan-15"/>
    <s v="WEST"/>
    <s v="CENTRAL WEST"/>
    <s v="Kepulauan Riau"/>
    <s v="Bintan 1"/>
    <x v="94"/>
    <s v="S2-BTN1-BTN01"/>
    <s v="SWP"/>
    <m/>
    <m/>
    <n v="0"/>
    <n v="24"/>
    <m/>
    <x v="0"/>
    <n v="418"/>
    <x v="755"/>
    <x v="47"/>
    <x v="0"/>
    <x v="50"/>
    <x v="0"/>
    <x v="1"/>
    <x v="2"/>
  </r>
  <r>
    <s v="19-Jan-15"/>
    <s v="WEST"/>
    <s v="CENTRAL WEST"/>
    <s v="PEKANBARU &amp; RIAU OUTER 1"/>
    <s v=" Pekanbaru"/>
    <x v="95"/>
    <s v="S2-PKBU-PKU01"/>
    <s v="RA"/>
    <m/>
    <m/>
    <n v="6542261"/>
    <n v="4923632"/>
    <m/>
    <x v="0"/>
    <n v="17636810"/>
    <x v="4339"/>
    <x v="47"/>
    <x v="0"/>
    <x v="49"/>
    <x v="0"/>
    <x v="1705"/>
    <x v="2"/>
  </r>
  <r>
    <s v="19-Jan-15"/>
    <s v="WEST"/>
    <s v="CENTRAL WEST"/>
    <s v="PEKANBARU &amp; RIAU OUTER 1"/>
    <s v=" Pekanbaru"/>
    <x v="95"/>
    <s v="S2-PKBU-PKU01"/>
    <s v="SWP"/>
    <m/>
    <m/>
    <n v="0"/>
    <n v="135"/>
    <m/>
    <x v="0"/>
    <n v="664"/>
    <x v="274"/>
    <x v="47"/>
    <x v="0"/>
    <x v="27"/>
    <x v="0"/>
    <x v="1"/>
    <x v="2"/>
  </r>
  <r>
    <s v="19-Jan-15"/>
    <s v="WEST"/>
    <s v="CENTRAL WEST"/>
    <s v="PEKANBARU &amp; RIAU OUTER 1"/>
    <s v=" Tembilahan"/>
    <x v="96"/>
    <s v="S2-INHU-TBH01"/>
    <s v="RA"/>
    <m/>
    <m/>
    <n v="715449"/>
    <n v="236363"/>
    <m/>
    <x v="0"/>
    <n v="3587266"/>
    <x v="4340"/>
    <x v="47"/>
    <x v="0"/>
    <x v="50"/>
    <x v="0"/>
    <x v="359"/>
    <x v="2"/>
  </r>
  <r>
    <s v="19-Jan-15"/>
    <s v="WEST"/>
    <s v="CENTRAL WEST"/>
    <s v="PEKANBARU &amp; RIAU OUTER 1"/>
    <s v=" Tembilahan"/>
    <x v="96"/>
    <s v="S2-INHU-TBH01"/>
    <s v="SWP"/>
    <m/>
    <m/>
    <n v="0"/>
    <n v="7"/>
    <m/>
    <x v="0"/>
    <n v="294"/>
    <x v="184"/>
    <x v="47"/>
    <x v="0"/>
    <x v="50"/>
    <x v="0"/>
    <x v="1"/>
    <x v="2"/>
  </r>
  <r>
    <s v="19-Jan-15"/>
    <s v="WEST"/>
    <s v="CENTRAL WEST"/>
    <s v="PEKANBARU &amp; RIAU OUTER 1"/>
    <s v=" Tembilahan"/>
    <x v="96"/>
    <s v="S2-INHU-IGH01"/>
    <s v="RA"/>
    <m/>
    <m/>
    <n v="1084082"/>
    <n v="619997"/>
    <m/>
    <x v="0"/>
    <n v="3499993"/>
    <x v="4341"/>
    <x v="47"/>
    <x v="0"/>
    <x v="50"/>
    <x v="0"/>
    <x v="159"/>
    <x v="2"/>
  </r>
  <r>
    <s v="19-Jan-15"/>
    <s v="WEST"/>
    <s v="CENTRAL WEST"/>
    <s v="PEKANBARU &amp; RIAU OUTER 1"/>
    <s v=" Tembilahan"/>
    <x v="96"/>
    <s v="S2-INHU-IGH01"/>
    <s v="SWP"/>
    <m/>
    <m/>
    <n v="0"/>
    <n v="19"/>
    <m/>
    <x v="0"/>
    <n v="200"/>
    <x v="19"/>
    <x v="47"/>
    <x v="0"/>
    <x v="50"/>
    <x v="0"/>
    <x v="1"/>
    <x v="2"/>
  </r>
  <r>
    <s v="19-Jan-15"/>
    <s v="WEST"/>
    <s v="CENTRAL WEST"/>
    <s v="PEKANBARU &amp; RIAU OUTER 1"/>
    <s v="Siak"/>
    <x v="97"/>
    <s v="S2-SIAK-SIK01"/>
    <s v="RA"/>
    <m/>
    <m/>
    <n v="1272720"/>
    <n v="474543"/>
    <m/>
    <x v="0"/>
    <n v="3512269"/>
    <x v="1459"/>
    <x v="620"/>
    <x v="0"/>
    <x v="50"/>
    <x v="0"/>
    <x v="130"/>
    <x v="2"/>
  </r>
  <r>
    <s v="19-Jan-15"/>
    <s v="WEST"/>
    <s v="CENTRAL WEST"/>
    <s v="PEKANBARU &amp; RIAU OUTER 1"/>
    <s v="Siak"/>
    <x v="97"/>
    <s v="S2-SIAK-SIK01"/>
    <s v="SWP"/>
    <m/>
    <m/>
    <n v="0"/>
    <n v="15"/>
    <m/>
    <x v="0"/>
    <n v="267"/>
    <x v="169"/>
    <x v="15"/>
    <x v="0"/>
    <x v="50"/>
    <x v="0"/>
    <x v="1"/>
    <x v="2"/>
  </r>
  <r>
    <s v="19-Jan-15"/>
    <s v="WEST"/>
    <s v="CENTRAL WEST"/>
    <s v="Riau Outer 2"/>
    <s v=" Dumai"/>
    <x v="98"/>
    <s v="S2-DMAI-DMI01"/>
    <s v="RA"/>
    <m/>
    <m/>
    <n v="1021356"/>
    <n v="463635"/>
    <m/>
    <x v="0"/>
    <n v="2301356"/>
    <x v="4342"/>
    <x v="47"/>
    <x v="0"/>
    <x v="50"/>
    <x v="0"/>
    <x v="160"/>
    <x v="2"/>
  </r>
  <r>
    <s v="19-Jan-15"/>
    <s v="WEST"/>
    <s v="CENTRAL WEST"/>
    <s v="Riau Outer 2"/>
    <s v=" Dumai"/>
    <x v="98"/>
    <s v="S2-DMAI-DMI01"/>
    <s v="SWP"/>
    <m/>
    <m/>
    <n v="0"/>
    <n v="13"/>
    <m/>
    <x v="0"/>
    <n v="208"/>
    <x v="661"/>
    <x v="47"/>
    <x v="0"/>
    <x v="50"/>
    <x v="0"/>
    <x v="1"/>
    <x v="2"/>
  </r>
  <r>
    <s v="19-Jan-15"/>
    <s v="WEST"/>
    <s v="CENTRAL WEST"/>
    <s v="Riau Outer 2"/>
    <s v=" Dumai"/>
    <x v="98"/>
    <s v="S2-DMAI-BKL01"/>
    <s v="RA"/>
    <m/>
    <m/>
    <n v="1298628"/>
    <n v="456361"/>
    <m/>
    <x v="0"/>
    <n v="2084538"/>
    <x v="4343"/>
    <x v="47"/>
    <x v="0"/>
    <x v="50"/>
    <x v="0"/>
    <x v="8"/>
    <x v="2"/>
  </r>
  <r>
    <s v="19-Jan-15"/>
    <s v="WEST"/>
    <s v="CENTRAL WEST"/>
    <s v="Riau Outer 2"/>
    <s v=" Dumai"/>
    <x v="98"/>
    <s v="S2-DMAI-BKL01"/>
    <s v="SWP"/>
    <m/>
    <m/>
    <n v="0"/>
    <n v="14"/>
    <m/>
    <x v="0"/>
    <n v="135"/>
    <x v="209"/>
    <x v="47"/>
    <x v="0"/>
    <x v="50"/>
    <x v="0"/>
    <x v="1"/>
    <x v="2"/>
  </r>
  <r>
    <s v="19-Jan-15"/>
    <s v="WEST"/>
    <s v="CENTRAL WEST"/>
    <s v="Riau Outer 2"/>
    <s v="Kampar"/>
    <x v="99"/>
    <s v="S2-KMPR-KPR01"/>
    <s v="RA"/>
    <m/>
    <m/>
    <n v="884540"/>
    <n v="672725"/>
    <m/>
    <x v="0"/>
    <n v="2574539"/>
    <x v="1214"/>
    <x v="47"/>
    <x v="0"/>
    <x v="50"/>
    <x v="0"/>
    <x v="209"/>
    <x v="2"/>
  </r>
  <r>
    <s v="19-Jan-15"/>
    <s v="WEST"/>
    <s v="CENTRAL WEST"/>
    <s v="Riau Outer 2"/>
    <s v="Kampar"/>
    <x v="99"/>
    <s v="S2-KMPR-KPR01"/>
    <s v="SWP"/>
    <m/>
    <m/>
    <n v="0"/>
    <n v="20"/>
    <m/>
    <x v="0"/>
    <n v="249"/>
    <x v="679"/>
    <x v="47"/>
    <x v="0"/>
    <x v="50"/>
    <x v="0"/>
    <x v="1"/>
    <x v="2"/>
  </r>
  <r>
    <s v="19-Jan-15"/>
    <s v="WEST"/>
    <s v="CENTRAL WEST"/>
    <s v="SUMATERA BARAT 1"/>
    <s v=" Padang"/>
    <x v="100"/>
    <s v="S2-PDNG-PDG01"/>
    <s v="RA"/>
    <m/>
    <m/>
    <n v="7475900"/>
    <n v="1757269"/>
    <m/>
    <x v="0"/>
    <n v="17471353"/>
    <x v="4344"/>
    <x v="449"/>
    <x v="0"/>
    <x v="50"/>
    <x v="0"/>
    <x v="50"/>
    <x v="2"/>
  </r>
  <r>
    <s v="19-Jan-15"/>
    <s v="WEST"/>
    <s v="CENTRAL WEST"/>
    <s v="SUMATERA BARAT 1"/>
    <s v=" Padang"/>
    <x v="100"/>
    <s v="S2-PDNG-PDG01"/>
    <s v="SWP"/>
    <m/>
    <m/>
    <n v="0"/>
    <n v="53"/>
    <m/>
    <x v="0"/>
    <n v="698"/>
    <x v="1194"/>
    <x v="15"/>
    <x v="0"/>
    <x v="50"/>
    <x v="0"/>
    <x v="1"/>
    <x v="2"/>
  </r>
  <r>
    <s v="19-Jan-15"/>
    <s v="WEST"/>
    <s v="CENTRAL WEST"/>
    <s v="SUMATERA BARAT 1"/>
    <s v=" Solok"/>
    <x v="101"/>
    <s v="S2-SLOK-SLK01"/>
    <s v="RA"/>
    <m/>
    <m/>
    <n v="1189085"/>
    <n v="683633"/>
    <m/>
    <x v="0"/>
    <n v="2726811"/>
    <x v="4345"/>
    <x v="47"/>
    <x v="0"/>
    <x v="50"/>
    <x v="0"/>
    <x v="1766"/>
    <x v="2"/>
  </r>
  <r>
    <s v="19-Jan-15"/>
    <s v="WEST"/>
    <s v="CENTRAL WEST"/>
    <s v="SUMATERA BARAT 1"/>
    <s v=" Solok"/>
    <x v="101"/>
    <s v="S2-SLOK-SLK01"/>
    <s v="SWP"/>
    <m/>
    <m/>
    <n v="0"/>
    <n v="25"/>
    <m/>
    <x v="0"/>
    <n v="163"/>
    <x v="986"/>
    <x v="47"/>
    <x v="0"/>
    <x v="50"/>
    <x v="0"/>
    <x v="1"/>
    <x v="2"/>
  </r>
  <r>
    <s v="19-Jan-15"/>
    <s v="WEST"/>
    <s v="CENTRAL WEST"/>
    <s v="SUMATERA BARAT 1"/>
    <s v=" Solok"/>
    <x v="101"/>
    <s v="S2-SLOK-DMR01"/>
    <s v="RA"/>
    <m/>
    <m/>
    <n v="684540"/>
    <n v="232725"/>
    <m/>
    <x v="0"/>
    <n v="1953177"/>
    <x v="4346"/>
    <x v="47"/>
    <x v="0"/>
    <x v="50"/>
    <x v="0"/>
    <x v="225"/>
    <x v="2"/>
  </r>
  <r>
    <s v="19-Jan-15"/>
    <s v="WEST"/>
    <s v="CENTRAL WEST"/>
    <s v="SUMATERA BARAT 1"/>
    <s v=" Solok"/>
    <x v="101"/>
    <s v="S2-SLOK-DMR01"/>
    <s v="SWP"/>
    <m/>
    <m/>
    <n v="0"/>
    <n v="10"/>
    <m/>
    <x v="0"/>
    <n v="113"/>
    <x v="661"/>
    <x v="47"/>
    <x v="0"/>
    <x v="50"/>
    <x v="0"/>
    <x v="1"/>
    <x v="2"/>
  </r>
  <r>
    <s v="19-Jan-15"/>
    <s v="WEST"/>
    <s v="CENTRAL WEST"/>
    <s v="Sumatera Barat 2"/>
    <s v=" Bukittinggi"/>
    <x v="102"/>
    <s v="S2-BKTG-PSM01"/>
    <s v="RA"/>
    <m/>
    <m/>
    <n v="503176"/>
    <n v="284542"/>
    <m/>
    <x v="0"/>
    <n v="1521359"/>
    <x v="4347"/>
    <x v="8"/>
    <x v="0"/>
    <x v="50"/>
    <x v="0"/>
    <x v="341"/>
    <x v="2"/>
  </r>
  <r>
    <s v="19-Jan-15"/>
    <s v="WEST"/>
    <s v="CENTRAL WEST"/>
    <s v="Sumatera Barat 2"/>
    <s v=" Bukittinggi"/>
    <x v="102"/>
    <s v="S2-BKTG-PSM01"/>
    <s v="SWP"/>
    <m/>
    <m/>
    <n v="0"/>
    <n v="7"/>
    <m/>
    <x v="0"/>
    <n v="189"/>
    <x v="209"/>
    <x v="9"/>
    <x v="0"/>
    <x v="50"/>
    <x v="0"/>
    <x v="1"/>
    <x v="2"/>
  </r>
  <r>
    <s v="19-Jan-15"/>
    <s v="WEST"/>
    <s v="CENTRAL WEST"/>
    <s v="Sumatera Barat 2"/>
    <s v=" Bukittinggi"/>
    <x v="102"/>
    <s v="S2-BKTG-AGM01"/>
    <s v="RA"/>
    <m/>
    <m/>
    <n v="1171357"/>
    <n v="257271"/>
    <m/>
    <x v="0"/>
    <n v="3037265"/>
    <x v="559"/>
    <x v="8"/>
    <x v="0"/>
    <x v="50"/>
    <x v="0"/>
    <x v="548"/>
    <x v="2"/>
  </r>
  <r>
    <s v="19-Jan-15"/>
    <s v="WEST"/>
    <s v="CENTRAL WEST"/>
    <s v="Sumatera Barat 2"/>
    <s v=" Bukittinggi"/>
    <x v="102"/>
    <s v="S2-BKTG-AGM01"/>
    <s v="SWP"/>
    <m/>
    <m/>
    <n v="0"/>
    <n v="7"/>
    <m/>
    <x v="0"/>
    <n v="160"/>
    <x v="120"/>
    <x v="9"/>
    <x v="0"/>
    <x v="50"/>
    <x v="0"/>
    <x v="1"/>
    <x v="2"/>
  </r>
  <r>
    <s v="19-Jan-15"/>
    <s v="WEST"/>
    <s v="CENTRAL WEST"/>
    <s v="Sumatera Barat 2"/>
    <s v=" Bukittinggi"/>
    <x v="102"/>
    <s v="S2-BKTG-BKT01"/>
    <s v="RA"/>
    <m/>
    <m/>
    <n v="1340901"/>
    <n v="430907"/>
    <m/>
    <x v="0"/>
    <n v="4392719"/>
    <x v="4348"/>
    <x v="116"/>
    <x v="0"/>
    <x v="50"/>
    <x v="0"/>
    <x v="146"/>
    <x v="2"/>
  </r>
  <r>
    <s v="19-Jan-15"/>
    <s v="WEST"/>
    <s v="CENTRAL WEST"/>
    <s v="Sumatera Barat 2"/>
    <s v=" Bukittinggi"/>
    <x v="102"/>
    <s v="S2-BKTG-BKT01"/>
    <s v="SWP"/>
    <m/>
    <m/>
    <n v="0"/>
    <n v="14"/>
    <m/>
    <x v="0"/>
    <n v="199"/>
    <x v="299"/>
    <x v="15"/>
    <x v="0"/>
    <x v="50"/>
    <x v="0"/>
    <x v="1"/>
    <x v="2"/>
  </r>
  <r>
    <s v="19-Jan-15"/>
    <s v="WEST"/>
    <s v="NORTH WEST"/>
    <s v="Greater Medan"/>
    <s v=" Medan 2"/>
    <x v="103"/>
    <s v="S1-MDN2-MD201"/>
    <s v="RA"/>
    <m/>
    <m/>
    <n v="23146807"/>
    <n v="18761815"/>
    <m/>
    <x v="0"/>
    <n v="32904536"/>
    <x v="4349"/>
    <x v="536"/>
    <x v="0"/>
    <x v="70"/>
    <x v="0"/>
    <x v="1767"/>
    <x v="2"/>
  </r>
  <r>
    <s v="19-Jan-15"/>
    <s v="WEST"/>
    <s v="NORTH WEST"/>
    <s v="Greater Medan"/>
    <s v=" Medan 2"/>
    <x v="103"/>
    <s v="S1-MDN2-MD201"/>
    <s v="SWP"/>
    <m/>
    <m/>
    <n v="0"/>
    <n v="527"/>
    <m/>
    <x v="0"/>
    <n v="1979"/>
    <x v="4350"/>
    <x v="19"/>
    <x v="0"/>
    <x v="27"/>
    <x v="0"/>
    <x v="1"/>
    <x v="2"/>
  </r>
  <r>
    <s v="19-Jan-15"/>
    <s v="WEST"/>
    <s v="NORTH WEST"/>
    <s v="Greater Medan"/>
    <s v="Medan 1"/>
    <x v="104"/>
    <s v="S1-MDN1-MD101"/>
    <s v="RA"/>
    <m/>
    <m/>
    <n v="10191356"/>
    <n v="5216359"/>
    <m/>
    <x v="0"/>
    <n v="19883171"/>
    <x v="4351"/>
    <x v="158"/>
    <x v="0"/>
    <x v="49"/>
    <x v="0"/>
    <x v="341"/>
    <x v="0"/>
  </r>
  <r>
    <s v="19-Jan-15"/>
    <s v="WEST"/>
    <s v="NORTH WEST"/>
    <s v="Greater Medan"/>
    <s v="Medan 1"/>
    <x v="104"/>
    <s v="S1-MDN1-MD101"/>
    <s v="SWP"/>
    <m/>
    <m/>
    <n v="0"/>
    <n v="151"/>
    <m/>
    <x v="0"/>
    <n v="867"/>
    <x v="1062"/>
    <x v="15"/>
    <x v="0"/>
    <x v="27"/>
    <x v="0"/>
    <x v="1"/>
    <x v="9"/>
  </r>
  <r>
    <s v="19-Jan-15"/>
    <s v="WEST"/>
    <s v="NORTH WEST"/>
    <s v="Greater Medan"/>
    <s v="Medan 1"/>
    <x v="104"/>
    <s v="S1-MDN1-BNJ01"/>
    <s v="RA"/>
    <m/>
    <m/>
    <n v="4477721"/>
    <n v="1710907"/>
    <m/>
    <x v="0"/>
    <n v="4959083"/>
    <x v="4352"/>
    <x v="1314"/>
    <x v="0"/>
    <x v="53"/>
    <x v="0"/>
    <x v="132"/>
    <x v="2"/>
  </r>
  <r>
    <s v="19-Jan-15"/>
    <s v="WEST"/>
    <s v="NORTH WEST"/>
    <s v="Greater Medan"/>
    <s v="Medan 1"/>
    <x v="104"/>
    <s v="S1-MDN1-BNJ01"/>
    <s v="SWP"/>
    <m/>
    <m/>
    <n v="0"/>
    <n v="57"/>
    <m/>
    <x v="0"/>
    <n v="586"/>
    <x v="870"/>
    <x v="19"/>
    <x v="0"/>
    <x v="12"/>
    <x v="0"/>
    <x v="1"/>
    <x v="2"/>
  </r>
  <r>
    <s v="19-Jan-15"/>
    <s v="WEST"/>
    <s v="NORTH WEST"/>
    <s v="Greater Medan"/>
    <s v="Medan 3"/>
    <x v="105"/>
    <s v="S1-MDN3-KRO01"/>
    <s v="RA"/>
    <m/>
    <m/>
    <n v="1524993"/>
    <n v="619998"/>
    <m/>
    <x v="0"/>
    <n v="2052721"/>
    <x v="4353"/>
    <x v="47"/>
    <x v="0"/>
    <x v="50"/>
    <x v="0"/>
    <x v="175"/>
    <x v="2"/>
  </r>
  <r>
    <s v="19-Jan-15"/>
    <s v="WEST"/>
    <s v="NORTH WEST"/>
    <s v="Greater Medan"/>
    <s v="Medan 3"/>
    <x v="105"/>
    <s v="S1-MDN3-KRO01"/>
    <s v="SWP"/>
    <m/>
    <m/>
    <n v="0"/>
    <n v="18"/>
    <m/>
    <x v="0"/>
    <n v="277"/>
    <x v="800"/>
    <x v="47"/>
    <x v="0"/>
    <x v="50"/>
    <x v="0"/>
    <x v="1"/>
    <x v="2"/>
  </r>
  <r>
    <s v="19-Jan-15"/>
    <s v="WEST"/>
    <s v="NORTH WEST"/>
    <s v="Greater Medan"/>
    <s v="Medan 3"/>
    <x v="105"/>
    <s v="S1-MDN3-MD301"/>
    <s v="RA"/>
    <m/>
    <m/>
    <n v="7320444"/>
    <n v="8683634"/>
    <m/>
    <x v="0"/>
    <n v="14712264"/>
    <x v="4354"/>
    <x v="72"/>
    <x v="0"/>
    <x v="53"/>
    <x v="0"/>
    <x v="194"/>
    <x v="230"/>
  </r>
  <r>
    <s v="19-Jan-15"/>
    <s v="WEST"/>
    <s v="NORTH WEST"/>
    <s v="Greater Medan"/>
    <s v="Medan 3"/>
    <x v="105"/>
    <s v="S1-MDN3-MD301"/>
    <s v="SWP"/>
    <m/>
    <m/>
    <n v="0"/>
    <n v="240"/>
    <m/>
    <x v="0"/>
    <n v="623"/>
    <x v="4355"/>
    <x v="9"/>
    <x v="0"/>
    <x v="27"/>
    <x v="0"/>
    <x v="1"/>
    <x v="274"/>
  </r>
  <r>
    <s v="19-Jan-15"/>
    <s v="WEST"/>
    <s v="NORTH WEST"/>
    <s v="Greater Medan"/>
    <s v="Medan 3"/>
    <x v="105"/>
    <s v="S1-MDN3-DSD01"/>
    <s v="RA"/>
    <m/>
    <m/>
    <n v="4764540"/>
    <n v="3238179"/>
    <m/>
    <x v="0"/>
    <n v="6988176"/>
    <x v="4356"/>
    <x v="73"/>
    <x v="0"/>
    <x v="53"/>
    <x v="0"/>
    <x v="72"/>
    <x v="2"/>
  </r>
  <r>
    <s v="19-Jan-15"/>
    <s v="WEST"/>
    <s v="NORTH WEST"/>
    <s v="Greater Medan"/>
    <s v="Medan 3"/>
    <x v="105"/>
    <s v="S1-MDN3-DSD01"/>
    <s v="SWP"/>
    <m/>
    <m/>
    <n v="0"/>
    <n v="93"/>
    <m/>
    <x v="0"/>
    <n v="658"/>
    <x v="4357"/>
    <x v="9"/>
    <x v="0"/>
    <x v="27"/>
    <x v="0"/>
    <x v="1"/>
    <x v="2"/>
  </r>
  <r>
    <s v="19-Jan-15"/>
    <s v="WEST"/>
    <s v="NORTH WEST"/>
    <s v="NAD"/>
    <s v=" Banda Aceh"/>
    <x v="106"/>
    <s v="S1-ACEH-MLB01"/>
    <s v="RA"/>
    <m/>
    <m/>
    <n v="381359"/>
    <n v="36363"/>
    <m/>
    <x v="0"/>
    <n v="499994"/>
    <x v="309"/>
    <x v="47"/>
    <x v="0"/>
    <x v="50"/>
    <x v="0"/>
    <x v="5"/>
    <x v="2"/>
  </r>
  <r>
    <s v="19-Jan-15"/>
    <s v="WEST"/>
    <s v="NORTH WEST"/>
    <s v="NAD"/>
    <s v=" Banda Aceh"/>
    <x v="106"/>
    <s v="S1-ACEH-MLB01"/>
    <s v="SWP"/>
    <m/>
    <m/>
    <n v="0"/>
    <n v="1"/>
    <m/>
    <x v="0"/>
    <n v="94"/>
    <x v="227"/>
    <x v="47"/>
    <x v="0"/>
    <x v="50"/>
    <x v="0"/>
    <x v="1"/>
    <x v="2"/>
  </r>
  <r>
    <s v="19-Jan-15"/>
    <s v="WEST"/>
    <s v="NORTH WEST"/>
    <s v="NAD"/>
    <s v=" Banda Aceh"/>
    <x v="106"/>
    <s v="S1-ACEH-LSM01"/>
    <s v="RA"/>
    <m/>
    <m/>
    <n v="772267"/>
    <n v="272725"/>
    <m/>
    <x v="0"/>
    <n v="847721"/>
    <x v="4358"/>
    <x v="47"/>
    <x v="0"/>
    <x v="50"/>
    <x v="0"/>
    <x v="1255"/>
    <x v="2"/>
  </r>
  <r>
    <s v="19-Jan-15"/>
    <s v="WEST"/>
    <s v="NORTH WEST"/>
    <s v="NAD"/>
    <s v=" Banda Aceh"/>
    <x v="106"/>
    <s v="S1-ACEH-LSM01"/>
    <s v="SWP"/>
    <m/>
    <m/>
    <n v="0"/>
    <n v="8"/>
    <m/>
    <x v="0"/>
    <n v="104"/>
    <x v="265"/>
    <x v="47"/>
    <x v="0"/>
    <x v="50"/>
    <x v="0"/>
    <x v="1"/>
    <x v="2"/>
  </r>
  <r>
    <s v="19-Jan-15"/>
    <s v="WEST"/>
    <s v="NORTH WEST"/>
    <s v="NAD"/>
    <s v=" Banda Aceh"/>
    <x v="106"/>
    <s v="S1-ACEH-LNS01"/>
    <s v="RA"/>
    <m/>
    <m/>
    <n v="444995"/>
    <n v="254543"/>
    <m/>
    <x v="0"/>
    <n v="317270"/>
    <x v="4359"/>
    <x v="47"/>
    <x v="0"/>
    <x v="50"/>
    <x v="0"/>
    <x v="159"/>
    <x v="2"/>
  </r>
  <r>
    <s v="19-Jan-15"/>
    <s v="WEST"/>
    <s v="NORTH WEST"/>
    <s v="NAD"/>
    <s v=" Banda Aceh"/>
    <x v="106"/>
    <s v="S1-ACEH-LNS01"/>
    <s v="SWP"/>
    <m/>
    <m/>
    <n v="0"/>
    <n v="8"/>
    <m/>
    <x v="0"/>
    <n v="85"/>
    <x v="229"/>
    <x v="47"/>
    <x v="0"/>
    <x v="50"/>
    <x v="0"/>
    <x v="1"/>
    <x v="2"/>
  </r>
  <r>
    <s v="19-Jan-15"/>
    <s v="WEST"/>
    <s v="NORTH WEST"/>
    <s v="NAD"/>
    <s v=" Banda Aceh"/>
    <x v="106"/>
    <s v="S1-ACEH-BDA01"/>
    <s v="RA"/>
    <m/>
    <m/>
    <n v="1154536"/>
    <n v="1372725"/>
    <m/>
    <x v="0"/>
    <n v="1756358"/>
    <x v="4360"/>
    <x v="47"/>
    <x v="0"/>
    <x v="50"/>
    <x v="0"/>
    <x v="323"/>
    <x v="2"/>
  </r>
  <r>
    <s v="19-Jan-15"/>
    <s v="WEST"/>
    <s v="NORTH WEST"/>
    <s v="NAD"/>
    <s v=" Banda Aceh"/>
    <x v="106"/>
    <s v="S1-ACEH-BDA01"/>
    <s v="SWP"/>
    <m/>
    <m/>
    <n v="0"/>
    <n v="40"/>
    <m/>
    <x v="0"/>
    <n v="94"/>
    <x v="336"/>
    <x v="47"/>
    <x v="0"/>
    <x v="50"/>
    <x v="0"/>
    <x v="49"/>
    <x v="2"/>
  </r>
  <r>
    <s v="19-Jan-15"/>
    <s v="WEST"/>
    <s v="NORTH WEST"/>
    <s v="Sumut Outer"/>
    <s v=" Padang Sidempuan"/>
    <x v="107"/>
    <s v="S1-PDGS-PSP01"/>
    <s v="RA"/>
    <m/>
    <m/>
    <n v="2072266"/>
    <n v="790908"/>
    <m/>
    <x v="0"/>
    <n v="2564995"/>
    <x v="4361"/>
    <x v="58"/>
    <x v="0"/>
    <x v="50"/>
    <x v="0"/>
    <x v="193"/>
    <x v="2"/>
  </r>
  <r>
    <s v="19-Jan-15"/>
    <s v="WEST"/>
    <s v="NORTH WEST"/>
    <s v="Sumut Outer"/>
    <s v=" Padang Sidempuan"/>
    <x v="107"/>
    <s v="S1-PDGS-PSP01"/>
    <s v="SWP"/>
    <m/>
    <m/>
    <n v="0"/>
    <n v="22"/>
    <m/>
    <x v="0"/>
    <n v="506"/>
    <x v="283"/>
    <x v="9"/>
    <x v="0"/>
    <x v="50"/>
    <x v="0"/>
    <x v="1"/>
    <x v="2"/>
  </r>
  <r>
    <s v="19-Jan-15"/>
    <s v="WEST"/>
    <s v="NORTH WEST"/>
    <s v="Sumut Outer"/>
    <s v="KISARAN"/>
    <x v="108"/>
    <s v="S1-KSRN-ASN01"/>
    <s v="RA"/>
    <m/>
    <m/>
    <n v="2724084"/>
    <n v="1638179"/>
    <m/>
    <x v="0"/>
    <n v="3661812"/>
    <x v="2988"/>
    <x v="561"/>
    <x v="0"/>
    <x v="50"/>
    <x v="0"/>
    <x v="1768"/>
    <x v="2"/>
  </r>
  <r>
    <s v="19-Jan-15"/>
    <s v="WEST"/>
    <s v="NORTH WEST"/>
    <s v="Sumut Outer"/>
    <s v="KISARAN"/>
    <x v="108"/>
    <s v="S1-KSRN-ASN01"/>
    <s v="SWP"/>
    <m/>
    <m/>
    <n v="0"/>
    <n v="46"/>
    <m/>
    <x v="0"/>
    <n v="518"/>
    <x v="684"/>
    <x v="11"/>
    <x v="0"/>
    <x v="50"/>
    <x v="0"/>
    <x v="1"/>
    <x v="2"/>
  </r>
  <r>
    <s v="19-Jan-15"/>
    <s v="WEST"/>
    <s v="NORTH WEST"/>
    <s v="Sumut Outer"/>
    <s v="KISARAN"/>
    <x v="108"/>
    <s v="S1-KSRN-TBT01"/>
    <s v="RA"/>
    <m/>
    <m/>
    <n v="3039541"/>
    <n v="3136360"/>
    <m/>
    <x v="0"/>
    <n v="3882264"/>
    <x v="4362"/>
    <x v="47"/>
    <x v="0"/>
    <x v="50"/>
    <x v="0"/>
    <x v="1769"/>
    <x v="2"/>
  </r>
  <r>
    <s v="19-Jan-15"/>
    <s v="WEST"/>
    <s v="NORTH WEST"/>
    <s v="Sumut Outer"/>
    <s v="KISARAN"/>
    <x v="108"/>
    <s v="S1-KSRN-TBT01"/>
    <s v="SWP"/>
    <m/>
    <m/>
    <n v="0"/>
    <n v="91"/>
    <m/>
    <x v="0"/>
    <n v="371"/>
    <x v="1824"/>
    <x v="47"/>
    <x v="0"/>
    <x v="50"/>
    <x v="0"/>
    <x v="1"/>
    <x v="2"/>
  </r>
  <r>
    <s v="19-Jan-15"/>
    <s v="WEST"/>
    <s v="NORTH WEST"/>
    <s v="Sumut Outer"/>
    <s v="Labuhan Batu"/>
    <x v="109"/>
    <s v="S1-LABU-LBB01"/>
    <s v="RA"/>
    <m/>
    <m/>
    <n v="1732718"/>
    <n v="692725"/>
    <m/>
    <x v="0"/>
    <n v="1175448"/>
    <x v="4363"/>
    <x v="47"/>
    <x v="0"/>
    <x v="50"/>
    <x v="1"/>
    <x v="209"/>
    <x v="2"/>
  </r>
  <r>
    <s v="19-Jan-15"/>
    <s v="WEST"/>
    <s v="NORTH WEST"/>
    <s v="Sumut Outer"/>
    <s v="Labuhan Batu"/>
    <x v="109"/>
    <s v="S1-LABU-LBB01"/>
    <s v="SWP"/>
    <m/>
    <m/>
    <n v="0"/>
    <n v="20"/>
    <m/>
    <x v="0"/>
    <n v="214"/>
    <x v="77"/>
    <x v="47"/>
    <x v="0"/>
    <x v="50"/>
    <x v="2"/>
    <x v="1"/>
    <x v="2"/>
  </r>
  <r>
    <s v="19-Jan-15"/>
    <s v="WEST"/>
    <s v="NORTH WEST"/>
    <s v="Sumut Outer"/>
    <s v="Siantar"/>
    <x v="110"/>
    <s v="S1-SMLG-STR01"/>
    <s v="RA"/>
    <m/>
    <m/>
    <n v="4038172"/>
    <n v="2454542"/>
    <m/>
    <x v="0"/>
    <n v="7769085"/>
    <x v="4364"/>
    <x v="58"/>
    <x v="0"/>
    <x v="50"/>
    <x v="0"/>
    <x v="340"/>
    <x v="2"/>
  </r>
  <r>
    <s v="19-Jan-15"/>
    <s v="WEST"/>
    <s v="NORTH WEST"/>
    <s v="Sumut Outer"/>
    <s v="Siantar"/>
    <x v="110"/>
    <s v="S1-SMLG-STR01"/>
    <s v="SWP"/>
    <m/>
    <m/>
    <n v="0"/>
    <n v="68"/>
    <m/>
    <x v="0"/>
    <n v="714"/>
    <x v="1007"/>
    <x v="9"/>
    <x v="0"/>
    <x v="50"/>
    <x v="0"/>
    <x v="1"/>
    <x v="2"/>
  </r>
  <r>
    <s v="19-Jan-15"/>
    <s v="WEST"/>
    <s v="NORTH WEST"/>
    <s v="Sumut Outer"/>
    <s v="Tapanuli"/>
    <x v="111"/>
    <s v="S1-TPNL-TPL01"/>
    <s v="RA"/>
    <m/>
    <m/>
    <n v="1147265"/>
    <n v="354545"/>
    <m/>
    <x v="0"/>
    <n v="1704991"/>
    <x v="4365"/>
    <x v="1209"/>
    <x v="0"/>
    <x v="50"/>
    <x v="0"/>
    <x v="328"/>
    <x v="2"/>
  </r>
  <r>
    <s v="19-Jan-15"/>
    <s v="WEST"/>
    <s v="NORTH WEST"/>
    <s v="Sumut Outer"/>
    <s v="Tapanuli"/>
    <x v="111"/>
    <s v="S1-TPNL-TPL01"/>
    <s v="SWP"/>
    <m/>
    <m/>
    <n v="0"/>
    <n v="9"/>
    <m/>
    <x v="0"/>
    <n v="240"/>
    <x v="607"/>
    <x v="3"/>
    <x v="0"/>
    <x v="50"/>
    <x v="0"/>
    <x v="1"/>
    <x v="2"/>
  </r>
  <r>
    <s v="19-Jan-15"/>
    <s v="WEST"/>
    <s v="SOUTH WEST"/>
    <s v="Bangka Belitung"/>
    <s v=" Bangka"/>
    <x v="112"/>
    <s v="S3-BKA2-BK301"/>
    <s v="RA"/>
    <m/>
    <m/>
    <n v="1759539"/>
    <n v="1775451"/>
    <m/>
    <x v="0"/>
    <n v="1291175"/>
    <x v="4366"/>
    <x v="50"/>
    <x v="0"/>
    <x v="50"/>
    <x v="0"/>
    <x v="1705"/>
    <x v="2"/>
  </r>
  <r>
    <s v="19-Jan-15"/>
    <s v="WEST"/>
    <s v="SOUTH WEST"/>
    <s v="Bangka Belitung"/>
    <s v=" Bangka"/>
    <x v="112"/>
    <s v="S3-BKA2-BK301"/>
    <s v="SWP"/>
    <m/>
    <m/>
    <n v="0"/>
    <n v="52"/>
    <m/>
    <x v="0"/>
    <n v="158"/>
    <x v="26"/>
    <x v="19"/>
    <x v="0"/>
    <x v="50"/>
    <x v="0"/>
    <x v="1"/>
    <x v="2"/>
  </r>
  <r>
    <s v="19-Jan-15"/>
    <s v="WEST"/>
    <s v="SOUTH WEST"/>
    <s v="Bangka Belitung"/>
    <s v=" Bangka"/>
    <x v="112"/>
    <s v="S3-BKA2-BK201"/>
    <s v="RA"/>
    <m/>
    <m/>
    <n v="6802263"/>
    <n v="1554542"/>
    <m/>
    <x v="0"/>
    <n v="9337263"/>
    <x v="4367"/>
    <x v="38"/>
    <x v="0"/>
    <x v="50"/>
    <x v="0"/>
    <x v="314"/>
    <x v="12"/>
  </r>
  <r>
    <s v="19-Jan-15"/>
    <s v="WEST"/>
    <s v="SOUTH WEST"/>
    <s v="Bangka Belitung"/>
    <s v=" Bangka"/>
    <x v="112"/>
    <s v="S3-BKA2-BK201"/>
    <s v="SWP"/>
    <m/>
    <m/>
    <n v="0"/>
    <n v="44"/>
    <m/>
    <x v="0"/>
    <n v="471"/>
    <x v="676"/>
    <x v="15"/>
    <x v="0"/>
    <x v="50"/>
    <x v="0"/>
    <x v="1"/>
    <x v="14"/>
  </r>
  <r>
    <s v="19-Jan-15"/>
    <s v="WEST"/>
    <s v="SOUTH WEST"/>
    <s v="Bangka Belitung"/>
    <s v=" Belitung"/>
    <x v="113"/>
    <s v="S3-BLTG-BLT01"/>
    <s v="RA"/>
    <m/>
    <m/>
    <n v="8393627"/>
    <n v="7087269"/>
    <m/>
    <x v="0"/>
    <n v="14658626"/>
    <x v="4368"/>
    <x v="1315"/>
    <x v="0"/>
    <x v="50"/>
    <x v="0"/>
    <x v="258"/>
    <x v="481"/>
  </r>
  <r>
    <s v="19-Jan-15"/>
    <s v="WEST"/>
    <s v="SOUTH WEST"/>
    <s v="Bangka Belitung"/>
    <s v=" Belitung"/>
    <x v="113"/>
    <s v="S3-BLTG-BLT01"/>
    <s v="SWP"/>
    <m/>
    <m/>
    <n v="0"/>
    <n v="197"/>
    <m/>
    <x v="0"/>
    <n v="967"/>
    <x v="4369"/>
    <x v="13"/>
    <x v="0"/>
    <x v="50"/>
    <x v="0"/>
    <x v="1"/>
    <x v="64"/>
  </r>
  <r>
    <s v="19-Jan-15"/>
    <s v="WEST"/>
    <s v="SOUTH WEST"/>
    <s v="Bangka Belitung"/>
    <s v=" Sungai Liat"/>
    <x v="114"/>
    <s v="S3-BKA1-BK101"/>
    <s v="RA"/>
    <m/>
    <m/>
    <n v="4201809"/>
    <n v="1499998"/>
    <m/>
    <x v="0"/>
    <n v="3474539"/>
    <x v="4370"/>
    <x v="1316"/>
    <x v="0"/>
    <x v="50"/>
    <x v="0"/>
    <x v="185"/>
    <x v="482"/>
  </r>
  <r>
    <s v="19-Jan-15"/>
    <s v="WEST"/>
    <s v="SOUTH WEST"/>
    <s v="Bangka Belitung"/>
    <s v=" Sungai Liat"/>
    <x v="114"/>
    <s v="S3-BKA1-BK101"/>
    <s v="SWP"/>
    <m/>
    <m/>
    <n v="0"/>
    <n v="42"/>
    <m/>
    <x v="0"/>
    <n v="342"/>
    <x v="90"/>
    <x v="31"/>
    <x v="0"/>
    <x v="50"/>
    <x v="0"/>
    <x v="1"/>
    <x v="9"/>
  </r>
  <r>
    <s v="19-Jan-15"/>
    <s v="WEST"/>
    <s v="SOUTH WEST"/>
    <s v="Greater Palembang"/>
    <s v=" Musi Banyuasin"/>
    <x v="115"/>
    <s v="S3-MBSN-MBA01"/>
    <s v="RA"/>
    <m/>
    <m/>
    <n v="2538626"/>
    <n v="145454"/>
    <m/>
    <x v="0"/>
    <n v="2390903"/>
    <x v="4371"/>
    <x v="22"/>
    <x v="0"/>
    <x v="51"/>
    <x v="0"/>
    <x v="131"/>
    <x v="2"/>
  </r>
  <r>
    <s v="19-Jan-15"/>
    <s v="WEST"/>
    <s v="SOUTH WEST"/>
    <s v="Greater Palembang"/>
    <s v=" Musi Banyuasin"/>
    <x v="115"/>
    <s v="S3-MBSN-MBA01"/>
    <s v="SWP"/>
    <m/>
    <m/>
    <n v="0"/>
    <n v="4"/>
    <m/>
    <x v="0"/>
    <n v="391"/>
    <x v="408"/>
    <x v="9"/>
    <x v="0"/>
    <x v="27"/>
    <x v="0"/>
    <x v="1"/>
    <x v="2"/>
  </r>
  <r>
    <s v="19-Jan-15"/>
    <s v="WEST"/>
    <s v="SOUTH WEST"/>
    <s v="Greater Palembang"/>
    <s v=" Musi Banyuasin"/>
    <x v="115"/>
    <s v="S3-MBSN-BYN01"/>
    <s v="RA"/>
    <m/>
    <m/>
    <n v="1859992"/>
    <n v="218180"/>
    <m/>
    <x v="0"/>
    <n v="3055448"/>
    <x v="4372"/>
    <x v="1217"/>
    <x v="0"/>
    <x v="50"/>
    <x v="0"/>
    <x v="199"/>
    <x v="2"/>
  </r>
  <r>
    <s v="19-Jan-15"/>
    <s v="WEST"/>
    <s v="SOUTH WEST"/>
    <s v="Greater Palembang"/>
    <s v=" Musi Banyuasin"/>
    <x v="115"/>
    <s v="S3-MBSN-BYN01"/>
    <s v="SWP"/>
    <m/>
    <m/>
    <n v="0"/>
    <n v="9"/>
    <m/>
    <x v="0"/>
    <n v="365"/>
    <x v="167"/>
    <x v="15"/>
    <x v="0"/>
    <x v="50"/>
    <x v="0"/>
    <x v="1"/>
    <x v="2"/>
  </r>
  <r>
    <s v="19-Jan-15"/>
    <s v="WEST"/>
    <s v="SOUTH WEST"/>
    <s v="Greater Palembang"/>
    <s v=" Ogan Komering Ilir"/>
    <x v="116"/>
    <s v="S3-OGKI-OKI01"/>
    <s v="RA"/>
    <m/>
    <m/>
    <n v="3230446"/>
    <n v="881817"/>
    <m/>
    <x v="0"/>
    <n v="2642266"/>
    <x v="4373"/>
    <x v="35"/>
    <x v="0"/>
    <x v="50"/>
    <x v="0"/>
    <x v="171"/>
    <x v="2"/>
  </r>
  <r>
    <s v="19-Jan-15"/>
    <s v="WEST"/>
    <s v="SOUTH WEST"/>
    <s v="Greater Palembang"/>
    <s v=" Ogan Komering Ilir"/>
    <x v="116"/>
    <s v="S3-OGKI-OKI01"/>
    <s v="SWP"/>
    <m/>
    <m/>
    <n v="0"/>
    <n v="25"/>
    <m/>
    <x v="0"/>
    <n v="419"/>
    <x v="607"/>
    <x v="15"/>
    <x v="0"/>
    <x v="50"/>
    <x v="0"/>
    <x v="1"/>
    <x v="2"/>
  </r>
  <r>
    <s v="19-Jan-15"/>
    <s v="WEST"/>
    <s v="SOUTH WEST"/>
    <s v="Greater Palembang"/>
    <s v=" Palembang 1"/>
    <x v="117"/>
    <s v="S3-PLG1-PL101"/>
    <s v="RA"/>
    <m/>
    <m/>
    <n v="7688172"/>
    <n v="3748179"/>
    <m/>
    <x v="0"/>
    <n v="14501358"/>
    <x v="4374"/>
    <x v="47"/>
    <x v="0"/>
    <x v="53"/>
    <x v="0"/>
    <x v="258"/>
    <x v="2"/>
  </r>
  <r>
    <s v="19-Jan-15"/>
    <s v="WEST"/>
    <s v="SOUTH WEST"/>
    <s v="Greater Palembang"/>
    <s v=" Palembang 1"/>
    <x v="117"/>
    <s v="S3-PLG1-PL101"/>
    <s v="SWP"/>
    <m/>
    <m/>
    <n v="0"/>
    <n v="105"/>
    <m/>
    <x v="0"/>
    <n v="627"/>
    <x v="304"/>
    <x v="47"/>
    <x v="0"/>
    <x v="25"/>
    <x v="0"/>
    <x v="1"/>
    <x v="2"/>
  </r>
  <r>
    <s v="19-Jan-15"/>
    <s v="WEST"/>
    <s v="SOUTH WEST"/>
    <s v="Greater Palembang"/>
    <s v=" Palembang 2"/>
    <x v="118"/>
    <s v="S3-PLG2-PL201"/>
    <s v="RA"/>
    <m/>
    <m/>
    <n v="10432263"/>
    <n v="1748178"/>
    <m/>
    <x v="0"/>
    <n v="21114084"/>
    <x v="4375"/>
    <x v="145"/>
    <x v="0"/>
    <x v="50"/>
    <x v="0"/>
    <x v="203"/>
    <x v="2"/>
  </r>
  <r>
    <s v="19-Jan-15"/>
    <s v="WEST"/>
    <s v="SOUTH WEST"/>
    <s v="Greater Palembang"/>
    <s v=" Palembang 2"/>
    <x v="118"/>
    <s v="S3-PLG2-PL201"/>
    <s v="SWP"/>
    <m/>
    <m/>
    <n v="0"/>
    <n v="48"/>
    <m/>
    <x v="0"/>
    <n v="773"/>
    <x v="996"/>
    <x v="15"/>
    <x v="0"/>
    <x v="50"/>
    <x v="0"/>
    <x v="1"/>
    <x v="2"/>
  </r>
  <r>
    <s v="19-Jan-15"/>
    <s v="WEST"/>
    <s v="SOUTH WEST"/>
    <s v="Lampung"/>
    <s v=" Lampung"/>
    <x v="119"/>
    <s v="S3-LAPG-LTR01"/>
    <s v="RA"/>
    <m/>
    <m/>
    <n v="2598629"/>
    <n v="763633"/>
    <m/>
    <x v="0"/>
    <n v="3766813"/>
    <x v="4376"/>
    <x v="58"/>
    <x v="0"/>
    <x v="50"/>
    <x v="0"/>
    <x v="122"/>
    <x v="2"/>
  </r>
  <r>
    <s v="19-Jan-15"/>
    <s v="WEST"/>
    <s v="SOUTH WEST"/>
    <s v="Lampung"/>
    <s v=" Lampung"/>
    <x v="119"/>
    <s v="S3-LAPG-LTR01"/>
    <s v="SWP"/>
    <m/>
    <m/>
    <n v="0"/>
    <n v="22"/>
    <m/>
    <x v="0"/>
    <n v="357"/>
    <x v="217"/>
    <x v="9"/>
    <x v="0"/>
    <x v="50"/>
    <x v="0"/>
    <x v="4"/>
    <x v="2"/>
  </r>
  <r>
    <s v="19-Jan-15"/>
    <s v="WEST"/>
    <s v="SOUTH WEST"/>
    <s v="Lampung"/>
    <s v=" Lampung"/>
    <x v="119"/>
    <s v="S3-LAPG-PSR01"/>
    <s v="RA"/>
    <m/>
    <m/>
    <n v="3270442"/>
    <n v="290909"/>
    <m/>
    <x v="0"/>
    <n v="4689540"/>
    <x v="4377"/>
    <x v="47"/>
    <x v="0"/>
    <x v="50"/>
    <x v="0"/>
    <x v="426"/>
    <x v="2"/>
  </r>
  <r>
    <s v="19-Jan-15"/>
    <s v="WEST"/>
    <s v="SOUTH WEST"/>
    <s v="Lampung"/>
    <s v=" Lampung"/>
    <x v="119"/>
    <s v="S3-LAPG-PSR01"/>
    <s v="SWP"/>
    <m/>
    <m/>
    <n v="0"/>
    <n v="8"/>
    <m/>
    <x v="0"/>
    <n v="280"/>
    <x v="67"/>
    <x v="47"/>
    <x v="0"/>
    <x v="50"/>
    <x v="0"/>
    <x v="73"/>
    <x v="2"/>
  </r>
  <r>
    <s v="19-Jan-15"/>
    <s v="WEST"/>
    <s v="SOUTH WEST"/>
    <s v="Lampung"/>
    <s v=" Lampung"/>
    <x v="119"/>
    <s v="S3-LAPG-BDL01"/>
    <s v="RA"/>
    <m/>
    <m/>
    <n v="5725900"/>
    <n v="645451"/>
    <m/>
    <x v="0"/>
    <n v="9175901"/>
    <x v="4378"/>
    <x v="35"/>
    <x v="0"/>
    <x v="52"/>
    <x v="0"/>
    <x v="753"/>
    <x v="2"/>
  </r>
  <r>
    <s v="19-Jan-15"/>
    <s v="WEST"/>
    <s v="SOUTH WEST"/>
    <s v="Lampung"/>
    <s v=" Lampung"/>
    <x v="119"/>
    <s v="S3-LAPG-BDL01"/>
    <s v="SWP"/>
    <m/>
    <m/>
    <n v="0"/>
    <n v="19"/>
    <m/>
    <x v="0"/>
    <n v="377"/>
    <x v="679"/>
    <x v="15"/>
    <x v="0"/>
    <x v="3"/>
    <x v="0"/>
    <x v="1"/>
    <x v="2"/>
  </r>
  <r>
    <s v="19-Jan-15"/>
    <s v="WEST"/>
    <s v="SOUTH WEST"/>
    <s v="Lampung"/>
    <s v="Lampung Barat"/>
    <x v="120"/>
    <s v="S3-LPGB-LPB01"/>
    <s v="RA"/>
    <m/>
    <m/>
    <n v="2671359"/>
    <n v="501816"/>
    <m/>
    <x v="0"/>
    <n v="1591359"/>
    <x v="4379"/>
    <x v="47"/>
    <x v="0"/>
    <x v="50"/>
    <x v="0"/>
    <x v="76"/>
    <x v="2"/>
  </r>
  <r>
    <s v="19-Jan-15"/>
    <s v="WEST"/>
    <s v="SOUTH WEST"/>
    <s v="Lampung"/>
    <s v="Lampung Barat"/>
    <x v="120"/>
    <s v="S3-LPGB-LPB01"/>
    <s v="SWP"/>
    <m/>
    <m/>
    <n v="0"/>
    <n v="17"/>
    <m/>
    <x v="0"/>
    <n v="304"/>
    <x v="88"/>
    <x v="47"/>
    <x v="0"/>
    <x v="50"/>
    <x v="0"/>
    <x v="22"/>
    <x v="2"/>
  </r>
  <r>
    <s v="19-Jan-15"/>
    <s v="WEST"/>
    <s v="SOUTH WEST"/>
    <s v="Lampung"/>
    <s v="Lampung Barat"/>
    <x v="120"/>
    <s v="S3-LPGB-MSJ01"/>
    <s v="RA"/>
    <m/>
    <m/>
    <n v="276814"/>
    <n v="36363"/>
    <m/>
    <x v="0"/>
    <n v="650904"/>
    <x v="255"/>
    <x v="47"/>
    <x v="0"/>
    <x v="50"/>
    <x v="0"/>
    <x v="848"/>
    <x v="2"/>
  </r>
  <r>
    <s v="19-Jan-15"/>
    <s v="WEST"/>
    <s v="SOUTH WEST"/>
    <s v="Lampung"/>
    <s v="Lampung Barat"/>
    <x v="120"/>
    <s v="S3-LPGB-MSJ01"/>
    <s v="SWP"/>
    <m/>
    <m/>
    <n v="0"/>
    <n v="1"/>
    <m/>
    <x v="0"/>
    <n v="104"/>
    <x v="255"/>
    <x v="47"/>
    <x v="0"/>
    <x v="50"/>
    <x v="0"/>
    <x v="1"/>
    <x v="2"/>
  </r>
  <r>
    <s v="19-Jan-15"/>
    <s v="WEST"/>
    <s v="SOUTH WEST"/>
    <s v="Lampung"/>
    <s v="Lampung Barat"/>
    <x v="120"/>
    <s v="S3-LPGB-PRW01"/>
    <s v="RA"/>
    <m/>
    <m/>
    <n v="1000448"/>
    <n v="209090"/>
    <m/>
    <x v="0"/>
    <n v="1297266"/>
    <x v="4380"/>
    <x v="47"/>
    <x v="0"/>
    <x v="50"/>
    <x v="0"/>
    <x v="560"/>
    <x v="2"/>
  </r>
  <r>
    <s v="19-Jan-15"/>
    <s v="WEST"/>
    <s v="SOUTH WEST"/>
    <s v="Lampung"/>
    <s v="Lampung Barat"/>
    <x v="120"/>
    <s v="S3-LPGB-PRW01"/>
    <s v="SWP"/>
    <m/>
    <m/>
    <n v="0"/>
    <n v="5"/>
    <m/>
    <x v="0"/>
    <n v="184"/>
    <x v="217"/>
    <x v="47"/>
    <x v="0"/>
    <x v="50"/>
    <x v="0"/>
    <x v="1"/>
    <x v="2"/>
  </r>
  <r>
    <s v="19-Jan-15"/>
    <s v="WEST"/>
    <s v="SOUTH WEST"/>
    <s v="Lampung"/>
    <s v="Lampung Barat"/>
    <x v="120"/>
    <s v="S3-LPGB-LTH01"/>
    <s v="RA"/>
    <m/>
    <m/>
    <n v="1314993"/>
    <n v="36363"/>
    <m/>
    <x v="0"/>
    <n v="1298630"/>
    <x v="3142"/>
    <x v="98"/>
    <x v="0"/>
    <x v="50"/>
    <x v="0"/>
    <x v="257"/>
    <x v="2"/>
  </r>
  <r>
    <s v="19-Jan-15"/>
    <s v="WEST"/>
    <s v="SOUTH WEST"/>
    <s v="Lampung"/>
    <s v="Lampung Barat"/>
    <x v="120"/>
    <s v="S3-LPGB-LTH01"/>
    <s v="SWP"/>
    <m/>
    <m/>
    <n v="0"/>
    <n v="1"/>
    <m/>
    <x v="0"/>
    <n v="243"/>
    <x v="367"/>
    <x v="9"/>
    <x v="0"/>
    <x v="50"/>
    <x v="0"/>
    <x v="1"/>
    <x v="2"/>
  </r>
  <r>
    <s v="19-Jan-15"/>
    <s v="WEST"/>
    <s v="SOUTH WEST"/>
    <s v="SUMSEL OUTER &amp; BENGKULU"/>
    <s v=" Baturaja"/>
    <x v="121"/>
    <s v="S3-BTJ1-OKU01"/>
    <s v="RA"/>
    <m/>
    <m/>
    <n v="2857265"/>
    <n v="636362"/>
    <m/>
    <x v="0"/>
    <n v="1859996"/>
    <x v="4381"/>
    <x v="47"/>
    <x v="0"/>
    <x v="50"/>
    <x v="0"/>
    <x v="851"/>
    <x v="2"/>
  </r>
  <r>
    <s v="19-Jan-15"/>
    <s v="WEST"/>
    <s v="SOUTH WEST"/>
    <s v="SUMSEL OUTER &amp; BENGKULU"/>
    <s v=" Baturaja"/>
    <x v="121"/>
    <s v="S3-BTJ1-OKU01"/>
    <s v="SWP"/>
    <m/>
    <m/>
    <n v="0"/>
    <n v="18"/>
    <m/>
    <x v="0"/>
    <n v="329"/>
    <x v="679"/>
    <x v="47"/>
    <x v="0"/>
    <x v="50"/>
    <x v="0"/>
    <x v="1"/>
    <x v="2"/>
  </r>
  <r>
    <s v="19-Jan-15"/>
    <s v="WEST"/>
    <s v="SOUTH WEST"/>
    <s v="SUMSEL OUTER &amp; BENGKULU"/>
    <s v=" Muara Enim"/>
    <x v="122"/>
    <s v="S3-BTJ2-MEN01"/>
    <s v="RA"/>
    <m/>
    <m/>
    <n v="4882264"/>
    <n v="878631"/>
    <m/>
    <x v="0"/>
    <n v="6425448"/>
    <x v="4382"/>
    <x v="1317"/>
    <x v="0"/>
    <x v="50"/>
    <x v="0"/>
    <x v="136"/>
    <x v="2"/>
  </r>
  <r>
    <s v="19-Jan-15"/>
    <s v="WEST"/>
    <s v="SOUTH WEST"/>
    <s v="SUMSEL OUTER &amp; BENGKULU"/>
    <s v=" Muara Enim"/>
    <x v="122"/>
    <s v="S3-BTJ2-MEN01"/>
    <s v="SWP"/>
    <m/>
    <m/>
    <n v="0"/>
    <n v="27"/>
    <m/>
    <x v="0"/>
    <n v="525"/>
    <x v="494"/>
    <x v="15"/>
    <x v="0"/>
    <x v="50"/>
    <x v="0"/>
    <x v="1"/>
    <x v="2"/>
  </r>
  <r>
    <s v="19-Jan-15"/>
    <s v="WEST"/>
    <s v="SOUTH WEST"/>
    <s v="SUMSEL OUTER &amp; BENGKULU"/>
    <s v="Linggau Lahat"/>
    <x v="123"/>
    <s v="S3-LBLH-LLG01"/>
    <s v="RA"/>
    <m/>
    <m/>
    <n v="4536354"/>
    <n v="1886359"/>
    <m/>
    <x v="0"/>
    <n v="5065903"/>
    <x v="4383"/>
    <x v="145"/>
    <x v="0"/>
    <x v="50"/>
    <x v="0"/>
    <x v="204"/>
    <x v="2"/>
  </r>
  <r>
    <s v="19-Jan-15"/>
    <s v="WEST"/>
    <s v="SOUTH WEST"/>
    <s v="SUMSEL OUTER &amp; BENGKULU"/>
    <s v="Linggau Lahat"/>
    <x v="123"/>
    <s v="S3-LBLH-LLG01"/>
    <s v="SWP"/>
    <m/>
    <m/>
    <n v="0"/>
    <n v="59"/>
    <m/>
    <x v="0"/>
    <n v="576"/>
    <x v="731"/>
    <x v="15"/>
    <x v="0"/>
    <x v="50"/>
    <x v="0"/>
    <x v="1"/>
    <x v="2"/>
  </r>
  <r>
    <s v="19-Jan-15"/>
    <s v="WEST"/>
    <s v="SOUTH WEST"/>
    <s v="SUMSEL OUTER &amp; BENGKULU"/>
    <s v="Linggau Lahat"/>
    <x v="123"/>
    <s v="S3-LBLH-LHT01"/>
    <s v="RA"/>
    <m/>
    <m/>
    <n v="4214992"/>
    <n v="1327271"/>
    <m/>
    <x v="0"/>
    <n v="5730901"/>
    <x v="4384"/>
    <x v="124"/>
    <x v="0"/>
    <x v="50"/>
    <x v="0"/>
    <x v="204"/>
    <x v="2"/>
  </r>
  <r>
    <s v="19-Jan-15"/>
    <s v="WEST"/>
    <s v="SOUTH WEST"/>
    <s v="SUMSEL OUTER &amp; BENGKULU"/>
    <s v="Linggau Lahat"/>
    <x v="123"/>
    <s v="S3-LBLH-LHT01"/>
    <s v="SWP"/>
    <m/>
    <m/>
    <n v="0"/>
    <n v="42"/>
    <m/>
    <x v="0"/>
    <n v="543"/>
    <x v="976"/>
    <x v="15"/>
    <x v="0"/>
    <x v="50"/>
    <x v="0"/>
    <x v="1"/>
    <x v="2"/>
  </r>
  <r>
    <s v="19-Jan-15"/>
    <s v="WEST"/>
    <s v="SOUTH WEST"/>
    <s v="SUMSEL OUTER &amp; BENGKULU"/>
    <s v="Prov Bengkulu"/>
    <x v="124"/>
    <s v="S3-BKLU-BKS01"/>
    <s v="RA"/>
    <m/>
    <m/>
    <n v="1002266"/>
    <m/>
    <m/>
    <x v="0"/>
    <n v="536813"/>
    <x v="3142"/>
    <x v="47"/>
    <x v="0"/>
    <x v="50"/>
    <x v="0"/>
    <x v="1705"/>
    <x v="2"/>
  </r>
  <r>
    <s v="19-Jan-15"/>
    <s v="WEST"/>
    <s v="SOUTH WEST"/>
    <s v="SUMSEL OUTER &amp; BENGKULU"/>
    <s v="Prov Bengkulu"/>
    <x v="124"/>
    <s v="S3-BKLU-BKS01"/>
    <s v="SWP"/>
    <m/>
    <m/>
    <n v="0"/>
    <m/>
    <m/>
    <x v="0"/>
    <n v="88"/>
    <x v="367"/>
    <x v="47"/>
    <x v="0"/>
    <x v="50"/>
    <x v="0"/>
    <x v="1"/>
    <x v="2"/>
  </r>
  <r>
    <s v="19-Jan-15"/>
    <s v="WEST"/>
    <s v="SOUTH WEST"/>
    <s v="SUMSEL OUTER &amp; BENGKULU"/>
    <s v="Prov Bengkulu"/>
    <x v="124"/>
    <s v="S3-BKLU-BKU01"/>
    <s v="RA"/>
    <m/>
    <m/>
    <n v="1748630"/>
    <n v="405453"/>
    <m/>
    <x v="0"/>
    <n v="1181812"/>
    <x v="4385"/>
    <x v="8"/>
    <x v="0"/>
    <x v="50"/>
    <x v="0"/>
    <x v="138"/>
    <x v="2"/>
  </r>
  <r>
    <s v="19-Jan-15"/>
    <s v="WEST"/>
    <s v="SOUTH WEST"/>
    <s v="SUMSEL OUTER &amp; BENGKULU"/>
    <s v="Prov Bengkulu"/>
    <x v="124"/>
    <s v="S3-BKLU-BKU01"/>
    <s v="SWP"/>
    <m/>
    <m/>
    <n v="0"/>
    <n v="11"/>
    <m/>
    <x v="0"/>
    <n v="177"/>
    <x v="34"/>
    <x v="9"/>
    <x v="0"/>
    <x v="50"/>
    <x v="0"/>
    <x v="1"/>
    <x v="2"/>
  </r>
  <r>
    <s v="19-Jan-15"/>
    <s v="WEST"/>
    <s v="SOUTH WEST"/>
    <s v="SUMSEL OUTER &amp; BENGKULU"/>
    <s v="Prov Bengkulu"/>
    <x v="124"/>
    <s v="S3-BKLU-BKH01"/>
    <s v="RA"/>
    <m/>
    <m/>
    <n v="1980903"/>
    <n v="109090"/>
    <m/>
    <x v="0"/>
    <n v="1087265"/>
    <x v="2946"/>
    <x v="122"/>
    <x v="0"/>
    <x v="50"/>
    <x v="0"/>
    <x v="146"/>
    <x v="2"/>
  </r>
  <r>
    <s v="19-Jan-15"/>
    <s v="WEST"/>
    <s v="SOUTH WEST"/>
    <s v="SUMSEL OUTER &amp; BENGKULU"/>
    <s v="Prov Bengkulu"/>
    <x v="124"/>
    <s v="S3-BKLU-BKH01"/>
    <s v="SWP"/>
    <m/>
    <m/>
    <n v="0"/>
    <n v="3"/>
    <m/>
    <x v="0"/>
    <n v="126"/>
    <x v="67"/>
    <x v="15"/>
    <x v="0"/>
    <x v="50"/>
    <x v="0"/>
    <x v="1"/>
    <x v="2"/>
  </r>
  <r>
    <s v="20-Jan-15"/>
    <s v="CENTRAL"/>
    <s v="CENTRAL JAVA &amp; DIY"/>
    <s v="Greater Semarang"/>
    <s v="Kudus"/>
    <x v="0"/>
    <s v="C1-KDUS-KDS01"/>
    <s v="RA"/>
    <m/>
    <m/>
    <n v="5555446"/>
    <n v="781816"/>
    <m/>
    <x v="0"/>
    <n v="8339082"/>
    <x v="4386"/>
    <x v="70"/>
    <x v="0"/>
    <x v="28"/>
    <x v="0"/>
    <x v="36"/>
    <x v="2"/>
  </r>
  <r>
    <s v="20-Jan-15"/>
    <s v="CENTRAL"/>
    <s v="CENTRAL JAVA &amp; DIY"/>
    <s v="Greater Semarang"/>
    <s v="Kudus"/>
    <x v="0"/>
    <s v="C1-KDUS-KDS01"/>
    <s v="SWP"/>
    <m/>
    <m/>
    <n v="0"/>
    <n v="24"/>
    <m/>
    <x v="0"/>
    <n v="1070"/>
    <x v="262"/>
    <x v="31"/>
    <x v="0"/>
    <x v="90"/>
    <x v="0"/>
    <x v="1"/>
    <x v="2"/>
  </r>
  <r>
    <s v="20-Jan-15"/>
    <s v="CENTRAL"/>
    <s v="CENTRAL JAVA &amp; DIY"/>
    <s v="Greater Semarang"/>
    <s v="Kudus"/>
    <x v="0"/>
    <s v="C1-KDUS-PWD01"/>
    <s v="RA"/>
    <m/>
    <m/>
    <n v="2704535"/>
    <n v="263634"/>
    <m/>
    <x v="0"/>
    <n v="4237716"/>
    <x v="4387"/>
    <x v="1175"/>
    <x v="0"/>
    <x v="52"/>
    <x v="0"/>
    <x v="82"/>
    <x v="2"/>
  </r>
  <r>
    <s v="20-Jan-15"/>
    <s v="CENTRAL"/>
    <s v="CENTRAL JAVA &amp; DIY"/>
    <s v="Greater Semarang"/>
    <s v="Kudus"/>
    <x v="0"/>
    <s v="C1-KDUS-PWD01"/>
    <s v="SWP"/>
    <m/>
    <m/>
    <n v="0"/>
    <n v="8"/>
    <m/>
    <x v="0"/>
    <n v="604"/>
    <x v="90"/>
    <x v="19"/>
    <x v="0"/>
    <x v="12"/>
    <x v="0"/>
    <x v="1"/>
    <x v="2"/>
  </r>
  <r>
    <s v="20-Jan-15"/>
    <s v="CENTRAL"/>
    <s v="CENTRAL JAVA &amp; DIY"/>
    <s v="Greater Semarang"/>
    <s v="Pekalongan"/>
    <x v="1"/>
    <s v="C1-PKLG-PML02"/>
    <s v="RA"/>
    <m/>
    <m/>
    <n v="5497721"/>
    <n v="1550906"/>
    <m/>
    <x v="0"/>
    <n v="9070898"/>
    <x v="4388"/>
    <x v="1318"/>
    <x v="0"/>
    <x v="5"/>
    <x v="0"/>
    <x v="454"/>
    <x v="3"/>
  </r>
  <r>
    <s v="20-Jan-15"/>
    <s v="CENTRAL"/>
    <s v="CENTRAL JAVA &amp; DIY"/>
    <s v="Greater Semarang"/>
    <s v="Pekalongan"/>
    <x v="1"/>
    <s v="C1-PKLG-PML02"/>
    <s v="SWP"/>
    <m/>
    <m/>
    <n v="0"/>
    <n v="46"/>
    <m/>
    <x v="0"/>
    <n v="1215"/>
    <x v="640"/>
    <x v="26"/>
    <x v="0"/>
    <x v="66"/>
    <x v="0"/>
    <x v="1"/>
    <x v="1"/>
  </r>
  <r>
    <s v="20-Jan-15"/>
    <s v="CENTRAL"/>
    <s v="CENTRAL JAVA &amp; DIY"/>
    <s v="Greater Semarang"/>
    <s v="Pekalongan"/>
    <x v="1"/>
    <s v="C1-PKLG-PKL01"/>
    <s v="RA"/>
    <m/>
    <m/>
    <n v="3660900"/>
    <n v="1263635"/>
    <m/>
    <x v="0"/>
    <n v="6595902"/>
    <x v="4389"/>
    <x v="1319"/>
    <x v="0"/>
    <x v="126"/>
    <x v="0"/>
    <x v="139"/>
    <x v="3"/>
  </r>
  <r>
    <s v="20-Jan-15"/>
    <s v="CENTRAL"/>
    <s v="CENTRAL JAVA &amp; DIY"/>
    <s v="Greater Semarang"/>
    <s v="Pekalongan"/>
    <x v="1"/>
    <s v="C1-PKLG-PKL01"/>
    <s v="SWP"/>
    <m/>
    <m/>
    <n v="0"/>
    <n v="41"/>
    <m/>
    <x v="0"/>
    <n v="555"/>
    <x v="452"/>
    <x v="105"/>
    <x v="0"/>
    <x v="135"/>
    <x v="0"/>
    <x v="73"/>
    <x v="1"/>
  </r>
  <r>
    <s v="20-Jan-15"/>
    <s v="CENTRAL"/>
    <s v="CENTRAL JAVA &amp; DIY"/>
    <s v="Greater Semarang"/>
    <s v="Semarang 1"/>
    <x v="2"/>
    <s v="C1-SMG1-SMG01"/>
    <s v="RA"/>
    <m/>
    <m/>
    <n v="10504535"/>
    <n v="959997"/>
    <m/>
    <x v="0"/>
    <n v="18612716"/>
    <x v="4390"/>
    <x v="47"/>
    <x v="0"/>
    <x v="24"/>
    <x v="0"/>
    <x v="163"/>
    <x v="29"/>
  </r>
  <r>
    <s v="20-Jan-15"/>
    <s v="CENTRAL"/>
    <s v="CENTRAL JAVA &amp; DIY"/>
    <s v="Greater Semarang"/>
    <s v="Semarang 1"/>
    <x v="2"/>
    <s v="C1-SMG1-SMG01"/>
    <s v="SWP"/>
    <m/>
    <m/>
    <n v="0"/>
    <n v="28"/>
    <m/>
    <x v="0"/>
    <n v="773"/>
    <x v="44"/>
    <x v="47"/>
    <x v="0"/>
    <x v="14"/>
    <x v="0"/>
    <x v="1"/>
    <x v="1"/>
  </r>
  <r>
    <s v="20-Jan-15"/>
    <s v="CENTRAL"/>
    <s v="CENTRAL JAVA &amp; DIY"/>
    <s v="Greater Semarang"/>
    <s v="Semarang 1"/>
    <x v="2"/>
    <s v="C1-SMG1-SMG02"/>
    <s v="RA"/>
    <m/>
    <m/>
    <n v="11177717"/>
    <n v="1469088"/>
    <m/>
    <x v="0"/>
    <n v="21143442"/>
    <x v="4391"/>
    <x v="565"/>
    <x v="0"/>
    <x v="57"/>
    <x v="0"/>
    <x v="194"/>
    <x v="2"/>
  </r>
  <r>
    <s v="20-Jan-15"/>
    <s v="CENTRAL"/>
    <s v="CENTRAL JAVA &amp; DIY"/>
    <s v="Greater Semarang"/>
    <s v="Semarang 1"/>
    <x v="2"/>
    <s v="C1-SMG1-SMG02"/>
    <s v="SWP"/>
    <m/>
    <m/>
    <n v="0"/>
    <n v="42"/>
    <m/>
    <x v="0"/>
    <n v="758"/>
    <x v="535"/>
    <x v="19"/>
    <x v="0"/>
    <x v="90"/>
    <x v="0"/>
    <x v="1"/>
    <x v="2"/>
  </r>
  <r>
    <s v="20-Jan-15"/>
    <s v="CENTRAL"/>
    <s v="CENTRAL JAVA &amp; DIY"/>
    <s v="Greater Semarang"/>
    <s v="Semarang 2"/>
    <x v="3"/>
    <s v="C1-SMG2-KDL02"/>
    <s v="RA"/>
    <m/>
    <m/>
    <n v="3599081"/>
    <n v="1388178"/>
    <m/>
    <x v="0"/>
    <n v="10706809"/>
    <x v="4392"/>
    <x v="651"/>
    <x v="0"/>
    <x v="57"/>
    <x v="0"/>
    <x v="185"/>
    <x v="2"/>
  </r>
  <r>
    <s v="20-Jan-15"/>
    <s v="CENTRAL"/>
    <s v="CENTRAL JAVA &amp; DIY"/>
    <s v="Greater Semarang"/>
    <s v="Semarang 2"/>
    <x v="3"/>
    <s v="C1-SMG2-KDL02"/>
    <s v="SWP"/>
    <m/>
    <m/>
    <n v="0"/>
    <n v="44"/>
    <m/>
    <x v="0"/>
    <n v="1224"/>
    <x v="988"/>
    <x v="133"/>
    <x v="0"/>
    <x v="1"/>
    <x v="0"/>
    <x v="1"/>
    <x v="2"/>
  </r>
  <r>
    <s v="20-Jan-15"/>
    <s v="CENTRAL"/>
    <s v="CENTRAL JAVA &amp; DIY"/>
    <s v="Greater Semarang"/>
    <s v="Semarang 2"/>
    <x v="3"/>
    <s v="C1-SMG2-SMK01"/>
    <s v="RA"/>
    <m/>
    <m/>
    <n v="5909993"/>
    <n v="1784542"/>
    <m/>
    <x v="0"/>
    <n v="11686811"/>
    <x v="4393"/>
    <x v="365"/>
    <x v="0"/>
    <x v="34"/>
    <x v="0"/>
    <x v="444"/>
    <x v="2"/>
  </r>
  <r>
    <s v="20-Jan-15"/>
    <s v="CENTRAL"/>
    <s v="CENTRAL JAVA &amp; DIY"/>
    <s v="Greater Semarang"/>
    <s v="Semarang 2"/>
    <x v="3"/>
    <s v="C1-SMG2-SMK01"/>
    <s v="SWP"/>
    <m/>
    <m/>
    <n v="0"/>
    <n v="54"/>
    <m/>
    <x v="0"/>
    <n v="884"/>
    <x v="350"/>
    <x v="19"/>
    <x v="0"/>
    <x v="14"/>
    <x v="0"/>
    <x v="1"/>
    <x v="2"/>
  </r>
  <r>
    <s v="20-Jan-15"/>
    <s v="CENTRAL"/>
    <s v="CENTRAL JAVA &amp; DIY"/>
    <s v="Greater Yogyakarta"/>
    <s v="Yogyakarta 1"/>
    <x v="4"/>
    <s v="C1-YGY1-SLM02"/>
    <s v="RA"/>
    <m/>
    <m/>
    <n v="16713170"/>
    <n v="2683634"/>
    <m/>
    <x v="0"/>
    <n v="36599081"/>
    <x v="4394"/>
    <x v="1320"/>
    <x v="0"/>
    <x v="271"/>
    <x v="0"/>
    <x v="303"/>
    <x v="682"/>
  </r>
  <r>
    <s v="20-Jan-15"/>
    <s v="CENTRAL"/>
    <s v="CENTRAL JAVA &amp; DIY"/>
    <s v="Greater Yogyakarta"/>
    <s v="Yogyakarta 1"/>
    <x v="4"/>
    <s v="C1-YGY1-SLM02"/>
    <s v="SWP"/>
    <m/>
    <m/>
    <n v="0"/>
    <n v="81"/>
    <m/>
    <x v="0"/>
    <n v="1404"/>
    <x v="933"/>
    <x v="7"/>
    <x v="0"/>
    <x v="248"/>
    <x v="0"/>
    <x v="1"/>
    <x v="24"/>
  </r>
  <r>
    <s v="20-Jan-15"/>
    <s v="CENTRAL"/>
    <s v="CENTRAL JAVA &amp; DIY"/>
    <s v="Greater Yogyakarta"/>
    <s v="Yogyakarta 1"/>
    <x v="4"/>
    <s v="C1-YGY1-YGY01"/>
    <s v="RA"/>
    <m/>
    <m/>
    <n v="9972263"/>
    <n v="3363634"/>
    <m/>
    <x v="0"/>
    <n v="22255445"/>
    <x v="4395"/>
    <x v="1321"/>
    <x v="0"/>
    <x v="109"/>
    <x v="0"/>
    <x v="267"/>
    <x v="683"/>
  </r>
  <r>
    <s v="20-Jan-15"/>
    <s v="CENTRAL"/>
    <s v="CENTRAL JAVA &amp; DIY"/>
    <s v="Greater Yogyakarta"/>
    <s v="Yogyakarta 1"/>
    <x v="4"/>
    <s v="C1-YGY1-YGY01"/>
    <s v="SWP"/>
    <m/>
    <m/>
    <n v="0"/>
    <n v="95"/>
    <m/>
    <x v="0"/>
    <n v="828"/>
    <x v="684"/>
    <x v="1"/>
    <x v="0"/>
    <x v="20"/>
    <x v="0"/>
    <x v="1"/>
    <x v="11"/>
  </r>
  <r>
    <s v="20-Jan-15"/>
    <s v="CENTRAL"/>
    <s v="CENTRAL JAVA &amp; DIY"/>
    <s v="Greater Yogyakarta"/>
    <s v="Yogyakarta 2"/>
    <x v="5"/>
    <s v="C1-YGY2-GNK01"/>
    <s v="RA"/>
    <m/>
    <m/>
    <n v="3049537"/>
    <n v="3181817"/>
    <m/>
    <x v="0"/>
    <n v="4813628"/>
    <x v="4396"/>
    <x v="1322"/>
    <x v="0"/>
    <x v="126"/>
    <x v="0"/>
    <x v="855"/>
    <x v="40"/>
  </r>
  <r>
    <s v="20-Jan-15"/>
    <s v="CENTRAL"/>
    <s v="CENTRAL JAVA &amp; DIY"/>
    <s v="Greater Yogyakarta"/>
    <s v="Yogyakarta 2"/>
    <x v="5"/>
    <s v="C1-YGY2-GNK01"/>
    <s v="SWP"/>
    <m/>
    <m/>
    <n v="0"/>
    <n v="92"/>
    <m/>
    <x v="0"/>
    <n v="477"/>
    <x v="299"/>
    <x v="64"/>
    <x v="0"/>
    <x v="14"/>
    <x v="0"/>
    <x v="1"/>
    <x v="1"/>
  </r>
  <r>
    <s v="20-Jan-15"/>
    <s v="CENTRAL"/>
    <s v="CENTRAL JAVA &amp; DIY"/>
    <s v="Greater Yogyakarta"/>
    <s v="Yogyakarta 2"/>
    <x v="5"/>
    <s v="C1-YGY2-BNT01"/>
    <s v="RA"/>
    <m/>
    <m/>
    <n v="7950445"/>
    <n v="8696360"/>
    <m/>
    <x v="0"/>
    <n v="19817716"/>
    <x v="4397"/>
    <x v="1323"/>
    <x v="0"/>
    <x v="272"/>
    <x v="0"/>
    <x v="328"/>
    <x v="684"/>
  </r>
  <r>
    <s v="20-Jan-15"/>
    <s v="CENTRAL"/>
    <s v="CENTRAL JAVA &amp; DIY"/>
    <s v="Greater Yogyakarta"/>
    <s v="Yogyakarta 2"/>
    <x v="5"/>
    <s v="C1-YGY2-BNT01"/>
    <s v="SWP"/>
    <m/>
    <m/>
    <n v="0"/>
    <n v="244"/>
    <m/>
    <x v="0"/>
    <n v="1084"/>
    <x v="1811"/>
    <x v="7"/>
    <x v="0"/>
    <x v="261"/>
    <x v="0"/>
    <x v="1"/>
    <x v="50"/>
  </r>
  <r>
    <s v="20-Jan-15"/>
    <s v="CENTRAL"/>
    <s v="CENTRAL JAVA &amp; DIY"/>
    <s v="Magelang"/>
    <s v="Kebumen"/>
    <x v="6"/>
    <s v="C1-KBMN-BJN02"/>
    <s v="RA"/>
    <m/>
    <m/>
    <n v="1426355"/>
    <n v="372725"/>
    <m/>
    <x v="0"/>
    <n v="1761813"/>
    <x v="779"/>
    <x v="47"/>
    <x v="0"/>
    <x v="52"/>
    <x v="0"/>
    <x v="340"/>
    <x v="2"/>
  </r>
  <r>
    <s v="20-Jan-15"/>
    <s v="CENTRAL"/>
    <s v="CENTRAL JAVA &amp; DIY"/>
    <s v="Magelang"/>
    <s v="Kebumen"/>
    <x v="6"/>
    <s v="C1-KBMN-BJN02"/>
    <s v="SWP"/>
    <m/>
    <m/>
    <n v="0"/>
    <n v="11"/>
    <m/>
    <x v="0"/>
    <n v="247"/>
    <x v="503"/>
    <x v="47"/>
    <x v="0"/>
    <x v="27"/>
    <x v="0"/>
    <x v="1"/>
    <x v="2"/>
  </r>
  <r>
    <s v="20-Jan-15"/>
    <s v="CENTRAL"/>
    <s v="CENTRAL JAVA &amp; DIY"/>
    <s v="Magelang"/>
    <s v="Kebumen"/>
    <x v="6"/>
    <s v="C1-KBMN-KBM01"/>
    <s v="RA"/>
    <m/>
    <m/>
    <n v="4238625"/>
    <n v="1456360"/>
    <m/>
    <x v="0"/>
    <n v="9163173"/>
    <x v="3215"/>
    <x v="1324"/>
    <x v="0"/>
    <x v="36"/>
    <x v="1"/>
    <x v="1231"/>
    <x v="2"/>
  </r>
  <r>
    <s v="20-Jan-15"/>
    <s v="CENTRAL"/>
    <s v="CENTRAL JAVA &amp; DIY"/>
    <s v="Magelang"/>
    <s v="Kebumen"/>
    <x v="6"/>
    <s v="C1-KBMN-KBM01"/>
    <s v="SWP"/>
    <m/>
    <m/>
    <n v="0"/>
    <n v="43"/>
    <m/>
    <x v="0"/>
    <n v="941"/>
    <x v="17"/>
    <x v="33"/>
    <x v="0"/>
    <x v="18"/>
    <x v="2"/>
    <x v="1"/>
    <x v="2"/>
  </r>
  <r>
    <s v="20-Jan-15"/>
    <s v="CENTRAL"/>
    <s v="CENTRAL JAVA &amp; DIY"/>
    <s v="Magelang"/>
    <s v="Magelang"/>
    <x v="7"/>
    <s v="C1-MGLG-MGL01"/>
    <s v="RA"/>
    <m/>
    <m/>
    <n v="3861353"/>
    <n v="1327271"/>
    <m/>
    <x v="0"/>
    <n v="5171356"/>
    <x v="3902"/>
    <x v="1325"/>
    <x v="0"/>
    <x v="0"/>
    <x v="0"/>
    <x v="328"/>
    <x v="12"/>
  </r>
  <r>
    <s v="20-Jan-15"/>
    <s v="CENTRAL"/>
    <s v="CENTRAL JAVA &amp; DIY"/>
    <s v="Magelang"/>
    <s v="Magelang"/>
    <x v="7"/>
    <s v="C1-MGLG-MGL01"/>
    <s v="SWP"/>
    <m/>
    <m/>
    <n v="0"/>
    <n v="40"/>
    <m/>
    <x v="0"/>
    <n v="599"/>
    <x v="120"/>
    <x v="3"/>
    <x v="0"/>
    <x v="20"/>
    <x v="0"/>
    <x v="1"/>
    <x v="1"/>
  </r>
  <r>
    <s v="20-Jan-15"/>
    <s v="CENTRAL"/>
    <s v="CENTRAL JAVA &amp; DIY"/>
    <s v="Magelang"/>
    <s v="Magelang"/>
    <x v="7"/>
    <s v="C1-MGLG-WNB02"/>
    <s v="RA"/>
    <m/>
    <m/>
    <n v="2824081"/>
    <n v="238180"/>
    <m/>
    <x v="0"/>
    <n v="2859993"/>
    <x v="4398"/>
    <x v="47"/>
    <x v="0"/>
    <x v="29"/>
    <x v="0"/>
    <x v="175"/>
    <x v="2"/>
  </r>
  <r>
    <s v="20-Jan-15"/>
    <s v="CENTRAL"/>
    <s v="CENTRAL JAVA &amp; DIY"/>
    <s v="Magelang"/>
    <s v="Magelang"/>
    <x v="7"/>
    <s v="C1-MGLG-WNB02"/>
    <s v="SWP"/>
    <m/>
    <m/>
    <n v="0"/>
    <n v="8"/>
    <m/>
    <x v="0"/>
    <n v="504"/>
    <x v="325"/>
    <x v="47"/>
    <x v="0"/>
    <x v="6"/>
    <x v="0"/>
    <x v="1"/>
    <x v="2"/>
  </r>
  <r>
    <s v="20-Jan-15"/>
    <s v="CENTRAL"/>
    <s v="CENTRAL JAVA &amp; DIY"/>
    <s v="Purwokerto"/>
    <s v="Purwokerto"/>
    <x v="8"/>
    <s v="C1-PWKT-BMY02"/>
    <s v="RA"/>
    <m/>
    <m/>
    <n v="7742260"/>
    <n v="1214543"/>
    <m/>
    <x v="0"/>
    <n v="12288173"/>
    <x v="4399"/>
    <x v="72"/>
    <x v="0"/>
    <x v="36"/>
    <x v="0"/>
    <x v="370"/>
    <x v="0"/>
  </r>
  <r>
    <s v="20-Jan-15"/>
    <s v="CENTRAL"/>
    <s v="CENTRAL JAVA &amp; DIY"/>
    <s v="Purwokerto"/>
    <s v="Purwokerto"/>
    <x v="8"/>
    <s v="C1-PWKT-BMY02"/>
    <s v="SWP"/>
    <m/>
    <m/>
    <n v="0"/>
    <n v="34"/>
    <m/>
    <x v="0"/>
    <n v="1212"/>
    <x v="452"/>
    <x v="15"/>
    <x v="0"/>
    <x v="8"/>
    <x v="0"/>
    <x v="1"/>
    <x v="1"/>
  </r>
  <r>
    <s v="20-Jan-15"/>
    <s v="CENTRAL"/>
    <s v="CENTRAL JAVA &amp; DIY"/>
    <s v="Purwokerto"/>
    <s v="Purwokerto"/>
    <x v="8"/>
    <s v="C1-PWKT-CLP01"/>
    <s v="RA"/>
    <m/>
    <m/>
    <n v="6872262"/>
    <n v="1386360"/>
    <m/>
    <x v="0"/>
    <n v="7552264"/>
    <x v="4400"/>
    <x v="266"/>
    <x v="0"/>
    <x v="69"/>
    <x v="0"/>
    <x v="192"/>
    <x v="2"/>
  </r>
  <r>
    <s v="20-Jan-15"/>
    <s v="CENTRAL"/>
    <s v="CENTRAL JAVA &amp; DIY"/>
    <s v="Purwokerto"/>
    <s v="Purwokerto"/>
    <x v="8"/>
    <s v="C1-PWKT-CLP01"/>
    <s v="SWP"/>
    <m/>
    <m/>
    <n v="0"/>
    <n v="40"/>
    <m/>
    <x v="0"/>
    <n v="1219"/>
    <x v="691"/>
    <x v="15"/>
    <x v="0"/>
    <x v="8"/>
    <x v="0"/>
    <x v="1"/>
    <x v="2"/>
  </r>
  <r>
    <s v="20-Jan-15"/>
    <s v="CENTRAL"/>
    <s v="CENTRAL JAVA &amp; DIY"/>
    <s v="Purwokerto"/>
    <s v="Tegal"/>
    <x v="9"/>
    <s v="C1-TGAL-BRB02"/>
    <s v="RA"/>
    <m/>
    <m/>
    <n v="3064991"/>
    <n v="429997"/>
    <m/>
    <x v="0"/>
    <n v="10456808"/>
    <x v="4401"/>
    <x v="1326"/>
    <x v="0"/>
    <x v="126"/>
    <x v="0"/>
    <x v="1033"/>
    <x v="385"/>
  </r>
  <r>
    <s v="20-Jan-15"/>
    <s v="CENTRAL"/>
    <s v="CENTRAL JAVA &amp; DIY"/>
    <s v="Purwokerto"/>
    <s v="Tegal"/>
    <x v="9"/>
    <s v="C1-TGAL-BRB02"/>
    <s v="SWP"/>
    <m/>
    <m/>
    <n v="0"/>
    <n v="12"/>
    <m/>
    <x v="0"/>
    <n v="1170"/>
    <x v="720"/>
    <x v="31"/>
    <x v="0"/>
    <x v="90"/>
    <x v="0"/>
    <x v="73"/>
    <x v="1"/>
  </r>
  <r>
    <s v="20-Jan-15"/>
    <s v="CENTRAL"/>
    <s v="CENTRAL JAVA &amp; DIY"/>
    <s v="Purwokerto"/>
    <s v="Tegal"/>
    <x v="9"/>
    <s v="C1-TGAL-TGL01"/>
    <s v="RA"/>
    <m/>
    <m/>
    <n v="8519993"/>
    <n v="1675452"/>
    <m/>
    <x v="0"/>
    <n v="18591356"/>
    <x v="4402"/>
    <x v="1327"/>
    <x v="0"/>
    <x v="183"/>
    <x v="0"/>
    <x v="1770"/>
    <x v="685"/>
  </r>
  <r>
    <s v="20-Jan-15"/>
    <s v="CENTRAL"/>
    <s v="CENTRAL JAVA &amp; DIY"/>
    <s v="Purwokerto"/>
    <s v="Tegal"/>
    <x v="9"/>
    <s v="C1-TGAL-TGL01"/>
    <s v="SWP"/>
    <m/>
    <m/>
    <n v="0"/>
    <n v="49"/>
    <m/>
    <x v="0"/>
    <n v="1383"/>
    <x v="967"/>
    <x v="171"/>
    <x v="0"/>
    <x v="80"/>
    <x v="0"/>
    <x v="49"/>
    <x v="9"/>
  </r>
  <r>
    <s v="20-Jan-15"/>
    <s v="CENTRAL"/>
    <s v="CENTRAL JAVA &amp; DIY"/>
    <s v="Surakarta"/>
    <s v="Solo"/>
    <x v="10"/>
    <s v="C1-SOLO-SRK01"/>
    <s v="RA"/>
    <m/>
    <m/>
    <n v="9283172"/>
    <n v="1572724"/>
    <m/>
    <x v="0"/>
    <n v="18299082"/>
    <x v="4403"/>
    <x v="70"/>
    <x v="0"/>
    <x v="171"/>
    <x v="0"/>
    <x v="42"/>
    <x v="30"/>
  </r>
  <r>
    <s v="20-Jan-15"/>
    <s v="CENTRAL"/>
    <s v="CENTRAL JAVA &amp; DIY"/>
    <s v="Surakarta"/>
    <s v="Solo"/>
    <x v="10"/>
    <s v="C1-SOLO-SRK01"/>
    <s v="SWP"/>
    <m/>
    <m/>
    <n v="0"/>
    <n v="47"/>
    <m/>
    <x v="0"/>
    <n v="952"/>
    <x v="1148"/>
    <x v="19"/>
    <x v="0"/>
    <x v="22"/>
    <x v="0"/>
    <x v="1"/>
    <x v="1"/>
  </r>
  <r>
    <s v="20-Jan-15"/>
    <s v="CENTRAL"/>
    <s v="CENTRAL JAVA &amp; DIY"/>
    <s v="Surakarta"/>
    <s v="Solo"/>
    <x v="10"/>
    <s v="C1-SOLO-KRG02"/>
    <s v="RA"/>
    <m/>
    <m/>
    <n v="3864537"/>
    <n v="4063634"/>
    <m/>
    <x v="0"/>
    <n v="9530448"/>
    <x v="4404"/>
    <x v="47"/>
    <x v="0"/>
    <x v="17"/>
    <x v="0"/>
    <x v="459"/>
    <x v="2"/>
  </r>
  <r>
    <s v="20-Jan-15"/>
    <s v="CENTRAL"/>
    <s v="CENTRAL JAVA &amp; DIY"/>
    <s v="Surakarta"/>
    <s v="Solo"/>
    <x v="10"/>
    <s v="C1-SOLO-KRG02"/>
    <s v="SWP"/>
    <m/>
    <m/>
    <n v="0"/>
    <n v="113"/>
    <m/>
    <x v="0"/>
    <n v="910"/>
    <x v="1474"/>
    <x v="47"/>
    <x v="0"/>
    <x v="108"/>
    <x v="0"/>
    <x v="1"/>
    <x v="2"/>
  </r>
  <r>
    <s v="20-Jan-15"/>
    <s v="CENTRAL"/>
    <s v="CENTRAL JAVA &amp; DIY"/>
    <s v="Surakarta"/>
    <s v="Wonogiri"/>
    <x v="11"/>
    <s v="C1-WNGR-SKH02"/>
    <s v="RA"/>
    <m/>
    <m/>
    <n v="4916808"/>
    <n v="1274542"/>
    <m/>
    <x v="0"/>
    <n v="10893170"/>
    <x v="4405"/>
    <x v="1328"/>
    <x v="0"/>
    <x v="101"/>
    <x v="0"/>
    <x v="218"/>
    <x v="0"/>
  </r>
  <r>
    <s v="20-Jan-15"/>
    <s v="CENTRAL"/>
    <s v="CENTRAL JAVA &amp; DIY"/>
    <s v="Surakarta"/>
    <s v="Wonogiri"/>
    <x v="11"/>
    <s v="C1-WNGR-SKH02"/>
    <s v="SWP"/>
    <m/>
    <m/>
    <n v="0"/>
    <n v="40"/>
    <m/>
    <x v="0"/>
    <n v="841"/>
    <x v="654"/>
    <x v="19"/>
    <x v="0"/>
    <x v="145"/>
    <x v="0"/>
    <x v="1"/>
    <x v="1"/>
  </r>
  <r>
    <s v="20-Jan-15"/>
    <s v="CENTRAL"/>
    <s v="CENTRAL JAVA &amp; DIY"/>
    <s v="Surakarta"/>
    <s v="Wonogiri"/>
    <x v="11"/>
    <s v="C1-WNGR-WNR01"/>
    <s v="RA"/>
    <m/>
    <m/>
    <n v="4992264"/>
    <n v="1245453"/>
    <m/>
    <x v="0"/>
    <n v="6231811"/>
    <x v="4406"/>
    <x v="118"/>
    <x v="0"/>
    <x v="67"/>
    <x v="0"/>
    <x v="355"/>
    <x v="12"/>
  </r>
  <r>
    <s v="20-Jan-15"/>
    <s v="CENTRAL"/>
    <s v="CENTRAL JAVA &amp; DIY"/>
    <s v="Surakarta"/>
    <s v="Wonogiri"/>
    <x v="11"/>
    <s v="C1-WNGR-WNR01"/>
    <s v="SWP"/>
    <m/>
    <m/>
    <n v="0"/>
    <n v="38"/>
    <m/>
    <x v="0"/>
    <n v="785"/>
    <x v="501"/>
    <x v="15"/>
    <x v="0"/>
    <x v="18"/>
    <x v="0"/>
    <x v="1"/>
    <x v="1"/>
  </r>
  <r>
    <s v="20-Jan-15"/>
    <s v="CENTRAL"/>
    <s v="WEST JAVA"/>
    <s v="Cirebon"/>
    <s v="Cirebon"/>
    <x v="12"/>
    <s v="C2-CRBN-CRK01"/>
    <s v="RA"/>
    <m/>
    <m/>
    <n v="5972720"/>
    <n v="841814"/>
    <m/>
    <x v="0"/>
    <n v="10763627"/>
    <x v="4407"/>
    <x v="1329"/>
    <x v="0"/>
    <x v="2"/>
    <x v="0"/>
    <x v="555"/>
    <x v="2"/>
  </r>
  <r>
    <s v="20-Jan-15"/>
    <s v="CENTRAL"/>
    <s v="WEST JAVA"/>
    <s v="Cirebon"/>
    <s v="Cirebon"/>
    <x v="12"/>
    <s v="C2-CRBN-CRK01"/>
    <s v="SWP"/>
    <m/>
    <m/>
    <n v="0"/>
    <n v="27"/>
    <m/>
    <x v="0"/>
    <n v="545"/>
    <x v="173"/>
    <x v="31"/>
    <x v="0"/>
    <x v="27"/>
    <x v="0"/>
    <x v="1"/>
    <x v="2"/>
  </r>
  <r>
    <s v="20-Jan-15"/>
    <s v="CENTRAL"/>
    <s v="WEST JAVA"/>
    <s v="Cirebon"/>
    <s v="Cirebon"/>
    <x v="12"/>
    <s v="C2-CRBN-CRB02"/>
    <s v="RA"/>
    <m/>
    <m/>
    <n v="6135900"/>
    <n v="486360"/>
    <m/>
    <x v="0"/>
    <n v="13569991"/>
    <x v="4408"/>
    <x v="950"/>
    <x v="0"/>
    <x v="24"/>
    <x v="0"/>
    <x v="137"/>
    <x v="2"/>
  </r>
  <r>
    <s v="20-Jan-15"/>
    <s v="CENTRAL"/>
    <s v="WEST JAVA"/>
    <s v="Cirebon"/>
    <s v="Cirebon"/>
    <x v="12"/>
    <s v="C2-CRBN-CRB02"/>
    <s v="SWP"/>
    <m/>
    <m/>
    <n v="0"/>
    <n v="14"/>
    <m/>
    <x v="0"/>
    <n v="1303"/>
    <x v="180"/>
    <x v="26"/>
    <x v="0"/>
    <x v="6"/>
    <x v="0"/>
    <x v="1"/>
    <x v="2"/>
  </r>
  <r>
    <s v="20-Jan-15"/>
    <s v="CENTRAL"/>
    <s v="WEST JAVA"/>
    <s v="Cirebon"/>
    <s v="Indramayu"/>
    <x v="13"/>
    <s v="C2-IDRM-IDR02"/>
    <s v="RA"/>
    <m/>
    <m/>
    <n v="3914081"/>
    <n v="267271"/>
    <m/>
    <x v="0"/>
    <n v="10674538"/>
    <x v="4409"/>
    <x v="1330"/>
    <x v="0"/>
    <x v="67"/>
    <x v="0"/>
    <x v="344"/>
    <x v="568"/>
  </r>
  <r>
    <s v="20-Jan-15"/>
    <s v="CENTRAL"/>
    <s v="WEST JAVA"/>
    <s v="Cirebon"/>
    <s v="Indramayu"/>
    <x v="13"/>
    <s v="C2-IDRM-IDR02"/>
    <s v="SWP"/>
    <m/>
    <m/>
    <n v="0"/>
    <n v="12"/>
    <m/>
    <x v="0"/>
    <n v="1011"/>
    <x v="196"/>
    <x v="1"/>
    <x v="0"/>
    <x v="25"/>
    <x v="0"/>
    <x v="1"/>
    <x v="1"/>
  </r>
  <r>
    <s v="20-Jan-15"/>
    <s v="CENTRAL"/>
    <s v="WEST JAVA"/>
    <s v="Cirebon"/>
    <s v="Indramayu"/>
    <x v="13"/>
    <s v="C2-IDRM-IDR01"/>
    <s v="RA"/>
    <m/>
    <m/>
    <n v="3993172"/>
    <n v="556361"/>
    <m/>
    <x v="0"/>
    <n v="10175447"/>
    <x v="4410"/>
    <x v="1331"/>
    <x v="0"/>
    <x v="29"/>
    <x v="0"/>
    <x v="308"/>
    <x v="39"/>
  </r>
  <r>
    <s v="20-Jan-15"/>
    <s v="CENTRAL"/>
    <s v="WEST JAVA"/>
    <s v="Cirebon"/>
    <s v="Indramayu"/>
    <x v="13"/>
    <s v="C2-IDRM-IDR01"/>
    <s v="SWP"/>
    <m/>
    <m/>
    <n v="0"/>
    <n v="17"/>
    <m/>
    <x v="0"/>
    <n v="1101"/>
    <x v="467"/>
    <x v="24"/>
    <x v="0"/>
    <x v="3"/>
    <x v="0"/>
    <x v="1"/>
    <x v="14"/>
  </r>
  <r>
    <s v="20-Jan-15"/>
    <s v="CENTRAL"/>
    <s v="WEST JAVA"/>
    <s v="Cirebon"/>
    <s v="Majalengka"/>
    <x v="14"/>
    <s v="C2-MJLK-KNG01"/>
    <s v="RA"/>
    <m/>
    <m/>
    <n v="7892263"/>
    <n v="1081816"/>
    <m/>
    <x v="0"/>
    <n v="9797263"/>
    <x v="4411"/>
    <x v="1241"/>
    <x v="0"/>
    <x v="99"/>
    <x v="0"/>
    <x v="414"/>
    <x v="2"/>
  </r>
  <r>
    <s v="20-Jan-15"/>
    <s v="CENTRAL"/>
    <s v="WEST JAVA"/>
    <s v="Cirebon"/>
    <s v="Majalengka"/>
    <x v="14"/>
    <s v="C2-MJLK-KNG01"/>
    <s v="SWP"/>
    <m/>
    <m/>
    <n v="0"/>
    <n v="35"/>
    <m/>
    <x v="0"/>
    <n v="997"/>
    <x v="40"/>
    <x v="102"/>
    <x v="0"/>
    <x v="12"/>
    <x v="0"/>
    <x v="1"/>
    <x v="2"/>
  </r>
  <r>
    <s v="20-Jan-15"/>
    <s v="CENTRAL"/>
    <s v="WEST JAVA"/>
    <s v="Greater Bandung"/>
    <s v="Bandung #1"/>
    <x v="15"/>
    <s v="C2-BDG1-BDK02"/>
    <s v="RA"/>
    <m/>
    <m/>
    <n v="34667261"/>
    <n v="5462722"/>
    <m/>
    <x v="0"/>
    <n v="63519988"/>
    <x v="4412"/>
    <x v="1332"/>
    <x v="0"/>
    <x v="152"/>
    <x v="0"/>
    <x v="23"/>
    <x v="686"/>
  </r>
  <r>
    <s v="20-Jan-15"/>
    <s v="CENTRAL"/>
    <s v="WEST JAVA"/>
    <s v="Greater Bandung"/>
    <s v="Bandung #1"/>
    <x v="15"/>
    <s v="C2-BDG1-BDK02"/>
    <s v="SWP"/>
    <m/>
    <m/>
    <n v="0"/>
    <n v="169"/>
    <m/>
    <x v="0"/>
    <n v="2240"/>
    <x v="4413"/>
    <x v="33"/>
    <x v="0"/>
    <x v="74"/>
    <x v="0"/>
    <x v="1"/>
    <x v="136"/>
  </r>
  <r>
    <s v="20-Jan-15"/>
    <s v="CENTRAL"/>
    <s v="WEST JAVA"/>
    <s v="Greater Bandung"/>
    <s v="Bandung #1"/>
    <x v="15"/>
    <s v="C2-BDG1-BDK01"/>
    <s v="RA"/>
    <m/>
    <m/>
    <n v="23090445"/>
    <n v="4246359"/>
    <m/>
    <x v="0"/>
    <n v="44431806"/>
    <x v="4414"/>
    <x v="345"/>
    <x v="0"/>
    <x v="61"/>
    <x v="0"/>
    <x v="431"/>
    <x v="687"/>
  </r>
  <r>
    <s v="20-Jan-15"/>
    <s v="CENTRAL"/>
    <s v="WEST JAVA"/>
    <s v="Greater Bandung"/>
    <s v="Bandung #1"/>
    <x v="15"/>
    <s v="C2-BDG1-BDK01"/>
    <s v="SWP"/>
    <m/>
    <m/>
    <n v="0"/>
    <n v="135"/>
    <m/>
    <x v="0"/>
    <n v="1579"/>
    <x v="1799"/>
    <x v="3"/>
    <x v="0"/>
    <x v="66"/>
    <x v="0"/>
    <x v="1"/>
    <x v="66"/>
  </r>
  <r>
    <s v="20-Jan-15"/>
    <s v="CENTRAL"/>
    <s v="WEST JAVA"/>
    <s v="Greater Bandung"/>
    <s v="Bandung #2"/>
    <x v="16"/>
    <s v="C2-BDG2-BDB03"/>
    <s v="RA"/>
    <m/>
    <m/>
    <n v="17987715"/>
    <n v="3410907"/>
    <m/>
    <x v="0"/>
    <n v="26917263"/>
    <x v="4415"/>
    <x v="1333"/>
    <x v="0"/>
    <x v="37"/>
    <x v="0"/>
    <x v="225"/>
    <x v="688"/>
  </r>
  <r>
    <s v="20-Jan-15"/>
    <s v="CENTRAL"/>
    <s v="WEST JAVA"/>
    <s v="Greater Bandung"/>
    <s v="Bandung #2"/>
    <x v="16"/>
    <s v="C2-BDG2-BDB03"/>
    <s v="SWP"/>
    <m/>
    <m/>
    <n v="0"/>
    <n v="102"/>
    <m/>
    <x v="0"/>
    <n v="1656"/>
    <x v="448"/>
    <x v="64"/>
    <x v="0"/>
    <x v="33"/>
    <x v="0"/>
    <x v="1"/>
    <x v="64"/>
  </r>
  <r>
    <s v="20-Jan-15"/>
    <s v="CENTRAL"/>
    <s v="WEST JAVA"/>
    <s v="Greater Bandung"/>
    <s v="Bandung #2"/>
    <x v="16"/>
    <s v="C2-BDG2-BDG02"/>
    <s v="RA"/>
    <m/>
    <m/>
    <n v="9266355"/>
    <n v="1056362"/>
    <m/>
    <x v="0"/>
    <n v="10178174"/>
    <x v="4416"/>
    <x v="1334"/>
    <x v="0"/>
    <x v="13"/>
    <x v="0"/>
    <x v="310"/>
    <x v="626"/>
  </r>
  <r>
    <s v="20-Jan-15"/>
    <s v="CENTRAL"/>
    <s v="WEST JAVA"/>
    <s v="Greater Bandung"/>
    <s v="Bandung #2"/>
    <x v="16"/>
    <s v="C2-BDG2-BDG02"/>
    <s v="SWP"/>
    <m/>
    <m/>
    <n v="0"/>
    <n v="35"/>
    <m/>
    <x v="0"/>
    <n v="675"/>
    <x v="336"/>
    <x v="26"/>
    <x v="0"/>
    <x v="135"/>
    <x v="0"/>
    <x v="1"/>
    <x v="75"/>
  </r>
  <r>
    <s v="20-Jan-15"/>
    <s v="CENTRAL"/>
    <s v="WEST JAVA"/>
    <s v="Greater Bandung"/>
    <s v="Bandung #2"/>
    <x v="16"/>
    <s v="C2-BDG2-BDG01"/>
    <s v="RA"/>
    <m/>
    <m/>
    <n v="10699536"/>
    <n v="1807268"/>
    <m/>
    <x v="0"/>
    <n v="17286356"/>
    <x v="4417"/>
    <x v="349"/>
    <x v="0"/>
    <x v="68"/>
    <x v="0"/>
    <x v="212"/>
    <x v="689"/>
  </r>
  <r>
    <s v="20-Jan-15"/>
    <s v="CENTRAL"/>
    <s v="WEST JAVA"/>
    <s v="Greater Bandung"/>
    <s v="Bandung #2"/>
    <x v="16"/>
    <s v="C2-BDG2-BDG01"/>
    <s v="SWP"/>
    <m/>
    <m/>
    <n v="0"/>
    <n v="53"/>
    <m/>
    <x v="0"/>
    <n v="974"/>
    <x v="494"/>
    <x v="15"/>
    <x v="0"/>
    <x v="6"/>
    <x v="0"/>
    <x v="1"/>
    <x v="79"/>
  </r>
  <r>
    <s v="20-Jan-15"/>
    <s v="CENTRAL"/>
    <s v="WEST JAVA"/>
    <s v="Purwakarta"/>
    <s v="Cianjur"/>
    <x v="17"/>
    <s v="C2-CNJR-CJR01"/>
    <s v="RA"/>
    <m/>
    <m/>
    <n v="12567262"/>
    <n v="2327269"/>
    <m/>
    <x v="0"/>
    <n v="14469081"/>
    <x v="4418"/>
    <x v="1335"/>
    <x v="0"/>
    <x v="46"/>
    <x v="0"/>
    <x v="305"/>
    <x v="690"/>
  </r>
  <r>
    <s v="20-Jan-15"/>
    <s v="CENTRAL"/>
    <s v="WEST JAVA"/>
    <s v="Purwakarta"/>
    <s v="Cianjur"/>
    <x v="17"/>
    <s v="C2-CNJR-CJR01"/>
    <s v="SWP"/>
    <m/>
    <m/>
    <n v="0"/>
    <n v="77"/>
    <m/>
    <x v="0"/>
    <n v="1430"/>
    <x v="63"/>
    <x v="171"/>
    <x v="0"/>
    <x v="18"/>
    <x v="0"/>
    <x v="1"/>
    <x v="9"/>
  </r>
  <r>
    <s v="20-Jan-15"/>
    <s v="CENTRAL"/>
    <s v="WEST JAVA"/>
    <s v="Purwakarta"/>
    <s v="Cianjur"/>
    <x v="17"/>
    <s v="C2-CNJR-CJR02"/>
    <s v="RA"/>
    <m/>
    <m/>
    <n v="2749539"/>
    <n v="290907"/>
    <m/>
    <x v="0"/>
    <n v="3779538"/>
    <x v="4419"/>
    <x v="1336"/>
    <x v="0"/>
    <x v="49"/>
    <x v="0"/>
    <x v="1771"/>
    <x v="30"/>
  </r>
  <r>
    <s v="20-Jan-15"/>
    <s v="CENTRAL"/>
    <s v="WEST JAVA"/>
    <s v="Purwakarta"/>
    <s v="Cianjur"/>
    <x v="17"/>
    <s v="C2-CNJR-CJR02"/>
    <s v="SWP"/>
    <m/>
    <m/>
    <n v="0"/>
    <n v="10"/>
    <m/>
    <x v="0"/>
    <n v="364"/>
    <x v="742"/>
    <x v="3"/>
    <x v="0"/>
    <x v="12"/>
    <x v="0"/>
    <x v="1"/>
    <x v="9"/>
  </r>
  <r>
    <s v="20-Jan-15"/>
    <s v="CENTRAL"/>
    <s v="WEST JAVA"/>
    <s v="Purwakarta"/>
    <s v="Purwakarta"/>
    <x v="18"/>
    <s v="C2-PWKR-PWR01"/>
    <s v="RA"/>
    <m/>
    <m/>
    <n v="10372717"/>
    <n v="2651815"/>
    <m/>
    <x v="0"/>
    <n v="18229989"/>
    <x v="4420"/>
    <x v="1337"/>
    <x v="0"/>
    <x v="273"/>
    <x v="0"/>
    <x v="1772"/>
    <x v="691"/>
  </r>
  <r>
    <s v="20-Jan-15"/>
    <s v="CENTRAL"/>
    <s v="WEST JAVA"/>
    <s v="Purwakarta"/>
    <s v="Purwakarta"/>
    <x v="18"/>
    <s v="C2-PWKR-PWR01"/>
    <s v="SWP"/>
    <m/>
    <m/>
    <n v="0"/>
    <n v="86"/>
    <m/>
    <x v="0"/>
    <n v="1378"/>
    <x v="59"/>
    <x v="402"/>
    <x v="0"/>
    <x v="274"/>
    <x v="0"/>
    <x v="1"/>
    <x v="14"/>
  </r>
  <r>
    <s v="20-Jan-15"/>
    <s v="CENTRAL"/>
    <s v="WEST JAVA"/>
    <s v="Purwakarta"/>
    <s v="Subang"/>
    <x v="19"/>
    <s v="C2-SBNG-SBG01"/>
    <s v="RA"/>
    <m/>
    <m/>
    <n v="8381809"/>
    <n v="2015451"/>
    <m/>
    <x v="0"/>
    <n v="14731809"/>
    <x v="4421"/>
    <x v="809"/>
    <x v="0"/>
    <x v="184"/>
    <x v="1"/>
    <x v="208"/>
    <x v="0"/>
  </r>
  <r>
    <s v="20-Jan-15"/>
    <s v="CENTRAL"/>
    <s v="WEST JAVA"/>
    <s v="Purwakarta"/>
    <s v="Subang"/>
    <x v="19"/>
    <s v="C2-SBNG-SBG01"/>
    <s v="SWP"/>
    <m/>
    <m/>
    <n v="0"/>
    <n v="58"/>
    <m/>
    <x v="0"/>
    <n v="1332"/>
    <x v="129"/>
    <x v="40"/>
    <x v="0"/>
    <x v="10"/>
    <x v="2"/>
    <x v="1"/>
    <x v="1"/>
  </r>
  <r>
    <s v="20-Jan-15"/>
    <s v="CENTRAL"/>
    <s v="WEST JAVA"/>
    <s v="Tasikmalaya"/>
    <s v="Garut"/>
    <x v="20"/>
    <s v="C2-GRUT-GRT01"/>
    <s v="RA"/>
    <m/>
    <m/>
    <n v="4784536"/>
    <n v="810906"/>
    <m/>
    <x v="0"/>
    <n v="5273629"/>
    <x v="4422"/>
    <x v="1338"/>
    <x v="0"/>
    <x v="9"/>
    <x v="0"/>
    <x v="609"/>
    <x v="0"/>
  </r>
  <r>
    <s v="20-Jan-15"/>
    <s v="CENTRAL"/>
    <s v="WEST JAVA"/>
    <s v="Tasikmalaya"/>
    <s v="Garut"/>
    <x v="20"/>
    <s v="C2-GRUT-GRT01"/>
    <s v="SWP"/>
    <m/>
    <m/>
    <n v="0"/>
    <n v="28"/>
    <m/>
    <x v="0"/>
    <n v="686"/>
    <x v="199"/>
    <x v="1"/>
    <x v="0"/>
    <x v="154"/>
    <x v="0"/>
    <x v="1"/>
    <x v="1"/>
  </r>
  <r>
    <s v="20-Jan-15"/>
    <s v="CENTRAL"/>
    <s v="WEST JAVA"/>
    <s v="Tasikmalaya"/>
    <s v="Garut"/>
    <x v="20"/>
    <s v="C2-GRUT-SDG02"/>
    <s v="RA"/>
    <m/>
    <m/>
    <n v="3447266"/>
    <n v="636362"/>
    <m/>
    <x v="0"/>
    <n v="4254082"/>
    <x v="4423"/>
    <x v="286"/>
    <x v="0"/>
    <x v="53"/>
    <x v="0"/>
    <x v="1311"/>
    <x v="2"/>
  </r>
  <r>
    <s v="20-Jan-15"/>
    <s v="CENTRAL"/>
    <s v="WEST JAVA"/>
    <s v="Tasikmalaya"/>
    <s v="Garut"/>
    <x v="20"/>
    <s v="C2-GRUT-SDG02"/>
    <s v="SWP"/>
    <m/>
    <m/>
    <n v="0"/>
    <n v="21"/>
    <m/>
    <x v="0"/>
    <n v="336"/>
    <x v="28"/>
    <x v="19"/>
    <x v="0"/>
    <x v="27"/>
    <x v="0"/>
    <x v="1"/>
    <x v="2"/>
  </r>
  <r>
    <s v="20-Jan-15"/>
    <s v="CENTRAL"/>
    <s v="WEST JAVA"/>
    <s v="Tasikmalaya"/>
    <s v="Tasikmalaya"/>
    <x v="21"/>
    <s v="C2-TSKM-CMS01"/>
    <s v="RA"/>
    <m/>
    <m/>
    <n v="6355900"/>
    <n v="978179"/>
    <m/>
    <x v="0"/>
    <n v="4032266"/>
    <x v="4424"/>
    <x v="1339"/>
    <x v="0"/>
    <x v="68"/>
    <x v="0"/>
    <x v="212"/>
    <x v="3"/>
  </r>
  <r>
    <s v="20-Jan-15"/>
    <s v="CENTRAL"/>
    <s v="WEST JAVA"/>
    <s v="Tasikmalaya"/>
    <s v="Tasikmalaya"/>
    <x v="21"/>
    <s v="C2-TSKM-CMS01"/>
    <s v="SWP"/>
    <m/>
    <m/>
    <n v="0"/>
    <n v="39"/>
    <m/>
    <x v="0"/>
    <n v="758"/>
    <x v="252"/>
    <x v="5"/>
    <x v="0"/>
    <x v="6"/>
    <x v="0"/>
    <x v="1"/>
    <x v="1"/>
  </r>
  <r>
    <s v="20-Jan-15"/>
    <s v="CENTRAL"/>
    <s v="WEST JAVA"/>
    <s v="Tasikmalaya"/>
    <s v="Tasikmalaya"/>
    <x v="21"/>
    <s v="C2-TSKM-TSK01"/>
    <s v="RA"/>
    <m/>
    <m/>
    <n v="5694083"/>
    <n v="99998"/>
    <m/>
    <x v="0"/>
    <n v="5069084"/>
    <x v="4425"/>
    <x v="1340"/>
    <x v="0"/>
    <x v="24"/>
    <x v="0"/>
    <x v="11"/>
    <x v="2"/>
  </r>
  <r>
    <s v="20-Jan-15"/>
    <s v="CENTRAL"/>
    <s v="WEST JAVA"/>
    <s v="Tasikmalaya"/>
    <s v="Tasikmalaya"/>
    <x v="21"/>
    <s v="C2-TSKM-TSK01"/>
    <s v="SWP"/>
    <m/>
    <m/>
    <n v="0"/>
    <n v="3"/>
    <m/>
    <x v="0"/>
    <n v="695"/>
    <x v="762"/>
    <x v="19"/>
    <x v="0"/>
    <x v="6"/>
    <x v="0"/>
    <x v="1"/>
    <x v="2"/>
  </r>
  <r>
    <s v="20-Jan-15"/>
    <s v="EAST"/>
    <s v="EAST 1"/>
    <s v="Jember Greater"/>
    <s v="Jember"/>
    <x v="22"/>
    <s v="E1-JMBR-BWI01"/>
    <s v="RA"/>
    <m/>
    <m/>
    <n v="6095444"/>
    <n v="1048178"/>
    <m/>
    <x v="0"/>
    <n v="15980900"/>
    <x v="4426"/>
    <x v="150"/>
    <x v="0"/>
    <x v="7"/>
    <x v="1"/>
    <x v="54"/>
    <x v="2"/>
  </r>
  <r>
    <s v="20-Jan-15"/>
    <s v="EAST"/>
    <s v="EAST 1"/>
    <s v="Jember Greater"/>
    <s v="Jember"/>
    <x v="22"/>
    <s v="E1-JMBR-BWI01"/>
    <s v="SWP"/>
    <m/>
    <m/>
    <n v="0"/>
    <n v="32"/>
    <m/>
    <x v="0"/>
    <n v="1285"/>
    <x v="806"/>
    <x v="15"/>
    <x v="0"/>
    <x v="3"/>
    <x v="2"/>
    <x v="1"/>
    <x v="2"/>
  </r>
  <r>
    <s v="20-Jan-15"/>
    <s v="EAST"/>
    <s v="EAST 1"/>
    <s v="Jember Greater"/>
    <s v="Jember"/>
    <x v="22"/>
    <s v="E1-JMBR-JMR01"/>
    <s v="RA"/>
    <m/>
    <m/>
    <n v="3307266"/>
    <n v="378179"/>
    <m/>
    <x v="0"/>
    <n v="6855901"/>
    <x v="4427"/>
    <x v="47"/>
    <x v="0"/>
    <x v="51"/>
    <x v="0"/>
    <x v="1773"/>
    <x v="2"/>
  </r>
  <r>
    <s v="20-Jan-15"/>
    <s v="EAST"/>
    <s v="EAST 1"/>
    <s v="Jember Greater"/>
    <s v="Jember"/>
    <x v="22"/>
    <s v="E1-JMBR-JMR01"/>
    <s v="SWP"/>
    <m/>
    <m/>
    <n v="0"/>
    <n v="11"/>
    <m/>
    <x v="0"/>
    <n v="612"/>
    <x v="370"/>
    <x v="47"/>
    <x v="0"/>
    <x v="12"/>
    <x v="0"/>
    <x v="1"/>
    <x v="2"/>
  </r>
  <r>
    <s v="20-Jan-15"/>
    <s v="EAST"/>
    <s v="EAST 1"/>
    <s v="Jember Greater"/>
    <s v="Jember"/>
    <x v="22"/>
    <s v="E1-JMBR-SBO01"/>
    <s v="RA"/>
    <m/>
    <m/>
    <n v="1754082"/>
    <n v="363634"/>
    <m/>
    <x v="0"/>
    <n v="5011810"/>
    <x v="4428"/>
    <x v="1022"/>
    <x v="0"/>
    <x v="50"/>
    <x v="0"/>
    <x v="136"/>
    <x v="2"/>
  </r>
  <r>
    <s v="20-Jan-15"/>
    <s v="EAST"/>
    <s v="EAST 1"/>
    <s v="Jember Greater"/>
    <s v="Jember"/>
    <x v="22"/>
    <s v="E1-JMBR-SBO01"/>
    <s v="SWP"/>
    <m/>
    <m/>
    <n v="0"/>
    <n v="11"/>
    <m/>
    <x v="0"/>
    <n v="468"/>
    <x v="1189"/>
    <x v="19"/>
    <x v="0"/>
    <x v="50"/>
    <x v="0"/>
    <x v="1"/>
    <x v="2"/>
  </r>
  <r>
    <s v="20-Jan-15"/>
    <s v="EAST"/>
    <s v="EAST 1"/>
    <s v="Jember Greater"/>
    <s v="Probolinggo"/>
    <x v="23"/>
    <s v="E1-PROB-PAS01"/>
    <s v="RA"/>
    <m/>
    <m/>
    <n v="2664080"/>
    <n v="218180"/>
    <m/>
    <x v="0"/>
    <n v="8230898"/>
    <x v="4429"/>
    <x v="266"/>
    <x v="0"/>
    <x v="50"/>
    <x v="0"/>
    <x v="168"/>
    <x v="0"/>
  </r>
  <r>
    <s v="20-Jan-15"/>
    <s v="EAST"/>
    <s v="EAST 1"/>
    <s v="Jember Greater"/>
    <s v="Probolinggo"/>
    <x v="23"/>
    <s v="E1-PROB-PAS01"/>
    <s v="SWP"/>
    <m/>
    <m/>
    <n v="0"/>
    <n v="7"/>
    <m/>
    <x v="0"/>
    <n v="706"/>
    <x v="292"/>
    <x v="15"/>
    <x v="0"/>
    <x v="50"/>
    <x v="0"/>
    <x v="1"/>
    <x v="1"/>
  </r>
  <r>
    <s v="20-Jan-15"/>
    <s v="EAST"/>
    <s v="EAST 1"/>
    <s v="Jember Greater"/>
    <s v="Probolinggo"/>
    <x v="23"/>
    <s v="E1-PROB-PRL01"/>
    <s v="RA"/>
    <m/>
    <m/>
    <n v="1738173"/>
    <n v="109089"/>
    <m/>
    <x v="0"/>
    <n v="2643629"/>
    <x v="4430"/>
    <x v="47"/>
    <x v="0"/>
    <x v="50"/>
    <x v="0"/>
    <x v="344"/>
    <x v="0"/>
  </r>
  <r>
    <s v="20-Jan-15"/>
    <s v="EAST"/>
    <s v="EAST 1"/>
    <s v="Jember Greater"/>
    <s v="Probolinggo"/>
    <x v="23"/>
    <s v="E1-PROB-PRL01"/>
    <s v="SWP"/>
    <m/>
    <m/>
    <n v="0"/>
    <n v="4"/>
    <m/>
    <x v="0"/>
    <n v="279"/>
    <x v="94"/>
    <x v="47"/>
    <x v="0"/>
    <x v="50"/>
    <x v="0"/>
    <x v="1"/>
    <x v="1"/>
  </r>
  <r>
    <s v="20-Jan-15"/>
    <s v="EAST"/>
    <s v="EAST 1"/>
    <s v="Madiun Greater"/>
    <s v="Madiun"/>
    <x v="24"/>
    <s v="E1-MADN-MMN01"/>
    <s v="RA"/>
    <m/>
    <m/>
    <n v="2507719"/>
    <n v="190908"/>
    <m/>
    <x v="0"/>
    <n v="14868173"/>
    <x v="4431"/>
    <x v="118"/>
    <x v="0"/>
    <x v="7"/>
    <x v="0"/>
    <x v="479"/>
    <x v="2"/>
  </r>
  <r>
    <s v="20-Jan-15"/>
    <s v="EAST"/>
    <s v="EAST 1"/>
    <s v="Madiun Greater"/>
    <s v="Madiun"/>
    <x v="24"/>
    <s v="E1-MADN-MMN01"/>
    <s v="SWP"/>
    <m/>
    <m/>
    <n v="0"/>
    <n v="6"/>
    <m/>
    <x v="0"/>
    <n v="1118"/>
    <x v="434"/>
    <x v="15"/>
    <x v="0"/>
    <x v="12"/>
    <x v="0"/>
    <x v="1"/>
    <x v="2"/>
  </r>
  <r>
    <s v="20-Jan-15"/>
    <s v="EAST"/>
    <s v="EAST 1"/>
    <s v="Madiun Greater"/>
    <s v="Madiun"/>
    <x v="24"/>
    <s v="E1-MADN-PPC01"/>
    <s v="RA"/>
    <m/>
    <m/>
    <n v="2899537"/>
    <n v="1136361"/>
    <m/>
    <x v="0"/>
    <n v="15574991"/>
    <x v="4432"/>
    <x v="1341"/>
    <x v="0"/>
    <x v="51"/>
    <x v="0"/>
    <x v="459"/>
    <x v="2"/>
  </r>
  <r>
    <s v="20-Jan-15"/>
    <s v="EAST"/>
    <s v="EAST 1"/>
    <s v="Madiun Greater"/>
    <s v="Madiun"/>
    <x v="24"/>
    <s v="E1-MADN-PPC01"/>
    <s v="SWP"/>
    <m/>
    <m/>
    <n v="0"/>
    <n v="40"/>
    <m/>
    <x v="0"/>
    <n v="1613"/>
    <x v="2231"/>
    <x v="33"/>
    <x v="0"/>
    <x v="27"/>
    <x v="0"/>
    <x v="1"/>
    <x v="2"/>
  </r>
  <r>
    <s v="20-Jan-15"/>
    <s v="EAST"/>
    <s v="EAST 1"/>
    <s v="Madiun Greater"/>
    <s v="Tuban"/>
    <x v="25"/>
    <s v="E1-TBAN-TUB01"/>
    <s v="RA"/>
    <m/>
    <m/>
    <n v="1900444"/>
    <n v="166361"/>
    <m/>
    <x v="0"/>
    <n v="4943174"/>
    <x v="4433"/>
    <x v="47"/>
    <x v="0"/>
    <x v="50"/>
    <x v="0"/>
    <x v="667"/>
    <x v="29"/>
  </r>
  <r>
    <s v="20-Jan-15"/>
    <s v="EAST"/>
    <s v="EAST 1"/>
    <s v="Madiun Greater"/>
    <s v="Tuban"/>
    <x v="25"/>
    <s v="E1-TBAN-TUB01"/>
    <s v="SWP"/>
    <m/>
    <m/>
    <n v="0"/>
    <n v="4"/>
    <m/>
    <x v="0"/>
    <n v="390"/>
    <x v="73"/>
    <x v="47"/>
    <x v="0"/>
    <x v="50"/>
    <x v="0"/>
    <x v="1"/>
    <x v="26"/>
  </r>
  <r>
    <s v="20-Jan-15"/>
    <s v="EAST"/>
    <s v="EAST 1"/>
    <s v="Madiun Greater"/>
    <s v="Tuban"/>
    <x v="25"/>
    <s v="E1-TBAN-GRL01"/>
    <s v="RA"/>
    <m/>
    <m/>
    <n v="4105899"/>
    <n v="165453"/>
    <m/>
    <x v="0"/>
    <n v="16772264"/>
    <x v="4434"/>
    <x v="238"/>
    <x v="0"/>
    <x v="51"/>
    <x v="0"/>
    <x v="1302"/>
    <x v="27"/>
  </r>
  <r>
    <s v="20-Jan-15"/>
    <s v="EAST"/>
    <s v="EAST 1"/>
    <s v="Madiun Greater"/>
    <s v="Tuban"/>
    <x v="25"/>
    <s v="E1-TBAN-GRL01"/>
    <s v="SWP"/>
    <m/>
    <m/>
    <n v="0"/>
    <n v="6"/>
    <m/>
    <x v="0"/>
    <n v="833"/>
    <x v="950"/>
    <x v="19"/>
    <x v="0"/>
    <x v="27"/>
    <x v="0"/>
    <x v="49"/>
    <x v="9"/>
  </r>
  <r>
    <s v="20-Jan-15"/>
    <s v="EAST"/>
    <s v="EAST 1"/>
    <s v="Madura"/>
    <s v="Madura 1"/>
    <x v="26"/>
    <s v="E1-MDR1-BAN01"/>
    <s v="RA"/>
    <m/>
    <m/>
    <n v="5206355"/>
    <n v="2517268"/>
    <m/>
    <x v="0"/>
    <n v="15576810"/>
    <x v="4435"/>
    <x v="1141"/>
    <x v="0"/>
    <x v="50"/>
    <x v="0"/>
    <x v="1729"/>
    <x v="692"/>
  </r>
  <r>
    <s v="20-Jan-15"/>
    <s v="EAST"/>
    <s v="EAST 1"/>
    <s v="Madura"/>
    <s v="Madura 1"/>
    <x v="26"/>
    <s v="E1-MDR1-BAN01"/>
    <s v="SWP"/>
    <m/>
    <m/>
    <n v="0"/>
    <n v="81"/>
    <m/>
    <x v="0"/>
    <n v="1112"/>
    <x v="399"/>
    <x v="11"/>
    <x v="0"/>
    <x v="50"/>
    <x v="0"/>
    <x v="1"/>
    <x v="1"/>
  </r>
  <r>
    <s v="20-Jan-15"/>
    <s v="EAST"/>
    <s v="EAST 1"/>
    <s v="Madura"/>
    <s v="Madura 2"/>
    <x v="27"/>
    <s v="E1-MDR2-PAM01"/>
    <s v="RA"/>
    <m/>
    <m/>
    <n v="2772264"/>
    <n v="7192722"/>
    <m/>
    <x v="0"/>
    <n v="8191355"/>
    <x v="4436"/>
    <x v="1342"/>
    <x v="0"/>
    <x v="50"/>
    <x v="1"/>
    <x v="1774"/>
    <x v="3"/>
  </r>
  <r>
    <s v="20-Jan-15"/>
    <s v="EAST"/>
    <s v="EAST 1"/>
    <s v="Madura"/>
    <s v="Madura 2"/>
    <x v="27"/>
    <s v="E1-MDR2-PAM01"/>
    <s v="SWP"/>
    <m/>
    <m/>
    <n v="0"/>
    <n v="210"/>
    <m/>
    <x v="0"/>
    <n v="710"/>
    <x v="517"/>
    <x v="320"/>
    <x v="0"/>
    <x v="50"/>
    <x v="2"/>
    <x v="1"/>
    <x v="1"/>
  </r>
  <r>
    <s v="20-Jan-15"/>
    <s v="EAST"/>
    <s v="EAST 1"/>
    <s v="Madura"/>
    <s v="Madura 2"/>
    <x v="27"/>
    <s v="E1-MDR2-SAM01"/>
    <s v="RA"/>
    <m/>
    <m/>
    <n v="2885443"/>
    <n v="3817270"/>
    <m/>
    <x v="0"/>
    <n v="8266810"/>
    <x v="4437"/>
    <x v="1343"/>
    <x v="0"/>
    <x v="58"/>
    <x v="0"/>
    <x v="1526"/>
    <x v="0"/>
  </r>
  <r>
    <s v="20-Jan-15"/>
    <s v="EAST"/>
    <s v="EAST 1"/>
    <s v="Madura"/>
    <s v="Madura 2"/>
    <x v="27"/>
    <s v="E1-MDR2-SAM01"/>
    <s v="SWP"/>
    <m/>
    <m/>
    <n v="0"/>
    <n v="111"/>
    <m/>
    <x v="0"/>
    <n v="811"/>
    <x v="1792"/>
    <x v="1344"/>
    <x v="0"/>
    <x v="27"/>
    <x v="0"/>
    <x v="1"/>
    <x v="1"/>
  </r>
  <r>
    <s v="20-Jan-15"/>
    <s v="EAST"/>
    <s v="EAST 1"/>
    <s v="Madura"/>
    <s v="Madura 2"/>
    <x v="27"/>
    <s v="E1-MDR2-SUM01"/>
    <s v="RA"/>
    <m/>
    <m/>
    <n v="2179538"/>
    <n v="7181815"/>
    <m/>
    <x v="0"/>
    <n v="6811356"/>
    <x v="4438"/>
    <x v="1345"/>
    <x v="0"/>
    <x v="50"/>
    <x v="0"/>
    <x v="754"/>
    <x v="2"/>
  </r>
  <r>
    <s v="20-Jan-15"/>
    <s v="EAST"/>
    <s v="EAST 1"/>
    <s v="Madura"/>
    <s v="Madura 2"/>
    <x v="27"/>
    <s v="E1-MDR2-SUM01"/>
    <s v="SWP"/>
    <m/>
    <m/>
    <n v="0"/>
    <n v="201"/>
    <m/>
    <x v="0"/>
    <n v="854"/>
    <x v="485"/>
    <x v="557"/>
    <x v="0"/>
    <x v="50"/>
    <x v="0"/>
    <x v="1"/>
    <x v="2"/>
  </r>
  <r>
    <s v="20-Jan-15"/>
    <s v="EAST"/>
    <s v="EAST 1"/>
    <s v="Malang Greater"/>
    <s v="Malang"/>
    <x v="28"/>
    <s v="E1-MLNG-MLG01"/>
    <s v="RA"/>
    <m/>
    <m/>
    <n v="15267716"/>
    <n v="2137268"/>
    <m/>
    <x v="0"/>
    <n v="45701809"/>
    <x v="4439"/>
    <x v="1346"/>
    <x v="0"/>
    <x v="24"/>
    <x v="0"/>
    <x v="1775"/>
    <x v="0"/>
  </r>
  <r>
    <s v="20-Jan-15"/>
    <s v="EAST"/>
    <s v="EAST 1"/>
    <s v="Malang Greater"/>
    <s v="Malang"/>
    <x v="28"/>
    <s v="E1-MLNG-MLG01"/>
    <s v="SWP"/>
    <m/>
    <m/>
    <n v="0"/>
    <n v="61"/>
    <m/>
    <x v="0"/>
    <n v="2215"/>
    <x v="1204"/>
    <x v="40"/>
    <x v="0"/>
    <x v="18"/>
    <x v="0"/>
    <x v="1"/>
    <x v="1"/>
  </r>
  <r>
    <s v="20-Jan-15"/>
    <s v="EAST"/>
    <s v="EAST 1"/>
    <s v="Malang Greater"/>
    <s v="Tulungagung"/>
    <x v="29"/>
    <s v="E1-TULG-NGK01"/>
    <s v="RA"/>
    <m/>
    <m/>
    <n v="2027719"/>
    <n v="109089"/>
    <m/>
    <x v="0"/>
    <n v="5115447"/>
    <x v="4440"/>
    <x v="74"/>
    <x v="0"/>
    <x v="50"/>
    <x v="0"/>
    <x v="374"/>
    <x v="2"/>
  </r>
  <r>
    <s v="20-Jan-15"/>
    <s v="EAST"/>
    <s v="EAST 1"/>
    <s v="Malang Greater"/>
    <s v="Tulungagung"/>
    <x v="29"/>
    <s v="E1-TULG-NGK01"/>
    <s v="SWP"/>
    <m/>
    <m/>
    <n v="0"/>
    <n v="4"/>
    <m/>
    <x v="0"/>
    <n v="427"/>
    <x v="28"/>
    <x v="9"/>
    <x v="0"/>
    <x v="50"/>
    <x v="0"/>
    <x v="1"/>
    <x v="2"/>
  </r>
  <r>
    <s v="20-Jan-15"/>
    <s v="EAST"/>
    <s v="EAST 1"/>
    <s v="Malang Greater"/>
    <s v="Tulungagung"/>
    <x v="29"/>
    <s v="E1-TULG-BTT01"/>
    <s v="RA"/>
    <m/>
    <m/>
    <n v="1860445"/>
    <n v="399999"/>
    <m/>
    <x v="0"/>
    <n v="5219990"/>
    <x v="4441"/>
    <x v="263"/>
    <x v="0"/>
    <x v="51"/>
    <x v="0"/>
    <x v="310"/>
    <x v="2"/>
  </r>
  <r>
    <s v="20-Jan-15"/>
    <s v="EAST"/>
    <s v="EAST 1"/>
    <s v="Malang Greater"/>
    <s v="Tulungagung"/>
    <x v="29"/>
    <s v="E1-TULG-BTT01"/>
    <s v="SWP"/>
    <m/>
    <m/>
    <n v="0"/>
    <n v="11"/>
    <m/>
    <x v="0"/>
    <n v="617"/>
    <x v="569"/>
    <x v="15"/>
    <x v="0"/>
    <x v="12"/>
    <x v="0"/>
    <x v="1"/>
    <x v="2"/>
  </r>
  <r>
    <s v="20-Jan-15"/>
    <s v="EAST"/>
    <s v="EAST 1"/>
    <s v="Surabaya Greater"/>
    <s v="Sidoarjo"/>
    <x v="30"/>
    <s v="E1-SDMJ-SMJ01"/>
    <s v="RA"/>
    <m/>
    <m/>
    <n v="17065897"/>
    <n v="1544542"/>
    <m/>
    <x v="0"/>
    <n v="46570897"/>
    <x v="4442"/>
    <x v="1347"/>
    <x v="0"/>
    <x v="61"/>
    <x v="0"/>
    <x v="1776"/>
    <x v="74"/>
  </r>
  <r>
    <s v="20-Jan-15"/>
    <s v="EAST"/>
    <s v="EAST 1"/>
    <s v="Surabaya Greater"/>
    <s v="Sidoarjo"/>
    <x v="30"/>
    <s v="E1-SDMJ-SMJ01"/>
    <s v="SWP"/>
    <m/>
    <m/>
    <n v="0"/>
    <n v="42"/>
    <m/>
    <x v="0"/>
    <n v="2106"/>
    <x v="1105"/>
    <x v="11"/>
    <x v="0"/>
    <x v="159"/>
    <x v="0"/>
    <x v="73"/>
    <x v="14"/>
  </r>
  <r>
    <s v="20-Jan-15"/>
    <s v="EAST"/>
    <s v="EAST 1"/>
    <s v="Surabaya Greater"/>
    <s v="Surabaya"/>
    <x v="31"/>
    <s v="E1-SBY2-SBY02"/>
    <s v="RA"/>
    <m/>
    <m/>
    <n v="24053626"/>
    <n v="1159085"/>
    <m/>
    <x v="0"/>
    <n v="55661807"/>
    <x v="4443"/>
    <x v="47"/>
    <x v="0"/>
    <x v="61"/>
    <x v="0"/>
    <x v="1777"/>
    <x v="693"/>
  </r>
  <r>
    <s v="20-Jan-15"/>
    <s v="EAST"/>
    <s v="EAST 1"/>
    <s v="Surabaya Greater"/>
    <s v="Surabaya"/>
    <x v="31"/>
    <s v="E1-SBY2-SBY02"/>
    <s v="SWP"/>
    <m/>
    <m/>
    <n v="0"/>
    <n v="32"/>
    <m/>
    <x v="0"/>
    <n v="1716"/>
    <x v="147"/>
    <x v="47"/>
    <x v="0"/>
    <x v="66"/>
    <x v="0"/>
    <x v="4"/>
    <x v="5"/>
  </r>
  <r>
    <s v="20-Jan-15"/>
    <s v="EAST"/>
    <s v="EAST 1"/>
    <s v="Surabaya Greater"/>
    <s v="Surabaya"/>
    <x v="32"/>
    <s v="E1-SBY1-SBY01"/>
    <s v="RA"/>
    <m/>
    <m/>
    <n v="20452261"/>
    <n v="2089996"/>
    <m/>
    <x v="0"/>
    <n v="44581809"/>
    <x v="4444"/>
    <x v="1348"/>
    <x v="0"/>
    <x v="11"/>
    <x v="0"/>
    <x v="1778"/>
    <x v="568"/>
  </r>
  <r>
    <s v="20-Jan-15"/>
    <s v="EAST"/>
    <s v="EAST 1"/>
    <s v="Surabaya Greater"/>
    <s v="Surabaya"/>
    <x v="32"/>
    <s v="E1-SBY1-SBY01"/>
    <s v="SWP"/>
    <m/>
    <m/>
    <n v="0"/>
    <n v="60"/>
    <m/>
    <x v="0"/>
    <n v="1612"/>
    <x v="355"/>
    <x v="171"/>
    <x v="0"/>
    <x v="8"/>
    <x v="0"/>
    <x v="220"/>
    <x v="79"/>
  </r>
  <r>
    <s v="20-Jan-15"/>
    <s v="EAST"/>
    <s v="EAST 2"/>
    <s v="Bali Outer"/>
    <s v="Gianyar"/>
    <x v="33"/>
    <s v="E2-GIAN-BKK01"/>
    <s v="RA"/>
    <m/>
    <m/>
    <n v="6107717"/>
    <n v="366360"/>
    <m/>
    <x v="0"/>
    <n v="11220899"/>
    <x v="4445"/>
    <x v="47"/>
    <x v="0"/>
    <x v="49"/>
    <x v="0"/>
    <x v="780"/>
    <x v="694"/>
  </r>
  <r>
    <s v="20-Jan-15"/>
    <s v="EAST"/>
    <s v="EAST 2"/>
    <s v="Bali Outer"/>
    <s v="Gianyar"/>
    <x v="33"/>
    <s v="E2-GIAN-BKK01"/>
    <s v="SWP"/>
    <m/>
    <m/>
    <n v="0"/>
    <n v="12"/>
    <m/>
    <x v="0"/>
    <n v="649"/>
    <x v="345"/>
    <x v="47"/>
    <x v="0"/>
    <x v="3"/>
    <x v="0"/>
    <x v="428"/>
    <x v="9"/>
  </r>
  <r>
    <s v="20-Jan-15"/>
    <s v="EAST"/>
    <s v="EAST 2"/>
    <s v="Bali Outer"/>
    <s v="Gianyar"/>
    <x v="33"/>
    <s v="E2-GIAN-GIA01"/>
    <s v="RA"/>
    <m/>
    <m/>
    <n v="8163625"/>
    <n v="608179"/>
    <m/>
    <x v="0"/>
    <n v="17424989"/>
    <x v="4446"/>
    <x v="1291"/>
    <x v="0"/>
    <x v="23"/>
    <x v="0"/>
    <x v="474"/>
    <x v="230"/>
  </r>
  <r>
    <s v="20-Jan-15"/>
    <s v="EAST"/>
    <s v="EAST 2"/>
    <s v="Bali Outer"/>
    <s v="Gianyar"/>
    <x v="33"/>
    <s v="E2-GIAN-GIA01"/>
    <s v="SWP"/>
    <m/>
    <m/>
    <n v="0"/>
    <n v="17"/>
    <m/>
    <x v="0"/>
    <n v="845"/>
    <x v="233"/>
    <x v="19"/>
    <x v="0"/>
    <x v="1"/>
    <x v="0"/>
    <x v="326"/>
    <x v="14"/>
  </r>
  <r>
    <s v="20-Jan-15"/>
    <s v="EAST"/>
    <s v="EAST 2"/>
    <s v="Bali Outer"/>
    <s v="Negara"/>
    <x v="34"/>
    <s v="E2-NGRA-JEM01"/>
    <s v="RA"/>
    <m/>
    <m/>
    <n v="3968171"/>
    <n v="729088"/>
    <m/>
    <x v="0"/>
    <n v="4094994"/>
    <x v="4447"/>
    <x v="22"/>
    <x v="0"/>
    <x v="23"/>
    <x v="0"/>
    <x v="344"/>
    <x v="27"/>
  </r>
  <r>
    <s v="20-Jan-15"/>
    <s v="EAST"/>
    <s v="EAST 2"/>
    <s v="Bali Outer"/>
    <s v="Negara"/>
    <x v="34"/>
    <s v="E2-NGRA-JEM01"/>
    <s v="SWP"/>
    <m/>
    <m/>
    <n v="0"/>
    <n v="21"/>
    <m/>
    <x v="0"/>
    <n v="245"/>
    <x v="86"/>
    <x v="9"/>
    <x v="0"/>
    <x v="25"/>
    <x v="0"/>
    <x v="220"/>
    <x v="1"/>
  </r>
  <r>
    <s v="20-Jan-15"/>
    <s v="EAST"/>
    <s v="EAST 2"/>
    <s v="Bali Outer"/>
    <s v="Negara"/>
    <x v="34"/>
    <s v="E2-NGRA-TAB01"/>
    <s v="RA"/>
    <m/>
    <m/>
    <n v="6999539"/>
    <n v="1404541"/>
    <m/>
    <x v="0"/>
    <n v="11590444"/>
    <x v="4448"/>
    <x v="47"/>
    <x v="0"/>
    <x v="50"/>
    <x v="0"/>
    <x v="1779"/>
    <x v="104"/>
  </r>
  <r>
    <s v="20-Jan-15"/>
    <s v="EAST"/>
    <s v="EAST 2"/>
    <s v="Bali Outer"/>
    <s v="Negara"/>
    <x v="34"/>
    <s v="E2-NGRA-TAB01"/>
    <s v="SWP"/>
    <m/>
    <m/>
    <n v="0"/>
    <n v="42"/>
    <m/>
    <x v="0"/>
    <n v="532"/>
    <x v="380"/>
    <x v="47"/>
    <x v="0"/>
    <x v="50"/>
    <x v="0"/>
    <x v="73"/>
    <x v="66"/>
  </r>
  <r>
    <s v="20-Jan-15"/>
    <s v="EAST"/>
    <s v="EAST 2"/>
    <s v="Bali Outer"/>
    <s v="Singaraja"/>
    <x v="35"/>
    <s v="E2-SGRJ-BUL01"/>
    <s v="RA"/>
    <m/>
    <m/>
    <n v="10272263"/>
    <n v="942724"/>
    <m/>
    <x v="0"/>
    <n v="15523172"/>
    <x v="4449"/>
    <x v="1175"/>
    <x v="0"/>
    <x v="2"/>
    <x v="0"/>
    <x v="75"/>
    <x v="183"/>
  </r>
  <r>
    <s v="20-Jan-15"/>
    <s v="EAST"/>
    <s v="EAST 2"/>
    <s v="Bali Outer"/>
    <s v="Singaraja"/>
    <x v="35"/>
    <s v="E2-SGRJ-BUL01"/>
    <s v="SWP"/>
    <m/>
    <m/>
    <n v="0"/>
    <n v="28"/>
    <m/>
    <x v="0"/>
    <n v="918"/>
    <x v="370"/>
    <x v="19"/>
    <x v="0"/>
    <x v="33"/>
    <x v="0"/>
    <x v="121"/>
    <x v="1"/>
  </r>
  <r>
    <s v="20-Jan-15"/>
    <s v="EAST"/>
    <s v="EAST 2"/>
    <s v="Denpasar Greater"/>
    <s v="Badung"/>
    <x v="36"/>
    <s v="E2-BADU-UTA01"/>
    <s v="RA"/>
    <m/>
    <m/>
    <n v="9374537"/>
    <n v="668178"/>
    <m/>
    <x v="0"/>
    <n v="23018626"/>
    <x v="4450"/>
    <x v="47"/>
    <x v="0"/>
    <x v="50"/>
    <x v="0"/>
    <x v="560"/>
    <x v="131"/>
  </r>
  <r>
    <s v="20-Jan-15"/>
    <s v="EAST"/>
    <s v="EAST 2"/>
    <s v="Denpasar Greater"/>
    <s v="Badung"/>
    <x v="36"/>
    <s v="E2-BADU-UTA01"/>
    <s v="SWP"/>
    <m/>
    <m/>
    <n v="0"/>
    <n v="20"/>
    <m/>
    <x v="0"/>
    <n v="809"/>
    <x v="552"/>
    <x v="47"/>
    <x v="0"/>
    <x v="50"/>
    <x v="0"/>
    <x v="49"/>
    <x v="134"/>
  </r>
  <r>
    <s v="20-Jan-15"/>
    <s v="EAST"/>
    <s v="EAST 2"/>
    <s v="Denpasar Greater"/>
    <s v="Badung"/>
    <x v="36"/>
    <s v="E2-BADU-SEL01"/>
    <s v="RA"/>
    <m/>
    <m/>
    <n v="12227719"/>
    <n v="703635"/>
    <m/>
    <x v="0"/>
    <n v="34940899"/>
    <x v="4451"/>
    <x v="47"/>
    <x v="0"/>
    <x v="50"/>
    <x v="0"/>
    <x v="173"/>
    <x v="113"/>
  </r>
  <r>
    <s v="20-Jan-15"/>
    <s v="EAST"/>
    <s v="EAST 2"/>
    <s v="Denpasar Greater"/>
    <s v="Badung"/>
    <x v="36"/>
    <s v="E2-BADU-SEL01"/>
    <s v="SWP"/>
    <m/>
    <m/>
    <n v="0"/>
    <n v="18"/>
    <m/>
    <x v="0"/>
    <n v="1226"/>
    <x v="432"/>
    <x v="47"/>
    <x v="0"/>
    <x v="50"/>
    <x v="0"/>
    <x v="22"/>
    <x v="75"/>
  </r>
  <r>
    <s v="20-Jan-15"/>
    <s v="EAST"/>
    <s v="EAST 2"/>
    <s v="Denpasar Greater"/>
    <s v="Denpasar"/>
    <x v="37"/>
    <s v="E2-DPSR-KOT01"/>
    <s v="RA"/>
    <m/>
    <m/>
    <n v="17404991"/>
    <n v="1530903"/>
    <m/>
    <x v="0"/>
    <n v="37104993"/>
    <x v="4452"/>
    <x v="409"/>
    <x v="0"/>
    <x v="50"/>
    <x v="0"/>
    <x v="1780"/>
    <x v="695"/>
  </r>
  <r>
    <s v="20-Jan-15"/>
    <s v="EAST"/>
    <s v="EAST 2"/>
    <s v="Denpasar Greater"/>
    <s v="Denpasar"/>
    <x v="37"/>
    <s v="E2-DPSR-KOT01"/>
    <s v="SWP"/>
    <m/>
    <m/>
    <n v="0"/>
    <n v="46"/>
    <m/>
    <x v="0"/>
    <n v="1332"/>
    <x v="223"/>
    <x v="19"/>
    <x v="0"/>
    <x v="50"/>
    <x v="0"/>
    <x v="1781"/>
    <x v="79"/>
  </r>
  <r>
    <s v="20-Jan-15"/>
    <s v="EAST"/>
    <s v="EAST 2"/>
    <s v="Denpasar Greater"/>
    <s v="Denpasar"/>
    <x v="37"/>
    <s v="E2-DPSR-DPO01"/>
    <s v="RA"/>
    <m/>
    <m/>
    <n v="20197262"/>
    <n v="540907"/>
    <m/>
    <x v="0"/>
    <n v="42519536"/>
    <x v="4453"/>
    <x v="47"/>
    <x v="0"/>
    <x v="50"/>
    <x v="0"/>
    <x v="201"/>
    <x v="124"/>
  </r>
  <r>
    <s v="20-Jan-15"/>
    <s v="EAST"/>
    <s v="EAST 2"/>
    <s v="Denpasar Greater"/>
    <s v="Denpasar"/>
    <x v="37"/>
    <s v="E2-DPSR-DPO01"/>
    <s v="SWP"/>
    <m/>
    <m/>
    <n v="0"/>
    <n v="15"/>
    <m/>
    <x v="0"/>
    <n v="1508"/>
    <x v="845"/>
    <x v="47"/>
    <x v="0"/>
    <x v="50"/>
    <x v="0"/>
    <x v="262"/>
    <x v="50"/>
  </r>
  <r>
    <s v="20-Jan-15"/>
    <s v="EAST"/>
    <s v="EAST 2"/>
    <s v="Mataram Lombok"/>
    <s v="Lombok Tengah"/>
    <x v="38"/>
    <s v="E2-LOTE-BAR01"/>
    <s v="RA"/>
    <m/>
    <m/>
    <n v="2258629"/>
    <n v="542723"/>
    <m/>
    <x v="0"/>
    <n v="7065449"/>
    <x v="4454"/>
    <x v="1349"/>
    <x v="0"/>
    <x v="49"/>
    <x v="0"/>
    <x v="153"/>
    <x v="30"/>
  </r>
  <r>
    <s v="20-Jan-15"/>
    <s v="EAST"/>
    <s v="EAST 2"/>
    <s v="Mataram Lombok"/>
    <s v="Lombok Tengah"/>
    <x v="38"/>
    <s v="E2-LOTE-BAR01"/>
    <s v="SWP"/>
    <m/>
    <m/>
    <n v="0"/>
    <n v="18"/>
    <m/>
    <x v="0"/>
    <n v="766"/>
    <x v="981"/>
    <x v="1296"/>
    <x v="0"/>
    <x v="25"/>
    <x v="0"/>
    <x v="1"/>
    <x v="1"/>
  </r>
  <r>
    <s v="20-Jan-15"/>
    <s v="EAST"/>
    <s v="EAST 2"/>
    <s v="Mataram Lombok"/>
    <s v="Lombok Tengah"/>
    <x v="38"/>
    <s v="E2-LOTE-TNG01"/>
    <s v="RA"/>
    <m/>
    <m/>
    <n v="2297264"/>
    <n v="1018177"/>
    <m/>
    <x v="0"/>
    <n v="8658174"/>
    <x v="4455"/>
    <x v="1350"/>
    <x v="0"/>
    <x v="51"/>
    <x v="0"/>
    <x v="74"/>
    <x v="83"/>
  </r>
  <r>
    <s v="20-Jan-15"/>
    <s v="EAST"/>
    <s v="EAST 2"/>
    <s v="Mataram Lombok"/>
    <s v="Lombok Tengah"/>
    <x v="38"/>
    <s v="E2-LOTE-TNG01"/>
    <s v="SWP"/>
    <m/>
    <m/>
    <n v="0"/>
    <n v="34"/>
    <m/>
    <x v="0"/>
    <n v="1180"/>
    <x v="1084"/>
    <x v="1351"/>
    <x v="0"/>
    <x v="27"/>
    <x v="0"/>
    <x v="1"/>
    <x v="1"/>
  </r>
  <r>
    <s v="20-Jan-15"/>
    <s v="EAST"/>
    <s v="EAST 2"/>
    <s v="Mataram Lombok"/>
    <s v="Mataram"/>
    <x v="39"/>
    <s v="E2-MTRM-MTO01"/>
    <s v="RA"/>
    <m/>
    <m/>
    <n v="2058173"/>
    <n v="3168179"/>
    <m/>
    <x v="0"/>
    <n v="7521356"/>
    <x v="4456"/>
    <x v="1352"/>
    <x v="0"/>
    <x v="53"/>
    <x v="0"/>
    <x v="166"/>
    <x v="0"/>
  </r>
  <r>
    <s v="20-Jan-15"/>
    <s v="EAST"/>
    <s v="EAST 2"/>
    <s v="Mataram Lombok"/>
    <s v="Mataram"/>
    <x v="39"/>
    <s v="E2-MTRM-MTO01"/>
    <s v="SWP"/>
    <m/>
    <m/>
    <n v="0"/>
    <n v="91"/>
    <m/>
    <x v="0"/>
    <n v="614"/>
    <x v="4457"/>
    <x v="557"/>
    <x v="0"/>
    <x v="12"/>
    <x v="0"/>
    <x v="1"/>
    <x v="1"/>
  </r>
  <r>
    <s v="20-Jan-15"/>
    <s v="EAST"/>
    <s v="EAST 2"/>
    <s v="Mataram Lombok"/>
    <s v="Mataram"/>
    <x v="39"/>
    <s v="E2-MTRM-MAT01"/>
    <s v="RA"/>
    <m/>
    <m/>
    <n v="11993627"/>
    <n v="545452"/>
    <m/>
    <x v="0"/>
    <n v="22171808"/>
    <x v="4458"/>
    <x v="1353"/>
    <x v="0"/>
    <x v="52"/>
    <x v="0"/>
    <x v="1029"/>
    <x v="360"/>
  </r>
  <r>
    <s v="20-Jan-15"/>
    <s v="EAST"/>
    <s v="EAST 2"/>
    <s v="Mataram Lombok"/>
    <s v="Mataram"/>
    <x v="39"/>
    <s v="E2-MTRM-MAT01"/>
    <s v="SWP"/>
    <m/>
    <m/>
    <n v="0"/>
    <n v="18"/>
    <m/>
    <x v="0"/>
    <n v="1398"/>
    <x v="906"/>
    <x v="745"/>
    <x v="0"/>
    <x v="25"/>
    <x v="0"/>
    <x v="1"/>
    <x v="14"/>
  </r>
  <r>
    <s v="20-Jan-15"/>
    <s v="EAST"/>
    <s v="EAST 2"/>
    <s v="Mataram Lombok"/>
    <s v="Selong"/>
    <x v="40"/>
    <s v="E2-SLNG-LTM01"/>
    <s v="RA"/>
    <m/>
    <m/>
    <n v="2605899"/>
    <n v="647271"/>
    <m/>
    <x v="0"/>
    <n v="12965902"/>
    <x v="4459"/>
    <x v="1354"/>
    <x v="0"/>
    <x v="50"/>
    <x v="0"/>
    <x v="1782"/>
    <x v="696"/>
  </r>
  <r>
    <s v="20-Jan-15"/>
    <s v="EAST"/>
    <s v="EAST 2"/>
    <s v="Mataram Lombok"/>
    <s v="Selong"/>
    <x v="40"/>
    <s v="E2-SLNG-LTM01"/>
    <s v="SWP"/>
    <m/>
    <m/>
    <n v="0"/>
    <n v="20"/>
    <m/>
    <x v="0"/>
    <n v="1794"/>
    <x v="978"/>
    <x v="1355"/>
    <x v="0"/>
    <x v="50"/>
    <x v="0"/>
    <x v="1"/>
    <x v="75"/>
  </r>
  <r>
    <s v="20-Jan-15"/>
    <s v="EAST"/>
    <s v="EAST 2"/>
    <s v="Sumbawa"/>
    <s v="Sumbawa"/>
    <x v="41"/>
    <s v="E2-SMBW-DOB01"/>
    <s v="RA"/>
    <m/>
    <m/>
    <n v="2239539"/>
    <n v="220907"/>
    <m/>
    <x v="0"/>
    <n v="3258631"/>
    <x v="4460"/>
    <x v="74"/>
    <x v="0"/>
    <x v="50"/>
    <x v="0"/>
    <x v="203"/>
    <x v="114"/>
  </r>
  <r>
    <s v="20-Jan-15"/>
    <s v="EAST"/>
    <s v="EAST 2"/>
    <s v="Sumbawa"/>
    <s v="Sumbawa"/>
    <x v="41"/>
    <s v="E2-SMBW-DOB01"/>
    <s v="SWP"/>
    <m/>
    <m/>
    <n v="0"/>
    <n v="6"/>
    <m/>
    <x v="0"/>
    <n v="386"/>
    <x v="635"/>
    <x v="9"/>
    <x v="0"/>
    <x v="50"/>
    <x v="0"/>
    <x v="1"/>
    <x v="26"/>
  </r>
  <r>
    <s v="20-Jan-15"/>
    <s v="EAST"/>
    <s v="EAST 2"/>
    <s v="Sumbawa"/>
    <s v="Sumbawa"/>
    <x v="41"/>
    <s v="E2-SMBW-SUB01"/>
    <s v="RA"/>
    <m/>
    <m/>
    <n v="5673627"/>
    <n v="977270"/>
    <m/>
    <x v="0"/>
    <n v="11188174"/>
    <x v="4461"/>
    <x v="1356"/>
    <x v="0"/>
    <x v="50"/>
    <x v="0"/>
    <x v="766"/>
    <x v="697"/>
  </r>
  <r>
    <s v="20-Jan-15"/>
    <s v="EAST"/>
    <s v="EAST 2"/>
    <s v="Sumbawa"/>
    <s v="Sumbawa"/>
    <x v="41"/>
    <s v="E2-SMBW-SUB01"/>
    <s v="SWP"/>
    <m/>
    <m/>
    <n v="0"/>
    <n v="28"/>
    <m/>
    <x v="0"/>
    <n v="1038"/>
    <x v="13"/>
    <x v="231"/>
    <x v="0"/>
    <x v="50"/>
    <x v="0"/>
    <x v="1"/>
    <x v="1"/>
  </r>
  <r>
    <s v="20-Jan-15"/>
    <s v="JABO"/>
    <s v="JABO Inner"/>
    <s v="Bekasi Kota"/>
    <s v="Bekasi"/>
    <x v="42"/>
    <s v="J1-BKS1-BRT01"/>
    <s v="RA"/>
    <m/>
    <m/>
    <n v="23018171"/>
    <n v="1931815"/>
    <m/>
    <x v="0"/>
    <n v="52280897"/>
    <x v="4462"/>
    <x v="1357"/>
    <x v="0"/>
    <x v="24"/>
    <x v="0"/>
    <x v="1783"/>
    <x v="698"/>
  </r>
  <r>
    <s v="20-Jan-15"/>
    <s v="JABO"/>
    <s v="JABO Inner"/>
    <s v="Bekasi Kota"/>
    <s v="Bekasi"/>
    <x v="42"/>
    <s v="J1-BKS1-BRT01"/>
    <s v="SWP"/>
    <m/>
    <m/>
    <n v="0"/>
    <n v="53"/>
    <m/>
    <x v="0"/>
    <n v="1977"/>
    <x v="957"/>
    <x v="40"/>
    <x v="0"/>
    <x v="3"/>
    <x v="0"/>
    <x v="1"/>
    <x v="56"/>
  </r>
  <r>
    <s v="20-Jan-15"/>
    <s v="JABO"/>
    <s v="JABO Inner"/>
    <s v="Bekasi Kota"/>
    <s v="Bekasi"/>
    <x v="42"/>
    <s v="J1-BKS1-BTR01"/>
    <s v="RA"/>
    <m/>
    <m/>
    <n v="8008172"/>
    <n v="560905"/>
    <m/>
    <x v="0"/>
    <n v="17794083"/>
    <x v="3770"/>
    <x v="74"/>
    <x v="0"/>
    <x v="53"/>
    <x v="0"/>
    <x v="207"/>
    <x v="23"/>
  </r>
  <r>
    <s v="20-Jan-15"/>
    <s v="JABO"/>
    <s v="JABO Inner"/>
    <s v="Bekasi Kota"/>
    <s v="Bekasi"/>
    <x v="42"/>
    <s v="J1-BKS1-BTR01"/>
    <s v="SWP"/>
    <m/>
    <m/>
    <n v="0"/>
    <n v="17"/>
    <m/>
    <x v="0"/>
    <n v="915"/>
    <x v="9"/>
    <x v="9"/>
    <x v="0"/>
    <x v="12"/>
    <x v="0"/>
    <x v="1"/>
    <x v="35"/>
  </r>
  <r>
    <s v="20-Jan-15"/>
    <s v="JABO"/>
    <s v="JABO Inner"/>
    <s v="Bekasi Kota"/>
    <s v="Bekasi"/>
    <x v="43"/>
    <s v="J1-BEKS-STU01"/>
    <s v="RA"/>
    <m/>
    <m/>
    <n v="13616354"/>
    <n v="1625451"/>
    <m/>
    <x v="0"/>
    <n v="30763174"/>
    <x v="4463"/>
    <x v="74"/>
    <x v="0"/>
    <x v="99"/>
    <x v="0"/>
    <x v="211"/>
    <x v="699"/>
  </r>
  <r>
    <s v="20-Jan-15"/>
    <s v="JABO"/>
    <s v="JABO Inner"/>
    <s v="Bekasi Kota"/>
    <s v="Bekasi"/>
    <x v="43"/>
    <s v="J1-BEKS-STU01"/>
    <s v="SWP"/>
    <m/>
    <m/>
    <n v="0"/>
    <n v="44"/>
    <m/>
    <x v="0"/>
    <n v="1381"/>
    <x v="159"/>
    <x v="9"/>
    <x v="0"/>
    <x v="3"/>
    <x v="0"/>
    <x v="1"/>
    <x v="59"/>
  </r>
  <r>
    <s v="20-Jan-15"/>
    <s v="JABO"/>
    <s v="JABO Inner"/>
    <s v="Bekasi Kota"/>
    <s v="Bekasi"/>
    <x v="44"/>
    <s v="J1-BKS2-PGD01"/>
    <s v="RA"/>
    <m/>
    <m/>
    <n v="22916353"/>
    <n v="2639996"/>
    <m/>
    <x v="0"/>
    <n v="56828172"/>
    <x v="4464"/>
    <x v="1234"/>
    <x v="0"/>
    <x v="212"/>
    <x v="0"/>
    <x v="621"/>
    <x v="700"/>
  </r>
  <r>
    <s v="20-Jan-15"/>
    <s v="JABO"/>
    <s v="JABO Inner"/>
    <s v="Bekasi Kota"/>
    <s v="Bekasi"/>
    <x v="44"/>
    <s v="J1-BKS2-PGD01"/>
    <s v="SWP"/>
    <m/>
    <m/>
    <n v="0"/>
    <n v="76"/>
    <m/>
    <x v="0"/>
    <n v="2053"/>
    <x v="4465"/>
    <x v="11"/>
    <x v="0"/>
    <x v="71"/>
    <x v="0"/>
    <x v="49"/>
    <x v="5"/>
  </r>
  <r>
    <s v="20-Jan-15"/>
    <s v="JABO"/>
    <s v="JABO Inner"/>
    <s v="DEPOK BOGOR"/>
    <s v="Depok"/>
    <x v="45"/>
    <s v="J1-DPOK-CNR01"/>
    <s v="RA"/>
    <m/>
    <m/>
    <n v="16217717"/>
    <n v="1043632"/>
    <m/>
    <x v="0"/>
    <n v="38120897"/>
    <x v="4466"/>
    <x v="409"/>
    <x v="0"/>
    <x v="275"/>
    <x v="0"/>
    <x v="1784"/>
    <x v="701"/>
  </r>
  <r>
    <s v="20-Jan-15"/>
    <s v="JABO"/>
    <s v="JABO Inner"/>
    <s v="DEPOK BOGOR"/>
    <s v="Depok"/>
    <x v="45"/>
    <s v="J1-DPOK-CNR01"/>
    <s v="SWP"/>
    <m/>
    <m/>
    <n v="0"/>
    <n v="32"/>
    <m/>
    <x v="0"/>
    <n v="1527"/>
    <x v="472"/>
    <x v="19"/>
    <x v="0"/>
    <x v="25"/>
    <x v="0"/>
    <x v="4"/>
    <x v="274"/>
  </r>
  <r>
    <s v="20-Jan-15"/>
    <s v="JABO"/>
    <s v="JABO Inner"/>
    <s v="DEPOK BOGOR"/>
    <s v="Depok"/>
    <x v="45"/>
    <s v="J1-DPOK-CMG01"/>
    <s v="RA"/>
    <m/>
    <m/>
    <n v="21717716"/>
    <n v="1915449"/>
    <m/>
    <x v="0"/>
    <n v="51944536"/>
    <x v="4467"/>
    <x v="219"/>
    <x v="0"/>
    <x v="276"/>
    <x v="0"/>
    <x v="739"/>
    <x v="702"/>
  </r>
  <r>
    <s v="20-Jan-15"/>
    <s v="JABO"/>
    <s v="JABO Inner"/>
    <s v="DEPOK BOGOR"/>
    <s v="Depok"/>
    <x v="45"/>
    <s v="J1-DPOK-CMG01"/>
    <s v="SWP"/>
    <m/>
    <m/>
    <n v="0"/>
    <n v="60"/>
    <m/>
    <x v="0"/>
    <n v="1944"/>
    <x v="860"/>
    <x v="9"/>
    <x v="0"/>
    <x v="25"/>
    <x v="0"/>
    <x v="1"/>
    <x v="477"/>
  </r>
  <r>
    <s v="20-Jan-15"/>
    <s v="JABO"/>
    <s v="JABO Inner"/>
    <s v="DEPOK BOGOR"/>
    <s v="Depok"/>
    <x v="46"/>
    <s v="J1-BGOR-CBN01"/>
    <s v="RA"/>
    <m/>
    <m/>
    <n v="12987717"/>
    <n v="529997"/>
    <m/>
    <x v="0"/>
    <n v="25887263"/>
    <x v="4468"/>
    <x v="74"/>
    <x v="0"/>
    <x v="49"/>
    <x v="0"/>
    <x v="259"/>
    <x v="33"/>
  </r>
  <r>
    <s v="20-Jan-15"/>
    <s v="JABO"/>
    <s v="JABO Inner"/>
    <s v="DEPOK BOGOR"/>
    <s v="Depok"/>
    <x v="46"/>
    <s v="J1-BGOR-CBN01"/>
    <s v="SWP"/>
    <m/>
    <m/>
    <n v="0"/>
    <n v="17"/>
    <m/>
    <x v="0"/>
    <n v="1195"/>
    <x v="569"/>
    <x v="9"/>
    <x v="0"/>
    <x v="27"/>
    <x v="0"/>
    <x v="1"/>
    <x v="9"/>
  </r>
  <r>
    <s v="20-Jan-15"/>
    <s v="JABO"/>
    <s v="JABO Inner"/>
    <s v="DEPOK BOGOR"/>
    <s v="Depok"/>
    <x v="46"/>
    <s v="J1-BGOR-CLS01"/>
    <s v="RA"/>
    <m/>
    <m/>
    <n v="4578626"/>
    <n v="236362"/>
    <m/>
    <x v="0"/>
    <n v="10894989"/>
    <x v="1834"/>
    <x v="409"/>
    <x v="0"/>
    <x v="49"/>
    <x v="0"/>
    <x v="1785"/>
    <x v="2"/>
  </r>
  <r>
    <s v="20-Jan-15"/>
    <s v="JABO"/>
    <s v="JABO Inner"/>
    <s v="DEPOK BOGOR"/>
    <s v="Depok"/>
    <x v="46"/>
    <s v="J1-BGOR-CLS01"/>
    <s v="SWP"/>
    <m/>
    <m/>
    <n v="0"/>
    <n v="8"/>
    <m/>
    <x v="0"/>
    <n v="618"/>
    <x v="199"/>
    <x v="19"/>
    <x v="0"/>
    <x v="25"/>
    <x v="0"/>
    <x v="1"/>
    <x v="2"/>
  </r>
  <r>
    <s v="20-Jan-15"/>
    <s v="JABO"/>
    <s v="JABO Inner"/>
    <s v="JAKARTA BAR"/>
    <s v="Jakarta Barat"/>
    <x v="47"/>
    <s v="J1-JKBR-JBR01"/>
    <s v="RA"/>
    <m/>
    <m/>
    <n v="30635441"/>
    <n v="3957270"/>
    <m/>
    <x v="0"/>
    <n v="67160898"/>
    <x v="4469"/>
    <x v="73"/>
    <x v="0"/>
    <x v="60"/>
    <x v="0"/>
    <x v="1786"/>
    <x v="703"/>
  </r>
  <r>
    <s v="20-Jan-15"/>
    <s v="JABO"/>
    <s v="JABO Inner"/>
    <s v="JAKARTA BAR"/>
    <s v="Jakarta Barat"/>
    <x v="47"/>
    <s v="J1-JKBR-JBR01"/>
    <s v="SWP"/>
    <m/>
    <m/>
    <n v="0"/>
    <n v="113"/>
    <m/>
    <x v="0"/>
    <n v="2261"/>
    <x v="864"/>
    <x v="9"/>
    <x v="0"/>
    <x v="236"/>
    <x v="0"/>
    <x v="220"/>
    <x v="24"/>
  </r>
  <r>
    <s v="20-Jan-15"/>
    <s v="JABO"/>
    <s v="JABO Inner"/>
    <s v="JAKARTA BAR"/>
    <s v="Jakarta Barat"/>
    <x v="48"/>
    <s v="J1-JKTB-JTB01"/>
    <s v="RA"/>
    <m/>
    <m/>
    <n v="31012261"/>
    <n v="1940905"/>
    <m/>
    <x v="0"/>
    <n v="70104537"/>
    <x v="4470"/>
    <x v="47"/>
    <x v="0"/>
    <x v="57"/>
    <x v="0"/>
    <x v="1787"/>
    <x v="347"/>
  </r>
  <r>
    <s v="20-Jan-15"/>
    <s v="JABO"/>
    <s v="JABO Inner"/>
    <s v="JAKARTA BAR"/>
    <s v="Jakarta Barat"/>
    <x v="48"/>
    <s v="J1-JKTB-JTB01"/>
    <s v="SWP"/>
    <m/>
    <m/>
    <n v="0"/>
    <n v="57"/>
    <m/>
    <x v="0"/>
    <n v="2020"/>
    <x v="147"/>
    <x v="47"/>
    <x v="0"/>
    <x v="3"/>
    <x v="0"/>
    <x v="73"/>
    <x v="50"/>
  </r>
  <r>
    <s v="20-Jan-15"/>
    <s v="JABO"/>
    <s v="JABO Inner"/>
    <s v="JAKARTA BAR"/>
    <s v="Jakarta Barat"/>
    <x v="49"/>
    <s v="J1-JKPS-JPS01"/>
    <s v="RA"/>
    <m/>
    <m/>
    <n v="28420442"/>
    <n v="2299997"/>
    <m/>
    <x v="0"/>
    <n v="59070445"/>
    <x v="4471"/>
    <x v="1329"/>
    <x v="0"/>
    <x v="160"/>
    <x v="0"/>
    <x v="1720"/>
    <x v="704"/>
  </r>
  <r>
    <s v="20-Jan-15"/>
    <s v="JABO"/>
    <s v="JABO Inner"/>
    <s v="JAKARTA BAR"/>
    <s v="Jakarta Barat"/>
    <x v="49"/>
    <s v="J1-JKPS-JPS01"/>
    <s v="SWP"/>
    <m/>
    <m/>
    <n v="0"/>
    <n v="65"/>
    <m/>
    <x v="0"/>
    <n v="1962"/>
    <x v="550"/>
    <x v="11"/>
    <x v="0"/>
    <x v="66"/>
    <x v="0"/>
    <x v="49"/>
    <x v="123"/>
  </r>
  <r>
    <s v="20-Jan-15"/>
    <s v="JABO"/>
    <s v="JABO Inner"/>
    <s v="Jakarta Pusu"/>
    <s v="Jakarta Pusat"/>
    <x v="50"/>
    <s v="J1-JKP1-JTP01"/>
    <s v="RA"/>
    <m/>
    <m/>
    <n v="30960899"/>
    <n v="2189995"/>
    <m/>
    <x v="0"/>
    <n v="61154988"/>
    <x v="4472"/>
    <x v="707"/>
    <x v="0"/>
    <x v="69"/>
    <x v="0"/>
    <x v="1788"/>
    <x v="303"/>
  </r>
  <r>
    <s v="20-Jan-15"/>
    <s v="JABO"/>
    <s v="JABO Inner"/>
    <s v="Jakarta Pusu"/>
    <s v="Jakarta Pusat"/>
    <x v="50"/>
    <s v="J1-JKP1-JTP01"/>
    <s v="SWP"/>
    <m/>
    <m/>
    <n v="0"/>
    <n v="64"/>
    <m/>
    <x v="0"/>
    <n v="1983"/>
    <x v="240"/>
    <x v="15"/>
    <x v="0"/>
    <x v="25"/>
    <x v="0"/>
    <x v="1"/>
    <x v="24"/>
  </r>
  <r>
    <s v="20-Jan-15"/>
    <s v="JABO"/>
    <s v="JABO Inner"/>
    <s v="Jakarta Pusu"/>
    <s v="Jakarta Utara"/>
    <x v="51"/>
    <s v="J1-JKTU-PRK01"/>
    <s v="RA"/>
    <m/>
    <m/>
    <n v="15460899"/>
    <n v="864542"/>
    <m/>
    <x v="0"/>
    <n v="30564534"/>
    <x v="4473"/>
    <x v="1175"/>
    <x v="0"/>
    <x v="49"/>
    <x v="0"/>
    <x v="1110"/>
    <x v="80"/>
  </r>
  <r>
    <s v="20-Jan-15"/>
    <s v="JABO"/>
    <s v="JABO Inner"/>
    <s v="Jakarta Pusu"/>
    <s v="Jakarta Utara"/>
    <x v="51"/>
    <s v="J1-JKTU-PRK01"/>
    <s v="SWP"/>
    <m/>
    <m/>
    <n v="0"/>
    <n v="26"/>
    <m/>
    <x v="0"/>
    <n v="1067"/>
    <x v="277"/>
    <x v="19"/>
    <x v="0"/>
    <x v="25"/>
    <x v="0"/>
    <x v="1"/>
    <x v="11"/>
  </r>
  <r>
    <s v="20-Jan-15"/>
    <s v="JABO"/>
    <s v="JABO Inner"/>
    <s v="Jakarta Pusu"/>
    <s v="Jakarta Utara"/>
    <x v="51"/>
    <s v="J1-JKTU-KGD01"/>
    <s v="RA"/>
    <m/>
    <m/>
    <n v="18434988"/>
    <n v="1103632"/>
    <m/>
    <x v="0"/>
    <n v="43341807"/>
    <x v="4474"/>
    <x v="47"/>
    <x v="0"/>
    <x v="52"/>
    <x v="0"/>
    <x v="1789"/>
    <x v="705"/>
  </r>
  <r>
    <s v="20-Jan-15"/>
    <s v="JABO"/>
    <s v="JABO Inner"/>
    <s v="Jakarta Pusu"/>
    <s v="Jakarta Utara"/>
    <x v="51"/>
    <s v="J1-JKTU-KGD01"/>
    <s v="SWP"/>
    <m/>
    <m/>
    <n v="0"/>
    <n v="32"/>
    <m/>
    <x v="0"/>
    <n v="1507"/>
    <x v="71"/>
    <x v="47"/>
    <x v="0"/>
    <x v="25"/>
    <x v="0"/>
    <x v="1"/>
    <x v="100"/>
  </r>
  <r>
    <s v="20-Jan-15"/>
    <s v="JABO"/>
    <s v="JABO Inner"/>
    <s v="Jakarta Tisel"/>
    <s v="Jakarta Selatan"/>
    <x v="52"/>
    <s v="J1-JKS2-JSL01"/>
    <s v="RA"/>
    <m/>
    <m/>
    <n v="20888626"/>
    <n v="2099085"/>
    <m/>
    <x v="0"/>
    <n v="51562264"/>
    <x v="4475"/>
    <x v="47"/>
    <x v="0"/>
    <x v="23"/>
    <x v="0"/>
    <x v="938"/>
    <x v="171"/>
  </r>
  <r>
    <s v="20-Jan-15"/>
    <s v="JABO"/>
    <s v="JABO Inner"/>
    <s v="Jakarta Tisel"/>
    <s v="Jakarta Selatan"/>
    <x v="52"/>
    <s v="J1-JKS2-JSL01"/>
    <s v="SWP"/>
    <m/>
    <m/>
    <n v="0"/>
    <n v="67"/>
    <m/>
    <x v="0"/>
    <n v="1763"/>
    <x v="470"/>
    <x v="47"/>
    <x v="0"/>
    <x v="6"/>
    <x v="0"/>
    <x v="49"/>
    <x v="79"/>
  </r>
  <r>
    <s v="20-Jan-15"/>
    <s v="JABO"/>
    <s v="JABO Inner"/>
    <s v="Jakarta Tisel"/>
    <s v="Jakarta Selatan"/>
    <x v="53"/>
    <s v="J1-JKS1-JKS01"/>
    <s v="RA"/>
    <m/>
    <m/>
    <n v="32240898"/>
    <n v="1497268"/>
    <m/>
    <x v="0"/>
    <n v="80484533"/>
    <x v="4476"/>
    <x v="95"/>
    <x v="0"/>
    <x v="277"/>
    <x v="0"/>
    <x v="636"/>
    <x v="706"/>
  </r>
  <r>
    <s v="20-Jan-15"/>
    <s v="JABO"/>
    <s v="JABO Inner"/>
    <s v="Jakarta Tisel"/>
    <s v="Jakarta Selatan"/>
    <x v="53"/>
    <s v="J1-JKS1-JKS01"/>
    <s v="SWP"/>
    <m/>
    <m/>
    <n v="0"/>
    <n v="43"/>
    <m/>
    <x v="0"/>
    <n v="2399"/>
    <x v="4477"/>
    <x v="15"/>
    <x v="0"/>
    <x v="278"/>
    <x v="0"/>
    <x v="121"/>
    <x v="64"/>
  </r>
  <r>
    <s v="20-Jan-15"/>
    <s v="JABO"/>
    <s v="JABO Inner"/>
    <s v="Jakarta Tisel"/>
    <s v="Jakarta Timur 1"/>
    <x v="54"/>
    <s v="J1-JKTT-JST01"/>
    <s v="RA"/>
    <m/>
    <m/>
    <n v="33266356"/>
    <n v="977269"/>
    <m/>
    <x v="0"/>
    <n v="96772259"/>
    <x v="4478"/>
    <x v="22"/>
    <x v="0"/>
    <x v="11"/>
    <x v="0"/>
    <x v="117"/>
    <x v="707"/>
  </r>
  <r>
    <s v="20-Jan-15"/>
    <s v="JABO"/>
    <s v="JABO Inner"/>
    <s v="Jakarta Tisel"/>
    <s v="Jakarta Timur 1"/>
    <x v="54"/>
    <s v="J1-JKTT-JST01"/>
    <s v="SWP"/>
    <m/>
    <m/>
    <n v="0"/>
    <n v="28"/>
    <m/>
    <x v="0"/>
    <n v="2736"/>
    <x v="984"/>
    <x v="9"/>
    <x v="0"/>
    <x v="25"/>
    <x v="0"/>
    <x v="1"/>
    <x v="116"/>
  </r>
  <r>
    <s v="20-Jan-15"/>
    <s v="JABO"/>
    <s v="JABO Inner"/>
    <s v="Jakarta Tisel"/>
    <s v="Jakarta Timur 1"/>
    <x v="54"/>
    <s v="J1-JKTT-JTM01"/>
    <s v="RA"/>
    <m/>
    <m/>
    <n v="25678625"/>
    <n v="2257268"/>
    <m/>
    <x v="0"/>
    <n v="56544533"/>
    <x v="4479"/>
    <x v="219"/>
    <x v="0"/>
    <x v="37"/>
    <x v="0"/>
    <x v="1784"/>
    <x v="708"/>
  </r>
  <r>
    <s v="20-Jan-15"/>
    <s v="JABO"/>
    <s v="JABO Inner"/>
    <s v="Jakarta Tisel"/>
    <s v="Jakarta Timur 1"/>
    <x v="54"/>
    <s v="J1-JKTT-JTM01"/>
    <s v="SWP"/>
    <m/>
    <m/>
    <n v="0"/>
    <n v="67"/>
    <m/>
    <x v="0"/>
    <n v="2186"/>
    <x v="4357"/>
    <x v="9"/>
    <x v="0"/>
    <x v="6"/>
    <x v="0"/>
    <x v="1"/>
    <x v="11"/>
  </r>
  <r>
    <s v="20-Jan-15"/>
    <s v="JABO"/>
    <s v="JABO Outer"/>
    <s v="BANTEN OUTER"/>
    <s v="Rangkas Bitung"/>
    <x v="55"/>
    <s v="J2-PDGL-PGL01"/>
    <s v="RA"/>
    <m/>
    <m/>
    <n v="6146355"/>
    <n v="682724"/>
    <m/>
    <x v="0"/>
    <n v="8279537"/>
    <x v="4480"/>
    <x v="1358"/>
    <x v="0"/>
    <x v="50"/>
    <x v="0"/>
    <x v="426"/>
    <x v="183"/>
  </r>
  <r>
    <s v="20-Jan-15"/>
    <s v="JABO"/>
    <s v="JABO Outer"/>
    <s v="BANTEN OUTER"/>
    <s v="Rangkas Bitung"/>
    <x v="55"/>
    <s v="J2-PDGL-PGL01"/>
    <s v="SWP"/>
    <m/>
    <m/>
    <n v="0"/>
    <n v="28"/>
    <m/>
    <x v="0"/>
    <n v="720"/>
    <x v="90"/>
    <x v="5"/>
    <x v="0"/>
    <x v="50"/>
    <x v="0"/>
    <x v="49"/>
    <x v="9"/>
  </r>
  <r>
    <s v="20-Jan-15"/>
    <s v="JABO"/>
    <s v="JABO Outer"/>
    <s v="BANTEN OUTER"/>
    <s v="Rangkas Bitung"/>
    <x v="55"/>
    <s v="J2-PDGL-LBK01"/>
    <s v="RA"/>
    <m/>
    <m/>
    <n v="7665900"/>
    <n v="1689088"/>
    <m/>
    <x v="0"/>
    <n v="7298629"/>
    <x v="2844"/>
    <x v="1359"/>
    <x v="0"/>
    <x v="51"/>
    <x v="0"/>
    <x v="173"/>
    <x v="47"/>
  </r>
  <r>
    <s v="20-Jan-15"/>
    <s v="JABO"/>
    <s v="JABO Outer"/>
    <s v="BANTEN OUTER"/>
    <s v="Rangkas Bitung"/>
    <x v="55"/>
    <s v="J2-PDGL-LBK01"/>
    <s v="SWP"/>
    <m/>
    <m/>
    <n v="0"/>
    <n v="50"/>
    <m/>
    <x v="0"/>
    <n v="540"/>
    <x v="281"/>
    <x v="105"/>
    <x v="0"/>
    <x v="27"/>
    <x v="0"/>
    <x v="1"/>
    <x v="75"/>
  </r>
  <r>
    <s v="20-Jan-15"/>
    <s v="JABO"/>
    <s v="JABO Outer"/>
    <s v="CIKARANG KARAWANG"/>
    <s v="Cikarang"/>
    <x v="56"/>
    <s v="J2-CKRG-CKO01"/>
    <s v="RA"/>
    <m/>
    <m/>
    <n v="5740444"/>
    <n v="257269"/>
    <m/>
    <x v="0"/>
    <n v="21437718"/>
    <x v="4481"/>
    <x v="1360"/>
    <x v="0"/>
    <x v="23"/>
    <x v="0"/>
    <x v="29"/>
    <x v="39"/>
  </r>
  <r>
    <s v="20-Jan-15"/>
    <s v="JABO"/>
    <s v="JABO Outer"/>
    <s v="CIKARANG KARAWANG"/>
    <s v="Cikarang"/>
    <x v="56"/>
    <s v="J2-CKRG-CKO01"/>
    <s v="SWP"/>
    <m/>
    <m/>
    <n v="0"/>
    <n v="8"/>
    <m/>
    <x v="0"/>
    <n v="1109"/>
    <x v="467"/>
    <x v="19"/>
    <x v="0"/>
    <x v="25"/>
    <x v="0"/>
    <x v="503"/>
    <x v="26"/>
  </r>
  <r>
    <s v="20-Jan-15"/>
    <s v="JABO"/>
    <s v="JABO Outer"/>
    <s v="CIKARANG KARAWANG"/>
    <s v="Cikarang"/>
    <x v="56"/>
    <s v="J2-CKRG-CKI01"/>
    <s v="RA"/>
    <m/>
    <m/>
    <n v="6192262"/>
    <n v="172726"/>
    <m/>
    <x v="0"/>
    <n v="21641808"/>
    <x v="4482"/>
    <x v="47"/>
    <x v="0"/>
    <x v="7"/>
    <x v="0"/>
    <x v="207"/>
    <x v="2"/>
  </r>
  <r>
    <s v="20-Jan-15"/>
    <s v="JABO"/>
    <s v="JABO Outer"/>
    <s v="CIKARANG KARAWANG"/>
    <s v="Cikarang"/>
    <x v="56"/>
    <s v="J2-CKRG-CKI01"/>
    <s v="SWP"/>
    <m/>
    <m/>
    <n v="0"/>
    <n v="4"/>
    <m/>
    <x v="0"/>
    <n v="1051"/>
    <x v="84"/>
    <x v="47"/>
    <x v="0"/>
    <x v="25"/>
    <x v="0"/>
    <x v="1"/>
    <x v="2"/>
  </r>
  <r>
    <s v="20-Jan-15"/>
    <s v="JABO"/>
    <s v="JABO Outer"/>
    <s v="CIKARANG KARAWANG"/>
    <s v="Karawang"/>
    <x v="57"/>
    <s v="J2-KRWG-KBT01"/>
    <s v="RA"/>
    <m/>
    <m/>
    <n v="4781807"/>
    <n v="220908"/>
    <m/>
    <x v="0"/>
    <n v="12680901"/>
    <x v="4483"/>
    <x v="47"/>
    <x v="0"/>
    <x v="160"/>
    <x v="0"/>
    <x v="1372"/>
    <x v="3"/>
  </r>
  <r>
    <s v="20-Jan-15"/>
    <s v="JABO"/>
    <s v="JABO Outer"/>
    <s v="CIKARANG KARAWANG"/>
    <s v="Karawang"/>
    <x v="57"/>
    <s v="J2-KRWG-KBT01"/>
    <s v="SWP"/>
    <m/>
    <m/>
    <n v="0"/>
    <n v="6"/>
    <m/>
    <x v="0"/>
    <n v="697"/>
    <x v="4484"/>
    <x v="47"/>
    <x v="0"/>
    <x v="1"/>
    <x v="0"/>
    <x v="1"/>
    <x v="9"/>
  </r>
  <r>
    <s v="20-Jan-15"/>
    <s v="JABO"/>
    <s v="JABO Outer"/>
    <s v="CIKARANG KARAWANG"/>
    <s v="Karawang"/>
    <x v="57"/>
    <s v="J2-KRWG-CKM01"/>
    <s v="RA"/>
    <m/>
    <m/>
    <n v="4887266"/>
    <n v="63636"/>
    <m/>
    <x v="0"/>
    <n v="9368628"/>
    <x v="4485"/>
    <x v="47"/>
    <x v="0"/>
    <x v="2"/>
    <x v="0"/>
    <x v="1790"/>
    <x v="0"/>
  </r>
  <r>
    <s v="20-Jan-15"/>
    <s v="JABO"/>
    <s v="JABO Outer"/>
    <s v="CIKARANG KARAWANG"/>
    <s v="Karawang"/>
    <x v="57"/>
    <s v="J2-KRWG-CKM01"/>
    <s v="SWP"/>
    <m/>
    <m/>
    <n v="0"/>
    <n v="1"/>
    <m/>
    <x v="0"/>
    <n v="591"/>
    <x v="88"/>
    <x v="47"/>
    <x v="0"/>
    <x v="3"/>
    <x v="0"/>
    <x v="1"/>
    <x v="1"/>
  </r>
  <r>
    <s v="20-Jan-15"/>
    <s v="JABO"/>
    <s v="JABO Outer"/>
    <s v="CILEGON SERANG"/>
    <s v="Cilegon"/>
    <x v="58"/>
    <s v="J2-SRG2-SR201"/>
    <s v="RA"/>
    <m/>
    <m/>
    <n v="4771354"/>
    <n v="1318180"/>
    <m/>
    <x v="0"/>
    <n v="10402719"/>
    <x v="4486"/>
    <x v="1361"/>
    <x v="0"/>
    <x v="49"/>
    <x v="0"/>
    <x v="1272"/>
    <x v="709"/>
  </r>
  <r>
    <s v="20-Jan-15"/>
    <s v="JABO"/>
    <s v="JABO Outer"/>
    <s v="CILEGON SERANG"/>
    <s v="Cilegon"/>
    <x v="58"/>
    <s v="J2-SRG2-SR201"/>
    <s v="SWP"/>
    <m/>
    <m/>
    <n v="0"/>
    <n v="40"/>
    <m/>
    <x v="0"/>
    <n v="915"/>
    <x v="569"/>
    <x v="1"/>
    <x v="0"/>
    <x v="27"/>
    <x v="0"/>
    <x v="49"/>
    <x v="26"/>
  </r>
  <r>
    <s v="20-Jan-15"/>
    <s v="JABO"/>
    <s v="JABO Outer"/>
    <s v="CILEGON SERANG"/>
    <s v="Cilegon"/>
    <x v="59"/>
    <s v="J2-SRG1-SR101"/>
    <s v="RA"/>
    <m/>
    <m/>
    <n v="17364991"/>
    <n v="5098178"/>
    <m/>
    <x v="0"/>
    <n v="26019989"/>
    <x v="4487"/>
    <x v="1362"/>
    <x v="0"/>
    <x v="69"/>
    <x v="0"/>
    <x v="760"/>
    <x v="340"/>
  </r>
  <r>
    <s v="20-Jan-15"/>
    <s v="JABO"/>
    <s v="JABO Outer"/>
    <s v="CILEGON SERANG"/>
    <s v="Cilegon"/>
    <x v="59"/>
    <s v="J2-SRG1-SR101"/>
    <s v="SWP"/>
    <m/>
    <m/>
    <n v="0"/>
    <n v="151"/>
    <m/>
    <x v="0"/>
    <n v="1590"/>
    <x v="155"/>
    <x v="886"/>
    <x v="0"/>
    <x v="66"/>
    <x v="0"/>
    <x v="1"/>
    <x v="134"/>
  </r>
  <r>
    <s v="20-Jan-15"/>
    <s v="JABO"/>
    <s v="JABO Outer"/>
    <s v="CILEGON SERANG"/>
    <s v="Cilegon"/>
    <x v="60"/>
    <s v="J2-CLGN-CLG01"/>
    <s v="RA"/>
    <m/>
    <m/>
    <n v="12301809"/>
    <n v="1566359"/>
    <m/>
    <x v="0"/>
    <n v="19955903"/>
    <x v="4488"/>
    <x v="1363"/>
    <x v="0"/>
    <x v="52"/>
    <x v="0"/>
    <x v="235"/>
    <x v="567"/>
  </r>
  <r>
    <s v="20-Jan-15"/>
    <s v="JABO"/>
    <s v="JABO Outer"/>
    <s v="CILEGON SERANG"/>
    <s v="Cilegon"/>
    <x v="60"/>
    <s v="J2-CLGN-CLG01"/>
    <s v="SWP"/>
    <m/>
    <m/>
    <n v="0"/>
    <n v="48"/>
    <m/>
    <x v="0"/>
    <n v="1238"/>
    <x v="44"/>
    <x v="231"/>
    <x v="0"/>
    <x v="3"/>
    <x v="0"/>
    <x v="1"/>
    <x v="66"/>
  </r>
  <r>
    <s v="20-Jan-15"/>
    <s v="JABO"/>
    <s v="JABO Outer"/>
    <s v="KOTA BOGOR SUKABUMI"/>
    <s v="Bogor"/>
    <x v="61"/>
    <s v="J2-BGR2-BG201"/>
    <s v="RA"/>
    <m/>
    <m/>
    <n v="17370899"/>
    <n v="657269"/>
    <m/>
    <x v="0"/>
    <n v="30459534"/>
    <x v="4489"/>
    <x v="74"/>
    <x v="0"/>
    <x v="49"/>
    <x v="0"/>
    <x v="1791"/>
    <x v="83"/>
  </r>
  <r>
    <s v="20-Jan-15"/>
    <s v="JABO"/>
    <s v="JABO Outer"/>
    <s v="KOTA BOGOR SUKABUMI"/>
    <s v="Bogor"/>
    <x v="61"/>
    <s v="J2-BGR2-BG201"/>
    <s v="SWP"/>
    <m/>
    <m/>
    <n v="0"/>
    <n v="21"/>
    <m/>
    <x v="0"/>
    <n v="1385"/>
    <x v="196"/>
    <x v="9"/>
    <x v="0"/>
    <x v="12"/>
    <x v="0"/>
    <x v="1"/>
    <x v="14"/>
  </r>
  <r>
    <s v="20-Jan-15"/>
    <s v="JABO"/>
    <s v="JABO Outer"/>
    <s v="KOTA BOGOR SUKABUMI"/>
    <s v="Bogor"/>
    <x v="62"/>
    <s v="J2-BGR1-BG101"/>
    <s v="RA"/>
    <m/>
    <m/>
    <n v="22852719"/>
    <n v="1900905"/>
    <m/>
    <x v="0"/>
    <n v="39589537"/>
    <x v="4490"/>
    <x v="1364"/>
    <x v="0"/>
    <x v="23"/>
    <x v="0"/>
    <x v="756"/>
    <x v="0"/>
  </r>
  <r>
    <s v="20-Jan-15"/>
    <s v="JABO"/>
    <s v="JABO Outer"/>
    <s v="KOTA BOGOR SUKABUMI"/>
    <s v="Bogor"/>
    <x v="62"/>
    <s v="J2-BGR1-BG101"/>
    <s v="SWP"/>
    <m/>
    <m/>
    <n v="0"/>
    <n v="61"/>
    <m/>
    <x v="0"/>
    <n v="1680"/>
    <x v="740"/>
    <x v="31"/>
    <x v="0"/>
    <x v="12"/>
    <x v="0"/>
    <x v="1"/>
    <x v="1"/>
  </r>
  <r>
    <s v="20-Jan-15"/>
    <s v="JABO"/>
    <s v="JABO Outer"/>
    <s v="KOTA BOGOR SUKABUMI"/>
    <s v="Sukabumi 1"/>
    <x v="63"/>
    <s v="J2-SKBM-SOT01"/>
    <s v="RA"/>
    <m/>
    <m/>
    <n v="3941355"/>
    <n v="576359"/>
    <m/>
    <x v="0"/>
    <n v="5826809"/>
    <x v="4491"/>
    <x v="1217"/>
    <x v="0"/>
    <x v="50"/>
    <x v="0"/>
    <x v="5"/>
    <x v="2"/>
  </r>
  <r>
    <s v="20-Jan-15"/>
    <s v="JABO"/>
    <s v="JABO Outer"/>
    <s v="KOTA BOGOR SUKABUMI"/>
    <s v="Sukabumi 1"/>
    <x v="63"/>
    <s v="J2-SKBM-SOT01"/>
    <s v="SWP"/>
    <m/>
    <m/>
    <n v="0"/>
    <n v="19"/>
    <m/>
    <x v="0"/>
    <n v="476"/>
    <x v="61"/>
    <x v="11"/>
    <x v="0"/>
    <x v="50"/>
    <x v="0"/>
    <x v="1"/>
    <x v="2"/>
  </r>
  <r>
    <s v="20-Jan-15"/>
    <s v="JABO"/>
    <s v="JABO Outer"/>
    <s v="KOTA BOGOR SUKABUMI"/>
    <s v="Sukabumi 1"/>
    <x v="63"/>
    <s v="J2-SKBM-SIN01"/>
    <s v="RA"/>
    <m/>
    <m/>
    <n v="5434080"/>
    <n v="168179"/>
    <m/>
    <x v="0"/>
    <n v="8166808"/>
    <x v="4492"/>
    <x v="219"/>
    <x v="0"/>
    <x v="50"/>
    <x v="0"/>
    <x v="924"/>
    <x v="12"/>
  </r>
  <r>
    <s v="20-Jan-15"/>
    <s v="JABO"/>
    <s v="JABO Outer"/>
    <s v="KOTA BOGOR SUKABUMI"/>
    <s v="Sukabumi 1"/>
    <x v="63"/>
    <s v="J2-SKBM-SIN01"/>
    <s v="SWP"/>
    <m/>
    <m/>
    <n v="0"/>
    <n v="7"/>
    <m/>
    <x v="0"/>
    <n v="503"/>
    <x v="325"/>
    <x v="9"/>
    <x v="0"/>
    <x v="50"/>
    <x v="0"/>
    <x v="1"/>
    <x v="75"/>
  </r>
  <r>
    <s v="20-Jan-15"/>
    <s v="JABO"/>
    <s v="JABO Outer"/>
    <s v="Tangerang"/>
    <s v="Tangerang"/>
    <x v="64"/>
    <s v="J2-TGRG-TGR01"/>
    <s v="RA"/>
    <m/>
    <m/>
    <n v="45069080"/>
    <n v="4306359"/>
    <m/>
    <x v="0"/>
    <n v="92360445"/>
    <x v="4493"/>
    <x v="42"/>
    <x v="0"/>
    <x v="37"/>
    <x v="0"/>
    <x v="1792"/>
    <x v="710"/>
  </r>
  <r>
    <s v="20-Jan-15"/>
    <s v="JABO"/>
    <s v="JABO Outer"/>
    <s v="Tangerang"/>
    <s v="Tangerang"/>
    <x v="64"/>
    <s v="J2-TGRG-TGR01"/>
    <s v="SWP"/>
    <m/>
    <m/>
    <n v="0"/>
    <n v="127"/>
    <m/>
    <x v="0"/>
    <n v="3108"/>
    <x v="515"/>
    <x v="1"/>
    <x v="0"/>
    <x v="71"/>
    <x v="0"/>
    <x v="423"/>
    <x v="92"/>
  </r>
  <r>
    <s v="20-Jan-15"/>
    <s v="JABO"/>
    <s v="JABO Outer"/>
    <s v="Tangerang"/>
    <s v="Tangerang"/>
    <x v="65"/>
    <s v="J2-TNG1-TG101"/>
    <s v="RA"/>
    <m/>
    <m/>
    <n v="19446351"/>
    <n v="1676360"/>
    <m/>
    <x v="0"/>
    <n v="42449991"/>
    <x v="4494"/>
    <x v="117"/>
    <x v="0"/>
    <x v="161"/>
    <x v="0"/>
    <x v="1793"/>
    <x v="419"/>
  </r>
  <r>
    <s v="20-Jan-15"/>
    <s v="JABO"/>
    <s v="JABO Outer"/>
    <s v="Tangerang"/>
    <s v="Tangerang"/>
    <x v="65"/>
    <s v="J2-TNG1-TG101"/>
    <s v="SWP"/>
    <m/>
    <m/>
    <n v="0"/>
    <n v="43"/>
    <m/>
    <x v="0"/>
    <n v="1877"/>
    <x v="1084"/>
    <x v="15"/>
    <x v="0"/>
    <x v="96"/>
    <x v="0"/>
    <x v="56"/>
    <x v="100"/>
  </r>
  <r>
    <s v="20-Jan-15"/>
    <s v="JABO"/>
    <s v="JABO Outer"/>
    <s v="Tangerang"/>
    <s v="Tangerang"/>
    <x v="66"/>
    <s v="J2-TNG2-CLD01"/>
    <s v="RA"/>
    <m/>
    <m/>
    <n v="12252265"/>
    <n v="1897268"/>
    <m/>
    <x v="0"/>
    <n v="24312264"/>
    <x v="4495"/>
    <x v="74"/>
    <x v="0"/>
    <x v="24"/>
    <x v="0"/>
    <x v="1231"/>
    <x v="183"/>
  </r>
  <r>
    <s v="20-Jan-15"/>
    <s v="JABO"/>
    <s v="JABO Outer"/>
    <s v="Tangerang"/>
    <s v="Tangerang"/>
    <x v="66"/>
    <s v="J2-TNG2-CLD01"/>
    <s v="SWP"/>
    <m/>
    <m/>
    <n v="0"/>
    <n v="58"/>
    <m/>
    <x v="0"/>
    <n v="1172"/>
    <x v="147"/>
    <x v="9"/>
    <x v="0"/>
    <x v="3"/>
    <x v="0"/>
    <x v="69"/>
    <x v="75"/>
  </r>
  <r>
    <s v="20-Jan-15"/>
    <s v="JABO"/>
    <s v="JABO Outer"/>
    <s v="Tangerang"/>
    <s v="Tangerang"/>
    <x v="66"/>
    <s v="J2-TNG2-KSB01"/>
    <s v="RA"/>
    <m/>
    <m/>
    <n v="33798624"/>
    <n v="1016359"/>
    <m/>
    <x v="0"/>
    <n v="69014534"/>
    <x v="4496"/>
    <x v="72"/>
    <x v="0"/>
    <x v="60"/>
    <x v="0"/>
    <x v="1685"/>
    <x v="303"/>
  </r>
  <r>
    <s v="20-Jan-15"/>
    <s v="JABO"/>
    <s v="JABO Outer"/>
    <s v="Tangerang"/>
    <s v="Tangerang"/>
    <x v="66"/>
    <s v="J2-TNG2-KSB01"/>
    <s v="SWP"/>
    <m/>
    <m/>
    <n v="0"/>
    <n v="31"/>
    <m/>
    <x v="0"/>
    <n v="2407"/>
    <x v="384"/>
    <x v="15"/>
    <x v="0"/>
    <x v="182"/>
    <x v="0"/>
    <x v="1794"/>
    <x v="136"/>
  </r>
  <r>
    <s v="20-Jan-15"/>
    <s v="NORTH"/>
    <s v="KALIMANTAN"/>
    <s v="BATULICIN KOTABARU"/>
    <s v=" Batulicin"/>
    <x v="67"/>
    <s v="N2-BTLC-BTL02"/>
    <s v="RA"/>
    <m/>
    <m/>
    <n v="886357"/>
    <n v="218180"/>
    <m/>
    <x v="0"/>
    <n v="1699083"/>
    <x v="4497"/>
    <x v="47"/>
    <x v="0"/>
    <x v="50"/>
    <x v="0"/>
    <x v="754"/>
    <x v="2"/>
  </r>
  <r>
    <s v="20-Jan-15"/>
    <s v="NORTH"/>
    <s v="KALIMANTAN"/>
    <s v="BATULICIN KOTABARU"/>
    <s v=" Batulicin"/>
    <x v="67"/>
    <s v="N2-BTLC-BTL02"/>
    <s v="SWP"/>
    <m/>
    <m/>
    <n v="0"/>
    <n v="6"/>
    <m/>
    <x v="0"/>
    <n v="91"/>
    <x v="327"/>
    <x v="47"/>
    <x v="0"/>
    <x v="50"/>
    <x v="0"/>
    <x v="22"/>
    <x v="2"/>
  </r>
  <r>
    <s v="20-Jan-15"/>
    <s v="NORTH"/>
    <s v="KALIMANTAN"/>
    <s v="BATULICIN KOTABARU"/>
    <s v=" Batulicin"/>
    <x v="67"/>
    <s v="N2-BTLC-BTL01"/>
    <s v="RA"/>
    <m/>
    <m/>
    <n v="2295902"/>
    <n v="490907"/>
    <m/>
    <x v="0"/>
    <n v="3999990"/>
    <x v="4498"/>
    <x v="47"/>
    <x v="0"/>
    <x v="50"/>
    <x v="0"/>
    <x v="238"/>
    <x v="2"/>
  </r>
  <r>
    <s v="20-Jan-15"/>
    <s v="NORTH"/>
    <s v="KALIMANTAN"/>
    <s v="BATULICIN KOTABARU"/>
    <s v=" Batulicin"/>
    <x v="67"/>
    <s v="N2-BTLC-BTL01"/>
    <s v="SWP"/>
    <m/>
    <m/>
    <n v="0"/>
    <n v="15"/>
    <m/>
    <x v="0"/>
    <n v="208"/>
    <x v="32"/>
    <x v="47"/>
    <x v="0"/>
    <x v="50"/>
    <x v="0"/>
    <x v="1"/>
    <x v="2"/>
  </r>
  <r>
    <s v="20-Jan-15"/>
    <s v="NORTH"/>
    <s v="KALIMANTAN"/>
    <s v="BATULICIN KOTABARU"/>
    <s v=" Kotabaru"/>
    <x v="68"/>
    <s v="N2-KTBR-KBR01"/>
    <s v="RA"/>
    <m/>
    <m/>
    <n v="2080446"/>
    <n v="2681816"/>
    <m/>
    <x v="0"/>
    <n v="4081811"/>
    <x v="4499"/>
    <x v="47"/>
    <x v="0"/>
    <x v="50"/>
    <x v="0"/>
    <x v="35"/>
    <x v="2"/>
  </r>
  <r>
    <s v="20-Jan-15"/>
    <s v="NORTH"/>
    <s v="KALIMANTAN"/>
    <s v="BATULICIN KOTABARU"/>
    <s v=" Kotabaru"/>
    <x v="68"/>
    <s v="N2-KTBR-KBR01"/>
    <s v="SWP"/>
    <m/>
    <m/>
    <n v="0"/>
    <n v="74"/>
    <m/>
    <x v="0"/>
    <n v="194"/>
    <x v="162"/>
    <x v="47"/>
    <x v="0"/>
    <x v="50"/>
    <x v="0"/>
    <x v="49"/>
    <x v="2"/>
  </r>
  <r>
    <s v="20-Jan-15"/>
    <s v="NORTH"/>
    <s v="KALIMANTAN"/>
    <s v="Greater Banjarmasin"/>
    <s v=" Amuntai"/>
    <x v="69"/>
    <s v="N2-AMTI-AMT01"/>
    <s v="RA"/>
    <m/>
    <m/>
    <n v="2656356"/>
    <n v="1518179"/>
    <m/>
    <x v="0"/>
    <n v="2874083"/>
    <x v="4500"/>
    <x v="47"/>
    <x v="0"/>
    <x v="50"/>
    <x v="0"/>
    <x v="1795"/>
    <x v="2"/>
  </r>
  <r>
    <s v="20-Jan-15"/>
    <s v="NORTH"/>
    <s v="KALIMANTAN"/>
    <s v="Greater Banjarmasin"/>
    <s v=" Amuntai"/>
    <x v="69"/>
    <s v="N2-AMTI-AMT01"/>
    <s v="SWP"/>
    <m/>
    <m/>
    <n v="0"/>
    <n v="45"/>
    <m/>
    <x v="0"/>
    <n v="257"/>
    <x v="122"/>
    <x v="47"/>
    <x v="0"/>
    <x v="50"/>
    <x v="0"/>
    <x v="73"/>
    <x v="2"/>
  </r>
  <r>
    <s v="20-Jan-15"/>
    <s v="NORTH"/>
    <s v="KALIMANTAN"/>
    <s v="Greater Banjarmasin"/>
    <s v=" Banjarmasin"/>
    <x v="70"/>
    <s v="N2-BJMS-BJM01"/>
    <s v="RA"/>
    <m/>
    <m/>
    <n v="5098171"/>
    <n v="3634543"/>
    <m/>
    <x v="0"/>
    <n v="9686811"/>
    <x v="4501"/>
    <x v="74"/>
    <x v="0"/>
    <x v="7"/>
    <x v="0"/>
    <x v="190"/>
    <x v="2"/>
  </r>
  <r>
    <s v="20-Jan-15"/>
    <s v="NORTH"/>
    <s v="KALIMANTAN"/>
    <s v="Greater Banjarmasin"/>
    <s v=" Banjarmasin"/>
    <x v="70"/>
    <s v="N2-BJMS-BJM01"/>
    <s v="SWP"/>
    <m/>
    <m/>
    <n v="0"/>
    <n v="116"/>
    <m/>
    <x v="0"/>
    <n v="358"/>
    <x v="1799"/>
    <x v="9"/>
    <x v="0"/>
    <x v="27"/>
    <x v="0"/>
    <x v="261"/>
    <x v="2"/>
  </r>
  <r>
    <s v="20-Jan-15"/>
    <s v="NORTH"/>
    <s v="KALIMANTAN"/>
    <s v="Greater Banjarmasin"/>
    <s v=" Banjarmasin"/>
    <x v="70"/>
    <s v="N2-BJMS-BJM03"/>
    <s v="RA"/>
    <m/>
    <m/>
    <n v="3633174"/>
    <n v="3745452"/>
    <m/>
    <x v="0"/>
    <n v="5330446"/>
    <x v="4502"/>
    <x v="47"/>
    <x v="0"/>
    <x v="52"/>
    <x v="0"/>
    <x v="161"/>
    <x v="2"/>
  </r>
  <r>
    <s v="20-Jan-15"/>
    <s v="NORTH"/>
    <s v="KALIMANTAN"/>
    <s v="Greater Banjarmasin"/>
    <s v=" Banjarmasin"/>
    <x v="70"/>
    <s v="N2-BJMS-BJM03"/>
    <s v="SWP"/>
    <m/>
    <m/>
    <n v="0"/>
    <n v="110"/>
    <m/>
    <x v="0"/>
    <n v="192"/>
    <x v="1663"/>
    <x v="47"/>
    <x v="0"/>
    <x v="27"/>
    <x v="0"/>
    <x v="256"/>
    <x v="2"/>
  </r>
  <r>
    <s v="20-Jan-15"/>
    <s v="NORTH"/>
    <s v="KALIMANTAN"/>
    <s v="Greater Banjarmasin"/>
    <s v=" Banjarmasin"/>
    <x v="70"/>
    <s v="N2-BJMS-BJM02"/>
    <s v="RA"/>
    <m/>
    <m/>
    <n v="4800444"/>
    <n v="5712724"/>
    <m/>
    <x v="0"/>
    <n v="7152718"/>
    <x v="4503"/>
    <x v="22"/>
    <x v="0"/>
    <x v="24"/>
    <x v="0"/>
    <x v="143"/>
    <x v="2"/>
  </r>
  <r>
    <s v="20-Jan-15"/>
    <s v="NORTH"/>
    <s v="KALIMANTAN"/>
    <s v="Greater Banjarmasin"/>
    <s v=" Banjarmasin"/>
    <x v="70"/>
    <s v="N2-BJMS-BJM02"/>
    <s v="SWP"/>
    <m/>
    <m/>
    <n v="0"/>
    <n v="188"/>
    <m/>
    <x v="0"/>
    <n v="305"/>
    <x v="1464"/>
    <x v="9"/>
    <x v="0"/>
    <x v="90"/>
    <x v="0"/>
    <x v="392"/>
    <x v="2"/>
  </r>
  <r>
    <s v="20-Jan-15"/>
    <s v="NORTH"/>
    <s v="KALIMANTAN"/>
    <s v="Greater Banjarmasin"/>
    <s v=" Martapura"/>
    <x v="71"/>
    <s v="N2-MRTP-MTP02"/>
    <s v="RA"/>
    <m/>
    <m/>
    <n v="1883630"/>
    <n v="393634"/>
    <m/>
    <x v="0"/>
    <n v="2416811"/>
    <x v="4209"/>
    <x v="47"/>
    <x v="0"/>
    <x v="50"/>
    <x v="0"/>
    <x v="1347"/>
    <x v="2"/>
  </r>
  <r>
    <s v="20-Jan-15"/>
    <s v="NORTH"/>
    <s v="KALIMANTAN"/>
    <s v="Greater Banjarmasin"/>
    <s v=" Martapura"/>
    <x v="71"/>
    <s v="N2-MRTP-MTP02"/>
    <s v="SWP"/>
    <m/>
    <m/>
    <n v="0"/>
    <n v="11"/>
    <m/>
    <x v="0"/>
    <n v="167"/>
    <x v="46"/>
    <x v="47"/>
    <x v="0"/>
    <x v="50"/>
    <x v="0"/>
    <x v="49"/>
    <x v="2"/>
  </r>
  <r>
    <s v="20-Jan-15"/>
    <s v="NORTH"/>
    <s v="KALIMANTAN"/>
    <s v="Greater Banjarmasin"/>
    <s v=" Martapura"/>
    <x v="71"/>
    <s v="N2-MRTP-MTP01"/>
    <s v="RA"/>
    <m/>
    <m/>
    <n v="3346355"/>
    <n v="3669997"/>
    <m/>
    <x v="0"/>
    <n v="6358628"/>
    <x v="4504"/>
    <x v="263"/>
    <x v="0"/>
    <x v="52"/>
    <x v="0"/>
    <x v="1796"/>
    <x v="2"/>
  </r>
  <r>
    <s v="20-Jan-15"/>
    <s v="NORTH"/>
    <s v="KALIMANTAN"/>
    <s v="Greater Banjarmasin"/>
    <s v=" Martapura"/>
    <x v="71"/>
    <s v="N2-MRTP-MTP01"/>
    <s v="SWP"/>
    <m/>
    <m/>
    <n v="0"/>
    <n v="114"/>
    <m/>
    <x v="0"/>
    <n v="283"/>
    <x v="1084"/>
    <x v="15"/>
    <x v="0"/>
    <x v="25"/>
    <x v="0"/>
    <x v="165"/>
    <x v="2"/>
  </r>
  <r>
    <s v="20-Jan-15"/>
    <s v="NORTH"/>
    <s v="KALIMANTAN"/>
    <s v="Greater Banjarmasin"/>
    <s v=" Tanjung"/>
    <x v="72"/>
    <s v="N2-TJNG-TJG01"/>
    <s v="RA"/>
    <m/>
    <m/>
    <n v="1644083"/>
    <n v="329088"/>
    <m/>
    <x v="0"/>
    <n v="1737264"/>
    <x v="4505"/>
    <x v="47"/>
    <x v="0"/>
    <x v="51"/>
    <x v="0"/>
    <x v="1797"/>
    <x v="2"/>
  </r>
  <r>
    <s v="20-Jan-15"/>
    <s v="NORTH"/>
    <s v="KALIMANTAN"/>
    <s v="Greater Banjarmasin"/>
    <s v=" Tanjung"/>
    <x v="72"/>
    <s v="N2-TJNG-TJG01"/>
    <s v="SWP"/>
    <m/>
    <m/>
    <n v="0"/>
    <n v="14"/>
    <m/>
    <x v="0"/>
    <n v="133"/>
    <x v="367"/>
    <x v="47"/>
    <x v="0"/>
    <x v="27"/>
    <x v="0"/>
    <x v="220"/>
    <x v="2"/>
  </r>
  <r>
    <s v="20-Jan-15"/>
    <s v="NORTH"/>
    <s v="KALIMANTAN"/>
    <s v="KALTIM"/>
    <s v=" Balikpapan"/>
    <x v="73"/>
    <s v="N2-BLPP-BLP01"/>
    <s v="RA"/>
    <m/>
    <m/>
    <n v="3348629"/>
    <n v="290908"/>
    <m/>
    <x v="0"/>
    <n v="11593172"/>
    <x v="4506"/>
    <x v="47"/>
    <x v="0"/>
    <x v="50"/>
    <x v="0"/>
    <x v="1002"/>
    <x v="2"/>
  </r>
  <r>
    <s v="20-Jan-15"/>
    <s v="NORTH"/>
    <s v="KALIMANTAN"/>
    <s v="KALTIM"/>
    <s v=" Balikpapan"/>
    <x v="73"/>
    <s v="N2-BLPP-BLP01"/>
    <s v="SWP"/>
    <m/>
    <m/>
    <n v="0"/>
    <n v="8"/>
    <m/>
    <x v="0"/>
    <n v="360"/>
    <x v="233"/>
    <x v="47"/>
    <x v="0"/>
    <x v="50"/>
    <x v="0"/>
    <x v="1"/>
    <x v="2"/>
  </r>
  <r>
    <s v="20-Jan-15"/>
    <s v="NORTH"/>
    <s v="KALIMANTAN"/>
    <s v="KALTIM"/>
    <s v=" Balikpapan"/>
    <x v="73"/>
    <s v="N2-BLPP-BLP02"/>
    <s v="RA"/>
    <m/>
    <m/>
    <n v="1750901"/>
    <n v="236362"/>
    <m/>
    <x v="0"/>
    <n v="4442721"/>
    <x v="4507"/>
    <x v="47"/>
    <x v="0"/>
    <x v="50"/>
    <x v="0"/>
    <x v="199"/>
    <x v="2"/>
  </r>
  <r>
    <s v="20-Jan-15"/>
    <s v="NORTH"/>
    <s v="KALIMANTAN"/>
    <s v="KALTIM"/>
    <s v=" Balikpapan"/>
    <x v="73"/>
    <s v="N2-BLPP-BLP02"/>
    <s v="SWP"/>
    <m/>
    <m/>
    <n v="0"/>
    <n v="7"/>
    <m/>
    <x v="0"/>
    <n v="168"/>
    <x v="679"/>
    <x v="47"/>
    <x v="0"/>
    <x v="50"/>
    <x v="0"/>
    <x v="1"/>
    <x v="2"/>
  </r>
  <r>
    <s v="20-Jan-15"/>
    <s v="NORTH"/>
    <s v="KALIMANTAN"/>
    <s v="KALTIM"/>
    <s v=" Bontang"/>
    <x v="74"/>
    <s v="N2-BTNG-BTG03"/>
    <s v="RA"/>
    <m/>
    <m/>
    <n v="1126356"/>
    <n v="63635"/>
    <m/>
    <x v="0"/>
    <n v="7256810"/>
    <x v="4508"/>
    <x v="47"/>
    <x v="0"/>
    <x v="50"/>
    <x v="0"/>
    <x v="930"/>
    <x v="2"/>
  </r>
  <r>
    <s v="20-Jan-15"/>
    <s v="NORTH"/>
    <s v="KALIMANTAN"/>
    <s v="KALTIM"/>
    <s v=" Bontang"/>
    <x v="74"/>
    <s v="N2-BTNG-BTG03"/>
    <s v="SWP"/>
    <m/>
    <m/>
    <n v="0"/>
    <n v="2"/>
    <m/>
    <x v="0"/>
    <n v="201"/>
    <x v="569"/>
    <x v="47"/>
    <x v="0"/>
    <x v="50"/>
    <x v="0"/>
    <x v="1"/>
    <x v="2"/>
  </r>
  <r>
    <s v="20-Jan-15"/>
    <s v="NORTH"/>
    <s v="KALIMANTAN"/>
    <s v="KALTIM"/>
    <s v=" Bontang"/>
    <x v="74"/>
    <s v="N2-BTNG-BTG01"/>
    <s v="RA"/>
    <m/>
    <m/>
    <n v="1357266"/>
    <m/>
    <m/>
    <x v="0"/>
    <n v="8331812"/>
    <x v="4509"/>
    <x v="263"/>
    <x v="0"/>
    <x v="50"/>
    <x v="0"/>
    <x v="169"/>
    <x v="2"/>
  </r>
  <r>
    <s v="20-Jan-15"/>
    <s v="NORTH"/>
    <s v="KALIMANTAN"/>
    <s v="KALTIM"/>
    <s v=" Bontang"/>
    <x v="74"/>
    <s v="N2-BTNG-BTG01"/>
    <s v="SWP"/>
    <m/>
    <m/>
    <n v="0"/>
    <m/>
    <m/>
    <x v="0"/>
    <n v="243"/>
    <x v="231"/>
    <x v="15"/>
    <x v="0"/>
    <x v="50"/>
    <x v="0"/>
    <x v="1"/>
    <x v="2"/>
  </r>
  <r>
    <s v="20-Jan-15"/>
    <s v="NORTH"/>
    <s v="KALIMANTAN"/>
    <s v="KALTIM"/>
    <s v=" Bontang"/>
    <x v="74"/>
    <s v="N2-BTNG-BTG02"/>
    <s v="RA"/>
    <m/>
    <m/>
    <n v="654994"/>
    <n v="72727"/>
    <m/>
    <x v="0"/>
    <n v="7377264"/>
    <x v="4510"/>
    <x v="47"/>
    <x v="0"/>
    <x v="50"/>
    <x v="0"/>
    <x v="169"/>
    <x v="2"/>
  </r>
  <r>
    <s v="20-Jan-15"/>
    <s v="NORTH"/>
    <s v="KALIMANTAN"/>
    <s v="KALTIM"/>
    <s v=" Bontang"/>
    <x v="74"/>
    <s v="N2-BTNG-BTG02"/>
    <s v="SWP"/>
    <m/>
    <m/>
    <n v="0"/>
    <n v="2"/>
    <m/>
    <x v="0"/>
    <n v="217"/>
    <x v="684"/>
    <x v="47"/>
    <x v="0"/>
    <x v="50"/>
    <x v="0"/>
    <x v="1"/>
    <x v="2"/>
  </r>
  <r>
    <s v="20-Jan-15"/>
    <s v="NORTH"/>
    <s v="KALIMANTAN"/>
    <s v="KALTIM"/>
    <s v=" Samarinda"/>
    <x v="75"/>
    <s v="N2-SMRD-SMD02"/>
    <s v="RA"/>
    <m/>
    <m/>
    <n v="839540"/>
    <n v="27272"/>
    <m/>
    <x v="0"/>
    <n v="5399992"/>
    <x v="4511"/>
    <x v="47"/>
    <x v="0"/>
    <x v="50"/>
    <x v="0"/>
    <x v="1705"/>
    <x v="2"/>
  </r>
  <r>
    <s v="20-Jan-15"/>
    <s v="NORTH"/>
    <s v="KALIMANTAN"/>
    <s v="KALTIM"/>
    <s v=" Samarinda"/>
    <x v="75"/>
    <s v="N2-SMRD-SMD02"/>
    <s v="SWP"/>
    <m/>
    <m/>
    <n v="0"/>
    <n v="1"/>
    <m/>
    <x v="0"/>
    <n v="164"/>
    <x v="283"/>
    <x v="47"/>
    <x v="0"/>
    <x v="50"/>
    <x v="0"/>
    <x v="1"/>
    <x v="2"/>
  </r>
  <r>
    <s v="20-Jan-15"/>
    <s v="NORTH"/>
    <s v="KALIMANTAN"/>
    <s v="KALTIM"/>
    <s v=" Samarinda"/>
    <x v="75"/>
    <s v="N2-SMRD-SMD01"/>
    <s v="RA"/>
    <m/>
    <m/>
    <n v="2913627"/>
    <n v="645451"/>
    <m/>
    <x v="0"/>
    <n v="16866354"/>
    <x v="4512"/>
    <x v="47"/>
    <x v="0"/>
    <x v="50"/>
    <x v="0"/>
    <x v="159"/>
    <x v="2"/>
  </r>
  <r>
    <s v="20-Jan-15"/>
    <s v="NORTH"/>
    <s v="KALIMANTAN"/>
    <s v="KALTIM"/>
    <s v=" Samarinda"/>
    <x v="75"/>
    <s v="N2-SMRD-SMD01"/>
    <s v="SWP"/>
    <m/>
    <m/>
    <n v="0"/>
    <n v="22"/>
    <m/>
    <x v="0"/>
    <n v="507"/>
    <x v="933"/>
    <x v="47"/>
    <x v="0"/>
    <x v="50"/>
    <x v="0"/>
    <x v="1"/>
    <x v="2"/>
  </r>
  <r>
    <s v="20-Jan-15"/>
    <s v="NORTH"/>
    <s v="KALIMANTAN"/>
    <s v="Palangkaraya"/>
    <s v=" Palangkaraya"/>
    <x v="76"/>
    <s v="N2-PLKR-PKR01"/>
    <s v="RA"/>
    <m/>
    <m/>
    <n v="1853627"/>
    <n v="254543"/>
    <m/>
    <x v="0"/>
    <n v="3740448"/>
    <x v="4513"/>
    <x v="47"/>
    <x v="0"/>
    <x v="50"/>
    <x v="0"/>
    <x v="143"/>
    <x v="2"/>
  </r>
  <r>
    <s v="20-Jan-15"/>
    <s v="NORTH"/>
    <s v="KALIMANTAN"/>
    <s v="Palangkaraya"/>
    <s v=" Palangkaraya"/>
    <x v="76"/>
    <s v="N2-PLKR-PKR01"/>
    <s v="SWP"/>
    <m/>
    <m/>
    <n v="0"/>
    <n v="8"/>
    <m/>
    <x v="0"/>
    <n v="204"/>
    <x v="1189"/>
    <x v="47"/>
    <x v="0"/>
    <x v="50"/>
    <x v="0"/>
    <x v="262"/>
    <x v="2"/>
  </r>
  <r>
    <s v="20-Jan-15"/>
    <s v="NORTH"/>
    <s v="KALIMANTAN"/>
    <s v="Palangkaraya"/>
    <s v=" Sampit"/>
    <x v="77"/>
    <s v="N2-SMPT-SPT01"/>
    <s v="RA"/>
    <m/>
    <m/>
    <n v="1265902"/>
    <n v="36363"/>
    <m/>
    <x v="0"/>
    <n v="2059994"/>
    <x v="340"/>
    <x v="47"/>
    <x v="0"/>
    <x v="50"/>
    <x v="0"/>
    <x v="458"/>
    <x v="2"/>
  </r>
  <r>
    <s v="20-Jan-15"/>
    <s v="NORTH"/>
    <s v="KALIMANTAN"/>
    <s v="Palangkaraya"/>
    <s v=" Sampit"/>
    <x v="77"/>
    <s v="N2-SMPT-SPT01"/>
    <s v="SWP"/>
    <m/>
    <m/>
    <n v="0"/>
    <n v="1"/>
    <m/>
    <x v="0"/>
    <n v="183"/>
    <x v="139"/>
    <x v="47"/>
    <x v="0"/>
    <x v="50"/>
    <x v="0"/>
    <x v="49"/>
    <x v="2"/>
  </r>
  <r>
    <s v="20-Jan-15"/>
    <s v="NORTH"/>
    <s v="KALIMANTAN"/>
    <s v="Palangkaraya"/>
    <s v=" Sampit"/>
    <x v="77"/>
    <s v="N2-SMPT-SPT02"/>
    <s v="RA"/>
    <m/>
    <m/>
    <n v="1024084"/>
    <n v="109090"/>
    <m/>
    <x v="0"/>
    <n v="877268"/>
    <x v="4514"/>
    <x v="47"/>
    <x v="0"/>
    <x v="50"/>
    <x v="0"/>
    <x v="47"/>
    <x v="2"/>
  </r>
  <r>
    <s v="20-Jan-15"/>
    <s v="NORTH"/>
    <s v="KALIMANTAN"/>
    <s v="Palangkaraya"/>
    <s v=" Sampit"/>
    <x v="77"/>
    <s v="N2-SMPT-SPT02"/>
    <s v="SWP"/>
    <m/>
    <m/>
    <n v="0"/>
    <n v="3"/>
    <m/>
    <x v="0"/>
    <n v="85"/>
    <x v="139"/>
    <x v="47"/>
    <x v="0"/>
    <x v="50"/>
    <x v="0"/>
    <x v="1"/>
    <x v="2"/>
  </r>
  <r>
    <s v="20-Jan-15"/>
    <s v="NORTH"/>
    <s v="KALIMANTAN"/>
    <s v="PONTIANAK"/>
    <s v=" Pontianak"/>
    <x v="78"/>
    <s v="N2-PTNK-PTK03"/>
    <s v="RA"/>
    <m/>
    <m/>
    <n v="343633"/>
    <n v="154543"/>
    <m/>
    <x v="0"/>
    <n v="2368628"/>
    <x v="4515"/>
    <x v="47"/>
    <x v="0"/>
    <x v="50"/>
    <x v="0"/>
    <x v="753"/>
    <x v="2"/>
  </r>
  <r>
    <s v="20-Jan-15"/>
    <s v="NORTH"/>
    <s v="KALIMANTAN"/>
    <s v="PONTIANAK"/>
    <s v=" Pontianak"/>
    <x v="78"/>
    <s v="N2-PTNK-PTK03"/>
    <s v="SWP"/>
    <m/>
    <m/>
    <n v="0"/>
    <n v="5"/>
    <m/>
    <x v="0"/>
    <n v="92"/>
    <x v="370"/>
    <x v="47"/>
    <x v="0"/>
    <x v="50"/>
    <x v="0"/>
    <x v="1"/>
    <x v="2"/>
  </r>
  <r>
    <s v="20-Jan-15"/>
    <s v="NORTH"/>
    <s v="KALIMANTAN"/>
    <s v="PONTIANAK"/>
    <s v=" Pontianak"/>
    <x v="78"/>
    <s v="N2-PTNK-PTK02"/>
    <s v="RA"/>
    <m/>
    <m/>
    <n v="2344082"/>
    <n v="481816"/>
    <m/>
    <x v="0"/>
    <n v="9121355"/>
    <x v="4516"/>
    <x v="47"/>
    <x v="0"/>
    <x v="50"/>
    <x v="0"/>
    <x v="1329"/>
    <x v="2"/>
  </r>
  <r>
    <s v="20-Jan-15"/>
    <s v="NORTH"/>
    <s v="KALIMANTAN"/>
    <s v="PONTIANAK"/>
    <s v=" Pontianak"/>
    <x v="78"/>
    <s v="N2-PTNK-PTK02"/>
    <s v="SWP"/>
    <m/>
    <m/>
    <n v="0"/>
    <n v="15"/>
    <m/>
    <x v="0"/>
    <n v="249"/>
    <x v="1447"/>
    <x v="47"/>
    <x v="0"/>
    <x v="50"/>
    <x v="0"/>
    <x v="1"/>
    <x v="2"/>
  </r>
  <r>
    <s v="20-Jan-15"/>
    <s v="NORTH"/>
    <s v="KALIMANTAN"/>
    <s v="PONTIANAK"/>
    <s v=" Pontianak"/>
    <x v="78"/>
    <s v="N2-PTNK-PTK01"/>
    <s v="RA"/>
    <m/>
    <m/>
    <n v="694540"/>
    <n v="374544"/>
    <m/>
    <x v="0"/>
    <n v="3599992"/>
    <x v="4517"/>
    <x v="998"/>
    <x v="0"/>
    <x v="50"/>
    <x v="0"/>
    <x v="374"/>
    <x v="2"/>
  </r>
  <r>
    <s v="20-Jan-15"/>
    <s v="NORTH"/>
    <s v="KALIMANTAN"/>
    <s v="PONTIANAK"/>
    <s v=" Pontianak"/>
    <x v="78"/>
    <s v="N2-PTNK-PTK01"/>
    <s v="SWP"/>
    <m/>
    <m/>
    <n v="0"/>
    <n v="11"/>
    <m/>
    <x v="0"/>
    <n v="153"/>
    <x v="294"/>
    <x v="19"/>
    <x v="0"/>
    <x v="50"/>
    <x v="0"/>
    <x v="1"/>
    <x v="2"/>
  </r>
  <r>
    <s v="20-Jan-15"/>
    <s v="NORTH"/>
    <s v="SULAWESI"/>
    <s v="Greater Makasar"/>
    <s v="Bone"/>
    <x v="79"/>
    <s v="N1-BONE-BON01"/>
    <s v="RA"/>
    <m/>
    <m/>
    <n v="762722"/>
    <n v="427270"/>
    <m/>
    <x v="0"/>
    <n v="1817721"/>
    <x v="4518"/>
    <x v="47"/>
    <x v="0"/>
    <x v="50"/>
    <x v="0"/>
    <x v="1798"/>
    <x v="2"/>
  </r>
  <r>
    <s v="20-Jan-15"/>
    <s v="NORTH"/>
    <s v="SULAWESI"/>
    <s v="Greater Makasar"/>
    <s v="Bone"/>
    <x v="79"/>
    <s v="N1-BONE-BON01"/>
    <s v="SWP"/>
    <m/>
    <m/>
    <n v="0"/>
    <n v="12"/>
    <m/>
    <x v="0"/>
    <n v="126"/>
    <x v="7"/>
    <x v="47"/>
    <x v="0"/>
    <x v="50"/>
    <x v="0"/>
    <x v="22"/>
    <x v="2"/>
  </r>
  <r>
    <s v="20-Jan-15"/>
    <s v="NORTH"/>
    <s v="SULAWESI"/>
    <s v="Greater Makasar"/>
    <s v="Bone"/>
    <x v="79"/>
    <s v="N1-BONE-BON02"/>
    <s v="RA"/>
    <m/>
    <m/>
    <n v="447722"/>
    <n v="99999"/>
    <m/>
    <x v="0"/>
    <n v="2389992"/>
    <x v="4519"/>
    <x v="47"/>
    <x v="0"/>
    <x v="50"/>
    <x v="0"/>
    <x v="144"/>
    <x v="2"/>
  </r>
  <r>
    <s v="20-Jan-15"/>
    <s v="NORTH"/>
    <s v="SULAWESI"/>
    <s v="Greater Makasar"/>
    <s v="Bone"/>
    <x v="79"/>
    <s v="N1-BONE-BON02"/>
    <s v="SWP"/>
    <m/>
    <m/>
    <n v="0"/>
    <n v="3"/>
    <m/>
    <x v="0"/>
    <n v="89"/>
    <x v="82"/>
    <x v="47"/>
    <x v="0"/>
    <x v="50"/>
    <x v="0"/>
    <x v="1"/>
    <x v="2"/>
  </r>
  <r>
    <s v="20-Jan-15"/>
    <s v="NORTH"/>
    <s v="SULAWESI"/>
    <s v="Greater Makasar"/>
    <s v="Makassar"/>
    <x v="80"/>
    <s v="N1-MKS1-MKS03"/>
    <s v="RA"/>
    <m/>
    <m/>
    <n v="426812"/>
    <n v="21818"/>
    <m/>
    <x v="0"/>
    <n v="1050903"/>
    <x v="4520"/>
    <x v="47"/>
    <x v="0"/>
    <x v="50"/>
    <x v="0"/>
    <x v="1336"/>
    <x v="2"/>
  </r>
  <r>
    <s v="20-Jan-15"/>
    <s v="NORTH"/>
    <s v="SULAWESI"/>
    <s v="Greater Makasar"/>
    <s v="Makassar"/>
    <x v="80"/>
    <s v="N1-MKS1-MKS03"/>
    <s v="SWP"/>
    <m/>
    <m/>
    <n v="0"/>
    <n v="2"/>
    <m/>
    <x v="0"/>
    <n v="54"/>
    <x v="32"/>
    <x v="47"/>
    <x v="0"/>
    <x v="50"/>
    <x v="0"/>
    <x v="1"/>
    <x v="2"/>
  </r>
  <r>
    <s v="20-Jan-15"/>
    <s v="NORTH"/>
    <s v="SULAWESI"/>
    <s v="Greater Makasar"/>
    <s v="Makassar"/>
    <x v="80"/>
    <s v="N1-MKS1-MKS01"/>
    <s v="RA"/>
    <m/>
    <m/>
    <n v="3465898"/>
    <n v="1170906"/>
    <m/>
    <x v="0"/>
    <n v="15159079"/>
    <x v="4521"/>
    <x v="74"/>
    <x v="0"/>
    <x v="49"/>
    <x v="0"/>
    <x v="1799"/>
    <x v="2"/>
  </r>
  <r>
    <s v="20-Jan-15"/>
    <s v="NORTH"/>
    <s v="SULAWESI"/>
    <s v="Greater Makasar"/>
    <s v="Makassar"/>
    <x v="80"/>
    <s v="N1-MKS1-MKS01"/>
    <s v="SWP"/>
    <m/>
    <m/>
    <n v="0"/>
    <n v="38"/>
    <m/>
    <x v="0"/>
    <n v="405"/>
    <x v="1202"/>
    <x v="9"/>
    <x v="0"/>
    <x v="12"/>
    <x v="0"/>
    <x v="1"/>
    <x v="2"/>
  </r>
  <r>
    <s v="20-Jan-15"/>
    <s v="NORTH"/>
    <s v="SULAWESI"/>
    <s v="Greater Makasar"/>
    <s v="Makassar"/>
    <x v="80"/>
    <s v="N1-MKS1-MKS02"/>
    <s v="RA"/>
    <m/>
    <m/>
    <n v="744084"/>
    <n v="190908"/>
    <m/>
    <x v="0"/>
    <n v="2469540"/>
    <x v="4522"/>
    <x v="47"/>
    <x v="0"/>
    <x v="50"/>
    <x v="0"/>
    <x v="106"/>
    <x v="2"/>
  </r>
  <r>
    <s v="20-Jan-15"/>
    <s v="NORTH"/>
    <s v="SULAWESI"/>
    <s v="Greater Makasar"/>
    <s v="Makassar"/>
    <x v="80"/>
    <s v="N1-MKS1-MKS02"/>
    <s v="SWP"/>
    <m/>
    <m/>
    <n v="0"/>
    <n v="6"/>
    <m/>
    <x v="0"/>
    <n v="113"/>
    <x v="96"/>
    <x v="47"/>
    <x v="0"/>
    <x v="50"/>
    <x v="0"/>
    <x v="51"/>
    <x v="2"/>
  </r>
  <r>
    <s v="20-Jan-15"/>
    <s v="NORTH"/>
    <s v="SULAWESI"/>
    <s v="Greater Makasar"/>
    <s v="Makassar"/>
    <x v="81"/>
    <s v="N1-MKS2-MKS04"/>
    <s v="RA"/>
    <m/>
    <m/>
    <n v="3587717"/>
    <n v="834542"/>
    <m/>
    <x v="0"/>
    <n v="15600445"/>
    <x v="4523"/>
    <x v="47"/>
    <x v="0"/>
    <x v="29"/>
    <x v="0"/>
    <x v="1800"/>
    <x v="2"/>
  </r>
  <r>
    <s v="20-Jan-15"/>
    <s v="NORTH"/>
    <s v="SULAWESI"/>
    <s v="Greater Makasar"/>
    <s v="Makassar"/>
    <x v="81"/>
    <s v="N1-MKS2-MKS04"/>
    <s v="SWP"/>
    <m/>
    <m/>
    <n v="0"/>
    <n v="35"/>
    <m/>
    <x v="0"/>
    <n v="500"/>
    <x v="1067"/>
    <x v="47"/>
    <x v="0"/>
    <x v="3"/>
    <x v="0"/>
    <x v="1"/>
    <x v="2"/>
  </r>
  <r>
    <s v="20-Jan-15"/>
    <s v="NORTH"/>
    <s v="SULAWESI"/>
    <s v="Greater Makasar"/>
    <s v="Pare-Pare"/>
    <x v="82"/>
    <s v="N1-PRPR-PAR02"/>
    <s v="RA"/>
    <m/>
    <m/>
    <n v="486360"/>
    <n v="99999"/>
    <m/>
    <x v="0"/>
    <n v="2202263"/>
    <x v="4524"/>
    <x v="47"/>
    <x v="0"/>
    <x v="50"/>
    <x v="0"/>
    <x v="8"/>
    <x v="2"/>
  </r>
  <r>
    <s v="20-Jan-15"/>
    <s v="NORTH"/>
    <s v="SULAWESI"/>
    <s v="Greater Makasar"/>
    <s v="Pare-Pare"/>
    <x v="82"/>
    <s v="N1-PRPR-PAR02"/>
    <s v="SWP"/>
    <m/>
    <m/>
    <n v="0"/>
    <n v="3"/>
    <m/>
    <x v="0"/>
    <n v="93"/>
    <x v="129"/>
    <x v="47"/>
    <x v="0"/>
    <x v="50"/>
    <x v="0"/>
    <x v="1"/>
    <x v="2"/>
  </r>
  <r>
    <s v="20-Jan-15"/>
    <s v="NORTH"/>
    <s v="SULAWESI"/>
    <s v="Greater Makasar"/>
    <s v="Pare-Pare"/>
    <x v="82"/>
    <s v="N1-PRPR-PAR01"/>
    <s v="RA"/>
    <m/>
    <m/>
    <n v="875902"/>
    <n v="1090907"/>
    <m/>
    <x v="0"/>
    <n v="2524993"/>
    <x v="4525"/>
    <x v="47"/>
    <x v="0"/>
    <x v="50"/>
    <x v="0"/>
    <x v="340"/>
    <x v="2"/>
  </r>
  <r>
    <s v="20-Jan-15"/>
    <s v="NORTH"/>
    <s v="SULAWESI"/>
    <s v="Greater Makasar"/>
    <s v="Pare-Pare"/>
    <x v="82"/>
    <s v="N1-PRPR-PAR01"/>
    <s v="SWP"/>
    <m/>
    <m/>
    <n v="0"/>
    <n v="34"/>
    <m/>
    <x v="0"/>
    <n v="96"/>
    <x v="870"/>
    <x v="47"/>
    <x v="0"/>
    <x v="50"/>
    <x v="0"/>
    <x v="1"/>
    <x v="2"/>
  </r>
  <r>
    <s v="20-Jan-15"/>
    <s v="NORTH"/>
    <s v="SULAWESI"/>
    <s v="Kendari"/>
    <s v="Kendari"/>
    <x v="83"/>
    <s v="N1-KNDR-KDR02"/>
    <s v="RA"/>
    <m/>
    <m/>
    <n v="1183628"/>
    <n v="376360"/>
    <m/>
    <x v="0"/>
    <n v="3502267"/>
    <x v="4526"/>
    <x v="74"/>
    <x v="0"/>
    <x v="50"/>
    <x v="0"/>
    <x v="1801"/>
    <x v="2"/>
  </r>
  <r>
    <s v="20-Jan-15"/>
    <s v="NORTH"/>
    <s v="SULAWESI"/>
    <s v="Kendari"/>
    <s v="Kendari"/>
    <x v="83"/>
    <s v="N1-KNDR-KDR02"/>
    <s v="SWP"/>
    <m/>
    <m/>
    <n v="0"/>
    <n v="15"/>
    <m/>
    <x v="0"/>
    <n v="177"/>
    <x v="131"/>
    <x v="9"/>
    <x v="0"/>
    <x v="50"/>
    <x v="0"/>
    <x v="71"/>
    <x v="2"/>
  </r>
  <r>
    <s v="20-Jan-15"/>
    <s v="NORTH"/>
    <s v="SULAWESI"/>
    <s v="Kendari"/>
    <s v="Kendari"/>
    <x v="83"/>
    <s v="N1-KNDR-KDR01"/>
    <s v="RA"/>
    <m/>
    <m/>
    <n v="2489536"/>
    <n v="1028178"/>
    <m/>
    <x v="0"/>
    <n v="10644990"/>
    <x v="4527"/>
    <x v="74"/>
    <x v="0"/>
    <x v="51"/>
    <x v="0"/>
    <x v="1178"/>
    <x v="2"/>
  </r>
  <r>
    <s v="20-Jan-15"/>
    <s v="NORTH"/>
    <s v="SULAWESI"/>
    <s v="Kendari"/>
    <s v="Kendari"/>
    <x v="83"/>
    <s v="N1-KNDR-KDR01"/>
    <s v="SWP"/>
    <m/>
    <m/>
    <n v="0"/>
    <n v="37"/>
    <m/>
    <x v="0"/>
    <n v="422"/>
    <x v="3072"/>
    <x v="9"/>
    <x v="0"/>
    <x v="12"/>
    <x v="0"/>
    <x v="297"/>
    <x v="2"/>
  </r>
  <r>
    <s v="20-Jan-15"/>
    <s v="NORTH"/>
    <s v="SULAWESI"/>
    <s v="Kendari"/>
    <s v="Kendari"/>
    <x v="83"/>
    <s v="N1-KNDR-KDR03"/>
    <s v="RA"/>
    <m/>
    <m/>
    <n v="332269"/>
    <n v="136362"/>
    <m/>
    <x v="0"/>
    <n v="1367721"/>
    <x v="4379"/>
    <x v="47"/>
    <x v="0"/>
    <x v="50"/>
    <x v="0"/>
    <x v="574"/>
    <x v="2"/>
  </r>
  <r>
    <s v="20-Jan-15"/>
    <s v="NORTH"/>
    <s v="SULAWESI"/>
    <s v="Kendari"/>
    <s v="Kendari"/>
    <x v="83"/>
    <s v="N1-KNDR-KDR03"/>
    <s v="SWP"/>
    <m/>
    <m/>
    <n v="0"/>
    <n v="4"/>
    <m/>
    <x v="0"/>
    <n v="84"/>
    <x v="28"/>
    <x v="47"/>
    <x v="0"/>
    <x v="50"/>
    <x v="0"/>
    <x v="650"/>
    <x v="2"/>
  </r>
  <r>
    <s v="20-Jan-15"/>
    <s v="NORTH"/>
    <s v="SULAWESI"/>
    <s v="MANADO PALU"/>
    <s v="Gorontalo"/>
    <x v="84"/>
    <s v="N1-GRTL-GOR01"/>
    <s v="RA"/>
    <m/>
    <m/>
    <n v="765903"/>
    <n v="209088"/>
    <m/>
    <x v="0"/>
    <n v="4219992"/>
    <x v="4528"/>
    <x v="219"/>
    <x v="0"/>
    <x v="50"/>
    <x v="0"/>
    <x v="1337"/>
    <x v="2"/>
  </r>
  <r>
    <s v="20-Jan-15"/>
    <s v="NORTH"/>
    <s v="SULAWESI"/>
    <s v="MANADO PALU"/>
    <s v="Gorontalo"/>
    <x v="84"/>
    <s v="N1-GRTL-GOR01"/>
    <s v="SWP"/>
    <m/>
    <m/>
    <n v="0"/>
    <n v="8"/>
    <m/>
    <x v="0"/>
    <n v="170"/>
    <x v="1824"/>
    <x v="9"/>
    <x v="0"/>
    <x v="50"/>
    <x v="0"/>
    <x v="22"/>
    <x v="2"/>
  </r>
  <r>
    <s v="20-Jan-15"/>
    <s v="NORTH"/>
    <s v="SULAWESI"/>
    <s v="MANADO PALU"/>
    <s v="Manado"/>
    <x v="85"/>
    <s v="N1-MNDO-MDO01"/>
    <s v="RA"/>
    <m/>
    <m/>
    <n v="3188627"/>
    <n v="127271"/>
    <m/>
    <x v="0"/>
    <n v="13404079"/>
    <x v="4529"/>
    <x v="47"/>
    <x v="0"/>
    <x v="50"/>
    <x v="0"/>
    <x v="359"/>
    <x v="2"/>
  </r>
  <r>
    <s v="20-Jan-15"/>
    <s v="NORTH"/>
    <s v="SULAWESI"/>
    <s v="MANADO PALU"/>
    <s v="Manado"/>
    <x v="85"/>
    <s v="N1-MNDO-MDO01"/>
    <s v="SWP"/>
    <m/>
    <m/>
    <n v="0"/>
    <n v="5"/>
    <m/>
    <x v="0"/>
    <n v="361"/>
    <x v="109"/>
    <x v="47"/>
    <x v="0"/>
    <x v="50"/>
    <x v="0"/>
    <x v="1"/>
    <x v="2"/>
  </r>
  <r>
    <s v="20-Jan-15"/>
    <s v="NORTH"/>
    <s v="SULAWESI"/>
    <s v="MANADO PALU"/>
    <s v="Manado"/>
    <x v="85"/>
    <s v="N1-MNDO-MDO02"/>
    <s v="RA"/>
    <m/>
    <m/>
    <n v="1251812"/>
    <n v="90908"/>
    <m/>
    <x v="0"/>
    <n v="5119536"/>
    <x v="4530"/>
    <x v="47"/>
    <x v="0"/>
    <x v="50"/>
    <x v="0"/>
    <x v="555"/>
    <x v="2"/>
  </r>
  <r>
    <s v="20-Jan-15"/>
    <s v="NORTH"/>
    <s v="SULAWESI"/>
    <s v="MANADO PALU"/>
    <s v="Manado"/>
    <x v="85"/>
    <s v="N1-MNDO-MDO02"/>
    <s v="SWP"/>
    <m/>
    <m/>
    <n v="0"/>
    <n v="3"/>
    <m/>
    <x v="0"/>
    <n v="197"/>
    <x v="434"/>
    <x v="47"/>
    <x v="0"/>
    <x v="50"/>
    <x v="0"/>
    <x v="1"/>
    <x v="2"/>
  </r>
  <r>
    <s v="20-Jan-15"/>
    <s v="NORTH"/>
    <s v="SULAWESI"/>
    <s v="MANADO PALU"/>
    <s v="Palu"/>
    <x v="86"/>
    <s v="N1-PALU-PAL01"/>
    <s v="RA"/>
    <m/>
    <m/>
    <n v="1966811"/>
    <n v="111816"/>
    <m/>
    <x v="0"/>
    <n v="8582263"/>
    <x v="4531"/>
    <x v="47"/>
    <x v="0"/>
    <x v="50"/>
    <x v="0"/>
    <x v="323"/>
    <x v="2"/>
  </r>
  <r>
    <s v="20-Jan-15"/>
    <s v="NORTH"/>
    <s v="SULAWESI"/>
    <s v="MANADO PALU"/>
    <s v="Palu"/>
    <x v="86"/>
    <s v="N1-PALU-PAL01"/>
    <s v="SWP"/>
    <m/>
    <m/>
    <n v="0"/>
    <n v="3"/>
    <m/>
    <x v="0"/>
    <n v="351"/>
    <x v="845"/>
    <x v="47"/>
    <x v="0"/>
    <x v="50"/>
    <x v="0"/>
    <x v="1"/>
    <x v="2"/>
  </r>
  <r>
    <s v="20-Jan-15"/>
    <s v="NORTH"/>
    <s v="SULAWESI"/>
    <s v="MANADO PALU"/>
    <s v="Palu"/>
    <x v="86"/>
    <s v="N1-PALU-PAL02"/>
    <s v="RA"/>
    <m/>
    <m/>
    <n v="521356"/>
    <n v="72727"/>
    <m/>
    <x v="0"/>
    <n v="655451"/>
    <x v="4532"/>
    <x v="47"/>
    <x v="0"/>
    <x v="50"/>
    <x v="0"/>
    <x v="761"/>
    <x v="2"/>
  </r>
  <r>
    <s v="20-Jan-15"/>
    <s v="NORTH"/>
    <s v="SULAWESI"/>
    <s v="MANADO PALU"/>
    <s v="Palu"/>
    <x v="86"/>
    <s v="N1-PALU-PAL02"/>
    <s v="SWP"/>
    <m/>
    <m/>
    <n v="0"/>
    <n v="2"/>
    <m/>
    <x v="0"/>
    <n v="89"/>
    <x v="367"/>
    <x v="47"/>
    <x v="0"/>
    <x v="50"/>
    <x v="0"/>
    <x v="1"/>
    <x v="2"/>
  </r>
  <r>
    <s v="20-Jan-15"/>
    <s v="NORTH"/>
    <s v="SULAWESI"/>
    <s v="MANADO PALU"/>
    <s v="Papua"/>
    <x v="87"/>
    <s v="N1-PPUA-PAP01"/>
    <s v="RA"/>
    <m/>
    <m/>
    <n v="1415446"/>
    <m/>
    <m/>
    <x v="0"/>
    <n v="1704084"/>
    <x v="255"/>
    <x v="47"/>
    <x v="0"/>
    <x v="50"/>
    <x v="0"/>
    <x v="328"/>
    <x v="2"/>
  </r>
  <r>
    <s v="20-Jan-15"/>
    <s v="NORTH"/>
    <s v="SULAWESI"/>
    <s v="MANADO PALU"/>
    <s v="Papua"/>
    <x v="87"/>
    <s v="N1-PPUA-PAP01"/>
    <s v="SWP"/>
    <m/>
    <m/>
    <n v="0"/>
    <m/>
    <m/>
    <x v="0"/>
    <n v="72"/>
    <x v="255"/>
    <x v="47"/>
    <x v="0"/>
    <x v="50"/>
    <x v="0"/>
    <x v="49"/>
    <x v="2"/>
  </r>
  <r>
    <s v="20-Jan-15"/>
    <s v="UNKNOWN"/>
    <s v="UNKNOWN"/>
    <s v="UNKNOWN"/>
    <s v="UNKNOWN"/>
    <x v="88"/>
    <s v="UNKNOWN"/>
    <s v="RA"/>
    <m/>
    <m/>
    <n v="16259081"/>
    <n v="4875445"/>
    <n v="13636"/>
    <x v="36"/>
    <n v="102977717"/>
    <x v="4533"/>
    <x v="1365"/>
    <x v="26"/>
    <x v="69"/>
    <x v="0"/>
    <x v="1802"/>
    <x v="459"/>
  </r>
  <r>
    <s v="20-Jan-15"/>
    <s v="UNKNOWN"/>
    <s v="UNKNOWN"/>
    <s v="UNKNOWN"/>
    <s v="UNKNOWN"/>
    <x v="88"/>
    <s v="UNKNOWN"/>
    <s v="SWP"/>
    <m/>
    <m/>
    <n v="0"/>
    <n v="135"/>
    <n v="1"/>
    <x v="20"/>
    <n v="3917"/>
    <x v="4534"/>
    <x v="49"/>
    <x v="24"/>
    <x v="6"/>
    <x v="0"/>
    <x v="428"/>
    <x v="14"/>
  </r>
  <r>
    <s v="20-Jan-15"/>
    <s v="WEST"/>
    <s v="CENTRAL WEST"/>
    <s v="Jambi"/>
    <s v=" Jambi"/>
    <x v="89"/>
    <s v="S2-JMBI-MJB01"/>
    <s v="RA"/>
    <m/>
    <m/>
    <n v="1274994"/>
    <n v="541815"/>
    <m/>
    <x v="0"/>
    <n v="2334082"/>
    <x v="4535"/>
    <x v="47"/>
    <x v="0"/>
    <x v="50"/>
    <x v="0"/>
    <x v="257"/>
    <x v="2"/>
  </r>
  <r>
    <s v="20-Jan-15"/>
    <s v="WEST"/>
    <s v="CENTRAL WEST"/>
    <s v="Jambi"/>
    <s v=" Jambi"/>
    <x v="89"/>
    <s v="S2-JMBI-MJB01"/>
    <s v="SWP"/>
    <m/>
    <m/>
    <n v="0"/>
    <n v="22"/>
    <m/>
    <x v="0"/>
    <n v="171"/>
    <x v="26"/>
    <x v="47"/>
    <x v="0"/>
    <x v="50"/>
    <x v="0"/>
    <x v="1"/>
    <x v="2"/>
  </r>
  <r>
    <s v="20-Jan-15"/>
    <s v="WEST"/>
    <s v="CENTRAL WEST"/>
    <s v="Jambi"/>
    <s v=" Jambi"/>
    <x v="89"/>
    <s v="S2-JMBI-JMB01"/>
    <s v="RA"/>
    <m/>
    <m/>
    <n v="4106811"/>
    <n v="1694543"/>
    <m/>
    <x v="0"/>
    <n v="7394536"/>
    <x v="4536"/>
    <x v="349"/>
    <x v="0"/>
    <x v="51"/>
    <x v="0"/>
    <x v="169"/>
    <x v="2"/>
  </r>
  <r>
    <s v="20-Jan-15"/>
    <s v="WEST"/>
    <s v="CENTRAL WEST"/>
    <s v="Jambi"/>
    <s v=" Jambi"/>
    <x v="89"/>
    <s v="S2-JMBI-JMB01"/>
    <s v="SWP"/>
    <m/>
    <m/>
    <n v="0"/>
    <n v="52"/>
    <m/>
    <x v="0"/>
    <n v="262"/>
    <x v="777"/>
    <x v="15"/>
    <x v="0"/>
    <x v="12"/>
    <x v="0"/>
    <x v="1"/>
    <x v="2"/>
  </r>
  <r>
    <s v="20-Jan-15"/>
    <s v="WEST"/>
    <s v="CENTRAL WEST"/>
    <s v="Jambi"/>
    <s v=" Kerinci"/>
    <x v="90"/>
    <s v="S2-MRB2-KRC01"/>
    <s v="RA"/>
    <m/>
    <m/>
    <n v="838631"/>
    <n v="390908"/>
    <m/>
    <x v="0"/>
    <n v="1166358"/>
    <x v="4537"/>
    <x v="22"/>
    <x v="0"/>
    <x v="50"/>
    <x v="0"/>
    <x v="663"/>
    <x v="2"/>
  </r>
  <r>
    <s v="20-Jan-15"/>
    <s v="WEST"/>
    <s v="CENTRAL WEST"/>
    <s v="Jambi"/>
    <s v=" Kerinci"/>
    <x v="90"/>
    <s v="S2-MRB2-KRC01"/>
    <s v="SWP"/>
    <m/>
    <m/>
    <n v="0"/>
    <n v="13"/>
    <m/>
    <x v="0"/>
    <n v="172"/>
    <x v="221"/>
    <x v="9"/>
    <x v="0"/>
    <x v="50"/>
    <x v="0"/>
    <x v="1"/>
    <x v="2"/>
  </r>
  <r>
    <s v="20-Jan-15"/>
    <s v="WEST"/>
    <s v="CENTRAL WEST"/>
    <s v="Jambi"/>
    <s v=" Kuala Tungkal"/>
    <x v="91"/>
    <s v="S2-TNJB-TJB01"/>
    <s v="RA"/>
    <m/>
    <m/>
    <n v="1174537"/>
    <n v="754543"/>
    <m/>
    <x v="0"/>
    <n v="1419539"/>
    <x v="2015"/>
    <x v="368"/>
    <x v="0"/>
    <x v="50"/>
    <x v="0"/>
    <x v="130"/>
    <x v="2"/>
  </r>
  <r>
    <s v="20-Jan-15"/>
    <s v="WEST"/>
    <s v="CENTRAL WEST"/>
    <s v="Jambi"/>
    <s v=" Kuala Tungkal"/>
    <x v="91"/>
    <s v="S2-TNJB-TJB01"/>
    <s v="SWP"/>
    <m/>
    <m/>
    <n v="0"/>
    <n v="23"/>
    <m/>
    <x v="0"/>
    <n v="211"/>
    <x v="600"/>
    <x v="19"/>
    <x v="0"/>
    <x v="50"/>
    <x v="0"/>
    <x v="1"/>
    <x v="2"/>
  </r>
  <r>
    <s v="20-Jan-15"/>
    <s v="WEST"/>
    <s v="CENTRAL WEST"/>
    <s v="Jambi"/>
    <s v=" Muara Bungo"/>
    <x v="92"/>
    <s v="S2-MRB1-SLN01"/>
    <s v="RA"/>
    <m/>
    <m/>
    <n v="510905"/>
    <n v="339088"/>
    <m/>
    <x v="0"/>
    <n v="1125905"/>
    <x v="4538"/>
    <x v="47"/>
    <x v="0"/>
    <x v="50"/>
    <x v="0"/>
    <x v="341"/>
    <x v="2"/>
  </r>
  <r>
    <s v="20-Jan-15"/>
    <s v="WEST"/>
    <s v="CENTRAL WEST"/>
    <s v="Jambi"/>
    <s v=" Muara Bungo"/>
    <x v="92"/>
    <s v="S2-MRB1-SLN01"/>
    <s v="SWP"/>
    <m/>
    <m/>
    <n v="0"/>
    <n v="10"/>
    <m/>
    <x v="0"/>
    <n v="123"/>
    <x v="301"/>
    <x v="47"/>
    <x v="0"/>
    <x v="50"/>
    <x v="0"/>
    <x v="1"/>
    <x v="2"/>
  </r>
  <r>
    <s v="20-Jan-15"/>
    <s v="WEST"/>
    <s v="CENTRAL WEST"/>
    <s v="Jambi"/>
    <s v=" Muara Bungo"/>
    <x v="92"/>
    <s v="S2-MRB1-BNG01"/>
    <s v="RA"/>
    <m/>
    <m/>
    <n v="1379994"/>
    <n v="236361"/>
    <m/>
    <x v="0"/>
    <n v="1170903"/>
    <x v="4539"/>
    <x v="67"/>
    <x v="0"/>
    <x v="50"/>
    <x v="0"/>
    <x v="123"/>
    <x v="2"/>
  </r>
  <r>
    <s v="20-Jan-15"/>
    <s v="WEST"/>
    <s v="CENTRAL WEST"/>
    <s v="Jambi"/>
    <s v=" Muara Bungo"/>
    <x v="92"/>
    <s v="S2-MRB1-BNG01"/>
    <s v="SWP"/>
    <m/>
    <m/>
    <n v="0"/>
    <n v="8"/>
    <m/>
    <x v="0"/>
    <n v="198"/>
    <x v="591"/>
    <x v="9"/>
    <x v="0"/>
    <x v="50"/>
    <x v="0"/>
    <x v="1"/>
    <x v="2"/>
  </r>
  <r>
    <s v="20-Jan-15"/>
    <s v="WEST"/>
    <s v="CENTRAL WEST"/>
    <s v="Kepulauan Riau"/>
    <s v="Batam 1"/>
    <x v="93"/>
    <s v="S2-BTAM-BT101"/>
    <s v="RA"/>
    <m/>
    <m/>
    <n v="7122716"/>
    <n v="1604541"/>
    <m/>
    <x v="0"/>
    <n v="22377716"/>
    <x v="4540"/>
    <x v="47"/>
    <x v="0"/>
    <x v="26"/>
    <x v="0"/>
    <x v="548"/>
    <x v="0"/>
  </r>
  <r>
    <s v="20-Jan-15"/>
    <s v="WEST"/>
    <s v="CENTRAL WEST"/>
    <s v="Kepulauan Riau"/>
    <s v="Batam 1"/>
    <x v="93"/>
    <s v="S2-BTAM-BT101"/>
    <s v="SWP"/>
    <m/>
    <m/>
    <n v="0"/>
    <n v="42"/>
    <m/>
    <x v="0"/>
    <n v="899"/>
    <x v="4541"/>
    <x v="47"/>
    <x v="0"/>
    <x v="1"/>
    <x v="0"/>
    <x v="1"/>
    <x v="1"/>
  </r>
  <r>
    <s v="20-Jan-15"/>
    <s v="WEST"/>
    <s v="CENTRAL WEST"/>
    <s v="Kepulauan Riau"/>
    <s v="Batam 1"/>
    <x v="93"/>
    <s v="S2-BTAM-BT201"/>
    <s v="RA"/>
    <m/>
    <m/>
    <n v="4426353"/>
    <n v="1510906"/>
    <m/>
    <x v="0"/>
    <n v="15421353"/>
    <x v="4542"/>
    <x v="219"/>
    <x v="0"/>
    <x v="23"/>
    <x v="0"/>
    <x v="560"/>
    <x v="2"/>
  </r>
  <r>
    <s v="20-Jan-15"/>
    <s v="WEST"/>
    <s v="CENTRAL WEST"/>
    <s v="Kepulauan Riau"/>
    <s v="Batam 1"/>
    <x v="93"/>
    <s v="S2-BTAM-BT201"/>
    <s v="SWP"/>
    <m/>
    <m/>
    <n v="0"/>
    <n v="45"/>
    <m/>
    <x v="0"/>
    <n v="870"/>
    <x v="566"/>
    <x v="9"/>
    <x v="0"/>
    <x v="3"/>
    <x v="0"/>
    <x v="1"/>
    <x v="2"/>
  </r>
  <r>
    <s v="20-Jan-15"/>
    <s v="WEST"/>
    <s v="CENTRAL WEST"/>
    <s v="Kepulauan Riau"/>
    <s v="Bintan 1"/>
    <x v="94"/>
    <s v="S2-BTN1-KRM01"/>
    <s v="RA"/>
    <m/>
    <m/>
    <n v="3346355"/>
    <n v="1378178"/>
    <m/>
    <x v="0"/>
    <n v="9126809"/>
    <x v="4543"/>
    <x v="47"/>
    <x v="0"/>
    <x v="50"/>
    <x v="0"/>
    <x v="182"/>
    <x v="2"/>
  </r>
  <r>
    <s v="20-Jan-15"/>
    <s v="WEST"/>
    <s v="CENTRAL WEST"/>
    <s v="Kepulauan Riau"/>
    <s v="Bintan 1"/>
    <x v="94"/>
    <s v="S2-BTN1-KRM01"/>
    <s v="SWP"/>
    <m/>
    <m/>
    <n v="0"/>
    <n v="41"/>
    <m/>
    <x v="0"/>
    <n v="434"/>
    <x v="1036"/>
    <x v="47"/>
    <x v="0"/>
    <x v="50"/>
    <x v="0"/>
    <x v="1"/>
    <x v="2"/>
  </r>
  <r>
    <s v="20-Jan-15"/>
    <s v="WEST"/>
    <s v="CENTRAL WEST"/>
    <s v="Kepulauan Riau"/>
    <s v="Bintan 1"/>
    <x v="94"/>
    <s v="S2-BTN1-BTN01"/>
    <s v="RA"/>
    <m/>
    <m/>
    <n v="1941811"/>
    <n v="992725"/>
    <m/>
    <x v="0"/>
    <n v="7029084"/>
    <x v="4544"/>
    <x v="47"/>
    <x v="0"/>
    <x v="50"/>
    <x v="0"/>
    <x v="146"/>
    <x v="2"/>
  </r>
  <r>
    <s v="20-Jan-15"/>
    <s v="WEST"/>
    <s v="CENTRAL WEST"/>
    <s v="Kepulauan Riau"/>
    <s v="Bintan 1"/>
    <x v="94"/>
    <s v="S2-BTN1-BTN01"/>
    <s v="SWP"/>
    <m/>
    <m/>
    <n v="0"/>
    <n v="31"/>
    <m/>
    <x v="0"/>
    <n v="362"/>
    <x v="740"/>
    <x v="47"/>
    <x v="0"/>
    <x v="50"/>
    <x v="0"/>
    <x v="1"/>
    <x v="2"/>
  </r>
  <r>
    <s v="20-Jan-15"/>
    <s v="WEST"/>
    <s v="CENTRAL WEST"/>
    <s v="PEKANBARU &amp; RIAU OUTER 1"/>
    <s v=" Pekanbaru"/>
    <x v="95"/>
    <s v="S2-PKBU-PKU01"/>
    <s v="RA"/>
    <m/>
    <m/>
    <n v="6404082"/>
    <n v="3195451"/>
    <m/>
    <x v="0"/>
    <n v="16449538"/>
    <x v="4545"/>
    <x v="219"/>
    <x v="0"/>
    <x v="53"/>
    <x v="0"/>
    <x v="426"/>
    <x v="2"/>
  </r>
  <r>
    <s v="20-Jan-15"/>
    <s v="WEST"/>
    <s v="CENTRAL WEST"/>
    <s v="PEKANBARU &amp; RIAU OUTER 1"/>
    <s v=" Pekanbaru"/>
    <x v="95"/>
    <s v="S2-PKBU-PKU01"/>
    <s v="SWP"/>
    <m/>
    <m/>
    <n v="0"/>
    <n v="90"/>
    <m/>
    <x v="0"/>
    <n v="569"/>
    <x v="362"/>
    <x v="9"/>
    <x v="0"/>
    <x v="27"/>
    <x v="0"/>
    <x v="1"/>
    <x v="2"/>
  </r>
  <r>
    <s v="20-Jan-15"/>
    <s v="WEST"/>
    <s v="CENTRAL WEST"/>
    <s v="PEKANBARU &amp; RIAU OUTER 1"/>
    <s v=" Tembilahan"/>
    <x v="96"/>
    <s v="S2-INHU-TBH01"/>
    <s v="RA"/>
    <m/>
    <m/>
    <n v="719994"/>
    <n v="209090"/>
    <m/>
    <x v="0"/>
    <n v="2776358"/>
    <x v="4546"/>
    <x v="47"/>
    <x v="0"/>
    <x v="50"/>
    <x v="0"/>
    <x v="267"/>
    <x v="2"/>
  </r>
  <r>
    <s v="20-Jan-15"/>
    <s v="WEST"/>
    <s v="CENTRAL WEST"/>
    <s v="PEKANBARU &amp; RIAU OUTER 1"/>
    <s v=" Tembilahan"/>
    <x v="96"/>
    <s v="S2-INHU-TBH01"/>
    <s v="SWP"/>
    <m/>
    <m/>
    <n v="0"/>
    <n v="6"/>
    <m/>
    <x v="0"/>
    <n v="249"/>
    <x v="40"/>
    <x v="47"/>
    <x v="0"/>
    <x v="50"/>
    <x v="0"/>
    <x v="1"/>
    <x v="2"/>
  </r>
  <r>
    <s v="20-Jan-15"/>
    <s v="WEST"/>
    <s v="CENTRAL WEST"/>
    <s v="PEKANBARU &amp; RIAU OUTER 1"/>
    <s v=" Tembilahan"/>
    <x v="96"/>
    <s v="S2-INHU-IGH01"/>
    <s v="RA"/>
    <m/>
    <m/>
    <n v="659539"/>
    <n v="563635"/>
    <m/>
    <x v="0"/>
    <n v="2616358"/>
    <x v="4547"/>
    <x v="47"/>
    <x v="0"/>
    <x v="50"/>
    <x v="0"/>
    <x v="314"/>
    <x v="2"/>
  </r>
  <r>
    <s v="20-Jan-15"/>
    <s v="WEST"/>
    <s v="CENTRAL WEST"/>
    <s v="PEKANBARU &amp; RIAU OUTER 1"/>
    <s v=" Tembilahan"/>
    <x v="96"/>
    <s v="S2-INHU-IGH01"/>
    <s v="SWP"/>
    <m/>
    <m/>
    <n v="0"/>
    <n v="19"/>
    <m/>
    <x v="0"/>
    <n v="179"/>
    <x v="429"/>
    <x v="47"/>
    <x v="0"/>
    <x v="50"/>
    <x v="0"/>
    <x v="1"/>
    <x v="2"/>
  </r>
  <r>
    <s v="20-Jan-15"/>
    <s v="WEST"/>
    <s v="CENTRAL WEST"/>
    <s v="PEKANBARU &amp; RIAU OUTER 1"/>
    <s v="Siak"/>
    <x v="97"/>
    <s v="S2-SIAK-SIK01"/>
    <s v="RA"/>
    <m/>
    <m/>
    <n v="1442718"/>
    <n v="701816"/>
    <m/>
    <x v="0"/>
    <n v="3567724"/>
    <x v="4548"/>
    <x v="47"/>
    <x v="0"/>
    <x v="50"/>
    <x v="0"/>
    <x v="555"/>
    <x v="2"/>
  </r>
  <r>
    <s v="20-Jan-15"/>
    <s v="WEST"/>
    <s v="CENTRAL WEST"/>
    <s v="PEKANBARU &amp; RIAU OUTER 1"/>
    <s v="Siak"/>
    <x v="97"/>
    <s v="S2-SIAK-SIK01"/>
    <s v="SWP"/>
    <m/>
    <m/>
    <n v="0"/>
    <n v="21"/>
    <m/>
    <x v="0"/>
    <n v="251"/>
    <x v="472"/>
    <x v="47"/>
    <x v="0"/>
    <x v="50"/>
    <x v="0"/>
    <x v="1"/>
    <x v="2"/>
  </r>
  <r>
    <s v="20-Jan-15"/>
    <s v="WEST"/>
    <s v="CENTRAL WEST"/>
    <s v="Riau Outer 2"/>
    <s v=" Dumai"/>
    <x v="98"/>
    <s v="S2-DMAI-DMI01"/>
    <s v="RA"/>
    <m/>
    <m/>
    <n v="669084"/>
    <n v="290907"/>
    <m/>
    <x v="0"/>
    <n v="2567265"/>
    <x v="4549"/>
    <x v="47"/>
    <x v="0"/>
    <x v="50"/>
    <x v="0"/>
    <x v="132"/>
    <x v="2"/>
  </r>
  <r>
    <s v="20-Jan-15"/>
    <s v="WEST"/>
    <s v="CENTRAL WEST"/>
    <s v="Riau Outer 2"/>
    <s v=" Dumai"/>
    <x v="98"/>
    <s v="S2-DMAI-DMI01"/>
    <s v="SWP"/>
    <m/>
    <m/>
    <n v="0"/>
    <n v="8"/>
    <m/>
    <x v="0"/>
    <n v="193"/>
    <x v="51"/>
    <x v="47"/>
    <x v="0"/>
    <x v="50"/>
    <x v="0"/>
    <x v="1"/>
    <x v="2"/>
  </r>
  <r>
    <s v="20-Jan-15"/>
    <s v="WEST"/>
    <s v="CENTRAL WEST"/>
    <s v="Riau Outer 2"/>
    <s v=" Dumai"/>
    <x v="98"/>
    <s v="S2-DMAI-BKL01"/>
    <s v="RA"/>
    <m/>
    <m/>
    <n v="901356"/>
    <n v="192726"/>
    <m/>
    <x v="0"/>
    <n v="2309993"/>
    <x v="4550"/>
    <x v="74"/>
    <x v="0"/>
    <x v="50"/>
    <x v="0"/>
    <x v="203"/>
    <x v="2"/>
  </r>
  <r>
    <s v="20-Jan-15"/>
    <s v="WEST"/>
    <s v="CENTRAL WEST"/>
    <s v="Riau Outer 2"/>
    <s v=" Dumai"/>
    <x v="98"/>
    <s v="S2-DMAI-BKL01"/>
    <s v="SWP"/>
    <m/>
    <m/>
    <n v="0"/>
    <n v="6"/>
    <m/>
    <x v="0"/>
    <n v="142"/>
    <x v="167"/>
    <x v="9"/>
    <x v="0"/>
    <x v="50"/>
    <x v="0"/>
    <x v="1"/>
    <x v="2"/>
  </r>
  <r>
    <s v="20-Jan-15"/>
    <s v="WEST"/>
    <s v="CENTRAL WEST"/>
    <s v="Riau Outer 2"/>
    <s v="Kampar"/>
    <x v="99"/>
    <s v="S2-KMPR-KPR01"/>
    <s v="RA"/>
    <m/>
    <m/>
    <n v="899994"/>
    <n v="687270"/>
    <m/>
    <x v="0"/>
    <n v="2248173"/>
    <x v="2058"/>
    <x v="565"/>
    <x v="0"/>
    <x v="50"/>
    <x v="0"/>
    <x v="139"/>
    <x v="2"/>
  </r>
  <r>
    <s v="20-Jan-15"/>
    <s v="WEST"/>
    <s v="CENTRAL WEST"/>
    <s v="Riau Outer 2"/>
    <s v="Kampar"/>
    <x v="99"/>
    <s v="S2-KMPR-KPR01"/>
    <s v="SWP"/>
    <m/>
    <m/>
    <n v="0"/>
    <n v="22"/>
    <m/>
    <x v="0"/>
    <n v="206"/>
    <x v="11"/>
    <x v="15"/>
    <x v="0"/>
    <x v="50"/>
    <x v="0"/>
    <x v="1"/>
    <x v="2"/>
  </r>
  <r>
    <s v="20-Jan-15"/>
    <s v="WEST"/>
    <s v="CENTRAL WEST"/>
    <s v="SUMATERA BARAT 1"/>
    <s v=" Padang"/>
    <x v="100"/>
    <s v="S2-PDNG-PDG01"/>
    <s v="RA"/>
    <m/>
    <m/>
    <n v="5237266"/>
    <n v="1125451"/>
    <m/>
    <x v="0"/>
    <n v="16511354"/>
    <x v="4551"/>
    <x v="219"/>
    <x v="0"/>
    <x v="50"/>
    <x v="0"/>
    <x v="1803"/>
    <x v="2"/>
  </r>
  <r>
    <s v="20-Jan-15"/>
    <s v="WEST"/>
    <s v="CENTRAL WEST"/>
    <s v="SUMATERA BARAT 1"/>
    <s v=" Padang"/>
    <x v="100"/>
    <s v="S2-PDNG-PDG01"/>
    <s v="SWP"/>
    <m/>
    <m/>
    <n v="0"/>
    <n v="36"/>
    <m/>
    <x v="0"/>
    <n v="605"/>
    <x v="3154"/>
    <x v="9"/>
    <x v="0"/>
    <x v="50"/>
    <x v="0"/>
    <x v="73"/>
    <x v="2"/>
  </r>
  <r>
    <s v="20-Jan-15"/>
    <s v="WEST"/>
    <s v="CENTRAL WEST"/>
    <s v="SUMATERA BARAT 1"/>
    <s v=" Solok"/>
    <x v="101"/>
    <s v="S2-SLOK-SLK01"/>
    <s v="RA"/>
    <m/>
    <m/>
    <n v="712266"/>
    <n v="358179"/>
    <m/>
    <x v="0"/>
    <n v="2582719"/>
    <x v="4018"/>
    <x v="47"/>
    <x v="0"/>
    <x v="50"/>
    <x v="0"/>
    <x v="1804"/>
    <x v="2"/>
  </r>
  <r>
    <s v="20-Jan-15"/>
    <s v="WEST"/>
    <s v="CENTRAL WEST"/>
    <s v="SUMATERA BARAT 1"/>
    <s v=" Solok"/>
    <x v="101"/>
    <s v="S2-SLOK-SLK01"/>
    <s v="SWP"/>
    <m/>
    <m/>
    <n v="0"/>
    <n v="15"/>
    <m/>
    <x v="0"/>
    <n v="146"/>
    <x v="734"/>
    <x v="47"/>
    <x v="0"/>
    <x v="50"/>
    <x v="0"/>
    <x v="1"/>
    <x v="2"/>
  </r>
  <r>
    <s v="20-Jan-15"/>
    <s v="WEST"/>
    <s v="CENTRAL WEST"/>
    <s v="SUMATERA BARAT 1"/>
    <s v=" Solok"/>
    <x v="101"/>
    <s v="S2-SLOK-DMR01"/>
    <s v="RA"/>
    <m/>
    <m/>
    <n v="804992"/>
    <n v="222724"/>
    <m/>
    <x v="0"/>
    <n v="2284539"/>
    <x v="4552"/>
    <x v="47"/>
    <x v="0"/>
    <x v="50"/>
    <x v="0"/>
    <x v="679"/>
    <x v="2"/>
  </r>
  <r>
    <s v="20-Jan-15"/>
    <s v="WEST"/>
    <s v="CENTRAL WEST"/>
    <s v="SUMATERA BARAT 1"/>
    <s v=" Solok"/>
    <x v="101"/>
    <s v="S2-SLOK-DMR01"/>
    <s v="SWP"/>
    <m/>
    <m/>
    <n v="0"/>
    <n v="8"/>
    <m/>
    <x v="0"/>
    <n v="113"/>
    <x v="892"/>
    <x v="47"/>
    <x v="0"/>
    <x v="50"/>
    <x v="0"/>
    <x v="1"/>
    <x v="2"/>
  </r>
  <r>
    <s v="20-Jan-15"/>
    <s v="WEST"/>
    <s v="CENTRAL WEST"/>
    <s v="Sumatera Barat 2"/>
    <s v=" Bukittinggi"/>
    <x v="102"/>
    <s v="S2-BKTG-PSM01"/>
    <s v="RA"/>
    <m/>
    <m/>
    <n v="752720"/>
    <n v="172725"/>
    <m/>
    <x v="0"/>
    <n v="912723"/>
    <x v="4553"/>
    <x v="67"/>
    <x v="0"/>
    <x v="50"/>
    <x v="0"/>
    <x v="136"/>
    <x v="2"/>
  </r>
  <r>
    <s v="20-Jan-15"/>
    <s v="WEST"/>
    <s v="CENTRAL WEST"/>
    <s v="Sumatera Barat 2"/>
    <s v=" Bukittinggi"/>
    <x v="102"/>
    <s v="S2-BKTG-PSM01"/>
    <s v="SWP"/>
    <m/>
    <m/>
    <n v="0"/>
    <n v="7"/>
    <m/>
    <x v="0"/>
    <n v="156"/>
    <x v="231"/>
    <x v="9"/>
    <x v="0"/>
    <x v="50"/>
    <x v="0"/>
    <x v="1"/>
    <x v="2"/>
  </r>
  <r>
    <s v="20-Jan-15"/>
    <s v="WEST"/>
    <s v="CENTRAL WEST"/>
    <s v="Sumatera Barat 2"/>
    <s v=" Bukittinggi"/>
    <x v="102"/>
    <s v="S2-BKTG-AGM01"/>
    <s v="RA"/>
    <m/>
    <m/>
    <n v="1017719"/>
    <n v="263635"/>
    <m/>
    <x v="0"/>
    <n v="2631813"/>
    <x v="4554"/>
    <x v="47"/>
    <x v="0"/>
    <x v="50"/>
    <x v="0"/>
    <x v="930"/>
    <x v="2"/>
  </r>
  <r>
    <s v="20-Jan-15"/>
    <s v="WEST"/>
    <s v="CENTRAL WEST"/>
    <s v="Sumatera Barat 2"/>
    <s v=" Bukittinggi"/>
    <x v="102"/>
    <s v="S2-BKTG-AGM01"/>
    <s v="SWP"/>
    <m/>
    <m/>
    <n v="0"/>
    <n v="7"/>
    <m/>
    <x v="0"/>
    <n v="146"/>
    <x v="378"/>
    <x v="47"/>
    <x v="0"/>
    <x v="50"/>
    <x v="0"/>
    <x v="1"/>
    <x v="2"/>
  </r>
  <r>
    <s v="20-Jan-15"/>
    <s v="WEST"/>
    <s v="CENTRAL WEST"/>
    <s v="Sumatera Barat 2"/>
    <s v=" Bukittinggi"/>
    <x v="102"/>
    <s v="S2-BKTG-BKT01"/>
    <s v="RA"/>
    <m/>
    <m/>
    <n v="1049538"/>
    <n v="638179"/>
    <m/>
    <x v="0"/>
    <n v="3027267"/>
    <x v="4555"/>
    <x v="74"/>
    <x v="0"/>
    <x v="50"/>
    <x v="0"/>
    <x v="314"/>
    <x v="2"/>
  </r>
  <r>
    <s v="20-Jan-15"/>
    <s v="WEST"/>
    <s v="CENTRAL WEST"/>
    <s v="Sumatera Barat 2"/>
    <s v=" Bukittinggi"/>
    <x v="102"/>
    <s v="S2-BKTG-BKT01"/>
    <s v="SWP"/>
    <m/>
    <m/>
    <n v="0"/>
    <n v="20"/>
    <m/>
    <x v="0"/>
    <n v="154"/>
    <x v="98"/>
    <x v="9"/>
    <x v="0"/>
    <x v="50"/>
    <x v="0"/>
    <x v="1"/>
    <x v="2"/>
  </r>
  <r>
    <s v="20-Jan-15"/>
    <s v="WEST"/>
    <s v="NORTH WEST"/>
    <s v="Greater Medan"/>
    <s v=" Medan 2"/>
    <x v="103"/>
    <s v="S1-MDN2-MD201"/>
    <s v="RA"/>
    <m/>
    <m/>
    <n v="18549990"/>
    <n v="15480905"/>
    <m/>
    <x v="0"/>
    <n v="32473627"/>
    <x v="4556"/>
    <x v="1366"/>
    <x v="0"/>
    <x v="61"/>
    <x v="0"/>
    <x v="1805"/>
    <x v="2"/>
  </r>
  <r>
    <s v="20-Jan-15"/>
    <s v="WEST"/>
    <s v="NORTH WEST"/>
    <s v="Greater Medan"/>
    <s v=" Medan 2"/>
    <x v="103"/>
    <s v="S1-MDN2-MD201"/>
    <s v="SWP"/>
    <m/>
    <m/>
    <n v="0"/>
    <n v="449"/>
    <m/>
    <x v="0"/>
    <n v="1890"/>
    <x v="4557"/>
    <x v="3"/>
    <x v="0"/>
    <x v="3"/>
    <x v="0"/>
    <x v="1"/>
    <x v="2"/>
  </r>
  <r>
    <s v="20-Jan-15"/>
    <s v="WEST"/>
    <s v="NORTH WEST"/>
    <s v="Greater Medan"/>
    <s v="Medan 1"/>
    <x v="104"/>
    <s v="S1-MDN1-MD101"/>
    <s v="RA"/>
    <m/>
    <m/>
    <n v="9278175"/>
    <n v="4883634"/>
    <m/>
    <x v="0"/>
    <n v="16552264"/>
    <x v="4558"/>
    <x v="47"/>
    <x v="0"/>
    <x v="23"/>
    <x v="0"/>
    <x v="259"/>
    <x v="2"/>
  </r>
  <r>
    <s v="20-Jan-15"/>
    <s v="WEST"/>
    <s v="NORTH WEST"/>
    <s v="Greater Medan"/>
    <s v="Medan 1"/>
    <x v="104"/>
    <s v="S1-MDN1-MD101"/>
    <s v="SWP"/>
    <m/>
    <m/>
    <n v="0"/>
    <n v="141"/>
    <m/>
    <x v="0"/>
    <n v="799"/>
    <x v="1199"/>
    <x v="47"/>
    <x v="0"/>
    <x v="27"/>
    <x v="0"/>
    <x v="1"/>
    <x v="2"/>
  </r>
  <r>
    <s v="20-Jan-15"/>
    <s v="WEST"/>
    <s v="NORTH WEST"/>
    <s v="Greater Medan"/>
    <s v="Medan 1"/>
    <x v="104"/>
    <s v="S1-MDN1-BNJ01"/>
    <s v="RA"/>
    <m/>
    <m/>
    <n v="5189085"/>
    <n v="1703633"/>
    <m/>
    <x v="0"/>
    <n v="4845446"/>
    <x v="4559"/>
    <x v="1328"/>
    <x v="0"/>
    <x v="7"/>
    <x v="0"/>
    <x v="334"/>
    <x v="2"/>
  </r>
  <r>
    <s v="20-Jan-15"/>
    <s v="WEST"/>
    <s v="NORTH WEST"/>
    <s v="Greater Medan"/>
    <s v="Medan 1"/>
    <x v="104"/>
    <s v="S1-MDN1-BNJ01"/>
    <s v="SWP"/>
    <m/>
    <m/>
    <n v="0"/>
    <n v="57"/>
    <m/>
    <x v="0"/>
    <n v="550"/>
    <x v="1162"/>
    <x v="19"/>
    <x v="0"/>
    <x v="3"/>
    <x v="0"/>
    <x v="1"/>
    <x v="2"/>
  </r>
  <r>
    <s v="20-Jan-15"/>
    <s v="WEST"/>
    <s v="NORTH WEST"/>
    <s v="Greater Medan"/>
    <s v="Medan 3"/>
    <x v="105"/>
    <s v="S1-MDN3-KRO01"/>
    <s v="RA"/>
    <m/>
    <m/>
    <n v="1325903"/>
    <n v="427271"/>
    <m/>
    <x v="0"/>
    <n v="1879538"/>
    <x v="4560"/>
    <x v="47"/>
    <x v="0"/>
    <x v="53"/>
    <x v="0"/>
    <x v="340"/>
    <x v="2"/>
  </r>
  <r>
    <s v="20-Jan-15"/>
    <s v="WEST"/>
    <s v="NORTH WEST"/>
    <s v="Greater Medan"/>
    <s v="Medan 3"/>
    <x v="105"/>
    <s v="S1-MDN3-KRO01"/>
    <s v="SWP"/>
    <m/>
    <m/>
    <n v="0"/>
    <n v="12"/>
    <m/>
    <x v="0"/>
    <n v="231"/>
    <x v="408"/>
    <x v="47"/>
    <x v="0"/>
    <x v="12"/>
    <x v="0"/>
    <x v="1"/>
    <x v="2"/>
  </r>
  <r>
    <s v="20-Jan-15"/>
    <s v="WEST"/>
    <s v="NORTH WEST"/>
    <s v="Greater Medan"/>
    <s v="Medan 3"/>
    <x v="105"/>
    <s v="S1-MDN3-MD301"/>
    <s v="RA"/>
    <m/>
    <m/>
    <n v="6612263"/>
    <n v="7136361"/>
    <m/>
    <x v="0"/>
    <n v="12224990"/>
    <x v="4561"/>
    <x v="1367"/>
    <x v="0"/>
    <x v="49"/>
    <x v="0"/>
    <x v="339"/>
    <x v="2"/>
  </r>
  <r>
    <s v="20-Jan-15"/>
    <s v="WEST"/>
    <s v="NORTH WEST"/>
    <s v="Greater Medan"/>
    <s v="Medan 3"/>
    <x v="105"/>
    <s v="S1-MDN3-MD301"/>
    <s v="SWP"/>
    <m/>
    <m/>
    <n v="0"/>
    <n v="198"/>
    <m/>
    <x v="0"/>
    <n v="541"/>
    <x v="4562"/>
    <x v="15"/>
    <x v="0"/>
    <x v="12"/>
    <x v="0"/>
    <x v="1"/>
    <x v="2"/>
  </r>
  <r>
    <s v="20-Jan-15"/>
    <s v="WEST"/>
    <s v="NORTH WEST"/>
    <s v="Greater Medan"/>
    <s v="Medan 3"/>
    <x v="105"/>
    <s v="S1-MDN3-DSD01"/>
    <s v="RA"/>
    <m/>
    <m/>
    <n v="4426808"/>
    <n v="2658179"/>
    <m/>
    <x v="0"/>
    <n v="6409083"/>
    <x v="4563"/>
    <x v="47"/>
    <x v="0"/>
    <x v="53"/>
    <x v="0"/>
    <x v="124"/>
    <x v="2"/>
  </r>
  <r>
    <s v="20-Jan-15"/>
    <s v="WEST"/>
    <s v="NORTH WEST"/>
    <s v="Greater Medan"/>
    <s v="Medan 3"/>
    <x v="105"/>
    <s v="S1-MDN3-DSD01"/>
    <s v="SWP"/>
    <m/>
    <m/>
    <n v="0"/>
    <n v="76"/>
    <m/>
    <x v="0"/>
    <n v="576"/>
    <x v="806"/>
    <x v="47"/>
    <x v="0"/>
    <x v="27"/>
    <x v="0"/>
    <x v="1"/>
    <x v="2"/>
  </r>
  <r>
    <s v="20-Jan-15"/>
    <s v="WEST"/>
    <s v="NORTH WEST"/>
    <s v="NAD"/>
    <s v=" Banda Aceh"/>
    <x v="106"/>
    <s v="S1-ACEH-MLB01"/>
    <s v="RA"/>
    <m/>
    <m/>
    <n v="295449"/>
    <n v="63635"/>
    <m/>
    <x v="0"/>
    <n v="575450"/>
    <x v="1342"/>
    <x v="47"/>
    <x v="0"/>
    <x v="50"/>
    <x v="0"/>
    <x v="435"/>
    <x v="2"/>
  </r>
  <r>
    <s v="20-Jan-15"/>
    <s v="WEST"/>
    <s v="NORTH WEST"/>
    <s v="NAD"/>
    <s v=" Banda Aceh"/>
    <x v="106"/>
    <s v="S1-ACEH-MLB01"/>
    <s v="SWP"/>
    <m/>
    <m/>
    <n v="0"/>
    <n v="2"/>
    <m/>
    <x v="0"/>
    <n v="81"/>
    <x v="139"/>
    <x v="47"/>
    <x v="0"/>
    <x v="50"/>
    <x v="0"/>
    <x v="1"/>
    <x v="2"/>
  </r>
  <r>
    <s v="20-Jan-15"/>
    <s v="WEST"/>
    <s v="NORTH WEST"/>
    <s v="NAD"/>
    <s v=" Banda Aceh"/>
    <x v="106"/>
    <s v="S1-ACEH-LSM01"/>
    <s v="RA"/>
    <m/>
    <m/>
    <n v="546357"/>
    <n v="181817"/>
    <m/>
    <x v="0"/>
    <n v="1144539"/>
    <x v="4564"/>
    <x v="47"/>
    <x v="0"/>
    <x v="50"/>
    <x v="0"/>
    <x v="70"/>
    <x v="2"/>
  </r>
  <r>
    <s v="20-Jan-15"/>
    <s v="WEST"/>
    <s v="NORTH WEST"/>
    <s v="NAD"/>
    <s v=" Banda Aceh"/>
    <x v="106"/>
    <s v="S1-ACEH-LSM01"/>
    <s v="SWP"/>
    <m/>
    <m/>
    <n v="0"/>
    <n v="5"/>
    <m/>
    <x v="0"/>
    <n v="131"/>
    <x v="96"/>
    <x v="47"/>
    <x v="0"/>
    <x v="50"/>
    <x v="0"/>
    <x v="1"/>
    <x v="2"/>
  </r>
  <r>
    <s v="20-Jan-15"/>
    <s v="WEST"/>
    <s v="NORTH WEST"/>
    <s v="NAD"/>
    <s v=" Banda Aceh"/>
    <x v="106"/>
    <s v="S1-ACEH-LNS01"/>
    <s v="RA"/>
    <m/>
    <m/>
    <n v="359086"/>
    <n v="218181"/>
    <m/>
    <x v="0"/>
    <n v="393176"/>
    <x v="340"/>
    <x v="22"/>
    <x v="0"/>
    <x v="50"/>
    <x v="0"/>
    <x v="159"/>
    <x v="2"/>
  </r>
  <r>
    <s v="20-Jan-15"/>
    <s v="WEST"/>
    <s v="NORTH WEST"/>
    <s v="NAD"/>
    <s v=" Banda Aceh"/>
    <x v="106"/>
    <s v="S1-ACEH-LNS01"/>
    <s v="SWP"/>
    <m/>
    <m/>
    <n v="0"/>
    <n v="6"/>
    <m/>
    <x v="0"/>
    <n v="68"/>
    <x v="139"/>
    <x v="9"/>
    <x v="0"/>
    <x v="50"/>
    <x v="0"/>
    <x v="1"/>
    <x v="2"/>
  </r>
  <r>
    <s v="20-Jan-15"/>
    <s v="WEST"/>
    <s v="NORTH WEST"/>
    <s v="NAD"/>
    <s v=" Banda Aceh"/>
    <x v="106"/>
    <s v="S1-ACEH-BDA01"/>
    <s v="RA"/>
    <m/>
    <m/>
    <n v="1097721"/>
    <n v="863634"/>
    <m/>
    <x v="0"/>
    <n v="1806359"/>
    <x v="4565"/>
    <x v="219"/>
    <x v="0"/>
    <x v="50"/>
    <x v="0"/>
    <x v="194"/>
    <x v="2"/>
  </r>
  <r>
    <s v="20-Jan-15"/>
    <s v="WEST"/>
    <s v="NORTH WEST"/>
    <s v="NAD"/>
    <s v=" Banda Aceh"/>
    <x v="106"/>
    <s v="S1-ACEH-BDA01"/>
    <s v="SWP"/>
    <m/>
    <m/>
    <n v="0"/>
    <n v="26"/>
    <m/>
    <x v="0"/>
    <n v="82"/>
    <x v="292"/>
    <x v="9"/>
    <x v="0"/>
    <x v="50"/>
    <x v="0"/>
    <x v="56"/>
    <x v="2"/>
  </r>
  <r>
    <s v="20-Jan-15"/>
    <s v="WEST"/>
    <s v="NORTH WEST"/>
    <s v="Sumut Outer"/>
    <s v=" Padang Sidempuan"/>
    <x v="107"/>
    <s v="S1-PDGS-PSP01"/>
    <s v="RA"/>
    <m/>
    <m/>
    <n v="2163175"/>
    <n v="572724"/>
    <m/>
    <x v="0"/>
    <n v="2279539"/>
    <x v="4566"/>
    <x v="219"/>
    <x v="0"/>
    <x v="50"/>
    <x v="0"/>
    <x v="426"/>
    <x v="2"/>
  </r>
  <r>
    <s v="20-Jan-15"/>
    <s v="WEST"/>
    <s v="NORTH WEST"/>
    <s v="Sumut Outer"/>
    <s v=" Padang Sidempuan"/>
    <x v="107"/>
    <s v="S1-PDGS-PSP01"/>
    <s v="SWP"/>
    <m/>
    <m/>
    <n v="0"/>
    <n v="19"/>
    <m/>
    <x v="0"/>
    <n v="411"/>
    <x v="217"/>
    <x v="9"/>
    <x v="0"/>
    <x v="50"/>
    <x v="0"/>
    <x v="1"/>
    <x v="2"/>
  </r>
  <r>
    <s v="20-Jan-15"/>
    <s v="WEST"/>
    <s v="NORTH WEST"/>
    <s v="Sumut Outer"/>
    <s v="KISARAN"/>
    <x v="108"/>
    <s v="S1-KSRN-ASN01"/>
    <s v="RA"/>
    <m/>
    <m/>
    <n v="2685446"/>
    <n v="1563634"/>
    <m/>
    <x v="0"/>
    <n v="3566355"/>
    <x v="4567"/>
    <x v="1368"/>
    <x v="0"/>
    <x v="50"/>
    <x v="0"/>
    <x v="1573"/>
    <x v="2"/>
  </r>
  <r>
    <s v="20-Jan-15"/>
    <s v="WEST"/>
    <s v="NORTH WEST"/>
    <s v="Sumut Outer"/>
    <s v="KISARAN"/>
    <x v="108"/>
    <s v="S1-KSRN-ASN01"/>
    <s v="SWP"/>
    <m/>
    <m/>
    <n v="0"/>
    <n v="44"/>
    <m/>
    <x v="0"/>
    <n v="435"/>
    <x v="1331"/>
    <x v="11"/>
    <x v="0"/>
    <x v="50"/>
    <x v="0"/>
    <x v="1"/>
    <x v="2"/>
  </r>
  <r>
    <s v="20-Jan-15"/>
    <s v="WEST"/>
    <s v="NORTH WEST"/>
    <s v="Sumut Outer"/>
    <s v="KISARAN"/>
    <x v="108"/>
    <s v="S1-KSRN-TBT01"/>
    <s v="RA"/>
    <m/>
    <m/>
    <n v="2694539"/>
    <n v="3054544"/>
    <m/>
    <x v="0"/>
    <n v="4588174"/>
    <x v="4568"/>
    <x v="1369"/>
    <x v="0"/>
    <x v="50"/>
    <x v="0"/>
    <x v="1806"/>
    <x v="2"/>
  </r>
  <r>
    <s v="20-Jan-15"/>
    <s v="WEST"/>
    <s v="NORTH WEST"/>
    <s v="Sumut Outer"/>
    <s v="KISARAN"/>
    <x v="108"/>
    <s v="S1-KSRN-TBT01"/>
    <s v="SWP"/>
    <m/>
    <m/>
    <n v="0"/>
    <n v="92"/>
    <m/>
    <x v="0"/>
    <n v="304"/>
    <x v="267"/>
    <x v="1"/>
    <x v="0"/>
    <x v="50"/>
    <x v="0"/>
    <x v="1"/>
    <x v="2"/>
  </r>
  <r>
    <s v="20-Jan-15"/>
    <s v="WEST"/>
    <s v="NORTH WEST"/>
    <s v="Sumut Outer"/>
    <s v="Labuhan Batu"/>
    <x v="109"/>
    <s v="S1-LABU-LBB01"/>
    <s v="RA"/>
    <m/>
    <m/>
    <n v="1487267"/>
    <n v="463635"/>
    <m/>
    <x v="0"/>
    <n v="1634539"/>
    <x v="4569"/>
    <x v="47"/>
    <x v="0"/>
    <x v="50"/>
    <x v="0"/>
    <x v="258"/>
    <x v="2"/>
  </r>
  <r>
    <s v="20-Jan-15"/>
    <s v="WEST"/>
    <s v="NORTH WEST"/>
    <s v="Sumut Outer"/>
    <s v="Labuhan Batu"/>
    <x v="109"/>
    <s v="S1-LABU-LBB01"/>
    <s v="SWP"/>
    <m/>
    <m/>
    <n v="0"/>
    <n v="13"/>
    <m/>
    <x v="0"/>
    <n v="192"/>
    <x v="86"/>
    <x v="47"/>
    <x v="0"/>
    <x v="50"/>
    <x v="0"/>
    <x v="1"/>
    <x v="2"/>
  </r>
  <r>
    <s v="20-Jan-15"/>
    <s v="WEST"/>
    <s v="NORTH WEST"/>
    <s v="Sumut Outer"/>
    <s v="Siantar"/>
    <x v="110"/>
    <s v="S1-SMLG-STR01"/>
    <s v="RA"/>
    <m/>
    <m/>
    <n v="3191355"/>
    <n v="2163633"/>
    <m/>
    <x v="0"/>
    <n v="5422266"/>
    <x v="4570"/>
    <x v="74"/>
    <x v="0"/>
    <x v="50"/>
    <x v="0"/>
    <x v="340"/>
    <x v="2"/>
  </r>
  <r>
    <s v="20-Jan-15"/>
    <s v="WEST"/>
    <s v="NORTH WEST"/>
    <s v="Sumut Outer"/>
    <s v="Siantar"/>
    <x v="110"/>
    <s v="S1-SMLG-STR01"/>
    <s v="SWP"/>
    <m/>
    <m/>
    <n v="0"/>
    <n v="60"/>
    <m/>
    <x v="0"/>
    <n v="560"/>
    <x v="80"/>
    <x v="9"/>
    <x v="0"/>
    <x v="50"/>
    <x v="0"/>
    <x v="1"/>
    <x v="2"/>
  </r>
  <r>
    <s v="20-Jan-15"/>
    <s v="WEST"/>
    <s v="NORTH WEST"/>
    <s v="Sumut Outer"/>
    <s v="Tapanuli"/>
    <x v="111"/>
    <s v="S1-TPNL-TPL01"/>
    <s v="RA"/>
    <m/>
    <m/>
    <n v="869084"/>
    <n v="429998"/>
    <m/>
    <x v="0"/>
    <n v="1904086"/>
    <x v="4571"/>
    <x v="725"/>
    <x v="0"/>
    <x v="50"/>
    <x v="0"/>
    <x v="122"/>
    <x v="2"/>
  </r>
  <r>
    <s v="20-Jan-15"/>
    <s v="WEST"/>
    <s v="NORTH WEST"/>
    <s v="Sumut Outer"/>
    <s v="Tapanuli"/>
    <x v="111"/>
    <s v="S1-TPNL-TPL01"/>
    <s v="SWP"/>
    <m/>
    <m/>
    <n v="0"/>
    <n v="11"/>
    <m/>
    <x v="0"/>
    <n v="225"/>
    <x v="225"/>
    <x v="15"/>
    <x v="0"/>
    <x v="50"/>
    <x v="0"/>
    <x v="1"/>
    <x v="2"/>
  </r>
  <r>
    <s v="20-Jan-15"/>
    <s v="WEST"/>
    <s v="SOUTH WEST"/>
    <s v="Bangka Belitung"/>
    <s v=" Bangka"/>
    <x v="112"/>
    <s v="S3-BKA2-BK301"/>
    <s v="RA"/>
    <m/>
    <m/>
    <n v="1937264"/>
    <n v="1701815"/>
    <m/>
    <x v="0"/>
    <n v="1078450"/>
    <x v="4572"/>
    <x v="1370"/>
    <x v="0"/>
    <x v="50"/>
    <x v="0"/>
    <x v="1705"/>
    <x v="2"/>
  </r>
  <r>
    <s v="20-Jan-15"/>
    <s v="WEST"/>
    <s v="SOUTH WEST"/>
    <s v="Bangka Belitung"/>
    <s v=" Bangka"/>
    <x v="112"/>
    <s v="S3-BKA2-BK301"/>
    <s v="SWP"/>
    <m/>
    <m/>
    <n v="0"/>
    <n v="47"/>
    <m/>
    <x v="0"/>
    <n v="126"/>
    <x v="607"/>
    <x v="1"/>
    <x v="0"/>
    <x v="50"/>
    <x v="0"/>
    <x v="1"/>
    <x v="2"/>
  </r>
  <r>
    <s v="20-Jan-15"/>
    <s v="WEST"/>
    <s v="SOUTH WEST"/>
    <s v="Bangka Belitung"/>
    <s v=" Bangka"/>
    <x v="112"/>
    <s v="S3-BKA2-BK201"/>
    <s v="RA"/>
    <m/>
    <m/>
    <n v="6032720"/>
    <n v="1289996"/>
    <m/>
    <x v="0"/>
    <n v="8509990"/>
    <x v="4573"/>
    <x v="74"/>
    <x v="0"/>
    <x v="50"/>
    <x v="0"/>
    <x v="159"/>
    <x v="0"/>
  </r>
  <r>
    <s v="20-Jan-15"/>
    <s v="WEST"/>
    <s v="SOUTH WEST"/>
    <s v="Bangka Belitung"/>
    <s v=" Bangka"/>
    <x v="112"/>
    <s v="S3-BKA2-BK201"/>
    <s v="SWP"/>
    <m/>
    <m/>
    <n v="0"/>
    <n v="44"/>
    <m/>
    <x v="0"/>
    <n v="420"/>
    <x v="906"/>
    <x v="9"/>
    <x v="0"/>
    <x v="50"/>
    <x v="0"/>
    <x v="1"/>
    <x v="1"/>
  </r>
  <r>
    <s v="20-Jan-15"/>
    <s v="WEST"/>
    <s v="SOUTH WEST"/>
    <s v="Bangka Belitung"/>
    <s v=" Belitung"/>
    <x v="113"/>
    <s v="S3-BLTG-BLT01"/>
    <s v="RA"/>
    <m/>
    <m/>
    <n v="7632718"/>
    <n v="5875449"/>
    <m/>
    <x v="0"/>
    <n v="11684082"/>
    <x v="4574"/>
    <x v="1371"/>
    <x v="0"/>
    <x v="50"/>
    <x v="0"/>
    <x v="1807"/>
    <x v="187"/>
  </r>
  <r>
    <s v="20-Jan-15"/>
    <s v="WEST"/>
    <s v="SOUTH WEST"/>
    <s v="Bangka Belitung"/>
    <s v=" Belitung"/>
    <x v="113"/>
    <s v="S3-BLTG-BLT01"/>
    <s v="SWP"/>
    <m/>
    <m/>
    <n v="0"/>
    <n v="167"/>
    <m/>
    <x v="0"/>
    <n v="800"/>
    <x v="3604"/>
    <x v="523"/>
    <x v="0"/>
    <x v="50"/>
    <x v="0"/>
    <x v="1"/>
    <x v="75"/>
  </r>
  <r>
    <s v="20-Jan-15"/>
    <s v="WEST"/>
    <s v="SOUTH WEST"/>
    <s v="Bangka Belitung"/>
    <s v=" Sungai Liat"/>
    <x v="114"/>
    <s v="S3-BKA1-BK101"/>
    <s v="RA"/>
    <m/>
    <m/>
    <n v="3610446"/>
    <n v="1327271"/>
    <m/>
    <x v="0"/>
    <n v="3265446"/>
    <x v="945"/>
    <x v="1372"/>
    <x v="0"/>
    <x v="50"/>
    <x v="0"/>
    <x v="560"/>
    <x v="711"/>
  </r>
  <r>
    <s v="20-Jan-15"/>
    <s v="WEST"/>
    <s v="SOUTH WEST"/>
    <s v="Bangka Belitung"/>
    <s v=" Sungai Liat"/>
    <x v="114"/>
    <s v="S3-BKA1-BK101"/>
    <s v="SWP"/>
    <m/>
    <m/>
    <n v="0"/>
    <n v="40"/>
    <m/>
    <x v="0"/>
    <n v="313"/>
    <x v="611"/>
    <x v="26"/>
    <x v="0"/>
    <x v="50"/>
    <x v="0"/>
    <x v="1"/>
    <x v="1"/>
  </r>
  <r>
    <s v="20-Jan-15"/>
    <s v="WEST"/>
    <s v="SOUTH WEST"/>
    <s v="Greater Palembang"/>
    <s v=" Musi Banyuasin"/>
    <x v="115"/>
    <s v="S3-MBSN-MBA01"/>
    <s v="RA"/>
    <m/>
    <m/>
    <n v="2279084"/>
    <n v="236363"/>
    <m/>
    <x v="0"/>
    <n v="2521812"/>
    <x v="4575"/>
    <x v="22"/>
    <x v="0"/>
    <x v="50"/>
    <x v="0"/>
    <x v="194"/>
    <x v="2"/>
  </r>
  <r>
    <s v="20-Jan-15"/>
    <s v="WEST"/>
    <s v="SOUTH WEST"/>
    <s v="Greater Palembang"/>
    <s v=" Musi Banyuasin"/>
    <x v="115"/>
    <s v="S3-MBSN-MBA01"/>
    <s v="SWP"/>
    <m/>
    <m/>
    <n v="0"/>
    <n v="7"/>
    <m/>
    <x v="0"/>
    <n v="366"/>
    <x v="1"/>
    <x v="9"/>
    <x v="0"/>
    <x v="50"/>
    <x v="0"/>
    <x v="1"/>
    <x v="2"/>
  </r>
  <r>
    <s v="20-Jan-15"/>
    <s v="WEST"/>
    <s v="SOUTH WEST"/>
    <s v="Greater Palembang"/>
    <s v=" Musi Banyuasin"/>
    <x v="115"/>
    <s v="S3-MBSN-BYN01"/>
    <s v="RA"/>
    <m/>
    <m/>
    <n v="1911810"/>
    <n v="347271"/>
    <m/>
    <x v="0"/>
    <n v="2528176"/>
    <x v="4576"/>
    <x v="409"/>
    <x v="0"/>
    <x v="50"/>
    <x v="0"/>
    <x v="174"/>
    <x v="2"/>
  </r>
  <r>
    <s v="20-Jan-15"/>
    <s v="WEST"/>
    <s v="SOUTH WEST"/>
    <s v="Greater Palembang"/>
    <s v=" Musi Banyuasin"/>
    <x v="115"/>
    <s v="S3-MBSN-BYN01"/>
    <s v="SWP"/>
    <m/>
    <m/>
    <n v="0"/>
    <n v="11"/>
    <m/>
    <x v="0"/>
    <n v="287"/>
    <x v="120"/>
    <x v="19"/>
    <x v="0"/>
    <x v="50"/>
    <x v="0"/>
    <x v="1"/>
    <x v="2"/>
  </r>
  <r>
    <s v="20-Jan-15"/>
    <s v="WEST"/>
    <s v="SOUTH WEST"/>
    <s v="Greater Palembang"/>
    <s v=" Ogan Komering Ilir"/>
    <x v="116"/>
    <s v="S3-OGKI-OKI01"/>
    <s v="RA"/>
    <m/>
    <m/>
    <n v="3070901"/>
    <n v="781817"/>
    <m/>
    <x v="0"/>
    <n v="2092721"/>
    <x v="4577"/>
    <x v="1373"/>
    <x v="0"/>
    <x v="50"/>
    <x v="0"/>
    <x v="257"/>
    <x v="2"/>
  </r>
  <r>
    <s v="20-Jan-15"/>
    <s v="WEST"/>
    <s v="SOUTH WEST"/>
    <s v="Greater Palembang"/>
    <s v=" Ogan Komering Ilir"/>
    <x v="116"/>
    <s v="S3-OGKI-OKI01"/>
    <s v="SWP"/>
    <m/>
    <m/>
    <n v="0"/>
    <n v="26"/>
    <m/>
    <x v="0"/>
    <n v="382"/>
    <x v="219"/>
    <x v="26"/>
    <x v="0"/>
    <x v="50"/>
    <x v="0"/>
    <x v="1"/>
    <x v="2"/>
  </r>
  <r>
    <s v="20-Jan-15"/>
    <s v="WEST"/>
    <s v="SOUTH WEST"/>
    <s v="Greater Palembang"/>
    <s v=" Palembang 1"/>
    <x v="117"/>
    <s v="S3-PLG1-PL101"/>
    <s v="RA"/>
    <m/>
    <m/>
    <n v="6700899"/>
    <n v="3081816"/>
    <m/>
    <x v="0"/>
    <n v="10768174"/>
    <x v="4578"/>
    <x v="219"/>
    <x v="0"/>
    <x v="51"/>
    <x v="0"/>
    <x v="86"/>
    <x v="2"/>
  </r>
  <r>
    <s v="20-Jan-15"/>
    <s v="WEST"/>
    <s v="SOUTH WEST"/>
    <s v="Greater Palembang"/>
    <s v=" Palembang 1"/>
    <x v="117"/>
    <s v="S3-PLG1-PL101"/>
    <s v="SWP"/>
    <m/>
    <m/>
    <n v="0"/>
    <n v="83"/>
    <m/>
    <x v="0"/>
    <n v="513"/>
    <x v="1331"/>
    <x v="9"/>
    <x v="0"/>
    <x v="27"/>
    <x v="0"/>
    <x v="1"/>
    <x v="2"/>
  </r>
  <r>
    <s v="20-Jan-15"/>
    <s v="WEST"/>
    <s v="SOUTH WEST"/>
    <s v="Greater Palembang"/>
    <s v=" Palembang 2"/>
    <x v="118"/>
    <s v="S3-PLG2-PL201"/>
    <s v="RA"/>
    <m/>
    <m/>
    <n v="9142716"/>
    <n v="840905"/>
    <m/>
    <x v="0"/>
    <n v="19061354"/>
    <x v="4579"/>
    <x v="47"/>
    <x v="0"/>
    <x v="51"/>
    <x v="0"/>
    <x v="258"/>
    <x v="2"/>
  </r>
  <r>
    <s v="20-Jan-15"/>
    <s v="WEST"/>
    <s v="SOUTH WEST"/>
    <s v="Greater Palembang"/>
    <s v=" Palembang 2"/>
    <x v="118"/>
    <s v="S3-PLG2-PL201"/>
    <s v="SWP"/>
    <m/>
    <m/>
    <n v="0"/>
    <n v="27"/>
    <m/>
    <x v="0"/>
    <n v="717"/>
    <x v="550"/>
    <x v="47"/>
    <x v="0"/>
    <x v="27"/>
    <x v="0"/>
    <x v="1"/>
    <x v="2"/>
  </r>
  <r>
    <s v="20-Jan-15"/>
    <s v="WEST"/>
    <s v="SOUTH WEST"/>
    <s v="Lampung"/>
    <s v=" Lampung"/>
    <x v="119"/>
    <s v="S3-LAPG-LTR01"/>
    <s v="RA"/>
    <m/>
    <m/>
    <n v="2093629"/>
    <n v="401817"/>
    <m/>
    <x v="0"/>
    <n v="3258630"/>
    <x v="4580"/>
    <x v="47"/>
    <x v="0"/>
    <x v="50"/>
    <x v="0"/>
    <x v="163"/>
    <x v="2"/>
  </r>
  <r>
    <s v="20-Jan-15"/>
    <s v="WEST"/>
    <s v="SOUTH WEST"/>
    <s v="Lampung"/>
    <s v=" Lampung"/>
    <x v="119"/>
    <s v="S3-LAPG-LTR01"/>
    <s v="SWP"/>
    <m/>
    <m/>
    <n v="0"/>
    <n v="12"/>
    <m/>
    <x v="0"/>
    <n v="341"/>
    <x v="86"/>
    <x v="47"/>
    <x v="0"/>
    <x v="50"/>
    <x v="0"/>
    <x v="133"/>
    <x v="2"/>
  </r>
  <r>
    <s v="20-Jan-15"/>
    <s v="WEST"/>
    <s v="SOUTH WEST"/>
    <s v="Lampung"/>
    <s v=" Lampung"/>
    <x v="119"/>
    <s v="S3-LAPG-PSR01"/>
    <s v="RA"/>
    <m/>
    <m/>
    <n v="2779992"/>
    <n v="209090"/>
    <m/>
    <x v="0"/>
    <n v="4003173"/>
    <x v="4581"/>
    <x v="47"/>
    <x v="0"/>
    <x v="50"/>
    <x v="0"/>
    <x v="174"/>
    <x v="2"/>
  </r>
  <r>
    <s v="20-Jan-15"/>
    <s v="WEST"/>
    <s v="SOUTH WEST"/>
    <s v="Lampung"/>
    <s v=" Lampung"/>
    <x v="119"/>
    <s v="S3-LAPG-PSR01"/>
    <s v="SWP"/>
    <m/>
    <m/>
    <n v="0"/>
    <n v="6"/>
    <m/>
    <x v="0"/>
    <n v="236"/>
    <x v="88"/>
    <x v="47"/>
    <x v="0"/>
    <x v="50"/>
    <x v="0"/>
    <x v="49"/>
    <x v="2"/>
  </r>
  <r>
    <s v="20-Jan-15"/>
    <s v="WEST"/>
    <s v="SOUTH WEST"/>
    <s v="Lampung"/>
    <s v=" Lampung"/>
    <x v="119"/>
    <s v="S3-LAPG-BDL01"/>
    <s v="RA"/>
    <m/>
    <m/>
    <n v="4552262"/>
    <n v="645453"/>
    <m/>
    <x v="0"/>
    <n v="8393175"/>
    <x v="4582"/>
    <x v="47"/>
    <x v="0"/>
    <x v="53"/>
    <x v="0"/>
    <x v="318"/>
    <x v="2"/>
  </r>
  <r>
    <s v="20-Jan-15"/>
    <s v="WEST"/>
    <s v="SOUTH WEST"/>
    <s v="Lampung"/>
    <s v=" Lampung"/>
    <x v="119"/>
    <s v="S3-LAPG-BDL01"/>
    <s v="SWP"/>
    <m/>
    <m/>
    <n v="0"/>
    <n v="18"/>
    <m/>
    <x v="0"/>
    <n v="347"/>
    <x v="11"/>
    <x v="47"/>
    <x v="0"/>
    <x v="12"/>
    <x v="0"/>
    <x v="297"/>
    <x v="2"/>
  </r>
  <r>
    <s v="20-Jan-15"/>
    <s v="WEST"/>
    <s v="SOUTH WEST"/>
    <s v="Lampung"/>
    <s v="Lampung Barat"/>
    <x v="120"/>
    <s v="S3-LPGB-LPB01"/>
    <s v="RA"/>
    <m/>
    <m/>
    <n v="2357264"/>
    <n v="799998"/>
    <m/>
    <x v="0"/>
    <n v="1499084"/>
    <x v="4583"/>
    <x v="74"/>
    <x v="0"/>
    <x v="50"/>
    <x v="0"/>
    <x v="1808"/>
    <x v="2"/>
  </r>
  <r>
    <s v="20-Jan-15"/>
    <s v="WEST"/>
    <s v="SOUTH WEST"/>
    <s v="Lampung"/>
    <s v="Lampung Barat"/>
    <x v="120"/>
    <s v="S3-LPGB-LPB01"/>
    <s v="SWP"/>
    <m/>
    <m/>
    <n v="0"/>
    <n v="25"/>
    <m/>
    <x v="0"/>
    <n v="277"/>
    <x v="872"/>
    <x v="9"/>
    <x v="0"/>
    <x v="50"/>
    <x v="0"/>
    <x v="128"/>
    <x v="2"/>
  </r>
  <r>
    <s v="20-Jan-15"/>
    <s v="WEST"/>
    <s v="SOUTH WEST"/>
    <s v="Lampung"/>
    <s v="Lampung Barat"/>
    <x v="120"/>
    <s v="S3-LPGB-MSJ01"/>
    <s v="RA"/>
    <m/>
    <m/>
    <n v="462269"/>
    <n v="36363"/>
    <m/>
    <x v="0"/>
    <n v="444539"/>
    <x v="4584"/>
    <x v="47"/>
    <x v="0"/>
    <x v="50"/>
    <x v="0"/>
    <x v="131"/>
    <x v="2"/>
  </r>
  <r>
    <s v="20-Jan-15"/>
    <s v="WEST"/>
    <s v="SOUTH WEST"/>
    <s v="Lampung"/>
    <s v="Lampung Barat"/>
    <x v="120"/>
    <s v="S3-LPGB-MSJ01"/>
    <s v="SWP"/>
    <m/>
    <m/>
    <n v="0"/>
    <n v="1"/>
    <m/>
    <x v="0"/>
    <n v="107"/>
    <x v="61"/>
    <x v="47"/>
    <x v="0"/>
    <x v="50"/>
    <x v="0"/>
    <x v="1"/>
    <x v="2"/>
  </r>
  <r>
    <s v="20-Jan-15"/>
    <s v="WEST"/>
    <s v="SOUTH WEST"/>
    <s v="Lampung"/>
    <s v="Lampung Barat"/>
    <x v="120"/>
    <s v="S3-LPGB-PRW01"/>
    <s v="RA"/>
    <m/>
    <m/>
    <n v="1040449"/>
    <n v="218181"/>
    <m/>
    <x v="0"/>
    <n v="834994"/>
    <x v="4585"/>
    <x v="72"/>
    <x v="0"/>
    <x v="50"/>
    <x v="0"/>
    <x v="917"/>
    <x v="2"/>
  </r>
  <r>
    <s v="20-Jan-15"/>
    <s v="WEST"/>
    <s v="SOUTH WEST"/>
    <s v="Lampung"/>
    <s v="Lampung Barat"/>
    <x v="120"/>
    <s v="S3-LPGB-PRW01"/>
    <s v="SWP"/>
    <m/>
    <m/>
    <n v="0"/>
    <n v="6"/>
    <m/>
    <x v="0"/>
    <n v="168"/>
    <x v="82"/>
    <x v="15"/>
    <x v="0"/>
    <x v="50"/>
    <x v="0"/>
    <x v="1"/>
    <x v="2"/>
  </r>
  <r>
    <s v="20-Jan-15"/>
    <s v="WEST"/>
    <s v="SOUTH WEST"/>
    <s v="Lampung"/>
    <s v="Lampung Barat"/>
    <x v="120"/>
    <s v="S3-LPGB-LTH01"/>
    <s v="RA"/>
    <m/>
    <m/>
    <n v="1484993"/>
    <n v="190908"/>
    <m/>
    <x v="0"/>
    <n v="1246358"/>
    <x v="4586"/>
    <x v="47"/>
    <x v="0"/>
    <x v="50"/>
    <x v="0"/>
    <x v="185"/>
    <x v="2"/>
  </r>
  <r>
    <s v="20-Jan-15"/>
    <s v="WEST"/>
    <s v="SOUTH WEST"/>
    <s v="Lampung"/>
    <s v="Lampung Barat"/>
    <x v="120"/>
    <s v="S3-LPGB-LTH01"/>
    <s v="SWP"/>
    <m/>
    <m/>
    <n v="0"/>
    <n v="6"/>
    <m/>
    <x v="0"/>
    <n v="210"/>
    <x v="127"/>
    <x v="47"/>
    <x v="0"/>
    <x v="50"/>
    <x v="0"/>
    <x v="49"/>
    <x v="2"/>
  </r>
  <r>
    <s v="20-Jan-15"/>
    <s v="WEST"/>
    <s v="SOUTH WEST"/>
    <s v="SUMSEL OUTER &amp; BENGKULU"/>
    <s v=" Baturaja"/>
    <x v="121"/>
    <s v="S3-BTJ1-OKU01"/>
    <s v="RA"/>
    <m/>
    <m/>
    <n v="2682718"/>
    <n v="636363"/>
    <m/>
    <x v="0"/>
    <n v="1670448"/>
    <x v="4587"/>
    <x v="47"/>
    <x v="0"/>
    <x v="50"/>
    <x v="0"/>
    <x v="877"/>
    <x v="2"/>
  </r>
  <r>
    <s v="20-Jan-15"/>
    <s v="WEST"/>
    <s v="SOUTH WEST"/>
    <s v="SUMSEL OUTER &amp; BENGKULU"/>
    <s v=" Baturaja"/>
    <x v="121"/>
    <s v="S3-BTJ1-OKU01"/>
    <s v="SWP"/>
    <m/>
    <m/>
    <n v="0"/>
    <n v="18"/>
    <m/>
    <x v="0"/>
    <n v="310"/>
    <x v="478"/>
    <x v="47"/>
    <x v="0"/>
    <x v="50"/>
    <x v="0"/>
    <x v="1"/>
    <x v="2"/>
  </r>
  <r>
    <s v="20-Jan-15"/>
    <s v="WEST"/>
    <s v="SOUTH WEST"/>
    <s v="SUMSEL OUTER &amp; BENGKULU"/>
    <s v=" Muara Enim"/>
    <x v="122"/>
    <s v="S3-BTJ2-MEN01"/>
    <s v="RA"/>
    <m/>
    <m/>
    <n v="3806808"/>
    <n v="359087"/>
    <m/>
    <x v="0"/>
    <n v="6345900"/>
    <x v="4588"/>
    <x v="47"/>
    <x v="0"/>
    <x v="50"/>
    <x v="0"/>
    <x v="72"/>
    <x v="2"/>
  </r>
  <r>
    <s v="20-Jan-15"/>
    <s v="WEST"/>
    <s v="SOUTH WEST"/>
    <s v="SUMSEL OUTER &amp; BENGKULU"/>
    <s v=" Muara Enim"/>
    <x v="122"/>
    <s v="S3-BTJ2-MEN01"/>
    <s v="SWP"/>
    <m/>
    <m/>
    <n v="0"/>
    <n v="13"/>
    <m/>
    <x v="0"/>
    <n v="492"/>
    <x v="271"/>
    <x v="47"/>
    <x v="0"/>
    <x v="50"/>
    <x v="0"/>
    <x v="1"/>
    <x v="2"/>
  </r>
  <r>
    <s v="20-Jan-15"/>
    <s v="WEST"/>
    <s v="SOUTH WEST"/>
    <s v="SUMSEL OUTER &amp; BENGKULU"/>
    <s v="Linggau Lahat"/>
    <x v="123"/>
    <s v="S3-LBLH-LLG01"/>
    <s v="RA"/>
    <m/>
    <m/>
    <n v="3963627"/>
    <n v="1429088"/>
    <m/>
    <x v="0"/>
    <n v="4173176"/>
    <x v="4589"/>
    <x v="74"/>
    <x v="0"/>
    <x v="50"/>
    <x v="0"/>
    <x v="548"/>
    <x v="2"/>
  </r>
  <r>
    <s v="20-Jan-15"/>
    <s v="WEST"/>
    <s v="SOUTH WEST"/>
    <s v="SUMSEL OUTER &amp; BENGKULU"/>
    <s v="Linggau Lahat"/>
    <x v="123"/>
    <s v="S3-LBLH-LLG01"/>
    <s v="SWP"/>
    <m/>
    <m/>
    <n v="0"/>
    <n v="45"/>
    <m/>
    <x v="0"/>
    <n v="486"/>
    <x v="584"/>
    <x v="9"/>
    <x v="0"/>
    <x v="50"/>
    <x v="0"/>
    <x v="1"/>
    <x v="2"/>
  </r>
  <r>
    <s v="20-Jan-15"/>
    <s v="WEST"/>
    <s v="SOUTH WEST"/>
    <s v="SUMSEL OUTER &amp; BENGKULU"/>
    <s v="Linggau Lahat"/>
    <x v="123"/>
    <s v="S3-LBLH-LHT01"/>
    <s v="RA"/>
    <m/>
    <m/>
    <n v="3644993"/>
    <n v="874543"/>
    <m/>
    <x v="0"/>
    <n v="4959993"/>
    <x v="4590"/>
    <x v="47"/>
    <x v="0"/>
    <x v="50"/>
    <x v="0"/>
    <x v="548"/>
    <x v="2"/>
  </r>
  <r>
    <s v="20-Jan-15"/>
    <s v="WEST"/>
    <s v="SOUTH WEST"/>
    <s v="SUMSEL OUTER &amp; BENGKULU"/>
    <s v="Linggau Lahat"/>
    <x v="123"/>
    <s v="S3-LBLH-LHT01"/>
    <s v="SWP"/>
    <m/>
    <m/>
    <n v="0"/>
    <n v="26"/>
    <m/>
    <x v="0"/>
    <n v="506"/>
    <x v="981"/>
    <x v="47"/>
    <x v="0"/>
    <x v="50"/>
    <x v="0"/>
    <x v="1"/>
    <x v="2"/>
  </r>
  <r>
    <s v="20-Jan-15"/>
    <s v="WEST"/>
    <s v="SOUTH WEST"/>
    <s v="SUMSEL OUTER &amp; BENGKULU"/>
    <s v="Prov Bengkulu"/>
    <x v="124"/>
    <s v="S3-BKLU-BKS01"/>
    <s v="RA"/>
    <m/>
    <m/>
    <n v="765449"/>
    <n v="9090"/>
    <m/>
    <x v="0"/>
    <n v="260905"/>
    <x v="4591"/>
    <x v="47"/>
    <x v="0"/>
    <x v="50"/>
    <x v="0"/>
    <x v="314"/>
    <x v="2"/>
  </r>
  <r>
    <s v="20-Jan-15"/>
    <s v="WEST"/>
    <s v="SOUTH WEST"/>
    <s v="SUMSEL OUTER &amp; BENGKULU"/>
    <s v="Prov Bengkulu"/>
    <x v="124"/>
    <s v="S3-BKLU-BKS01"/>
    <s v="SWP"/>
    <m/>
    <m/>
    <n v="0"/>
    <n v="1"/>
    <m/>
    <x v="0"/>
    <n v="61"/>
    <x v="265"/>
    <x v="47"/>
    <x v="0"/>
    <x v="50"/>
    <x v="0"/>
    <x v="1"/>
    <x v="2"/>
  </r>
  <r>
    <s v="20-Jan-15"/>
    <s v="WEST"/>
    <s v="SOUTH WEST"/>
    <s v="SUMSEL OUTER &amp; BENGKULU"/>
    <s v="Prov Bengkulu"/>
    <x v="124"/>
    <s v="S3-BKLU-BKU01"/>
    <s v="RA"/>
    <m/>
    <m/>
    <n v="1373629"/>
    <n v="109090"/>
    <m/>
    <x v="0"/>
    <n v="757722"/>
    <x v="4592"/>
    <x v="219"/>
    <x v="0"/>
    <x v="50"/>
    <x v="0"/>
    <x v="257"/>
    <x v="2"/>
  </r>
  <r>
    <s v="20-Jan-15"/>
    <s v="WEST"/>
    <s v="SOUTH WEST"/>
    <s v="SUMSEL OUTER &amp; BENGKULU"/>
    <s v="Prov Bengkulu"/>
    <x v="124"/>
    <s v="S3-BKLU-BKU01"/>
    <s v="SWP"/>
    <m/>
    <m/>
    <n v="0"/>
    <n v="3"/>
    <m/>
    <x v="0"/>
    <n v="158"/>
    <x v="90"/>
    <x v="9"/>
    <x v="0"/>
    <x v="50"/>
    <x v="0"/>
    <x v="1"/>
    <x v="2"/>
  </r>
  <r>
    <s v="20-Jan-15"/>
    <s v="WEST"/>
    <s v="SOUTH WEST"/>
    <s v="SUMSEL OUTER &amp; BENGKULU"/>
    <s v="Prov Bengkulu"/>
    <x v="124"/>
    <s v="S3-BKLU-BKH01"/>
    <s v="RA"/>
    <m/>
    <m/>
    <n v="1800902"/>
    <n v="181818"/>
    <m/>
    <x v="0"/>
    <n v="1191358"/>
    <x v="4593"/>
    <x v="72"/>
    <x v="0"/>
    <x v="50"/>
    <x v="0"/>
    <x v="314"/>
    <x v="2"/>
  </r>
  <r>
    <s v="20-Jan-15"/>
    <s v="WEST"/>
    <s v="SOUTH WEST"/>
    <s v="SUMSEL OUTER &amp; BENGKULU"/>
    <s v="Prov Bengkulu"/>
    <x v="124"/>
    <s v="S3-BKLU-BKH01"/>
    <s v="SWP"/>
    <m/>
    <m/>
    <n v="0"/>
    <n v="5"/>
    <m/>
    <x v="0"/>
    <n v="108"/>
    <x v="233"/>
    <x v="15"/>
    <x v="0"/>
    <x v="50"/>
    <x v="0"/>
    <x v="1"/>
    <x v="2"/>
  </r>
  <r>
    <s v="21-Jan-15"/>
    <s v="CENTRAL"/>
    <s v="CENTRAL JAVA &amp; DIY"/>
    <s v="Greater Semarang"/>
    <s v="Kudus"/>
    <x v="0"/>
    <s v="C1-KDUS-KDS01"/>
    <s v="RA"/>
    <m/>
    <m/>
    <n v="5518628"/>
    <n v="1090906"/>
    <m/>
    <x v="0"/>
    <n v="13602720"/>
    <x v="4594"/>
    <x v="1374"/>
    <x v="0"/>
    <x v="36"/>
    <x v="0"/>
    <x v="1809"/>
    <x v="2"/>
  </r>
  <r>
    <s v="21-Jan-15"/>
    <s v="CENTRAL"/>
    <s v="CENTRAL JAVA &amp; DIY"/>
    <s v="Greater Semarang"/>
    <s v="Kudus"/>
    <x v="0"/>
    <s v="C1-KDUS-KDS01"/>
    <s v="SWP"/>
    <m/>
    <m/>
    <n v="0"/>
    <n v="31"/>
    <m/>
    <x v="0"/>
    <n v="1893"/>
    <x v="591"/>
    <x v="7"/>
    <x v="0"/>
    <x v="18"/>
    <x v="0"/>
    <x v="1"/>
    <x v="2"/>
  </r>
  <r>
    <s v="21-Jan-15"/>
    <s v="CENTRAL"/>
    <s v="CENTRAL JAVA &amp; DIY"/>
    <s v="Greater Semarang"/>
    <s v="Kudus"/>
    <x v="0"/>
    <s v="C1-KDUS-PWD01"/>
    <s v="RA"/>
    <m/>
    <m/>
    <n v="3447717"/>
    <n v="181818"/>
    <m/>
    <x v="0"/>
    <n v="9245446"/>
    <x v="4595"/>
    <x v="1375"/>
    <x v="0"/>
    <x v="26"/>
    <x v="0"/>
    <x v="1810"/>
    <x v="2"/>
  </r>
  <r>
    <s v="21-Jan-15"/>
    <s v="CENTRAL"/>
    <s v="CENTRAL JAVA &amp; DIY"/>
    <s v="Greater Semarang"/>
    <s v="Kudus"/>
    <x v="0"/>
    <s v="C1-KDUS-PWD01"/>
    <s v="SWP"/>
    <m/>
    <m/>
    <n v="0"/>
    <n v="5"/>
    <m/>
    <x v="0"/>
    <n v="1466"/>
    <x v="281"/>
    <x v="31"/>
    <x v="0"/>
    <x v="12"/>
    <x v="0"/>
    <x v="1"/>
    <x v="2"/>
  </r>
  <r>
    <s v="21-Jan-15"/>
    <s v="CENTRAL"/>
    <s v="CENTRAL JAVA &amp; DIY"/>
    <s v="Greater Semarang"/>
    <s v="Pekalongan"/>
    <x v="1"/>
    <s v="C1-PKLG-PML02"/>
    <s v="RA"/>
    <m/>
    <m/>
    <n v="6011807"/>
    <n v="1396360"/>
    <m/>
    <x v="0"/>
    <n v="20304537"/>
    <x v="4596"/>
    <x v="1116"/>
    <x v="0"/>
    <x v="68"/>
    <x v="0"/>
    <x v="292"/>
    <x v="2"/>
  </r>
  <r>
    <s v="21-Jan-15"/>
    <s v="CENTRAL"/>
    <s v="CENTRAL JAVA &amp; DIY"/>
    <s v="Greater Semarang"/>
    <s v="Pekalongan"/>
    <x v="1"/>
    <s v="C1-PKLG-PML02"/>
    <s v="SWP"/>
    <m/>
    <m/>
    <n v="0"/>
    <n v="41"/>
    <m/>
    <x v="0"/>
    <n v="3370"/>
    <x v="236"/>
    <x v="5"/>
    <x v="0"/>
    <x v="1"/>
    <x v="0"/>
    <x v="1"/>
    <x v="2"/>
  </r>
  <r>
    <s v="21-Jan-15"/>
    <s v="CENTRAL"/>
    <s v="CENTRAL JAVA &amp; DIY"/>
    <s v="Greater Semarang"/>
    <s v="Pekalongan"/>
    <x v="1"/>
    <s v="C1-PKLG-PKL01"/>
    <s v="RA"/>
    <m/>
    <m/>
    <n v="3820445"/>
    <n v="996361"/>
    <m/>
    <x v="0"/>
    <n v="10803173"/>
    <x v="4597"/>
    <x v="1376"/>
    <x v="0"/>
    <x v="34"/>
    <x v="0"/>
    <x v="560"/>
    <x v="2"/>
  </r>
  <r>
    <s v="21-Jan-15"/>
    <s v="CENTRAL"/>
    <s v="CENTRAL JAVA &amp; DIY"/>
    <s v="Greater Semarang"/>
    <s v="Pekalongan"/>
    <x v="1"/>
    <s v="C1-PKLG-PKL01"/>
    <s v="SWP"/>
    <m/>
    <m/>
    <n v="0"/>
    <n v="30"/>
    <m/>
    <x v="0"/>
    <n v="1206"/>
    <x v="155"/>
    <x v="457"/>
    <x v="0"/>
    <x v="138"/>
    <x v="0"/>
    <x v="49"/>
    <x v="2"/>
  </r>
  <r>
    <s v="21-Jan-15"/>
    <s v="CENTRAL"/>
    <s v="CENTRAL JAVA &amp; DIY"/>
    <s v="Greater Semarang"/>
    <s v="Semarang 1"/>
    <x v="2"/>
    <s v="C1-SMG1-SMG01"/>
    <s v="RA"/>
    <m/>
    <m/>
    <n v="9525443"/>
    <n v="909088"/>
    <m/>
    <x v="0"/>
    <n v="25528626"/>
    <x v="4598"/>
    <x v="1377"/>
    <x v="0"/>
    <x v="0"/>
    <x v="0"/>
    <x v="443"/>
    <x v="2"/>
  </r>
  <r>
    <s v="21-Jan-15"/>
    <s v="CENTRAL"/>
    <s v="CENTRAL JAVA &amp; DIY"/>
    <s v="Greater Semarang"/>
    <s v="Semarang 1"/>
    <x v="2"/>
    <s v="C1-SMG1-SMG01"/>
    <s v="SWP"/>
    <m/>
    <m/>
    <n v="0"/>
    <n v="26"/>
    <m/>
    <x v="0"/>
    <n v="1482"/>
    <x v="892"/>
    <x v="24"/>
    <x v="0"/>
    <x v="18"/>
    <x v="0"/>
    <x v="1"/>
    <x v="2"/>
  </r>
  <r>
    <s v="21-Jan-15"/>
    <s v="CENTRAL"/>
    <s v="CENTRAL JAVA &amp; DIY"/>
    <s v="Greater Semarang"/>
    <s v="Semarang 1"/>
    <x v="2"/>
    <s v="C1-SMG1-SMG02"/>
    <s v="RA"/>
    <m/>
    <m/>
    <n v="9874080"/>
    <n v="1327272"/>
    <m/>
    <x v="0"/>
    <n v="27050264"/>
    <x v="4599"/>
    <x v="1378"/>
    <x v="0"/>
    <x v="2"/>
    <x v="0"/>
    <x v="339"/>
    <x v="0"/>
  </r>
  <r>
    <s v="21-Jan-15"/>
    <s v="CENTRAL"/>
    <s v="CENTRAL JAVA &amp; DIY"/>
    <s v="Greater Semarang"/>
    <s v="Semarang 1"/>
    <x v="2"/>
    <s v="C1-SMG1-SMG02"/>
    <s v="SWP"/>
    <m/>
    <m/>
    <n v="0"/>
    <n v="37"/>
    <m/>
    <x v="0"/>
    <n v="1447"/>
    <x v="679"/>
    <x v="5"/>
    <x v="0"/>
    <x v="90"/>
    <x v="0"/>
    <x v="1"/>
    <x v="1"/>
  </r>
  <r>
    <s v="21-Jan-15"/>
    <s v="CENTRAL"/>
    <s v="CENTRAL JAVA &amp; DIY"/>
    <s v="Greater Semarang"/>
    <s v="Semarang 2"/>
    <x v="3"/>
    <s v="C1-SMG2-KDL02"/>
    <s v="RA"/>
    <m/>
    <m/>
    <n v="3917264"/>
    <n v="1318180"/>
    <m/>
    <x v="0"/>
    <n v="17893628"/>
    <x v="4600"/>
    <x v="1379"/>
    <x v="0"/>
    <x v="46"/>
    <x v="0"/>
    <x v="203"/>
    <x v="2"/>
  </r>
  <r>
    <s v="21-Jan-15"/>
    <s v="CENTRAL"/>
    <s v="CENTRAL JAVA &amp; DIY"/>
    <s v="Greater Semarang"/>
    <s v="Semarang 2"/>
    <x v="3"/>
    <s v="C1-SMG2-KDL02"/>
    <s v="SWP"/>
    <m/>
    <m/>
    <n v="0"/>
    <n v="43"/>
    <m/>
    <x v="0"/>
    <n v="2666"/>
    <x v="165"/>
    <x v="457"/>
    <x v="0"/>
    <x v="74"/>
    <x v="0"/>
    <x v="1"/>
    <x v="2"/>
  </r>
  <r>
    <s v="21-Jan-15"/>
    <s v="CENTRAL"/>
    <s v="CENTRAL JAVA &amp; DIY"/>
    <s v="Greater Semarang"/>
    <s v="Semarang 2"/>
    <x v="3"/>
    <s v="C1-SMG2-SMK01"/>
    <s v="RA"/>
    <m/>
    <m/>
    <n v="5793173"/>
    <n v="1827270"/>
    <m/>
    <x v="0"/>
    <n v="17392718"/>
    <x v="4601"/>
    <x v="365"/>
    <x v="0"/>
    <x v="110"/>
    <x v="0"/>
    <x v="1632"/>
    <x v="2"/>
  </r>
  <r>
    <s v="21-Jan-15"/>
    <s v="CENTRAL"/>
    <s v="CENTRAL JAVA &amp; DIY"/>
    <s v="Greater Semarang"/>
    <s v="Semarang 2"/>
    <x v="3"/>
    <s v="C1-SMG2-SMK01"/>
    <s v="SWP"/>
    <m/>
    <m/>
    <n v="0"/>
    <n v="62"/>
    <m/>
    <x v="0"/>
    <n v="1850"/>
    <x v="578"/>
    <x v="19"/>
    <x v="0"/>
    <x v="74"/>
    <x v="0"/>
    <x v="1"/>
    <x v="2"/>
  </r>
  <r>
    <s v="21-Jan-15"/>
    <s v="CENTRAL"/>
    <s v="CENTRAL JAVA &amp; DIY"/>
    <s v="Greater Yogyakarta"/>
    <s v="Yogyakarta 1"/>
    <x v="4"/>
    <s v="C1-YGY1-SLM02"/>
    <s v="RA"/>
    <m/>
    <m/>
    <n v="15546809"/>
    <n v="2339087"/>
    <m/>
    <x v="0"/>
    <n v="48696807"/>
    <x v="4602"/>
    <x v="1380"/>
    <x v="0"/>
    <x v="279"/>
    <x v="0"/>
    <x v="859"/>
    <x v="712"/>
  </r>
  <r>
    <s v="21-Jan-15"/>
    <s v="CENTRAL"/>
    <s v="CENTRAL JAVA &amp; DIY"/>
    <s v="Greater Yogyakarta"/>
    <s v="Yogyakarta 1"/>
    <x v="4"/>
    <s v="C1-YGY1-SLM02"/>
    <s v="SWP"/>
    <m/>
    <m/>
    <n v="0"/>
    <n v="72"/>
    <m/>
    <x v="0"/>
    <n v="2735"/>
    <x v="98"/>
    <x v="40"/>
    <x v="0"/>
    <x v="199"/>
    <x v="0"/>
    <x v="1"/>
    <x v="59"/>
  </r>
  <r>
    <s v="21-Jan-15"/>
    <s v="CENTRAL"/>
    <s v="CENTRAL JAVA &amp; DIY"/>
    <s v="Greater Yogyakarta"/>
    <s v="Yogyakarta 1"/>
    <x v="4"/>
    <s v="C1-YGY1-YGY01"/>
    <s v="RA"/>
    <m/>
    <m/>
    <n v="8328172"/>
    <n v="2614541"/>
    <m/>
    <x v="0"/>
    <n v="27153170"/>
    <x v="4603"/>
    <x v="1381"/>
    <x v="0"/>
    <x v="169"/>
    <x v="0"/>
    <x v="136"/>
    <x v="713"/>
  </r>
  <r>
    <s v="21-Jan-15"/>
    <s v="CENTRAL"/>
    <s v="CENTRAL JAVA &amp; DIY"/>
    <s v="Greater Yogyakarta"/>
    <s v="Yogyakarta 1"/>
    <x v="4"/>
    <s v="C1-YGY1-YGY01"/>
    <s v="SWP"/>
    <m/>
    <m/>
    <n v="0"/>
    <n v="75"/>
    <m/>
    <x v="0"/>
    <n v="1602"/>
    <x v="13"/>
    <x v="231"/>
    <x v="0"/>
    <x v="74"/>
    <x v="0"/>
    <x v="1"/>
    <x v="100"/>
  </r>
  <r>
    <s v="21-Jan-15"/>
    <s v="CENTRAL"/>
    <s v="CENTRAL JAVA &amp; DIY"/>
    <s v="Greater Yogyakarta"/>
    <s v="Yogyakarta 2"/>
    <x v="5"/>
    <s v="C1-YGY2-GNK01"/>
    <s v="RA"/>
    <m/>
    <m/>
    <n v="2530904"/>
    <n v="2476362"/>
    <m/>
    <x v="0"/>
    <n v="9104083"/>
    <x v="4604"/>
    <x v="1382"/>
    <x v="0"/>
    <x v="110"/>
    <x v="0"/>
    <x v="202"/>
    <x v="110"/>
  </r>
  <r>
    <s v="21-Jan-15"/>
    <s v="CENTRAL"/>
    <s v="CENTRAL JAVA &amp; DIY"/>
    <s v="Greater Yogyakarta"/>
    <s v="Yogyakarta 2"/>
    <x v="5"/>
    <s v="C1-YGY2-GNK01"/>
    <s v="SWP"/>
    <m/>
    <m/>
    <n v="0"/>
    <n v="74"/>
    <m/>
    <x v="0"/>
    <n v="1296"/>
    <x v="44"/>
    <x v="619"/>
    <x v="0"/>
    <x v="90"/>
    <x v="0"/>
    <x v="1"/>
    <x v="14"/>
  </r>
  <r>
    <s v="21-Jan-15"/>
    <s v="CENTRAL"/>
    <s v="CENTRAL JAVA &amp; DIY"/>
    <s v="Greater Yogyakarta"/>
    <s v="Yogyakarta 2"/>
    <x v="5"/>
    <s v="C1-YGY2-BNT01"/>
    <s v="RA"/>
    <m/>
    <m/>
    <n v="7085899"/>
    <n v="4572726"/>
    <m/>
    <x v="0"/>
    <n v="25252717"/>
    <x v="4605"/>
    <x v="1383"/>
    <x v="0"/>
    <x v="280"/>
    <x v="0"/>
    <x v="323"/>
    <x v="714"/>
  </r>
  <r>
    <s v="21-Jan-15"/>
    <s v="CENTRAL"/>
    <s v="CENTRAL JAVA &amp; DIY"/>
    <s v="Greater Yogyakarta"/>
    <s v="Yogyakarta 2"/>
    <x v="5"/>
    <s v="C1-YGY2-BNT01"/>
    <s v="SWP"/>
    <m/>
    <m/>
    <n v="0"/>
    <n v="128"/>
    <m/>
    <x v="0"/>
    <n v="2059"/>
    <x v="485"/>
    <x v="231"/>
    <x v="0"/>
    <x v="228"/>
    <x v="0"/>
    <x v="1"/>
    <x v="26"/>
  </r>
  <r>
    <s v="21-Jan-15"/>
    <s v="CENTRAL"/>
    <s v="CENTRAL JAVA &amp; DIY"/>
    <s v="Magelang"/>
    <s v="Kebumen"/>
    <x v="6"/>
    <s v="C1-KBMN-BJN02"/>
    <s v="RA"/>
    <m/>
    <m/>
    <n v="1121812"/>
    <n v="327271"/>
    <m/>
    <x v="0"/>
    <n v="3617720"/>
    <x v="4606"/>
    <x v="1384"/>
    <x v="0"/>
    <x v="53"/>
    <x v="0"/>
    <x v="887"/>
    <x v="2"/>
  </r>
  <r>
    <s v="21-Jan-15"/>
    <s v="CENTRAL"/>
    <s v="CENTRAL JAVA &amp; DIY"/>
    <s v="Magelang"/>
    <s v="Kebumen"/>
    <x v="6"/>
    <s v="C1-KBMN-BJN02"/>
    <s v="SWP"/>
    <m/>
    <m/>
    <n v="0"/>
    <n v="10"/>
    <m/>
    <x v="0"/>
    <n v="534"/>
    <x v="701"/>
    <x v="31"/>
    <x v="0"/>
    <x v="27"/>
    <x v="0"/>
    <x v="1"/>
    <x v="2"/>
  </r>
  <r>
    <s v="21-Jan-15"/>
    <s v="CENTRAL"/>
    <s v="CENTRAL JAVA &amp; DIY"/>
    <s v="Magelang"/>
    <s v="Kebumen"/>
    <x v="6"/>
    <s v="C1-KBMN-KBM01"/>
    <s v="RA"/>
    <m/>
    <m/>
    <n v="4156355"/>
    <n v="736360"/>
    <m/>
    <x v="0"/>
    <n v="15771808"/>
    <x v="4607"/>
    <x v="1385"/>
    <x v="0"/>
    <x v="0"/>
    <x v="0"/>
    <x v="309"/>
    <x v="0"/>
  </r>
  <r>
    <s v="21-Jan-15"/>
    <s v="CENTRAL"/>
    <s v="CENTRAL JAVA &amp; DIY"/>
    <s v="Magelang"/>
    <s v="Kebumen"/>
    <x v="6"/>
    <s v="C1-KBMN-KBM01"/>
    <s v="SWP"/>
    <m/>
    <m/>
    <n v="0"/>
    <n v="20"/>
    <m/>
    <x v="0"/>
    <n v="2026"/>
    <x v="42"/>
    <x v="102"/>
    <x v="0"/>
    <x v="1"/>
    <x v="0"/>
    <x v="1"/>
    <x v="1"/>
  </r>
  <r>
    <s v="21-Jan-15"/>
    <s v="CENTRAL"/>
    <s v="CENTRAL JAVA &amp; DIY"/>
    <s v="Magelang"/>
    <s v="Magelang"/>
    <x v="7"/>
    <s v="C1-MGLG-MGL01"/>
    <s v="RA"/>
    <m/>
    <m/>
    <n v="3699991"/>
    <n v="1075450"/>
    <m/>
    <x v="0"/>
    <n v="9139083"/>
    <x v="4608"/>
    <x v="1328"/>
    <x v="0"/>
    <x v="0"/>
    <x v="0"/>
    <x v="132"/>
    <x v="29"/>
  </r>
  <r>
    <s v="21-Jan-15"/>
    <s v="CENTRAL"/>
    <s v="CENTRAL JAVA &amp; DIY"/>
    <s v="Magelang"/>
    <s v="Magelang"/>
    <x v="7"/>
    <s v="C1-MGLG-MGL01"/>
    <s v="SWP"/>
    <m/>
    <m/>
    <n v="0"/>
    <n v="29"/>
    <m/>
    <x v="0"/>
    <n v="1229"/>
    <x v="90"/>
    <x v="19"/>
    <x v="0"/>
    <x v="66"/>
    <x v="0"/>
    <x v="1"/>
    <x v="1"/>
  </r>
  <r>
    <s v="21-Jan-15"/>
    <s v="CENTRAL"/>
    <s v="CENTRAL JAVA &amp; DIY"/>
    <s v="Magelang"/>
    <s v="Magelang"/>
    <x v="7"/>
    <s v="C1-MGLG-WNB02"/>
    <s v="RA"/>
    <m/>
    <m/>
    <n v="1686810"/>
    <n v="199998"/>
    <m/>
    <x v="0"/>
    <n v="5867720"/>
    <x v="4609"/>
    <x v="74"/>
    <x v="0"/>
    <x v="24"/>
    <x v="0"/>
    <x v="173"/>
    <x v="2"/>
  </r>
  <r>
    <s v="21-Jan-15"/>
    <s v="CENTRAL"/>
    <s v="CENTRAL JAVA &amp; DIY"/>
    <s v="Magelang"/>
    <s v="Magelang"/>
    <x v="7"/>
    <s v="C1-MGLG-WNB02"/>
    <s v="SWP"/>
    <m/>
    <m/>
    <n v="0"/>
    <n v="7"/>
    <m/>
    <x v="0"/>
    <n v="1087"/>
    <x v="30"/>
    <x v="9"/>
    <x v="0"/>
    <x v="66"/>
    <x v="0"/>
    <x v="1"/>
    <x v="2"/>
  </r>
  <r>
    <s v="21-Jan-15"/>
    <s v="CENTRAL"/>
    <s v="CENTRAL JAVA &amp; DIY"/>
    <s v="Purwokerto"/>
    <s v="Purwokerto"/>
    <x v="8"/>
    <s v="C1-PWKT-BMY02"/>
    <s v="RA"/>
    <m/>
    <m/>
    <n v="7430445"/>
    <n v="958179"/>
    <m/>
    <x v="0"/>
    <n v="21345445"/>
    <x v="4610"/>
    <x v="1386"/>
    <x v="0"/>
    <x v="70"/>
    <x v="0"/>
    <x v="586"/>
    <x v="2"/>
  </r>
  <r>
    <s v="21-Jan-15"/>
    <s v="CENTRAL"/>
    <s v="CENTRAL JAVA &amp; DIY"/>
    <s v="Purwokerto"/>
    <s v="Purwokerto"/>
    <x v="8"/>
    <s v="C1-PWKT-BMY02"/>
    <s v="SWP"/>
    <m/>
    <m/>
    <n v="0"/>
    <n v="29"/>
    <m/>
    <x v="0"/>
    <n v="2992"/>
    <x v="46"/>
    <x v="5"/>
    <x v="0"/>
    <x v="14"/>
    <x v="0"/>
    <x v="1"/>
    <x v="2"/>
  </r>
  <r>
    <s v="21-Jan-15"/>
    <s v="CENTRAL"/>
    <s v="CENTRAL JAVA &amp; DIY"/>
    <s v="Purwokerto"/>
    <s v="Purwokerto"/>
    <x v="8"/>
    <s v="C1-PWKT-CLP01"/>
    <s v="RA"/>
    <m/>
    <m/>
    <n v="5935446"/>
    <n v="809997"/>
    <m/>
    <x v="0"/>
    <n v="17214992"/>
    <x v="4611"/>
    <x v="1387"/>
    <x v="0"/>
    <x v="67"/>
    <x v="0"/>
    <x v="308"/>
    <x v="2"/>
  </r>
  <r>
    <s v="21-Jan-15"/>
    <s v="CENTRAL"/>
    <s v="CENTRAL JAVA &amp; DIY"/>
    <s v="Purwokerto"/>
    <s v="Purwokerto"/>
    <x v="8"/>
    <s v="C1-PWKT-CLP01"/>
    <s v="SWP"/>
    <m/>
    <m/>
    <n v="0"/>
    <n v="24"/>
    <m/>
    <x v="0"/>
    <n v="3002"/>
    <x v="65"/>
    <x v="715"/>
    <x v="0"/>
    <x v="1"/>
    <x v="0"/>
    <x v="1"/>
    <x v="2"/>
  </r>
  <r>
    <s v="21-Jan-15"/>
    <s v="CENTRAL"/>
    <s v="CENTRAL JAVA &amp; DIY"/>
    <s v="Purwokerto"/>
    <s v="Tegal"/>
    <x v="9"/>
    <s v="C1-TGAL-BRB02"/>
    <s v="RA"/>
    <m/>
    <m/>
    <n v="3384990"/>
    <n v="648178"/>
    <m/>
    <x v="0"/>
    <n v="18999989"/>
    <x v="4612"/>
    <x v="1388"/>
    <x v="0"/>
    <x v="136"/>
    <x v="0"/>
    <x v="1811"/>
    <x v="39"/>
  </r>
  <r>
    <s v="21-Jan-15"/>
    <s v="CENTRAL"/>
    <s v="CENTRAL JAVA &amp; DIY"/>
    <s v="Purwokerto"/>
    <s v="Tegal"/>
    <x v="9"/>
    <s v="C1-TGAL-BRB02"/>
    <s v="SWP"/>
    <m/>
    <m/>
    <n v="0"/>
    <n v="20"/>
    <m/>
    <x v="0"/>
    <n v="2813"/>
    <x v="3076"/>
    <x v="40"/>
    <x v="0"/>
    <x v="145"/>
    <x v="0"/>
    <x v="73"/>
    <x v="1"/>
  </r>
  <r>
    <s v="21-Jan-15"/>
    <s v="CENTRAL"/>
    <s v="CENTRAL JAVA &amp; DIY"/>
    <s v="Purwokerto"/>
    <s v="Tegal"/>
    <x v="9"/>
    <s v="C1-TGAL-TGL01"/>
    <s v="RA"/>
    <m/>
    <m/>
    <n v="7479992"/>
    <n v="1945451"/>
    <m/>
    <x v="0"/>
    <n v="28596353"/>
    <x v="4613"/>
    <x v="1389"/>
    <x v="0"/>
    <x v="211"/>
    <x v="0"/>
    <x v="1812"/>
    <x v="715"/>
  </r>
  <r>
    <s v="21-Jan-15"/>
    <s v="CENTRAL"/>
    <s v="CENTRAL JAVA &amp; DIY"/>
    <s v="Purwokerto"/>
    <s v="Tegal"/>
    <x v="9"/>
    <s v="C1-TGAL-TGL01"/>
    <s v="SWP"/>
    <m/>
    <m/>
    <n v="0"/>
    <n v="55"/>
    <m/>
    <x v="0"/>
    <n v="3184"/>
    <x v="1148"/>
    <x v="523"/>
    <x v="0"/>
    <x v="76"/>
    <x v="0"/>
    <x v="1"/>
    <x v="1"/>
  </r>
  <r>
    <s v="21-Jan-15"/>
    <s v="CENTRAL"/>
    <s v="CENTRAL JAVA &amp; DIY"/>
    <s v="Surakarta"/>
    <s v="Solo"/>
    <x v="10"/>
    <s v="C1-SOLO-SRK01"/>
    <s v="RA"/>
    <m/>
    <m/>
    <n v="7040899"/>
    <n v="1392724"/>
    <m/>
    <x v="0"/>
    <n v="27085898"/>
    <x v="4614"/>
    <x v="1390"/>
    <x v="0"/>
    <x v="17"/>
    <x v="0"/>
    <x v="435"/>
    <x v="12"/>
  </r>
  <r>
    <s v="21-Jan-15"/>
    <s v="CENTRAL"/>
    <s v="CENTRAL JAVA &amp; DIY"/>
    <s v="Surakarta"/>
    <s v="Solo"/>
    <x v="10"/>
    <s v="C1-SOLO-SRK01"/>
    <s v="SWP"/>
    <m/>
    <m/>
    <n v="0"/>
    <n v="41"/>
    <m/>
    <x v="0"/>
    <n v="2052"/>
    <x v="187"/>
    <x v="26"/>
    <x v="0"/>
    <x v="78"/>
    <x v="0"/>
    <x v="1"/>
    <x v="1"/>
  </r>
  <r>
    <s v="21-Jan-15"/>
    <s v="CENTRAL"/>
    <s v="CENTRAL JAVA &amp; DIY"/>
    <s v="Surakarta"/>
    <s v="Solo"/>
    <x v="10"/>
    <s v="C1-SOLO-KRG02"/>
    <s v="RA"/>
    <m/>
    <m/>
    <n v="3295900"/>
    <n v="2781816"/>
    <m/>
    <x v="0"/>
    <n v="16146354"/>
    <x v="4615"/>
    <x v="1391"/>
    <x v="0"/>
    <x v="172"/>
    <x v="0"/>
    <x v="207"/>
    <x v="3"/>
  </r>
  <r>
    <s v="21-Jan-15"/>
    <s v="CENTRAL"/>
    <s v="CENTRAL JAVA &amp; DIY"/>
    <s v="Surakarta"/>
    <s v="Solo"/>
    <x v="10"/>
    <s v="C1-SOLO-KRG02"/>
    <s v="SWP"/>
    <m/>
    <m/>
    <n v="0"/>
    <n v="76"/>
    <m/>
    <x v="0"/>
    <n v="2021"/>
    <x v="4457"/>
    <x v="33"/>
    <x v="0"/>
    <x v="108"/>
    <x v="0"/>
    <x v="1"/>
    <x v="1"/>
  </r>
  <r>
    <s v="21-Jan-15"/>
    <s v="CENTRAL"/>
    <s v="CENTRAL JAVA &amp; DIY"/>
    <s v="Surakarta"/>
    <s v="Wonogiri"/>
    <x v="11"/>
    <s v="C1-WNGR-SKH02"/>
    <s v="RA"/>
    <m/>
    <m/>
    <n v="4562265"/>
    <n v="1087269"/>
    <m/>
    <x v="0"/>
    <n v="17304533"/>
    <x v="4616"/>
    <x v="1367"/>
    <x v="0"/>
    <x v="30"/>
    <x v="0"/>
    <x v="142"/>
    <x v="27"/>
  </r>
  <r>
    <s v="21-Jan-15"/>
    <s v="CENTRAL"/>
    <s v="CENTRAL JAVA &amp; DIY"/>
    <s v="Surakarta"/>
    <s v="Wonogiri"/>
    <x v="11"/>
    <s v="C1-WNGR-SKH02"/>
    <s v="SWP"/>
    <m/>
    <m/>
    <n v="0"/>
    <n v="31"/>
    <m/>
    <x v="0"/>
    <n v="1955"/>
    <x v="157"/>
    <x v="15"/>
    <x v="0"/>
    <x v="18"/>
    <x v="0"/>
    <x v="1"/>
    <x v="9"/>
  </r>
  <r>
    <s v="21-Jan-15"/>
    <s v="CENTRAL"/>
    <s v="CENTRAL JAVA &amp; DIY"/>
    <s v="Surakarta"/>
    <s v="Wonogiri"/>
    <x v="11"/>
    <s v="C1-WNGR-WNR01"/>
    <s v="RA"/>
    <m/>
    <m/>
    <n v="4173627"/>
    <n v="845452"/>
    <m/>
    <x v="0"/>
    <n v="11735447"/>
    <x v="4617"/>
    <x v="1392"/>
    <x v="0"/>
    <x v="36"/>
    <x v="0"/>
    <x v="324"/>
    <x v="3"/>
  </r>
  <r>
    <s v="21-Jan-15"/>
    <s v="CENTRAL"/>
    <s v="CENTRAL JAVA &amp; DIY"/>
    <s v="Surakarta"/>
    <s v="Wonogiri"/>
    <x v="11"/>
    <s v="C1-WNGR-WNR01"/>
    <s v="SWP"/>
    <m/>
    <m/>
    <n v="0"/>
    <n v="24"/>
    <m/>
    <x v="0"/>
    <n v="1805"/>
    <x v="370"/>
    <x v="105"/>
    <x v="0"/>
    <x v="3"/>
    <x v="0"/>
    <x v="1"/>
    <x v="9"/>
  </r>
  <r>
    <s v="21-Jan-15"/>
    <s v="CENTRAL"/>
    <s v="WEST JAVA"/>
    <s v="Cirebon"/>
    <s v="Cirebon"/>
    <x v="12"/>
    <s v="C2-CRBN-CRK01"/>
    <s v="RA"/>
    <m/>
    <m/>
    <n v="5912263"/>
    <n v="810907"/>
    <m/>
    <x v="0"/>
    <n v="16621352"/>
    <x v="4618"/>
    <x v="1393"/>
    <x v="0"/>
    <x v="0"/>
    <x v="0"/>
    <x v="171"/>
    <x v="2"/>
  </r>
  <r>
    <s v="21-Jan-15"/>
    <s v="CENTRAL"/>
    <s v="WEST JAVA"/>
    <s v="Cirebon"/>
    <s v="Cirebon"/>
    <x v="12"/>
    <s v="C2-CRBN-CRK01"/>
    <s v="SWP"/>
    <m/>
    <m/>
    <n v="0"/>
    <n v="24"/>
    <m/>
    <x v="0"/>
    <n v="1221"/>
    <x v="541"/>
    <x v="165"/>
    <x v="0"/>
    <x v="12"/>
    <x v="0"/>
    <x v="1"/>
    <x v="2"/>
  </r>
  <r>
    <s v="21-Jan-15"/>
    <s v="CENTRAL"/>
    <s v="WEST JAVA"/>
    <s v="Cirebon"/>
    <s v="Cirebon"/>
    <x v="12"/>
    <s v="C2-CRBN-CRB02"/>
    <s v="RA"/>
    <m/>
    <m/>
    <n v="5605901"/>
    <n v="565452"/>
    <m/>
    <x v="0"/>
    <n v="23351355"/>
    <x v="4619"/>
    <x v="365"/>
    <x v="0"/>
    <x v="26"/>
    <x v="0"/>
    <x v="27"/>
    <x v="2"/>
  </r>
  <r>
    <s v="21-Jan-15"/>
    <s v="CENTRAL"/>
    <s v="WEST JAVA"/>
    <s v="Cirebon"/>
    <s v="Cirebon"/>
    <x v="12"/>
    <s v="C2-CRBN-CRB02"/>
    <s v="SWP"/>
    <m/>
    <m/>
    <n v="0"/>
    <n v="18"/>
    <m/>
    <x v="0"/>
    <n v="2981"/>
    <x v="288"/>
    <x v="19"/>
    <x v="0"/>
    <x v="3"/>
    <x v="0"/>
    <x v="1"/>
    <x v="2"/>
  </r>
  <r>
    <s v="21-Jan-15"/>
    <s v="CENTRAL"/>
    <s v="WEST JAVA"/>
    <s v="Cirebon"/>
    <s v="Indramayu"/>
    <x v="13"/>
    <s v="C2-IDRM-IDR02"/>
    <s v="RA"/>
    <m/>
    <m/>
    <n v="3828627"/>
    <n v="304544"/>
    <m/>
    <x v="0"/>
    <n v="22198627"/>
    <x v="4620"/>
    <x v="1394"/>
    <x v="0"/>
    <x v="30"/>
    <x v="0"/>
    <x v="137"/>
    <x v="351"/>
  </r>
  <r>
    <s v="21-Jan-15"/>
    <s v="CENTRAL"/>
    <s v="WEST JAVA"/>
    <s v="Cirebon"/>
    <s v="Indramayu"/>
    <x v="13"/>
    <s v="C2-IDRM-IDR02"/>
    <s v="SWP"/>
    <m/>
    <m/>
    <n v="0"/>
    <n v="15"/>
    <m/>
    <x v="0"/>
    <n v="2927"/>
    <x v="446"/>
    <x v="31"/>
    <x v="0"/>
    <x v="18"/>
    <x v="0"/>
    <x v="1"/>
    <x v="1"/>
  </r>
  <r>
    <s v="21-Jan-15"/>
    <s v="CENTRAL"/>
    <s v="WEST JAVA"/>
    <s v="Cirebon"/>
    <s v="Indramayu"/>
    <x v="13"/>
    <s v="C2-IDRM-IDR01"/>
    <s v="RA"/>
    <m/>
    <m/>
    <n v="3467266"/>
    <n v="549997"/>
    <m/>
    <x v="0"/>
    <n v="18007720"/>
    <x v="4621"/>
    <x v="1395"/>
    <x v="0"/>
    <x v="69"/>
    <x v="0"/>
    <x v="310"/>
    <x v="137"/>
  </r>
  <r>
    <s v="21-Jan-15"/>
    <s v="CENTRAL"/>
    <s v="WEST JAVA"/>
    <s v="Cirebon"/>
    <s v="Indramayu"/>
    <x v="13"/>
    <s v="C2-IDRM-IDR01"/>
    <s v="SWP"/>
    <m/>
    <m/>
    <n v="0"/>
    <n v="16"/>
    <m/>
    <x v="0"/>
    <n v="2256"/>
    <x v="679"/>
    <x v="111"/>
    <x v="0"/>
    <x v="6"/>
    <x v="0"/>
    <x v="1"/>
    <x v="9"/>
  </r>
  <r>
    <s v="21-Jan-15"/>
    <s v="CENTRAL"/>
    <s v="WEST JAVA"/>
    <s v="Cirebon"/>
    <s v="Majalengka"/>
    <x v="14"/>
    <s v="C2-MJLK-KNG01"/>
    <s v="RA"/>
    <m/>
    <m/>
    <n v="9265445"/>
    <n v="1274544"/>
    <m/>
    <x v="0"/>
    <n v="18289082"/>
    <x v="4622"/>
    <x v="1396"/>
    <x v="0"/>
    <x v="2"/>
    <x v="0"/>
    <x v="865"/>
    <x v="0"/>
  </r>
  <r>
    <s v="21-Jan-15"/>
    <s v="CENTRAL"/>
    <s v="WEST JAVA"/>
    <s v="Cirebon"/>
    <s v="Majalengka"/>
    <x v="14"/>
    <s v="C2-MJLK-KNG01"/>
    <s v="SWP"/>
    <m/>
    <m/>
    <n v="0"/>
    <n v="38"/>
    <m/>
    <x v="0"/>
    <n v="2631"/>
    <x v="408"/>
    <x v="31"/>
    <x v="0"/>
    <x v="3"/>
    <x v="0"/>
    <x v="1"/>
    <x v="1"/>
  </r>
  <r>
    <s v="21-Jan-15"/>
    <s v="CENTRAL"/>
    <s v="WEST JAVA"/>
    <s v="Greater Bandung"/>
    <s v="Bandung #1"/>
    <x v="15"/>
    <s v="C2-BDG1-BDK02"/>
    <s v="RA"/>
    <m/>
    <m/>
    <n v="29469532"/>
    <n v="4752722"/>
    <m/>
    <x v="0"/>
    <n v="83653170"/>
    <x v="4623"/>
    <x v="1397"/>
    <x v="0"/>
    <x v="13"/>
    <x v="0"/>
    <x v="1479"/>
    <x v="686"/>
  </r>
  <r>
    <s v="21-Jan-15"/>
    <s v="CENTRAL"/>
    <s v="WEST JAVA"/>
    <s v="Greater Bandung"/>
    <s v="Bandung #1"/>
    <x v="15"/>
    <s v="C2-BDG1-BDK02"/>
    <s v="SWP"/>
    <m/>
    <m/>
    <n v="0"/>
    <n v="150"/>
    <m/>
    <x v="0"/>
    <n v="4845"/>
    <x v="4624"/>
    <x v="528"/>
    <x v="0"/>
    <x v="74"/>
    <x v="0"/>
    <x v="1"/>
    <x v="77"/>
  </r>
  <r>
    <s v="21-Jan-15"/>
    <s v="CENTRAL"/>
    <s v="WEST JAVA"/>
    <s v="Greater Bandung"/>
    <s v="Bandung #1"/>
    <x v="15"/>
    <s v="C2-BDG1-BDK01"/>
    <s v="RA"/>
    <m/>
    <m/>
    <n v="22316806"/>
    <n v="4186358"/>
    <m/>
    <x v="0"/>
    <n v="62028624"/>
    <x v="4625"/>
    <x v="1398"/>
    <x v="0"/>
    <x v="32"/>
    <x v="0"/>
    <x v="224"/>
    <x v="716"/>
  </r>
  <r>
    <s v="21-Jan-15"/>
    <s v="CENTRAL"/>
    <s v="WEST JAVA"/>
    <s v="Greater Bandung"/>
    <s v="Bandung #1"/>
    <x v="15"/>
    <s v="C2-BDG1-BDK01"/>
    <s v="SWP"/>
    <m/>
    <m/>
    <n v="0"/>
    <n v="129"/>
    <m/>
    <x v="0"/>
    <n v="3657"/>
    <x v="465"/>
    <x v="1"/>
    <x v="0"/>
    <x v="66"/>
    <x v="0"/>
    <x v="1"/>
    <x v="22"/>
  </r>
  <r>
    <s v="21-Jan-15"/>
    <s v="CENTRAL"/>
    <s v="WEST JAVA"/>
    <s v="Greater Bandung"/>
    <s v="Bandung #2"/>
    <x v="16"/>
    <s v="C2-BDG2-BDB03"/>
    <s v="RA"/>
    <m/>
    <m/>
    <n v="16640445"/>
    <n v="2875450"/>
    <m/>
    <x v="0"/>
    <n v="43730901"/>
    <x v="4626"/>
    <x v="1399"/>
    <x v="0"/>
    <x v="69"/>
    <x v="0"/>
    <x v="339"/>
    <x v="717"/>
  </r>
  <r>
    <s v="21-Jan-15"/>
    <s v="CENTRAL"/>
    <s v="WEST JAVA"/>
    <s v="Greater Bandung"/>
    <s v="Bandung #2"/>
    <x v="16"/>
    <s v="C2-BDG2-BDB03"/>
    <s v="SWP"/>
    <m/>
    <m/>
    <n v="0"/>
    <n v="97"/>
    <m/>
    <x v="0"/>
    <n v="4229"/>
    <x v="1148"/>
    <x v="13"/>
    <x v="0"/>
    <x v="8"/>
    <x v="0"/>
    <x v="1"/>
    <x v="11"/>
  </r>
  <r>
    <s v="21-Jan-15"/>
    <s v="CENTRAL"/>
    <s v="WEST JAVA"/>
    <s v="Greater Bandung"/>
    <s v="Bandung #2"/>
    <x v="16"/>
    <s v="C2-BDG2-BDG02"/>
    <s v="RA"/>
    <m/>
    <m/>
    <n v="8249538"/>
    <n v="1129997"/>
    <m/>
    <x v="0"/>
    <n v="18451353"/>
    <x v="4627"/>
    <x v="1400"/>
    <x v="0"/>
    <x v="35"/>
    <x v="0"/>
    <x v="79"/>
    <x v="718"/>
  </r>
  <r>
    <s v="21-Jan-15"/>
    <s v="CENTRAL"/>
    <s v="WEST JAVA"/>
    <s v="Greater Bandung"/>
    <s v="Bandung #2"/>
    <x v="16"/>
    <s v="C2-BDG2-BDG02"/>
    <s v="SWP"/>
    <m/>
    <m/>
    <n v="0"/>
    <n v="33"/>
    <m/>
    <x v="0"/>
    <n v="1705"/>
    <x v="292"/>
    <x v="1"/>
    <x v="0"/>
    <x v="90"/>
    <x v="0"/>
    <x v="1"/>
    <x v="66"/>
  </r>
  <r>
    <s v="21-Jan-15"/>
    <s v="CENTRAL"/>
    <s v="WEST JAVA"/>
    <s v="Greater Bandung"/>
    <s v="Bandung #2"/>
    <x v="16"/>
    <s v="C2-BDG2-BDG01"/>
    <s v="RA"/>
    <m/>
    <m/>
    <n v="11307264"/>
    <n v="1188179"/>
    <m/>
    <x v="0"/>
    <n v="27847261"/>
    <x v="4628"/>
    <x v="409"/>
    <x v="0"/>
    <x v="30"/>
    <x v="0"/>
    <x v="42"/>
    <x v="719"/>
  </r>
  <r>
    <s v="21-Jan-15"/>
    <s v="CENTRAL"/>
    <s v="WEST JAVA"/>
    <s v="Greater Bandung"/>
    <s v="Bandung #2"/>
    <x v="16"/>
    <s v="C2-BDG2-BDG01"/>
    <s v="SWP"/>
    <m/>
    <m/>
    <n v="0"/>
    <n v="34"/>
    <m/>
    <x v="0"/>
    <n v="2239"/>
    <x v="19"/>
    <x v="19"/>
    <x v="0"/>
    <x v="1"/>
    <x v="0"/>
    <x v="1"/>
    <x v="64"/>
  </r>
  <r>
    <s v="21-Jan-15"/>
    <s v="CENTRAL"/>
    <s v="WEST JAVA"/>
    <s v="Purwakarta"/>
    <s v="Cianjur"/>
    <x v="17"/>
    <s v="C2-CNJR-CJR01"/>
    <s v="RA"/>
    <m/>
    <m/>
    <n v="13592263"/>
    <n v="1248178"/>
    <m/>
    <x v="0"/>
    <n v="26906807"/>
    <x v="4629"/>
    <x v="1401"/>
    <x v="0"/>
    <x v="202"/>
    <x v="0"/>
    <x v="1272"/>
    <x v="720"/>
  </r>
  <r>
    <s v="21-Jan-15"/>
    <s v="CENTRAL"/>
    <s v="WEST JAVA"/>
    <s v="Purwakarta"/>
    <s v="Cianjur"/>
    <x v="17"/>
    <s v="C2-CNJR-CJR01"/>
    <s v="SWP"/>
    <m/>
    <m/>
    <n v="0"/>
    <n v="43"/>
    <m/>
    <x v="0"/>
    <n v="3774"/>
    <x v="288"/>
    <x v="234"/>
    <x v="0"/>
    <x v="1"/>
    <x v="0"/>
    <x v="1"/>
    <x v="9"/>
  </r>
  <r>
    <s v="21-Jan-15"/>
    <s v="CENTRAL"/>
    <s v="WEST JAVA"/>
    <s v="Purwakarta"/>
    <s v="Cianjur"/>
    <x v="17"/>
    <s v="C2-CNJR-CJR02"/>
    <s v="RA"/>
    <m/>
    <m/>
    <n v="3053627"/>
    <n v="347270"/>
    <m/>
    <x v="0"/>
    <n v="6826358"/>
    <x v="1538"/>
    <x v="1402"/>
    <x v="0"/>
    <x v="53"/>
    <x v="0"/>
    <x v="136"/>
    <x v="721"/>
  </r>
  <r>
    <s v="21-Jan-15"/>
    <s v="CENTRAL"/>
    <s v="WEST JAVA"/>
    <s v="Purwakarta"/>
    <s v="Cianjur"/>
    <x v="17"/>
    <s v="C2-CNJR-CJR02"/>
    <s v="SWP"/>
    <m/>
    <m/>
    <n v="0"/>
    <n v="13"/>
    <m/>
    <x v="0"/>
    <n v="931"/>
    <x v="77"/>
    <x v="127"/>
    <x v="0"/>
    <x v="12"/>
    <x v="0"/>
    <x v="1"/>
    <x v="75"/>
  </r>
  <r>
    <s v="21-Jan-15"/>
    <s v="CENTRAL"/>
    <s v="WEST JAVA"/>
    <s v="Purwakarta"/>
    <s v="Purwakarta"/>
    <x v="18"/>
    <s v="C2-PWKR-PWR01"/>
    <s v="RA"/>
    <m/>
    <m/>
    <n v="10801808"/>
    <n v="2729996"/>
    <m/>
    <x v="0"/>
    <n v="28978168"/>
    <x v="4630"/>
    <x v="1403"/>
    <x v="0"/>
    <x v="281"/>
    <x v="0"/>
    <x v="264"/>
    <x v="722"/>
  </r>
  <r>
    <s v="21-Jan-15"/>
    <s v="CENTRAL"/>
    <s v="WEST JAVA"/>
    <s v="Purwakarta"/>
    <s v="Purwakarta"/>
    <x v="18"/>
    <s v="C2-PWKR-PWR01"/>
    <s v="SWP"/>
    <m/>
    <m/>
    <n v="0"/>
    <n v="87"/>
    <m/>
    <x v="0"/>
    <n v="3510"/>
    <x v="165"/>
    <x v="1344"/>
    <x v="0"/>
    <x v="282"/>
    <x v="0"/>
    <x v="1"/>
    <x v="9"/>
  </r>
  <r>
    <s v="21-Jan-15"/>
    <s v="CENTRAL"/>
    <s v="WEST JAVA"/>
    <s v="Purwakarta"/>
    <s v="Subang"/>
    <x v="19"/>
    <s v="C2-SBNG-SBG01"/>
    <s v="RA"/>
    <m/>
    <m/>
    <n v="9088624"/>
    <n v="1434543"/>
    <m/>
    <x v="0"/>
    <n v="25370445"/>
    <x v="4631"/>
    <x v="1404"/>
    <x v="0"/>
    <x v="283"/>
    <x v="0"/>
    <x v="1813"/>
    <x v="2"/>
  </r>
  <r>
    <s v="21-Jan-15"/>
    <s v="CENTRAL"/>
    <s v="WEST JAVA"/>
    <s v="Purwakarta"/>
    <s v="Subang"/>
    <x v="19"/>
    <s v="C2-SBNG-SBG01"/>
    <s v="SWP"/>
    <m/>
    <m/>
    <n v="0"/>
    <n v="53"/>
    <m/>
    <x v="0"/>
    <n v="3520"/>
    <x v="1050"/>
    <x v="1405"/>
    <x v="0"/>
    <x v="284"/>
    <x v="0"/>
    <x v="1"/>
    <x v="2"/>
  </r>
  <r>
    <s v="21-Jan-15"/>
    <s v="CENTRAL"/>
    <s v="WEST JAVA"/>
    <s v="Tasikmalaya"/>
    <s v="Garut"/>
    <x v="20"/>
    <s v="C2-GRUT-GRT01"/>
    <s v="RA"/>
    <m/>
    <m/>
    <n v="5053173"/>
    <n v="638180"/>
    <m/>
    <x v="0"/>
    <n v="9853173"/>
    <x v="4565"/>
    <x v="1406"/>
    <x v="0"/>
    <x v="2"/>
    <x v="0"/>
    <x v="561"/>
    <x v="0"/>
  </r>
  <r>
    <s v="21-Jan-15"/>
    <s v="CENTRAL"/>
    <s v="WEST JAVA"/>
    <s v="Tasikmalaya"/>
    <s v="Garut"/>
    <x v="20"/>
    <s v="C2-GRUT-GRT01"/>
    <s v="SWP"/>
    <m/>
    <m/>
    <n v="0"/>
    <n v="22"/>
    <m/>
    <x v="0"/>
    <n v="1508"/>
    <x v="336"/>
    <x v="7"/>
    <x v="0"/>
    <x v="6"/>
    <x v="0"/>
    <x v="1"/>
    <x v="1"/>
  </r>
  <r>
    <s v="21-Jan-15"/>
    <s v="CENTRAL"/>
    <s v="WEST JAVA"/>
    <s v="Tasikmalaya"/>
    <s v="Garut"/>
    <x v="20"/>
    <s v="C2-GRUT-SDG02"/>
    <s v="RA"/>
    <m/>
    <m/>
    <n v="3410447"/>
    <n v="629090"/>
    <m/>
    <x v="0"/>
    <n v="7085899"/>
    <x v="3250"/>
    <x v="1367"/>
    <x v="0"/>
    <x v="49"/>
    <x v="0"/>
    <x v="1311"/>
    <x v="3"/>
  </r>
  <r>
    <s v="21-Jan-15"/>
    <s v="CENTRAL"/>
    <s v="WEST JAVA"/>
    <s v="Tasikmalaya"/>
    <s v="Garut"/>
    <x v="20"/>
    <s v="C2-GRUT-SDG02"/>
    <s v="SWP"/>
    <m/>
    <m/>
    <n v="0"/>
    <n v="18"/>
    <m/>
    <x v="0"/>
    <n v="848"/>
    <x v="503"/>
    <x v="15"/>
    <x v="0"/>
    <x v="27"/>
    <x v="0"/>
    <x v="1"/>
    <x v="1"/>
  </r>
  <r>
    <s v="21-Jan-15"/>
    <s v="CENTRAL"/>
    <s v="WEST JAVA"/>
    <s v="Tasikmalaya"/>
    <s v="Tasikmalaya"/>
    <x v="21"/>
    <s v="C2-TSKM-CMS01"/>
    <s v="RA"/>
    <m/>
    <m/>
    <n v="6112718"/>
    <n v="810906"/>
    <m/>
    <x v="0"/>
    <n v="10944993"/>
    <x v="4632"/>
    <x v="1407"/>
    <x v="0"/>
    <x v="68"/>
    <x v="0"/>
    <x v="1814"/>
    <x v="2"/>
  </r>
  <r>
    <s v="21-Jan-15"/>
    <s v="CENTRAL"/>
    <s v="WEST JAVA"/>
    <s v="Tasikmalaya"/>
    <s v="Tasikmalaya"/>
    <x v="21"/>
    <s v="C2-TSKM-CMS01"/>
    <s v="SWP"/>
    <m/>
    <m/>
    <n v="0"/>
    <n v="32"/>
    <m/>
    <x v="0"/>
    <n v="2098"/>
    <x v="225"/>
    <x v="11"/>
    <x v="0"/>
    <x v="3"/>
    <x v="0"/>
    <x v="1"/>
    <x v="2"/>
  </r>
  <r>
    <s v="21-Jan-15"/>
    <s v="CENTRAL"/>
    <s v="WEST JAVA"/>
    <s v="Tasikmalaya"/>
    <s v="Tasikmalaya"/>
    <x v="21"/>
    <s v="C2-TSKM-TSK01"/>
    <s v="RA"/>
    <m/>
    <m/>
    <n v="5553172"/>
    <n v="45453"/>
    <m/>
    <x v="0"/>
    <n v="11378627"/>
    <x v="4633"/>
    <x v="1369"/>
    <x v="0"/>
    <x v="48"/>
    <x v="0"/>
    <x v="194"/>
    <x v="2"/>
  </r>
  <r>
    <s v="21-Jan-15"/>
    <s v="CENTRAL"/>
    <s v="WEST JAVA"/>
    <s v="Tasikmalaya"/>
    <s v="Tasikmalaya"/>
    <x v="21"/>
    <s v="C2-TSKM-TSK01"/>
    <s v="SWP"/>
    <m/>
    <m/>
    <n v="0"/>
    <n v="3"/>
    <m/>
    <x v="0"/>
    <n v="1910"/>
    <x v="327"/>
    <x v="1"/>
    <x v="0"/>
    <x v="25"/>
    <x v="0"/>
    <x v="1"/>
    <x v="2"/>
  </r>
  <r>
    <s v="21-Jan-15"/>
    <s v="EAST"/>
    <s v="EAST 1"/>
    <s v="Jember Greater"/>
    <s v="Jember"/>
    <x v="22"/>
    <s v="E1-JMBR-BWI01"/>
    <s v="RA"/>
    <m/>
    <m/>
    <n v="6162716"/>
    <n v="1099997"/>
    <m/>
    <x v="0"/>
    <n v="31028628"/>
    <x v="4634"/>
    <x v="1408"/>
    <x v="0"/>
    <x v="51"/>
    <x v="0"/>
    <x v="1815"/>
    <x v="2"/>
  </r>
  <r>
    <s v="21-Jan-15"/>
    <s v="EAST"/>
    <s v="EAST 1"/>
    <s v="Jember Greater"/>
    <s v="Jember"/>
    <x v="22"/>
    <s v="E1-JMBR-BWI01"/>
    <s v="SWP"/>
    <m/>
    <m/>
    <n v="0"/>
    <n v="36"/>
    <m/>
    <x v="0"/>
    <n v="4234"/>
    <x v="1183"/>
    <x v="26"/>
    <x v="0"/>
    <x v="27"/>
    <x v="0"/>
    <x v="1"/>
    <x v="2"/>
  </r>
  <r>
    <s v="21-Jan-15"/>
    <s v="EAST"/>
    <s v="EAST 1"/>
    <s v="Jember Greater"/>
    <s v="Jember"/>
    <x v="22"/>
    <s v="E1-JMBR-JMR01"/>
    <s v="RA"/>
    <m/>
    <m/>
    <n v="3604537"/>
    <n v="239088"/>
    <m/>
    <x v="0"/>
    <n v="12755900"/>
    <x v="4635"/>
    <x v="74"/>
    <x v="0"/>
    <x v="50"/>
    <x v="0"/>
    <x v="341"/>
    <x v="2"/>
  </r>
  <r>
    <s v="21-Jan-15"/>
    <s v="EAST"/>
    <s v="EAST 1"/>
    <s v="Jember Greater"/>
    <s v="Jember"/>
    <x v="22"/>
    <s v="E1-JMBR-JMR01"/>
    <s v="SWP"/>
    <m/>
    <m/>
    <n v="0"/>
    <n v="6"/>
    <m/>
    <x v="0"/>
    <n v="1542"/>
    <x v="26"/>
    <x v="9"/>
    <x v="0"/>
    <x v="50"/>
    <x v="0"/>
    <x v="1"/>
    <x v="2"/>
  </r>
  <r>
    <s v="21-Jan-15"/>
    <s v="EAST"/>
    <s v="EAST 1"/>
    <s v="Jember Greater"/>
    <s v="Jember"/>
    <x v="22"/>
    <s v="E1-JMBR-SBO01"/>
    <s v="RA"/>
    <m/>
    <m/>
    <n v="1544994"/>
    <n v="284543"/>
    <m/>
    <x v="0"/>
    <n v="8922265"/>
    <x v="4636"/>
    <x v="47"/>
    <x v="0"/>
    <x v="50"/>
    <x v="0"/>
    <x v="27"/>
    <x v="2"/>
  </r>
  <r>
    <s v="21-Jan-15"/>
    <s v="EAST"/>
    <s v="EAST 1"/>
    <s v="Jember Greater"/>
    <s v="Jember"/>
    <x v="22"/>
    <s v="E1-JMBR-SBO01"/>
    <s v="SWP"/>
    <m/>
    <m/>
    <n v="0"/>
    <n v="9"/>
    <m/>
    <x v="0"/>
    <n v="1233"/>
    <x v="345"/>
    <x v="47"/>
    <x v="0"/>
    <x v="50"/>
    <x v="0"/>
    <x v="1"/>
    <x v="2"/>
  </r>
  <r>
    <s v="21-Jan-15"/>
    <s v="EAST"/>
    <s v="EAST 1"/>
    <s v="Jember Greater"/>
    <s v="Probolinggo"/>
    <x v="23"/>
    <s v="E1-PROB-PAS01"/>
    <s v="RA"/>
    <m/>
    <m/>
    <n v="2467719"/>
    <n v="109090"/>
    <m/>
    <x v="0"/>
    <n v="13601807"/>
    <x v="4637"/>
    <x v="74"/>
    <x v="0"/>
    <x v="50"/>
    <x v="0"/>
    <x v="449"/>
    <x v="2"/>
  </r>
  <r>
    <s v="21-Jan-15"/>
    <s v="EAST"/>
    <s v="EAST 1"/>
    <s v="Jember Greater"/>
    <s v="Probolinggo"/>
    <x v="23"/>
    <s v="E1-PROB-PAS01"/>
    <s v="SWP"/>
    <m/>
    <m/>
    <n v="0"/>
    <n v="3"/>
    <m/>
    <x v="0"/>
    <n v="1738"/>
    <x v="336"/>
    <x v="9"/>
    <x v="0"/>
    <x v="50"/>
    <x v="0"/>
    <x v="1"/>
    <x v="2"/>
  </r>
  <r>
    <s v="21-Jan-15"/>
    <s v="EAST"/>
    <s v="EAST 1"/>
    <s v="Jember Greater"/>
    <s v="Probolinggo"/>
    <x v="23"/>
    <s v="E1-PROB-PRL01"/>
    <s v="RA"/>
    <m/>
    <m/>
    <n v="1614993"/>
    <n v="99999"/>
    <m/>
    <x v="0"/>
    <n v="5251810"/>
    <x v="2093"/>
    <x v="47"/>
    <x v="0"/>
    <x v="50"/>
    <x v="0"/>
    <x v="458"/>
    <x v="12"/>
  </r>
  <r>
    <s v="21-Jan-15"/>
    <s v="EAST"/>
    <s v="EAST 1"/>
    <s v="Jember Greater"/>
    <s v="Probolinggo"/>
    <x v="23"/>
    <s v="E1-PROB-PRL01"/>
    <s v="SWP"/>
    <m/>
    <m/>
    <n v="0"/>
    <n v="3"/>
    <m/>
    <x v="0"/>
    <n v="717"/>
    <x v="701"/>
    <x v="47"/>
    <x v="0"/>
    <x v="50"/>
    <x v="0"/>
    <x v="1"/>
    <x v="1"/>
  </r>
  <r>
    <s v="21-Jan-15"/>
    <s v="EAST"/>
    <s v="EAST 1"/>
    <s v="Madiun Greater"/>
    <s v="Madiun"/>
    <x v="24"/>
    <s v="E1-MADN-MMN01"/>
    <s v="RA"/>
    <m/>
    <m/>
    <n v="3924537"/>
    <n v="109090"/>
    <m/>
    <x v="0"/>
    <n v="23211807"/>
    <x v="4180"/>
    <x v="286"/>
    <x v="0"/>
    <x v="51"/>
    <x v="0"/>
    <x v="966"/>
    <x v="2"/>
  </r>
  <r>
    <s v="21-Jan-15"/>
    <s v="EAST"/>
    <s v="EAST 1"/>
    <s v="Madiun Greater"/>
    <s v="Madiun"/>
    <x v="24"/>
    <s v="E1-MADN-MMN01"/>
    <s v="SWP"/>
    <m/>
    <m/>
    <n v="0"/>
    <n v="3"/>
    <m/>
    <x v="0"/>
    <n v="2554"/>
    <x v="281"/>
    <x v="19"/>
    <x v="0"/>
    <x v="27"/>
    <x v="0"/>
    <x v="1"/>
    <x v="2"/>
  </r>
  <r>
    <s v="21-Jan-15"/>
    <s v="EAST"/>
    <s v="EAST 1"/>
    <s v="Madiun Greater"/>
    <s v="Madiun"/>
    <x v="24"/>
    <s v="E1-MADN-PPC01"/>
    <s v="RA"/>
    <m/>
    <m/>
    <n v="2895901"/>
    <n v="1320905"/>
    <m/>
    <x v="0"/>
    <n v="26115899"/>
    <x v="4638"/>
    <x v="1409"/>
    <x v="0"/>
    <x v="51"/>
    <x v="0"/>
    <x v="309"/>
    <x v="2"/>
  </r>
  <r>
    <s v="21-Jan-15"/>
    <s v="EAST"/>
    <s v="EAST 1"/>
    <s v="Madiun Greater"/>
    <s v="Madiun"/>
    <x v="24"/>
    <s v="E1-MADN-PPC01"/>
    <s v="SWP"/>
    <m/>
    <m/>
    <n v="0"/>
    <n v="42"/>
    <m/>
    <x v="0"/>
    <n v="3878"/>
    <x v="4639"/>
    <x v="17"/>
    <x v="0"/>
    <x v="12"/>
    <x v="0"/>
    <x v="1"/>
    <x v="2"/>
  </r>
  <r>
    <s v="21-Jan-15"/>
    <s v="EAST"/>
    <s v="EAST 1"/>
    <s v="Madiun Greater"/>
    <s v="Tuban"/>
    <x v="25"/>
    <s v="E1-TBAN-TUB01"/>
    <s v="RA"/>
    <m/>
    <m/>
    <n v="1628174"/>
    <n v="36362"/>
    <m/>
    <x v="0"/>
    <n v="8448627"/>
    <x v="4640"/>
    <x v="47"/>
    <x v="0"/>
    <x v="50"/>
    <x v="0"/>
    <x v="730"/>
    <x v="2"/>
  </r>
  <r>
    <s v="21-Jan-15"/>
    <s v="EAST"/>
    <s v="EAST 1"/>
    <s v="Madiun Greater"/>
    <s v="Tuban"/>
    <x v="25"/>
    <s v="E1-TBAN-TUB01"/>
    <s v="SWP"/>
    <m/>
    <m/>
    <n v="0"/>
    <n v="2"/>
    <m/>
    <x v="0"/>
    <n v="943"/>
    <x v="325"/>
    <x v="47"/>
    <x v="0"/>
    <x v="50"/>
    <x v="0"/>
    <x v="1"/>
    <x v="2"/>
  </r>
  <r>
    <s v="21-Jan-15"/>
    <s v="EAST"/>
    <s v="EAST 1"/>
    <s v="Madiun Greater"/>
    <s v="Tuban"/>
    <x v="25"/>
    <s v="E1-TBAN-GRL01"/>
    <s v="RA"/>
    <m/>
    <m/>
    <n v="4426807"/>
    <n v="111816"/>
    <m/>
    <x v="0"/>
    <n v="22952263"/>
    <x v="4641"/>
    <x v="47"/>
    <x v="0"/>
    <x v="53"/>
    <x v="0"/>
    <x v="1816"/>
    <x v="83"/>
  </r>
  <r>
    <s v="21-Jan-15"/>
    <s v="EAST"/>
    <s v="EAST 1"/>
    <s v="Madiun Greater"/>
    <s v="Tuban"/>
    <x v="25"/>
    <s v="E1-TBAN-GRL01"/>
    <s v="SWP"/>
    <m/>
    <m/>
    <n v="0"/>
    <n v="3"/>
    <m/>
    <x v="0"/>
    <n v="1957"/>
    <x v="541"/>
    <x v="47"/>
    <x v="0"/>
    <x v="27"/>
    <x v="0"/>
    <x v="1"/>
    <x v="1"/>
  </r>
  <r>
    <s v="21-Jan-15"/>
    <s v="EAST"/>
    <s v="EAST 1"/>
    <s v="Madura"/>
    <s v="Madura 1"/>
    <x v="26"/>
    <s v="E1-MDR1-BAN01"/>
    <s v="RA"/>
    <m/>
    <m/>
    <n v="5878173"/>
    <n v="1939087"/>
    <m/>
    <x v="0"/>
    <n v="28079989"/>
    <x v="4642"/>
    <x v="1410"/>
    <x v="0"/>
    <x v="50"/>
    <x v="0"/>
    <x v="1193"/>
    <x v="663"/>
  </r>
  <r>
    <s v="21-Jan-15"/>
    <s v="EAST"/>
    <s v="EAST 1"/>
    <s v="Madura"/>
    <s v="Madura 1"/>
    <x v="26"/>
    <s v="E1-MDR1-BAN01"/>
    <s v="SWP"/>
    <m/>
    <m/>
    <n v="0"/>
    <n v="61"/>
    <m/>
    <x v="0"/>
    <n v="3568"/>
    <x v="2565"/>
    <x v="5"/>
    <x v="0"/>
    <x v="50"/>
    <x v="0"/>
    <x v="1"/>
    <x v="1"/>
  </r>
  <r>
    <s v="21-Jan-15"/>
    <s v="EAST"/>
    <s v="EAST 1"/>
    <s v="Madura"/>
    <s v="Madura 2"/>
    <x v="27"/>
    <s v="E1-MDR2-PAM01"/>
    <s v="RA"/>
    <m/>
    <m/>
    <n v="2641809"/>
    <n v="5963634"/>
    <m/>
    <x v="0"/>
    <n v="13329081"/>
    <x v="4643"/>
    <x v="1411"/>
    <x v="0"/>
    <x v="52"/>
    <x v="0"/>
    <x v="1817"/>
    <x v="0"/>
  </r>
  <r>
    <s v="21-Jan-15"/>
    <s v="EAST"/>
    <s v="EAST 1"/>
    <s v="Madura"/>
    <s v="Madura 2"/>
    <x v="27"/>
    <s v="E1-MDR2-PAM01"/>
    <s v="SWP"/>
    <m/>
    <m/>
    <n v="0"/>
    <n v="174"/>
    <m/>
    <x v="0"/>
    <n v="2157"/>
    <x v="171"/>
    <x v="713"/>
    <x v="0"/>
    <x v="6"/>
    <x v="0"/>
    <x v="1"/>
    <x v="1"/>
  </r>
  <r>
    <s v="21-Jan-15"/>
    <s v="EAST"/>
    <s v="EAST 1"/>
    <s v="Madura"/>
    <s v="Madura 2"/>
    <x v="27"/>
    <s v="E1-MDR2-SAM01"/>
    <s v="RA"/>
    <m/>
    <m/>
    <n v="2503629"/>
    <n v="2946361"/>
    <m/>
    <x v="0"/>
    <n v="13392263"/>
    <x v="4644"/>
    <x v="1412"/>
    <x v="0"/>
    <x v="51"/>
    <x v="0"/>
    <x v="854"/>
    <x v="0"/>
  </r>
  <r>
    <s v="21-Jan-15"/>
    <s v="EAST"/>
    <s v="EAST 1"/>
    <s v="Madura"/>
    <s v="Madura 2"/>
    <x v="27"/>
    <s v="E1-MDR2-SAM01"/>
    <s v="SWP"/>
    <m/>
    <m/>
    <n v="0"/>
    <n v="89"/>
    <m/>
    <x v="0"/>
    <n v="2080"/>
    <x v="603"/>
    <x v="66"/>
    <x v="0"/>
    <x v="27"/>
    <x v="0"/>
    <x v="1"/>
    <x v="1"/>
  </r>
  <r>
    <s v="21-Jan-15"/>
    <s v="EAST"/>
    <s v="EAST 1"/>
    <s v="Madura"/>
    <s v="Madura 2"/>
    <x v="27"/>
    <s v="E1-MDR2-SUM01"/>
    <s v="RA"/>
    <m/>
    <m/>
    <n v="2598172"/>
    <n v="4849088"/>
    <m/>
    <x v="0"/>
    <n v="11705900"/>
    <x v="4645"/>
    <x v="1413"/>
    <x v="0"/>
    <x v="50"/>
    <x v="1"/>
    <x v="699"/>
    <x v="2"/>
  </r>
  <r>
    <s v="21-Jan-15"/>
    <s v="EAST"/>
    <s v="EAST 1"/>
    <s v="Madura"/>
    <s v="Madura 2"/>
    <x v="27"/>
    <s v="E1-MDR2-SUM01"/>
    <s v="SWP"/>
    <m/>
    <m/>
    <n v="0"/>
    <n v="137"/>
    <m/>
    <x v="0"/>
    <n v="1997"/>
    <x v="1024"/>
    <x v="1414"/>
    <x v="0"/>
    <x v="50"/>
    <x v="2"/>
    <x v="1"/>
    <x v="2"/>
  </r>
  <r>
    <s v="21-Jan-15"/>
    <s v="EAST"/>
    <s v="EAST 1"/>
    <s v="Malang Greater"/>
    <s v="Malang"/>
    <x v="28"/>
    <s v="E1-MLNG-MLG01"/>
    <s v="RA"/>
    <m/>
    <m/>
    <n v="13271354"/>
    <n v="1154543"/>
    <m/>
    <x v="0"/>
    <n v="67661351"/>
    <x v="4646"/>
    <x v="74"/>
    <x v="0"/>
    <x v="52"/>
    <x v="0"/>
    <x v="646"/>
    <x v="2"/>
  </r>
  <r>
    <s v="21-Jan-15"/>
    <s v="EAST"/>
    <s v="EAST 1"/>
    <s v="Malang Greater"/>
    <s v="Malang"/>
    <x v="28"/>
    <s v="E1-MLNG-MLG01"/>
    <s v="SWP"/>
    <m/>
    <m/>
    <n v="0"/>
    <n v="35"/>
    <m/>
    <x v="0"/>
    <n v="5377"/>
    <x v="1799"/>
    <x v="9"/>
    <x v="0"/>
    <x v="6"/>
    <x v="0"/>
    <x v="1"/>
    <x v="2"/>
  </r>
  <r>
    <s v="21-Jan-15"/>
    <s v="EAST"/>
    <s v="EAST 1"/>
    <s v="Malang Greater"/>
    <s v="Tulungagung"/>
    <x v="29"/>
    <s v="E1-TULG-NGK01"/>
    <s v="RA"/>
    <m/>
    <m/>
    <n v="1659993"/>
    <m/>
    <m/>
    <x v="0"/>
    <n v="7336810"/>
    <x v="4647"/>
    <x v="219"/>
    <x v="0"/>
    <x v="50"/>
    <x v="0"/>
    <x v="19"/>
    <x v="2"/>
  </r>
  <r>
    <s v="21-Jan-15"/>
    <s v="EAST"/>
    <s v="EAST 1"/>
    <s v="Malang Greater"/>
    <s v="Tulungagung"/>
    <x v="29"/>
    <s v="E1-TULG-NGK01"/>
    <s v="SWP"/>
    <m/>
    <m/>
    <n v="0"/>
    <m/>
    <m/>
    <x v="0"/>
    <n v="877"/>
    <x v="635"/>
    <x v="9"/>
    <x v="0"/>
    <x v="50"/>
    <x v="0"/>
    <x v="1"/>
    <x v="2"/>
  </r>
  <r>
    <s v="21-Jan-15"/>
    <s v="EAST"/>
    <s v="EAST 1"/>
    <s v="Malang Greater"/>
    <s v="Tulungagung"/>
    <x v="29"/>
    <s v="E1-TULG-BTT01"/>
    <s v="RA"/>
    <m/>
    <m/>
    <n v="1661811"/>
    <n v="545451"/>
    <m/>
    <x v="0"/>
    <n v="8340445"/>
    <x v="858"/>
    <x v="1384"/>
    <x v="0"/>
    <x v="50"/>
    <x v="0"/>
    <x v="35"/>
    <x v="2"/>
  </r>
  <r>
    <s v="21-Jan-15"/>
    <s v="EAST"/>
    <s v="EAST 1"/>
    <s v="Malang Greater"/>
    <s v="Tulungagung"/>
    <x v="29"/>
    <s v="E1-TULG-BTT01"/>
    <s v="SWP"/>
    <m/>
    <m/>
    <n v="0"/>
    <n v="16"/>
    <m/>
    <x v="0"/>
    <n v="1389"/>
    <x v="147"/>
    <x v="31"/>
    <x v="0"/>
    <x v="50"/>
    <x v="0"/>
    <x v="1"/>
    <x v="2"/>
  </r>
  <r>
    <s v="21-Jan-15"/>
    <s v="EAST"/>
    <s v="EAST 1"/>
    <s v="Surabaya Greater"/>
    <s v="Sidoarjo"/>
    <x v="30"/>
    <s v="E1-SDMJ-SMJ01"/>
    <s v="RA"/>
    <m/>
    <m/>
    <n v="14411810"/>
    <n v="1536360"/>
    <m/>
    <x v="0"/>
    <n v="67326808"/>
    <x v="4648"/>
    <x v="95"/>
    <x v="0"/>
    <x v="105"/>
    <x v="0"/>
    <x v="1561"/>
    <x v="183"/>
  </r>
  <r>
    <s v="21-Jan-15"/>
    <s v="EAST"/>
    <s v="EAST 1"/>
    <s v="Surabaya Greater"/>
    <s v="Sidoarjo"/>
    <x v="30"/>
    <s v="E1-SDMJ-SMJ01"/>
    <s v="SWP"/>
    <m/>
    <m/>
    <n v="0"/>
    <n v="45"/>
    <m/>
    <x v="0"/>
    <n v="4926"/>
    <x v="4225"/>
    <x v="9"/>
    <x v="0"/>
    <x v="159"/>
    <x v="0"/>
    <x v="1"/>
    <x v="9"/>
  </r>
  <r>
    <s v="21-Jan-15"/>
    <s v="EAST"/>
    <s v="EAST 1"/>
    <s v="Surabaya Greater"/>
    <s v="Surabaya"/>
    <x v="31"/>
    <s v="E1-SBY2-SBY02"/>
    <s v="RA"/>
    <m/>
    <m/>
    <n v="19630899"/>
    <n v="1354543"/>
    <m/>
    <x v="0"/>
    <n v="70297712"/>
    <x v="4649"/>
    <x v="1367"/>
    <x v="0"/>
    <x v="31"/>
    <x v="0"/>
    <x v="1818"/>
    <x v="723"/>
  </r>
  <r>
    <s v="21-Jan-15"/>
    <s v="EAST"/>
    <s v="EAST 1"/>
    <s v="Surabaya Greater"/>
    <s v="Surabaya"/>
    <x v="31"/>
    <s v="E1-SBY2-SBY02"/>
    <s v="SWP"/>
    <m/>
    <m/>
    <n v="0"/>
    <n v="37"/>
    <m/>
    <x v="0"/>
    <n v="3261"/>
    <x v="676"/>
    <x v="15"/>
    <x v="0"/>
    <x v="66"/>
    <x v="0"/>
    <x v="73"/>
    <x v="5"/>
  </r>
  <r>
    <s v="21-Jan-15"/>
    <s v="EAST"/>
    <s v="EAST 1"/>
    <s v="Surabaya Greater"/>
    <s v="Surabaya"/>
    <x v="32"/>
    <s v="E1-SBY1-SBY01"/>
    <s v="RA"/>
    <m/>
    <m/>
    <n v="16886808"/>
    <n v="2101813"/>
    <m/>
    <x v="0"/>
    <n v="60845895"/>
    <x v="4650"/>
    <x v="1415"/>
    <x v="0"/>
    <x v="49"/>
    <x v="0"/>
    <x v="1819"/>
    <x v="114"/>
  </r>
  <r>
    <s v="21-Jan-15"/>
    <s v="EAST"/>
    <s v="EAST 1"/>
    <s v="Surabaya Greater"/>
    <s v="Surabaya"/>
    <x v="32"/>
    <s v="E1-SBY1-SBY01"/>
    <s v="SWP"/>
    <m/>
    <m/>
    <n v="0"/>
    <n v="59"/>
    <m/>
    <x v="0"/>
    <n v="3431"/>
    <x v="267"/>
    <x v="1416"/>
    <x v="0"/>
    <x v="27"/>
    <x v="0"/>
    <x v="22"/>
    <x v="66"/>
  </r>
  <r>
    <s v="21-Jan-15"/>
    <s v="EAST"/>
    <s v="EAST 2"/>
    <s v="Bali Outer"/>
    <s v="Gianyar"/>
    <x v="33"/>
    <s v="E2-GIAN-BKK01"/>
    <s v="RA"/>
    <m/>
    <m/>
    <n v="6718172"/>
    <n v="320907"/>
    <m/>
    <x v="0"/>
    <n v="19842263"/>
    <x v="4651"/>
    <x v="1234"/>
    <x v="0"/>
    <x v="51"/>
    <x v="0"/>
    <x v="320"/>
    <x v="312"/>
  </r>
  <r>
    <s v="21-Jan-15"/>
    <s v="EAST"/>
    <s v="EAST 2"/>
    <s v="Bali Outer"/>
    <s v="Gianyar"/>
    <x v="33"/>
    <s v="E2-GIAN-BKK01"/>
    <s v="SWP"/>
    <m/>
    <m/>
    <n v="0"/>
    <n v="9"/>
    <m/>
    <x v="0"/>
    <n v="1792"/>
    <x v="370"/>
    <x v="19"/>
    <x v="0"/>
    <x v="12"/>
    <x v="0"/>
    <x v="432"/>
    <x v="14"/>
  </r>
  <r>
    <s v="21-Jan-15"/>
    <s v="EAST"/>
    <s v="EAST 2"/>
    <s v="Bali Outer"/>
    <s v="Gianyar"/>
    <x v="33"/>
    <s v="E2-GIAN-GIA01"/>
    <s v="RA"/>
    <m/>
    <m/>
    <n v="8779535"/>
    <n v="356361"/>
    <m/>
    <x v="0"/>
    <n v="31138171"/>
    <x v="3847"/>
    <x v="420"/>
    <x v="0"/>
    <x v="23"/>
    <x v="0"/>
    <x v="1098"/>
    <x v="443"/>
  </r>
  <r>
    <s v="21-Jan-15"/>
    <s v="EAST"/>
    <s v="EAST 2"/>
    <s v="Bali Outer"/>
    <s v="Gianyar"/>
    <x v="33"/>
    <s v="E2-GIAN-GIA01"/>
    <s v="SWP"/>
    <m/>
    <m/>
    <n v="0"/>
    <n v="8"/>
    <m/>
    <x v="0"/>
    <n v="2632"/>
    <x v="950"/>
    <x v="3"/>
    <x v="0"/>
    <x v="1"/>
    <x v="0"/>
    <x v="650"/>
    <x v="26"/>
  </r>
  <r>
    <s v="21-Jan-15"/>
    <s v="EAST"/>
    <s v="EAST 2"/>
    <s v="Bali Outer"/>
    <s v="Negara"/>
    <x v="34"/>
    <s v="E2-NGRA-JEM01"/>
    <s v="RA"/>
    <m/>
    <m/>
    <n v="4359536"/>
    <n v="737268"/>
    <m/>
    <x v="0"/>
    <n v="8196355"/>
    <x v="645"/>
    <x v="47"/>
    <x v="0"/>
    <x v="7"/>
    <x v="0"/>
    <x v="76"/>
    <x v="12"/>
  </r>
  <r>
    <s v="21-Jan-15"/>
    <s v="EAST"/>
    <s v="EAST 2"/>
    <s v="Bali Outer"/>
    <s v="Negara"/>
    <x v="34"/>
    <s v="E2-NGRA-JEM01"/>
    <s v="SWP"/>
    <m/>
    <m/>
    <n v="0"/>
    <n v="20"/>
    <m/>
    <x v="0"/>
    <n v="861"/>
    <x v="61"/>
    <x v="47"/>
    <x v="0"/>
    <x v="6"/>
    <x v="0"/>
    <x v="121"/>
    <x v="1"/>
  </r>
  <r>
    <s v="21-Jan-15"/>
    <s v="EAST"/>
    <s v="EAST 2"/>
    <s v="Bali Outer"/>
    <s v="Negara"/>
    <x v="34"/>
    <s v="E2-NGRA-TAB01"/>
    <s v="RA"/>
    <m/>
    <m/>
    <n v="7249537"/>
    <n v="1334540"/>
    <m/>
    <x v="0"/>
    <n v="19345899"/>
    <x v="4652"/>
    <x v="263"/>
    <x v="0"/>
    <x v="53"/>
    <x v="0"/>
    <x v="75"/>
    <x v="106"/>
  </r>
  <r>
    <s v="21-Jan-15"/>
    <s v="EAST"/>
    <s v="EAST 2"/>
    <s v="Bali Outer"/>
    <s v="Negara"/>
    <x v="34"/>
    <s v="E2-NGRA-TAB01"/>
    <s v="SWP"/>
    <m/>
    <m/>
    <n v="0"/>
    <n v="39"/>
    <m/>
    <x v="0"/>
    <n v="1567"/>
    <x v="196"/>
    <x v="15"/>
    <x v="0"/>
    <x v="27"/>
    <x v="0"/>
    <x v="73"/>
    <x v="14"/>
  </r>
  <r>
    <s v="21-Jan-15"/>
    <s v="EAST"/>
    <s v="EAST 2"/>
    <s v="Bali Outer"/>
    <s v="Singaraja"/>
    <x v="35"/>
    <s v="E2-SGRJ-BUL01"/>
    <s v="RA"/>
    <m/>
    <m/>
    <n v="11513628"/>
    <n v="335450"/>
    <m/>
    <x v="0"/>
    <n v="28484079"/>
    <x v="4653"/>
    <x v="263"/>
    <x v="0"/>
    <x v="23"/>
    <x v="0"/>
    <x v="209"/>
    <x v="74"/>
  </r>
  <r>
    <s v="21-Jan-15"/>
    <s v="EAST"/>
    <s v="EAST 2"/>
    <s v="Bali Outer"/>
    <s v="Singaraja"/>
    <x v="35"/>
    <s v="E2-SGRJ-BUL01"/>
    <s v="SWP"/>
    <m/>
    <m/>
    <n v="0"/>
    <n v="11"/>
    <m/>
    <x v="0"/>
    <n v="2912"/>
    <x v="292"/>
    <x v="15"/>
    <x v="0"/>
    <x v="1"/>
    <x v="0"/>
    <x v="157"/>
    <x v="1"/>
  </r>
  <r>
    <s v="21-Jan-15"/>
    <s v="EAST"/>
    <s v="EAST 2"/>
    <s v="Denpasar Greater"/>
    <s v="Badung"/>
    <x v="36"/>
    <s v="E2-BADU-UTA01"/>
    <s v="RA"/>
    <m/>
    <m/>
    <n v="8435444"/>
    <n v="1152723"/>
    <m/>
    <x v="0"/>
    <n v="32383627"/>
    <x v="4654"/>
    <x v="74"/>
    <x v="0"/>
    <x v="50"/>
    <x v="0"/>
    <x v="257"/>
    <x v="110"/>
  </r>
  <r>
    <s v="21-Jan-15"/>
    <s v="EAST"/>
    <s v="EAST 2"/>
    <s v="Denpasar Greater"/>
    <s v="Badung"/>
    <x v="36"/>
    <s v="E2-BADU-UTA01"/>
    <s v="SWP"/>
    <m/>
    <m/>
    <n v="0"/>
    <n v="31"/>
    <m/>
    <x v="0"/>
    <n v="2137"/>
    <x v="452"/>
    <x v="9"/>
    <x v="0"/>
    <x v="50"/>
    <x v="0"/>
    <x v="49"/>
    <x v="66"/>
  </r>
  <r>
    <s v="21-Jan-15"/>
    <s v="EAST"/>
    <s v="EAST 2"/>
    <s v="Denpasar Greater"/>
    <s v="Badung"/>
    <x v="36"/>
    <s v="E2-BADU-SEL01"/>
    <s v="RA"/>
    <m/>
    <m/>
    <n v="12339987"/>
    <n v="734542"/>
    <m/>
    <x v="0"/>
    <n v="49178165"/>
    <x v="4655"/>
    <x v="219"/>
    <x v="0"/>
    <x v="50"/>
    <x v="0"/>
    <x v="124"/>
    <x v="106"/>
  </r>
  <r>
    <s v="21-Jan-15"/>
    <s v="EAST"/>
    <s v="EAST 2"/>
    <s v="Denpasar Greater"/>
    <s v="Badung"/>
    <x v="36"/>
    <s v="E2-BADU-SEL01"/>
    <s v="SWP"/>
    <m/>
    <m/>
    <n v="0"/>
    <n v="19"/>
    <m/>
    <x v="0"/>
    <n v="2481"/>
    <x v="223"/>
    <x v="9"/>
    <x v="0"/>
    <x v="50"/>
    <x v="0"/>
    <x v="4"/>
    <x v="26"/>
  </r>
  <r>
    <s v="21-Jan-15"/>
    <s v="EAST"/>
    <s v="EAST 2"/>
    <s v="Denpasar Greater"/>
    <s v="Denpasar"/>
    <x v="37"/>
    <s v="E2-DPSR-KOT01"/>
    <s v="RA"/>
    <m/>
    <m/>
    <n v="16699990"/>
    <n v="1910906"/>
    <m/>
    <x v="0"/>
    <n v="45670443"/>
    <x v="4656"/>
    <x v="74"/>
    <x v="0"/>
    <x v="50"/>
    <x v="0"/>
    <x v="1820"/>
    <x v="724"/>
  </r>
  <r>
    <s v="21-Jan-15"/>
    <s v="EAST"/>
    <s v="EAST 2"/>
    <s v="Denpasar Greater"/>
    <s v="Denpasar"/>
    <x v="37"/>
    <s v="E2-DPSR-KOT01"/>
    <s v="SWP"/>
    <m/>
    <m/>
    <n v="0"/>
    <n v="53"/>
    <m/>
    <x v="0"/>
    <n v="2751"/>
    <x v="508"/>
    <x v="9"/>
    <x v="0"/>
    <x v="50"/>
    <x v="0"/>
    <x v="1821"/>
    <x v="35"/>
  </r>
  <r>
    <s v="21-Jan-15"/>
    <s v="EAST"/>
    <s v="EAST 2"/>
    <s v="Denpasar Greater"/>
    <s v="Denpasar"/>
    <x v="37"/>
    <s v="E2-DPSR-DPO01"/>
    <s v="RA"/>
    <m/>
    <m/>
    <n v="17513173"/>
    <n v="813634"/>
    <m/>
    <x v="0"/>
    <n v="53677261"/>
    <x v="4657"/>
    <x v="74"/>
    <x v="0"/>
    <x v="50"/>
    <x v="0"/>
    <x v="609"/>
    <x v="285"/>
  </r>
  <r>
    <s v="21-Jan-15"/>
    <s v="EAST"/>
    <s v="EAST 2"/>
    <s v="Denpasar Greater"/>
    <s v="Denpasar"/>
    <x v="37"/>
    <s v="E2-DPSR-DPO01"/>
    <s v="SWP"/>
    <m/>
    <m/>
    <n v="0"/>
    <n v="21"/>
    <m/>
    <x v="0"/>
    <n v="3109"/>
    <x v="202"/>
    <x v="9"/>
    <x v="0"/>
    <x v="50"/>
    <x v="0"/>
    <x v="1822"/>
    <x v="35"/>
  </r>
  <r>
    <s v="21-Jan-15"/>
    <s v="EAST"/>
    <s v="EAST 2"/>
    <s v="Mataram Lombok"/>
    <s v="Lombok Tengah"/>
    <x v="38"/>
    <s v="E2-LOTE-BAR01"/>
    <s v="RA"/>
    <m/>
    <m/>
    <n v="2484081"/>
    <n v="599996"/>
    <m/>
    <x v="0"/>
    <n v="13930445"/>
    <x v="4658"/>
    <x v="1417"/>
    <x v="0"/>
    <x v="51"/>
    <x v="0"/>
    <x v="1823"/>
    <x v="83"/>
  </r>
  <r>
    <s v="21-Jan-15"/>
    <s v="EAST"/>
    <s v="EAST 2"/>
    <s v="Mataram Lombok"/>
    <s v="Lombok Tengah"/>
    <x v="38"/>
    <s v="E2-LOTE-BAR01"/>
    <s v="SWP"/>
    <m/>
    <m/>
    <n v="0"/>
    <n v="20"/>
    <m/>
    <x v="0"/>
    <n v="2433"/>
    <x v="600"/>
    <x v="952"/>
    <x v="0"/>
    <x v="27"/>
    <x v="0"/>
    <x v="1"/>
    <x v="1"/>
  </r>
  <r>
    <s v="21-Jan-15"/>
    <s v="EAST"/>
    <s v="EAST 2"/>
    <s v="Mataram Lombok"/>
    <s v="Lombok Tengah"/>
    <x v="38"/>
    <s v="E2-LOTE-TNG01"/>
    <s v="RA"/>
    <m/>
    <m/>
    <n v="2747720"/>
    <n v="744541"/>
    <m/>
    <x v="0"/>
    <n v="19706810"/>
    <x v="4659"/>
    <x v="1418"/>
    <x v="0"/>
    <x v="49"/>
    <x v="0"/>
    <x v="279"/>
    <x v="31"/>
  </r>
  <r>
    <s v="21-Jan-15"/>
    <s v="EAST"/>
    <s v="EAST 2"/>
    <s v="Mataram Lombok"/>
    <s v="Lombok Tengah"/>
    <x v="38"/>
    <s v="E2-LOTE-TNG01"/>
    <s v="SWP"/>
    <m/>
    <m/>
    <n v="0"/>
    <n v="24"/>
    <m/>
    <x v="0"/>
    <n v="3979"/>
    <x v="984"/>
    <x v="1012"/>
    <x v="0"/>
    <x v="27"/>
    <x v="0"/>
    <x v="1"/>
    <x v="9"/>
  </r>
  <r>
    <s v="21-Jan-15"/>
    <s v="EAST"/>
    <s v="EAST 2"/>
    <s v="Mataram Lombok"/>
    <s v="Mataram"/>
    <x v="39"/>
    <s v="E2-MTRM-MTO01"/>
    <s v="RA"/>
    <m/>
    <m/>
    <n v="1938175"/>
    <n v="2278178"/>
    <m/>
    <x v="0"/>
    <n v="14237720"/>
    <x v="4660"/>
    <x v="1419"/>
    <x v="0"/>
    <x v="49"/>
    <x v="0"/>
    <x v="341"/>
    <x v="0"/>
  </r>
  <r>
    <s v="21-Jan-15"/>
    <s v="EAST"/>
    <s v="EAST 2"/>
    <s v="Mataram Lombok"/>
    <s v="Mataram"/>
    <x v="39"/>
    <s v="E2-MTRM-MTO01"/>
    <s v="SWP"/>
    <m/>
    <m/>
    <n v="0"/>
    <n v="67"/>
    <m/>
    <x v="0"/>
    <n v="1852"/>
    <x v="461"/>
    <x v="757"/>
    <x v="0"/>
    <x v="27"/>
    <x v="0"/>
    <x v="1"/>
    <x v="1"/>
  </r>
  <r>
    <s v="21-Jan-15"/>
    <s v="EAST"/>
    <s v="EAST 2"/>
    <s v="Mataram Lombok"/>
    <s v="Mataram"/>
    <x v="39"/>
    <s v="E2-MTRM-MAT01"/>
    <s v="RA"/>
    <m/>
    <m/>
    <n v="11378624"/>
    <n v="436362"/>
    <m/>
    <x v="0"/>
    <n v="38143170"/>
    <x v="4661"/>
    <x v="1420"/>
    <x v="0"/>
    <x v="49"/>
    <x v="0"/>
    <x v="758"/>
    <x v="725"/>
  </r>
  <r>
    <s v="21-Jan-15"/>
    <s v="EAST"/>
    <s v="EAST 2"/>
    <s v="Mataram Lombok"/>
    <s v="Mataram"/>
    <x v="39"/>
    <s v="E2-MTRM-MAT01"/>
    <s v="SWP"/>
    <m/>
    <m/>
    <n v="0"/>
    <n v="12"/>
    <m/>
    <x v="0"/>
    <n v="4512"/>
    <x v="279"/>
    <x v="390"/>
    <x v="0"/>
    <x v="12"/>
    <x v="0"/>
    <x v="1"/>
    <x v="1"/>
  </r>
  <r>
    <s v="21-Jan-15"/>
    <s v="EAST"/>
    <s v="EAST 2"/>
    <s v="Mataram Lombok"/>
    <s v="Selong"/>
    <x v="40"/>
    <s v="E2-SLNG-LTM01"/>
    <s v="RA"/>
    <m/>
    <m/>
    <n v="2713174"/>
    <n v="292724"/>
    <m/>
    <x v="0"/>
    <n v="27499080"/>
    <x v="4662"/>
    <x v="1421"/>
    <x v="0"/>
    <x v="50"/>
    <x v="0"/>
    <x v="231"/>
    <x v="3"/>
  </r>
  <r>
    <s v="21-Jan-15"/>
    <s v="EAST"/>
    <s v="EAST 2"/>
    <s v="Mataram Lombok"/>
    <s v="Selong"/>
    <x v="40"/>
    <s v="E2-SLNG-LTM01"/>
    <s v="SWP"/>
    <m/>
    <m/>
    <n v="0"/>
    <n v="10"/>
    <m/>
    <x v="0"/>
    <n v="5673"/>
    <x v="459"/>
    <x v="1422"/>
    <x v="0"/>
    <x v="50"/>
    <x v="0"/>
    <x v="1"/>
    <x v="1"/>
  </r>
  <r>
    <s v="21-Jan-15"/>
    <s v="EAST"/>
    <s v="EAST 2"/>
    <s v="Sumbawa"/>
    <s v="Sumbawa"/>
    <x v="41"/>
    <s v="E2-SMBW-DOB01"/>
    <s v="RA"/>
    <m/>
    <m/>
    <n v="2391811"/>
    <n v="72727"/>
    <m/>
    <x v="0"/>
    <n v="7103628"/>
    <x v="4663"/>
    <x v="117"/>
    <x v="0"/>
    <x v="50"/>
    <x v="0"/>
    <x v="138"/>
    <x v="3"/>
  </r>
  <r>
    <s v="21-Jan-15"/>
    <s v="EAST"/>
    <s v="EAST 2"/>
    <s v="Sumbawa"/>
    <s v="Sumbawa"/>
    <x v="41"/>
    <s v="E2-SMBW-DOB01"/>
    <s v="SWP"/>
    <m/>
    <m/>
    <n v="0"/>
    <n v="2"/>
    <m/>
    <x v="0"/>
    <n v="1093"/>
    <x v="67"/>
    <x v="15"/>
    <x v="0"/>
    <x v="50"/>
    <x v="0"/>
    <x v="1"/>
    <x v="9"/>
  </r>
  <r>
    <s v="21-Jan-15"/>
    <s v="EAST"/>
    <s v="EAST 2"/>
    <s v="Sumbawa"/>
    <s v="Sumbawa"/>
    <x v="41"/>
    <s v="E2-SMBW-SUB01"/>
    <s v="RA"/>
    <m/>
    <m/>
    <n v="5530901"/>
    <n v="670905"/>
    <m/>
    <x v="0"/>
    <n v="23485445"/>
    <x v="4664"/>
    <x v="1423"/>
    <x v="0"/>
    <x v="50"/>
    <x v="0"/>
    <x v="549"/>
    <x v="218"/>
  </r>
  <r>
    <s v="21-Jan-15"/>
    <s v="EAST"/>
    <s v="EAST 2"/>
    <s v="Sumbawa"/>
    <s v="Sumbawa"/>
    <x v="41"/>
    <s v="E2-SMBW-SUB01"/>
    <s v="SWP"/>
    <m/>
    <m/>
    <n v="0"/>
    <n v="19"/>
    <m/>
    <x v="0"/>
    <n v="3521"/>
    <x v="17"/>
    <x v="188"/>
    <x v="0"/>
    <x v="50"/>
    <x v="0"/>
    <x v="1"/>
    <x v="14"/>
  </r>
  <r>
    <s v="21-Jan-15"/>
    <s v="JABO"/>
    <s v="JABO Inner"/>
    <s v="Bekasi Kota"/>
    <s v="Bekasi"/>
    <x v="42"/>
    <s v="J1-BKS1-BRT01"/>
    <s v="RA"/>
    <m/>
    <m/>
    <n v="19922261"/>
    <n v="1719087"/>
    <m/>
    <x v="0"/>
    <n v="65986350"/>
    <x v="4665"/>
    <x v="1329"/>
    <x v="0"/>
    <x v="24"/>
    <x v="0"/>
    <x v="414"/>
    <x v="548"/>
  </r>
  <r>
    <s v="21-Jan-15"/>
    <s v="JABO"/>
    <s v="JABO Inner"/>
    <s v="Bekasi Kota"/>
    <s v="Bekasi"/>
    <x v="42"/>
    <s v="J1-BKS1-BRT01"/>
    <s v="SWP"/>
    <m/>
    <m/>
    <n v="0"/>
    <n v="49"/>
    <m/>
    <x v="0"/>
    <n v="3728"/>
    <x v="795"/>
    <x v="11"/>
    <x v="0"/>
    <x v="12"/>
    <x v="0"/>
    <x v="1"/>
    <x v="45"/>
  </r>
  <r>
    <s v="21-Jan-15"/>
    <s v="JABO"/>
    <s v="JABO Inner"/>
    <s v="Bekasi Kota"/>
    <s v="Bekasi"/>
    <x v="42"/>
    <s v="J1-BKS1-BTR01"/>
    <s v="RA"/>
    <m/>
    <m/>
    <n v="6741808"/>
    <n v="192725"/>
    <m/>
    <x v="0"/>
    <n v="26714536"/>
    <x v="4666"/>
    <x v="47"/>
    <x v="0"/>
    <x v="50"/>
    <x v="0"/>
    <x v="1746"/>
    <x v="406"/>
  </r>
  <r>
    <s v="21-Jan-15"/>
    <s v="JABO"/>
    <s v="JABO Inner"/>
    <s v="Bekasi Kota"/>
    <s v="Bekasi"/>
    <x v="42"/>
    <s v="J1-BKS1-BTR01"/>
    <s v="SWP"/>
    <m/>
    <m/>
    <n v="0"/>
    <n v="6"/>
    <m/>
    <x v="0"/>
    <n v="1898"/>
    <x v="950"/>
    <x v="47"/>
    <x v="0"/>
    <x v="50"/>
    <x v="0"/>
    <x v="1"/>
    <x v="79"/>
  </r>
  <r>
    <s v="21-Jan-15"/>
    <s v="JABO"/>
    <s v="JABO Inner"/>
    <s v="Bekasi Kota"/>
    <s v="Bekasi"/>
    <x v="43"/>
    <s v="J1-BEKS-STU01"/>
    <s v="RA"/>
    <m/>
    <m/>
    <n v="13014535"/>
    <n v="694542"/>
    <m/>
    <x v="0"/>
    <n v="42239989"/>
    <x v="4667"/>
    <x v="1328"/>
    <x v="0"/>
    <x v="2"/>
    <x v="0"/>
    <x v="619"/>
    <x v="726"/>
  </r>
  <r>
    <s v="21-Jan-15"/>
    <s v="JABO"/>
    <s v="JABO Inner"/>
    <s v="Bekasi Kota"/>
    <s v="Bekasi"/>
    <x v="43"/>
    <s v="J1-BEKS-STU01"/>
    <s v="SWP"/>
    <m/>
    <m/>
    <n v="0"/>
    <n v="21"/>
    <m/>
    <x v="0"/>
    <n v="2803"/>
    <x v="129"/>
    <x v="19"/>
    <x v="0"/>
    <x v="66"/>
    <x v="0"/>
    <x v="1"/>
    <x v="61"/>
  </r>
  <r>
    <s v="21-Jan-15"/>
    <s v="JABO"/>
    <s v="JABO Inner"/>
    <s v="Bekasi Kota"/>
    <s v="Bekasi"/>
    <x v="44"/>
    <s v="J1-BKS2-PGD01"/>
    <s v="RA"/>
    <m/>
    <m/>
    <n v="23185445"/>
    <n v="1565451"/>
    <m/>
    <x v="0"/>
    <n v="72470441"/>
    <x v="4668"/>
    <x v="219"/>
    <x v="0"/>
    <x v="175"/>
    <x v="0"/>
    <x v="1824"/>
    <x v="727"/>
  </r>
  <r>
    <s v="21-Jan-15"/>
    <s v="JABO"/>
    <s v="JABO Inner"/>
    <s v="Bekasi Kota"/>
    <s v="Bekasi"/>
    <x v="44"/>
    <s v="J1-BKS2-PGD01"/>
    <s v="SWP"/>
    <m/>
    <m/>
    <n v="0"/>
    <n v="51"/>
    <m/>
    <x v="0"/>
    <n v="4181"/>
    <x v="4669"/>
    <x v="9"/>
    <x v="0"/>
    <x v="80"/>
    <x v="0"/>
    <x v="4"/>
    <x v="172"/>
  </r>
  <r>
    <s v="21-Jan-15"/>
    <s v="JABO"/>
    <s v="JABO Inner"/>
    <s v="DEPOK BOGOR"/>
    <s v="Depok"/>
    <x v="45"/>
    <s v="J1-DPOK-CNR01"/>
    <s v="RA"/>
    <m/>
    <m/>
    <n v="15058626"/>
    <n v="1161813"/>
    <m/>
    <x v="0"/>
    <n v="45454079"/>
    <x v="1005"/>
    <x v="47"/>
    <x v="0"/>
    <x v="171"/>
    <x v="0"/>
    <x v="32"/>
    <x v="728"/>
  </r>
  <r>
    <s v="21-Jan-15"/>
    <s v="JABO"/>
    <s v="JABO Inner"/>
    <s v="DEPOK BOGOR"/>
    <s v="Depok"/>
    <x v="45"/>
    <s v="J1-DPOK-CNR01"/>
    <s v="SWP"/>
    <m/>
    <m/>
    <n v="0"/>
    <n v="37"/>
    <m/>
    <x v="0"/>
    <n v="2814"/>
    <x v="233"/>
    <x v="47"/>
    <x v="0"/>
    <x v="12"/>
    <x v="0"/>
    <x v="22"/>
    <x v="396"/>
  </r>
  <r>
    <s v="21-Jan-15"/>
    <s v="JABO"/>
    <s v="JABO Inner"/>
    <s v="DEPOK BOGOR"/>
    <s v="Depok"/>
    <x v="45"/>
    <s v="J1-DPOK-CMG01"/>
    <s v="RA"/>
    <m/>
    <m/>
    <n v="17117715"/>
    <n v="1419085"/>
    <m/>
    <x v="0"/>
    <n v="72331807"/>
    <x v="4670"/>
    <x v="219"/>
    <x v="0"/>
    <x v="285"/>
    <x v="0"/>
    <x v="101"/>
    <x v="729"/>
  </r>
  <r>
    <s v="21-Jan-15"/>
    <s v="JABO"/>
    <s v="JABO Inner"/>
    <s v="DEPOK BOGOR"/>
    <s v="Depok"/>
    <x v="45"/>
    <s v="J1-DPOK-CMG01"/>
    <s v="SWP"/>
    <m/>
    <m/>
    <n v="0"/>
    <n v="42"/>
    <m/>
    <x v="0"/>
    <n v="4007"/>
    <x v="155"/>
    <x v="9"/>
    <x v="0"/>
    <x v="12"/>
    <x v="0"/>
    <x v="1"/>
    <x v="573"/>
  </r>
  <r>
    <s v="21-Jan-15"/>
    <s v="JABO"/>
    <s v="JABO Inner"/>
    <s v="DEPOK BOGOR"/>
    <s v="Depok"/>
    <x v="46"/>
    <s v="J1-BGOR-CBN01"/>
    <s v="RA"/>
    <m/>
    <m/>
    <n v="11034081"/>
    <n v="483632"/>
    <m/>
    <x v="0"/>
    <n v="34411352"/>
    <x v="4671"/>
    <x v="14"/>
    <x v="0"/>
    <x v="26"/>
    <x v="0"/>
    <x v="199"/>
    <x v="39"/>
  </r>
  <r>
    <s v="21-Jan-15"/>
    <s v="JABO"/>
    <s v="JABO Inner"/>
    <s v="DEPOK BOGOR"/>
    <s v="Depok"/>
    <x v="46"/>
    <s v="J1-BGOR-CBN01"/>
    <s v="SWP"/>
    <m/>
    <m/>
    <n v="0"/>
    <n v="14"/>
    <m/>
    <x v="0"/>
    <n v="2382"/>
    <x v="5"/>
    <x v="11"/>
    <x v="0"/>
    <x v="27"/>
    <x v="0"/>
    <x v="1"/>
    <x v="14"/>
  </r>
  <r>
    <s v="21-Jan-15"/>
    <s v="JABO"/>
    <s v="JABO Inner"/>
    <s v="DEPOK BOGOR"/>
    <s v="Depok"/>
    <x v="46"/>
    <s v="J1-BGOR-CLS01"/>
    <s v="RA"/>
    <m/>
    <m/>
    <n v="4570445"/>
    <n v="292724"/>
    <m/>
    <x v="0"/>
    <n v="14512717"/>
    <x v="4672"/>
    <x v="1367"/>
    <x v="0"/>
    <x v="51"/>
    <x v="0"/>
    <x v="1825"/>
    <x v="12"/>
  </r>
  <r>
    <s v="21-Jan-15"/>
    <s v="JABO"/>
    <s v="JABO Inner"/>
    <s v="DEPOK BOGOR"/>
    <s v="Depok"/>
    <x v="46"/>
    <s v="J1-BGOR-CLS01"/>
    <s v="SWP"/>
    <m/>
    <m/>
    <n v="0"/>
    <n v="9"/>
    <m/>
    <x v="0"/>
    <n v="1263"/>
    <x v="4673"/>
    <x v="15"/>
    <x v="0"/>
    <x v="27"/>
    <x v="0"/>
    <x v="1"/>
    <x v="9"/>
  </r>
  <r>
    <s v="21-Jan-15"/>
    <s v="JABO"/>
    <s v="JABO Inner"/>
    <s v="JAKARTA BAR"/>
    <s v="Jakarta Barat"/>
    <x v="47"/>
    <s v="J1-JKBR-JBR01"/>
    <s v="RA"/>
    <m/>
    <m/>
    <n v="26395445"/>
    <n v="3455449"/>
    <m/>
    <x v="0"/>
    <n v="78649986"/>
    <x v="4674"/>
    <x v="266"/>
    <x v="0"/>
    <x v="209"/>
    <x v="0"/>
    <x v="1310"/>
    <x v="715"/>
  </r>
  <r>
    <s v="21-Jan-15"/>
    <s v="JABO"/>
    <s v="JABO Inner"/>
    <s v="JAKARTA BAR"/>
    <s v="Jakarta Barat"/>
    <x v="47"/>
    <s v="J1-JKBR-JBR01"/>
    <s v="SWP"/>
    <m/>
    <m/>
    <n v="0"/>
    <n v="96"/>
    <m/>
    <x v="0"/>
    <n v="4219"/>
    <x v="2807"/>
    <x v="15"/>
    <x v="0"/>
    <x v="199"/>
    <x v="0"/>
    <x v="157"/>
    <x v="396"/>
  </r>
  <r>
    <s v="21-Jan-15"/>
    <s v="JABO"/>
    <s v="JABO Inner"/>
    <s v="JAKARTA BAR"/>
    <s v="Jakarta Barat"/>
    <x v="48"/>
    <s v="J1-JKTB-JTB01"/>
    <s v="RA"/>
    <m/>
    <m/>
    <n v="25585442"/>
    <n v="1747270"/>
    <m/>
    <x v="0"/>
    <n v="79593171"/>
    <x v="4675"/>
    <x v="74"/>
    <x v="0"/>
    <x v="24"/>
    <x v="0"/>
    <x v="1826"/>
    <x v="576"/>
  </r>
  <r>
    <s v="21-Jan-15"/>
    <s v="JABO"/>
    <s v="JABO Inner"/>
    <s v="JAKARTA BAR"/>
    <s v="Jakarta Barat"/>
    <x v="48"/>
    <s v="J1-JKTB-JTB01"/>
    <s v="SWP"/>
    <m/>
    <m/>
    <n v="0"/>
    <n v="51"/>
    <m/>
    <x v="0"/>
    <n v="3765"/>
    <x v="271"/>
    <x v="9"/>
    <x v="0"/>
    <x v="6"/>
    <x v="0"/>
    <x v="1"/>
    <x v="396"/>
  </r>
  <r>
    <s v="21-Jan-15"/>
    <s v="JABO"/>
    <s v="JABO Inner"/>
    <s v="JAKARTA BAR"/>
    <s v="Jakarta Barat"/>
    <x v="49"/>
    <s v="J1-JKPS-JPS01"/>
    <s v="RA"/>
    <m/>
    <m/>
    <n v="26552263"/>
    <n v="1958178"/>
    <m/>
    <x v="0"/>
    <n v="68024533"/>
    <x v="4676"/>
    <x v="1424"/>
    <x v="0"/>
    <x v="64"/>
    <x v="0"/>
    <x v="92"/>
    <x v="730"/>
  </r>
  <r>
    <s v="21-Jan-15"/>
    <s v="JABO"/>
    <s v="JABO Inner"/>
    <s v="JAKARTA BAR"/>
    <s v="Jakarta Barat"/>
    <x v="49"/>
    <s v="J1-JKPS-JPS01"/>
    <s v="SWP"/>
    <m/>
    <m/>
    <n v="0"/>
    <n v="53"/>
    <m/>
    <x v="0"/>
    <n v="3582"/>
    <x v="38"/>
    <x v="11"/>
    <x v="0"/>
    <x v="6"/>
    <x v="0"/>
    <x v="4"/>
    <x v="215"/>
  </r>
  <r>
    <s v="21-Jan-15"/>
    <s v="JABO"/>
    <s v="JABO Inner"/>
    <s v="Jakarta Pusu"/>
    <s v="Jakarta Pusat"/>
    <x v="50"/>
    <s v="J1-JKP1-JTP01"/>
    <s v="RA"/>
    <m/>
    <m/>
    <n v="25562264"/>
    <n v="2295451"/>
    <m/>
    <x v="0"/>
    <n v="75782258"/>
    <x v="4677"/>
    <x v="1282"/>
    <x v="0"/>
    <x v="87"/>
    <x v="0"/>
    <x v="363"/>
    <x v="731"/>
  </r>
  <r>
    <s v="21-Jan-15"/>
    <s v="JABO"/>
    <s v="JABO Inner"/>
    <s v="Jakarta Pusu"/>
    <s v="Jakarta Pusat"/>
    <x v="50"/>
    <s v="J1-JKP1-JTP01"/>
    <s v="SWP"/>
    <m/>
    <m/>
    <n v="0"/>
    <n v="65"/>
    <m/>
    <x v="0"/>
    <n v="3931"/>
    <x v="399"/>
    <x v="5"/>
    <x v="0"/>
    <x v="6"/>
    <x v="0"/>
    <x v="1"/>
    <x v="52"/>
  </r>
  <r>
    <s v="21-Jan-15"/>
    <s v="JABO"/>
    <s v="JABO Inner"/>
    <s v="Jakarta Pusu"/>
    <s v="Jakarta Utara"/>
    <x v="51"/>
    <s v="J1-JKTU-PRK01"/>
    <s v="RA"/>
    <m/>
    <m/>
    <n v="12800444"/>
    <n v="1525449"/>
    <m/>
    <x v="0"/>
    <n v="39051807"/>
    <x v="4678"/>
    <x v="22"/>
    <x v="0"/>
    <x v="50"/>
    <x v="0"/>
    <x v="1681"/>
    <x v="732"/>
  </r>
  <r>
    <s v="21-Jan-15"/>
    <s v="JABO"/>
    <s v="JABO Inner"/>
    <s v="Jakarta Pusu"/>
    <s v="Jakarta Utara"/>
    <x v="51"/>
    <s v="J1-JKTU-PRK01"/>
    <s v="SWP"/>
    <m/>
    <m/>
    <n v="0"/>
    <n v="44"/>
    <m/>
    <x v="0"/>
    <n v="2207"/>
    <x v="615"/>
    <x v="9"/>
    <x v="0"/>
    <x v="50"/>
    <x v="0"/>
    <x v="1"/>
    <x v="116"/>
  </r>
  <r>
    <s v="21-Jan-15"/>
    <s v="JABO"/>
    <s v="JABO Inner"/>
    <s v="Jakarta Pusu"/>
    <s v="Jakarta Utara"/>
    <x v="51"/>
    <s v="J1-JKTU-KGD01"/>
    <s v="RA"/>
    <m/>
    <m/>
    <n v="15131807"/>
    <n v="1301814"/>
    <m/>
    <x v="0"/>
    <n v="55784081"/>
    <x v="4679"/>
    <x v="22"/>
    <x v="0"/>
    <x v="7"/>
    <x v="0"/>
    <x v="999"/>
    <x v="733"/>
  </r>
  <r>
    <s v="21-Jan-15"/>
    <s v="JABO"/>
    <s v="JABO Inner"/>
    <s v="Jakarta Pusu"/>
    <s v="Jakarta Utara"/>
    <x v="51"/>
    <s v="J1-JKTU-KGD01"/>
    <s v="SWP"/>
    <m/>
    <m/>
    <n v="0"/>
    <n v="36"/>
    <m/>
    <x v="0"/>
    <n v="2886"/>
    <x v="478"/>
    <x v="9"/>
    <x v="0"/>
    <x v="12"/>
    <x v="0"/>
    <x v="1"/>
    <x v="127"/>
  </r>
  <r>
    <s v="21-Jan-15"/>
    <s v="JABO"/>
    <s v="JABO Inner"/>
    <s v="Jakarta Tisel"/>
    <s v="Jakarta Selatan"/>
    <x v="52"/>
    <s v="J1-JKS2-JSL01"/>
    <s v="RA"/>
    <m/>
    <m/>
    <n v="16025898"/>
    <n v="1550905"/>
    <m/>
    <x v="0"/>
    <n v="65634531"/>
    <x v="4680"/>
    <x v="565"/>
    <x v="0"/>
    <x v="57"/>
    <x v="0"/>
    <x v="382"/>
    <x v="287"/>
  </r>
  <r>
    <s v="21-Jan-15"/>
    <s v="JABO"/>
    <s v="JABO Inner"/>
    <s v="Jakarta Tisel"/>
    <s v="Jakarta Selatan"/>
    <x v="52"/>
    <s v="J1-JKS2-JSL01"/>
    <s v="SWP"/>
    <m/>
    <m/>
    <n v="0"/>
    <n v="47"/>
    <m/>
    <x v="0"/>
    <n v="3580"/>
    <x v="1712"/>
    <x v="15"/>
    <x v="0"/>
    <x v="25"/>
    <x v="0"/>
    <x v="49"/>
    <x v="64"/>
  </r>
  <r>
    <s v="21-Jan-15"/>
    <s v="JABO"/>
    <s v="JABO Inner"/>
    <s v="Jakarta Tisel"/>
    <s v="Jakarta Selatan"/>
    <x v="53"/>
    <s v="J1-JKS1-JKS01"/>
    <s v="RA"/>
    <m/>
    <m/>
    <n v="25452262"/>
    <n v="1051815"/>
    <m/>
    <x v="0"/>
    <n v="98032715"/>
    <x v="4681"/>
    <x v="22"/>
    <x v="0"/>
    <x v="177"/>
    <x v="0"/>
    <x v="1827"/>
    <x v="734"/>
  </r>
  <r>
    <s v="21-Jan-15"/>
    <s v="JABO"/>
    <s v="JABO Inner"/>
    <s v="Jakarta Tisel"/>
    <s v="Jakarta Selatan"/>
    <x v="53"/>
    <s v="J1-JKS1-JKS01"/>
    <s v="SWP"/>
    <m/>
    <m/>
    <n v="0"/>
    <n v="31"/>
    <m/>
    <x v="0"/>
    <n v="4480"/>
    <x v="4682"/>
    <x v="9"/>
    <x v="0"/>
    <x v="3"/>
    <x v="0"/>
    <x v="262"/>
    <x v="123"/>
  </r>
  <r>
    <s v="21-Jan-15"/>
    <s v="JABO"/>
    <s v="JABO Inner"/>
    <s v="Jakarta Tisel"/>
    <s v="Jakarta Timur 1"/>
    <x v="54"/>
    <s v="J1-JKTT-JST01"/>
    <s v="RA"/>
    <m/>
    <m/>
    <n v="32037262"/>
    <n v="1699086"/>
    <m/>
    <x v="0"/>
    <n v="117121802"/>
    <x v="4683"/>
    <x v="22"/>
    <x v="0"/>
    <x v="119"/>
    <x v="0"/>
    <x v="1049"/>
    <x v="735"/>
  </r>
  <r>
    <s v="21-Jan-15"/>
    <s v="JABO"/>
    <s v="JABO Inner"/>
    <s v="Jakarta Tisel"/>
    <s v="Jakarta Timur 1"/>
    <x v="54"/>
    <s v="J1-JKTT-JST01"/>
    <s v="SWP"/>
    <m/>
    <m/>
    <n v="0"/>
    <n v="49"/>
    <m/>
    <x v="0"/>
    <n v="4905"/>
    <x v="1007"/>
    <x v="9"/>
    <x v="0"/>
    <x v="33"/>
    <x v="0"/>
    <x v="1"/>
    <x v="123"/>
  </r>
  <r>
    <s v="21-Jan-15"/>
    <s v="JABO"/>
    <s v="JABO Inner"/>
    <s v="Jakarta Tisel"/>
    <s v="Jakarta Timur 1"/>
    <x v="54"/>
    <s v="J1-JKTT-JTM01"/>
    <s v="RA"/>
    <m/>
    <m/>
    <n v="22348172"/>
    <n v="2213632"/>
    <m/>
    <x v="0"/>
    <n v="73924531"/>
    <x v="4684"/>
    <x v="1367"/>
    <x v="0"/>
    <x v="48"/>
    <x v="0"/>
    <x v="1675"/>
    <x v="138"/>
  </r>
  <r>
    <s v="21-Jan-15"/>
    <s v="JABO"/>
    <s v="JABO Inner"/>
    <s v="Jakarta Tisel"/>
    <s v="Jakarta Timur 1"/>
    <x v="54"/>
    <s v="J1-JKTT-JTM01"/>
    <s v="SWP"/>
    <m/>
    <m/>
    <n v="0"/>
    <n v="62"/>
    <m/>
    <x v="0"/>
    <n v="4379"/>
    <x v="269"/>
    <x v="15"/>
    <x v="0"/>
    <x v="66"/>
    <x v="0"/>
    <x v="1"/>
    <x v="24"/>
  </r>
  <r>
    <s v="21-Jan-15"/>
    <s v="JABO"/>
    <s v="JABO Outer"/>
    <s v="BANTEN OUTER"/>
    <s v="Rangkas Bitung"/>
    <x v="55"/>
    <s v="J2-PDGL-PGL01"/>
    <s v="RA"/>
    <m/>
    <m/>
    <n v="7307718"/>
    <n v="1118179"/>
    <m/>
    <x v="0"/>
    <n v="15217262"/>
    <x v="4685"/>
    <x v="1425"/>
    <x v="0"/>
    <x v="50"/>
    <x v="0"/>
    <x v="143"/>
    <x v="33"/>
  </r>
  <r>
    <s v="21-Jan-15"/>
    <s v="JABO"/>
    <s v="JABO Outer"/>
    <s v="BANTEN OUTER"/>
    <s v="Rangkas Bitung"/>
    <x v="55"/>
    <s v="J2-PDGL-PGL01"/>
    <s v="SWP"/>
    <m/>
    <m/>
    <n v="0"/>
    <n v="34"/>
    <m/>
    <x v="0"/>
    <n v="2118"/>
    <x v="1189"/>
    <x v="24"/>
    <x v="0"/>
    <x v="50"/>
    <x v="0"/>
    <x v="1"/>
    <x v="9"/>
  </r>
  <r>
    <s v="21-Jan-15"/>
    <s v="JABO"/>
    <s v="JABO Outer"/>
    <s v="BANTEN OUTER"/>
    <s v="Rangkas Bitung"/>
    <x v="55"/>
    <s v="J2-PDGL-LBK01"/>
    <s v="RA"/>
    <m/>
    <m/>
    <n v="8117264"/>
    <n v="1239087"/>
    <m/>
    <x v="0"/>
    <n v="12757718"/>
    <x v="4686"/>
    <x v="1426"/>
    <x v="0"/>
    <x v="50"/>
    <x v="0"/>
    <x v="318"/>
    <x v="34"/>
  </r>
  <r>
    <s v="21-Jan-15"/>
    <s v="JABO"/>
    <s v="JABO Outer"/>
    <s v="BANTEN OUTER"/>
    <s v="Rangkas Bitung"/>
    <x v="55"/>
    <s v="J2-PDGL-LBK01"/>
    <s v="SWP"/>
    <m/>
    <m/>
    <n v="0"/>
    <n v="39"/>
    <m/>
    <x v="0"/>
    <n v="1391"/>
    <x v="11"/>
    <x v="33"/>
    <x v="0"/>
    <x v="50"/>
    <x v="0"/>
    <x v="1"/>
    <x v="9"/>
  </r>
  <r>
    <s v="21-Jan-15"/>
    <s v="JABO"/>
    <s v="JABO Outer"/>
    <s v="CIKARANG KARAWANG"/>
    <s v="Cikarang"/>
    <x v="56"/>
    <s v="J2-CKRG-CKO01"/>
    <s v="RA"/>
    <m/>
    <m/>
    <n v="6264535"/>
    <n v="278180"/>
    <m/>
    <x v="0"/>
    <n v="30851352"/>
    <x v="4687"/>
    <x v="150"/>
    <x v="0"/>
    <x v="23"/>
    <x v="0"/>
    <x v="892"/>
    <x v="125"/>
  </r>
  <r>
    <s v="21-Jan-15"/>
    <s v="JABO"/>
    <s v="JABO Outer"/>
    <s v="CIKARANG KARAWANG"/>
    <s v="Cikarang"/>
    <x v="56"/>
    <s v="J2-CKRG-CKO01"/>
    <s v="SWP"/>
    <m/>
    <m/>
    <n v="0"/>
    <n v="8"/>
    <m/>
    <x v="0"/>
    <n v="2318"/>
    <x v="679"/>
    <x v="9"/>
    <x v="0"/>
    <x v="12"/>
    <x v="0"/>
    <x v="1"/>
    <x v="14"/>
  </r>
  <r>
    <s v="21-Jan-15"/>
    <s v="JABO"/>
    <s v="JABO Outer"/>
    <s v="CIKARANG KARAWANG"/>
    <s v="Cikarang"/>
    <x v="56"/>
    <s v="J2-CKRG-CKI01"/>
    <s v="RA"/>
    <m/>
    <m/>
    <n v="6529992"/>
    <n v="148180"/>
    <m/>
    <x v="0"/>
    <n v="30767716"/>
    <x v="4688"/>
    <x v="47"/>
    <x v="0"/>
    <x v="7"/>
    <x v="0"/>
    <x v="1739"/>
    <x v="0"/>
  </r>
  <r>
    <s v="21-Jan-15"/>
    <s v="JABO"/>
    <s v="JABO Outer"/>
    <s v="CIKARANG KARAWANG"/>
    <s v="Cikarang"/>
    <x v="56"/>
    <s v="J2-CKRG-CKI01"/>
    <s v="SWP"/>
    <m/>
    <m/>
    <n v="0"/>
    <n v="4"/>
    <m/>
    <x v="0"/>
    <n v="2179"/>
    <x v="217"/>
    <x v="47"/>
    <x v="0"/>
    <x v="25"/>
    <x v="0"/>
    <x v="49"/>
    <x v="1"/>
  </r>
  <r>
    <s v="21-Jan-15"/>
    <s v="JABO"/>
    <s v="JABO Outer"/>
    <s v="CIKARANG KARAWANG"/>
    <s v="Karawang"/>
    <x v="57"/>
    <s v="J2-KRWG-KBT01"/>
    <s v="RA"/>
    <m/>
    <m/>
    <n v="4379536"/>
    <n v="72726"/>
    <m/>
    <x v="0"/>
    <n v="20116351"/>
    <x v="4689"/>
    <x v="47"/>
    <x v="0"/>
    <x v="46"/>
    <x v="0"/>
    <x v="309"/>
    <x v="2"/>
  </r>
  <r>
    <s v="21-Jan-15"/>
    <s v="JABO"/>
    <s v="JABO Outer"/>
    <s v="CIKARANG KARAWANG"/>
    <s v="Karawang"/>
    <x v="57"/>
    <s v="J2-KRWG-KBT01"/>
    <s v="SWP"/>
    <m/>
    <m/>
    <n v="0"/>
    <n v="2"/>
    <m/>
    <x v="0"/>
    <n v="1531"/>
    <x v="299"/>
    <x v="47"/>
    <x v="0"/>
    <x v="27"/>
    <x v="0"/>
    <x v="1"/>
    <x v="2"/>
  </r>
  <r>
    <s v="21-Jan-15"/>
    <s v="JABO"/>
    <s v="JABO Outer"/>
    <s v="CIKARANG KARAWANG"/>
    <s v="Karawang"/>
    <x v="57"/>
    <s v="J2-KRWG-CKM01"/>
    <s v="RA"/>
    <m/>
    <m/>
    <n v="4081811"/>
    <n v="36363"/>
    <m/>
    <x v="0"/>
    <n v="14418628"/>
    <x v="4690"/>
    <x v="47"/>
    <x v="0"/>
    <x v="2"/>
    <x v="0"/>
    <x v="887"/>
    <x v="2"/>
  </r>
  <r>
    <s v="21-Jan-15"/>
    <s v="JABO"/>
    <s v="JABO Outer"/>
    <s v="CIKARANG KARAWANG"/>
    <s v="Karawang"/>
    <x v="57"/>
    <s v="J2-KRWG-CKM01"/>
    <s v="SWP"/>
    <m/>
    <m/>
    <n v="0"/>
    <n v="1"/>
    <m/>
    <x v="0"/>
    <n v="1351"/>
    <x v="635"/>
    <x v="47"/>
    <x v="0"/>
    <x v="27"/>
    <x v="0"/>
    <x v="1"/>
    <x v="2"/>
  </r>
  <r>
    <s v="21-Jan-15"/>
    <s v="JABO"/>
    <s v="JABO Outer"/>
    <s v="CILEGON SERANG"/>
    <s v="Cilegon"/>
    <x v="58"/>
    <s v="J2-SRG2-SR201"/>
    <s v="RA"/>
    <m/>
    <m/>
    <n v="5989990"/>
    <n v="709088"/>
    <m/>
    <x v="0"/>
    <n v="17063173"/>
    <x v="4691"/>
    <x v="1427"/>
    <x v="0"/>
    <x v="53"/>
    <x v="0"/>
    <x v="1739"/>
    <x v="736"/>
  </r>
  <r>
    <s v="21-Jan-15"/>
    <s v="JABO"/>
    <s v="JABO Outer"/>
    <s v="CILEGON SERANG"/>
    <s v="Cilegon"/>
    <x v="58"/>
    <s v="J2-SRG2-SR201"/>
    <s v="SWP"/>
    <m/>
    <m/>
    <n v="0"/>
    <n v="25"/>
    <m/>
    <x v="0"/>
    <n v="2070"/>
    <x v="173"/>
    <x v="102"/>
    <x v="0"/>
    <x v="12"/>
    <x v="0"/>
    <x v="49"/>
    <x v="26"/>
  </r>
  <r>
    <s v="21-Jan-15"/>
    <s v="JABO"/>
    <s v="JABO Outer"/>
    <s v="CILEGON SERANG"/>
    <s v="Cilegon"/>
    <x v="59"/>
    <s v="J2-SRG1-SR101"/>
    <s v="RA"/>
    <m/>
    <m/>
    <n v="17208172"/>
    <n v="4660905"/>
    <m/>
    <x v="0"/>
    <n v="40878624"/>
    <x v="4692"/>
    <x v="1428"/>
    <x v="0"/>
    <x v="26"/>
    <x v="0"/>
    <x v="109"/>
    <x v="275"/>
  </r>
  <r>
    <s v="21-Jan-15"/>
    <s v="JABO"/>
    <s v="JABO Outer"/>
    <s v="CILEGON SERANG"/>
    <s v="Cilegon"/>
    <x v="59"/>
    <s v="J2-SRG1-SR101"/>
    <s v="SWP"/>
    <m/>
    <m/>
    <n v="0"/>
    <n v="139"/>
    <m/>
    <x v="0"/>
    <n v="3532"/>
    <x v="1009"/>
    <x v="167"/>
    <x v="0"/>
    <x v="3"/>
    <x v="0"/>
    <x v="1"/>
    <x v="5"/>
  </r>
  <r>
    <s v="21-Jan-15"/>
    <s v="JABO"/>
    <s v="JABO Outer"/>
    <s v="CILEGON SERANG"/>
    <s v="Cilegon"/>
    <x v="60"/>
    <s v="J2-CLGN-CLG01"/>
    <s v="RA"/>
    <m/>
    <m/>
    <n v="12036808"/>
    <n v="965451"/>
    <m/>
    <x v="0"/>
    <n v="33187260"/>
    <x v="4693"/>
    <x v="1429"/>
    <x v="0"/>
    <x v="52"/>
    <x v="0"/>
    <x v="755"/>
    <x v="581"/>
  </r>
  <r>
    <s v="21-Jan-15"/>
    <s v="JABO"/>
    <s v="JABO Outer"/>
    <s v="CILEGON SERANG"/>
    <s v="Cilegon"/>
    <x v="60"/>
    <s v="J2-CLGN-CLG01"/>
    <s v="SWP"/>
    <m/>
    <m/>
    <n v="0"/>
    <n v="30"/>
    <m/>
    <x v="0"/>
    <n v="2881"/>
    <x v="184"/>
    <x v="215"/>
    <x v="0"/>
    <x v="3"/>
    <x v="0"/>
    <x v="1"/>
    <x v="100"/>
  </r>
  <r>
    <s v="21-Jan-15"/>
    <s v="JABO"/>
    <s v="JABO Outer"/>
    <s v="KOTA BOGOR SUKABUMI"/>
    <s v="Bogor"/>
    <x v="61"/>
    <s v="J2-BGR2-BG201"/>
    <s v="RA"/>
    <m/>
    <m/>
    <n v="16246809"/>
    <n v="935451"/>
    <m/>
    <x v="0"/>
    <n v="45152262"/>
    <x v="4694"/>
    <x v="461"/>
    <x v="0"/>
    <x v="2"/>
    <x v="0"/>
    <x v="1828"/>
    <x v="8"/>
  </r>
  <r>
    <s v="21-Jan-15"/>
    <s v="JABO"/>
    <s v="JABO Outer"/>
    <s v="KOTA BOGOR SUKABUMI"/>
    <s v="Bogor"/>
    <x v="61"/>
    <s v="J2-BGR2-BG201"/>
    <s v="SWP"/>
    <m/>
    <m/>
    <n v="0"/>
    <n v="28"/>
    <m/>
    <x v="0"/>
    <n v="3297"/>
    <x v="535"/>
    <x v="3"/>
    <x v="0"/>
    <x v="12"/>
    <x v="0"/>
    <x v="73"/>
    <x v="9"/>
  </r>
  <r>
    <s v="21-Jan-15"/>
    <s v="JABO"/>
    <s v="JABO Outer"/>
    <s v="KOTA BOGOR SUKABUMI"/>
    <s v="Bogor"/>
    <x v="62"/>
    <s v="J2-BGR1-BG101"/>
    <s v="RA"/>
    <m/>
    <m/>
    <n v="20473628"/>
    <n v="1513632"/>
    <m/>
    <x v="0"/>
    <n v="55642261"/>
    <x v="4695"/>
    <x v="1430"/>
    <x v="0"/>
    <x v="70"/>
    <x v="0"/>
    <x v="454"/>
    <x v="29"/>
  </r>
  <r>
    <s v="21-Jan-15"/>
    <s v="JABO"/>
    <s v="JABO Outer"/>
    <s v="KOTA BOGOR SUKABUMI"/>
    <s v="Bogor"/>
    <x v="62"/>
    <s v="J2-BGR1-BG101"/>
    <s v="SWP"/>
    <m/>
    <m/>
    <n v="0"/>
    <n v="50"/>
    <m/>
    <x v="0"/>
    <n v="3621"/>
    <x v="2565"/>
    <x v="31"/>
    <x v="0"/>
    <x v="33"/>
    <x v="0"/>
    <x v="1"/>
    <x v="26"/>
  </r>
  <r>
    <s v="21-Jan-15"/>
    <s v="JABO"/>
    <s v="JABO Outer"/>
    <s v="KOTA BOGOR SUKABUMI"/>
    <s v="Sukabumi 1"/>
    <x v="63"/>
    <s v="J2-SKBM-SOT01"/>
    <s v="RA"/>
    <m/>
    <m/>
    <n v="4398626"/>
    <n v="363634"/>
    <m/>
    <x v="0"/>
    <n v="10228626"/>
    <x v="4696"/>
    <x v="95"/>
    <x v="0"/>
    <x v="50"/>
    <x v="0"/>
    <x v="1739"/>
    <x v="2"/>
  </r>
  <r>
    <s v="21-Jan-15"/>
    <s v="JABO"/>
    <s v="JABO Outer"/>
    <s v="KOTA BOGOR SUKABUMI"/>
    <s v="Sukabumi 1"/>
    <x v="63"/>
    <s v="J2-SKBM-SOT01"/>
    <s v="SWP"/>
    <m/>
    <m/>
    <n v="0"/>
    <n v="11"/>
    <m/>
    <x v="0"/>
    <n v="1111"/>
    <x v="96"/>
    <x v="15"/>
    <x v="0"/>
    <x v="50"/>
    <x v="0"/>
    <x v="1"/>
    <x v="2"/>
  </r>
  <r>
    <s v="21-Jan-15"/>
    <s v="JABO"/>
    <s v="JABO Outer"/>
    <s v="KOTA BOGOR SUKABUMI"/>
    <s v="Sukabumi 1"/>
    <x v="63"/>
    <s v="J2-SKBM-SIN01"/>
    <s v="RA"/>
    <m/>
    <m/>
    <n v="5664080"/>
    <n v="293634"/>
    <m/>
    <x v="0"/>
    <n v="13794078"/>
    <x v="4697"/>
    <x v="47"/>
    <x v="0"/>
    <x v="51"/>
    <x v="0"/>
    <x v="988"/>
    <x v="0"/>
  </r>
  <r>
    <s v="21-Jan-15"/>
    <s v="JABO"/>
    <s v="JABO Outer"/>
    <s v="KOTA BOGOR SUKABUMI"/>
    <s v="Sukabumi 1"/>
    <x v="63"/>
    <s v="J2-SKBM-SIN01"/>
    <s v="SWP"/>
    <m/>
    <m/>
    <n v="0"/>
    <n v="8"/>
    <m/>
    <x v="0"/>
    <n v="1285"/>
    <x v="225"/>
    <x v="47"/>
    <x v="0"/>
    <x v="27"/>
    <x v="0"/>
    <x v="1"/>
    <x v="1"/>
  </r>
  <r>
    <s v="21-Jan-15"/>
    <s v="JABO"/>
    <s v="JABO Outer"/>
    <s v="Tangerang"/>
    <s v="Tangerang"/>
    <x v="64"/>
    <s v="J2-TGRG-TGR01"/>
    <s v="RA"/>
    <m/>
    <m/>
    <n v="37144535"/>
    <n v="3431814"/>
    <m/>
    <x v="0"/>
    <n v="115489077"/>
    <x v="4698"/>
    <x v="565"/>
    <x v="0"/>
    <x v="46"/>
    <x v="0"/>
    <x v="1829"/>
    <x v="571"/>
  </r>
  <r>
    <s v="21-Jan-15"/>
    <s v="JABO"/>
    <s v="JABO Outer"/>
    <s v="Tangerang"/>
    <s v="Tangerang"/>
    <x v="64"/>
    <s v="J2-TGRG-TGR01"/>
    <s v="SWP"/>
    <m/>
    <m/>
    <n v="0"/>
    <n v="101"/>
    <m/>
    <x v="0"/>
    <n v="6278"/>
    <x v="1776"/>
    <x v="19"/>
    <x v="0"/>
    <x v="108"/>
    <x v="0"/>
    <x v="390"/>
    <x v="92"/>
  </r>
  <r>
    <s v="21-Jan-15"/>
    <s v="JABO"/>
    <s v="JABO Outer"/>
    <s v="Tangerang"/>
    <s v="Tangerang"/>
    <x v="65"/>
    <s v="J2-TNG1-TG101"/>
    <s v="RA"/>
    <m/>
    <m/>
    <n v="18496808"/>
    <n v="1113632"/>
    <m/>
    <x v="0"/>
    <n v="54947260"/>
    <x v="4699"/>
    <x v="1431"/>
    <x v="0"/>
    <x v="28"/>
    <x v="0"/>
    <x v="1830"/>
    <x v="737"/>
  </r>
  <r>
    <s v="21-Jan-15"/>
    <s v="JABO"/>
    <s v="JABO Outer"/>
    <s v="Tangerang"/>
    <s v="Tangerang"/>
    <x v="65"/>
    <s v="J2-TNG1-TG101"/>
    <s v="SWP"/>
    <m/>
    <m/>
    <n v="0"/>
    <n v="31"/>
    <m/>
    <x v="0"/>
    <n v="3930"/>
    <x v="713"/>
    <x v="3"/>
    <x v="0"/>
    <x v="18"/>
    <x v="0"/>
    <x v="448"/>
    <x v="75"/>
  </r>
  <r>
    <s v="21-Jan-15"/>
    <s v="JABO"/>
    <s v="JABO Outer"/>
    <s v="Tangerang"/>
    <s v="Tangerang"/>
    <x v="66"/>
    <s v="J2-TNG2-CLD01"/>
    <s v="RA"/>
    <m/>
    <m/>
    <n v="10696355"/>
    <n v="1894540"/>
    <m/>
    <x v="0"/>
    <n v="35424078"/>
    <x v="4700"/>
    <x v="74"/>
    <x v="0"/>
    <x v="26"/>
    <x v="0"/>
    <x v="6"/>
    <x v="111"/>
  </r>
  <r>
    <s v="21-Jan-15"/>
    <s v="JABO"/>
    <s v="JABO Outer"/>
    <s v="Tangerang"/>
    <s v="Tangerang"/>
    <x v="66"/>
    <s v="J2-TNG2-CLD01"/>
    <s v="SWP"/>
    <m/>
    <m/>
    <n v="0"/>
    <n v="55"/>
    <m/>
    <x v="0"/>
    <n v="2429"/>
    <x v="1105"/>
    <x v="9"/>
    <x v="0"/>
    <x v="27"/>
    <x v="0"/>
    <x v="650"/>
    <x v="9"/>
  </r>
  <r>
    <s v="21-Jan-15"/>
    <s v="JABO"/>
    <s v="JABO Outer"/>
    <s v="Tangerang"/>
    <s v="Tangerang"/>
    <x v="66"/>
    <s v="J2-TNG2-KSB01"/>
    <s v="RA"/>
    <m/>
    <m/>
    <n v="29182714"/>
    <n v="891814"/>
    <m/>
    <x v="0"/>
    <n v="94791348"/>
    <x v="4701"/>
    <x v="22"/>
    <x v="0"/>
    <x v="69"/>
    <x v="0"/>
    <x v="675"/>
    <x v="637"/>
  </r>
  <r>
    <s v="21-Jan-15"/>
    <s v="JABO"/>
    <s v="JABO Outer"/>
    <s v="Tangerang"/>
    <s v="Tangerang"/>
    <x v="66"/>
    <s v="J2-TNG2-KSB01"/>
    <s v="SWP"/>
    <m/>
    <m/>
    <n v="0"/>
    <n v="26"/>
    <m/>
    <x v="0"/>
    <n v="5049"/>
    <x v="821"/>
    <x v="9"/>
    <x v="0"/>
    <x v="12"/>
    <x v="0"/>
    <x v="261"/>
    <x v="24"/>
  </r>
  <r>
    <s v="21-Jan-15"/>
    <s v="NORTH"/>
    <s v="KALIMANTAN"/>
    <s v="BATULICIN KOTABARU"/>
    <s v=" Batulicin"/>
    <x v="67"/>
    <s v="N2-BTLC-BTL02"/>
    <s v="RA"/>
    <m/>
    <m/>
    <n v="1069539"/>
    <n v="145454"/>
    <m/>
    <x v="0"/>
    <n v="2681812"/>
    <x v="2876"/>
    <x v="47"/>
    <x v="0"/>
    <x v="50"/>
    <x v="0"/>
    <x v="555"/>
    <x v="2"/>
  </r>
  <r>
    <s v="21-Jan-15"/>
    <s v="NORTH"/>
    <s v="KALIMANTAN"/>
    <s v="BATULICIN KOTABARU"/>
    <s v=" Batulicin"/>
    <x v="67"/>
    <s v="N2-BTLC-BTL02"/>
    <s v="SWP"/>
    <m/>
    <m/>
    <n v="0"/>
    <n v="4"/>
    <m/>
    <x v="0"/>
    <n v="293"/>
    <x v="225"/>
    <x v="47"/>
    <x v="0"/>
    <x v="50"/>
    <x v="0"/>
    <x v="73"/>
    <x v="2"/>
  </r>
  <r>
    <s v="21-Jan-15"/>
    <s v="NORTH"/>
    <s v="KALIMANTAN"/>
    <s v="BATULICIN KOTABARU"/>
    <s v=" Batulicin"/>
    <x v="67"/>
    <s v="N2-BTLC-BTL01"/>
    <s v="RA"/>
    <m/>
    <m/>
    <n v="2509994"/>
    <n v="403634"/>
    <m/>
    <x v="0"/>
    <n v="6843627"/>
    <x v="4702"/>
    <x v="47"/>
    <x v="0"/>
    <x v="50"/>
    <x v="0"/>
    <x v="124"/>
    <x v="2"/>
  </r>
  <r>
    <s v="21-Jan-15"/>
    <s v="NORTH"/>
    <s v="KALIMANTAN"/>
    <s v="BATULICIN KOTABARU"/>
    <s v=" Batulicin"/>
    <x v="67"/>
    <s v="N2-BTLC-BTL01"/>
    <s v="SWP"/>
    <m/>
    <m/>
    <n v="0"/>
    <n v="17"/>
    <m/>
    <x v="0"/>
    <n v="712"/>
    <x v="281"/>
    <x v="47"/>
    <x v="0"/>
    <x v="50"/>
    <x v="0"/>
    <x v="73"/>
    <x v="2"/>
  </r>
  <r>
    <s v="21-Jan-15"/>
    <s v="NORTH"/>
    <s v="KALIMANTAN"/>
    <s v="BATULICIN KOTABARU"/>
    <s v=" Kotabaru"/>
    <x v="68"/>
    <s v="N2-KTBR-KBR01"/>
    <s v="RA"/>
    <m/>
    <m/>
    <n v="2507267"/>
    <n v="2340907"/>
    <m/>
    <x v="0"/>
    <n v="7153627"/>
    <x v="4703"/>
    <x v="47"/>
    <x v="0"/>
    <x v="50"/>
    <x v="0"/>
    <x v="1831"/>
    <x v="2"/>
  </r>
  <r>
    <s v="21-Jan-15"/>
    <s v="NORTH"/>
    <s v="KALIMANTAN"/>
    <s v="BATULICIN KOTABARU"/>
    <s v=" Kotabaru"/>
    <x v="68"/>
    <s v="N2-KTBR-KBR01"/>
    <s v="SWP"/>
    <m/>
    <m/>
    <n v="0"/>
    <n v="65"/>
    <m/>
    <x v="0"/>
    <n v="699"/>
    <x v="294"/>
    <x v="47"/>
    <x v="0"/>
    <x v="50"/>
    <x v="0"/>
    <x v="73"/>
    <x v="2"/>
  </r>
  <r>
    <s v="21-Jan-15"/>
    <s v="NORTH"/>
    <s v="KALIMANTAN"/>
    <s v="Greater Banjarmasin"/>
    <s v=" Amuntai"/>
    <x v="69"/>
    <s v="N2-AMTI-AMT01"/>
    <s v="RA"/>
    <m/>
    <m/>
    <n v="2751812"/>
    <n v="867272"/>
    <m/>
    <x v="0"/>
    <n v="6217264"/>
    <x v="1698"/>
    <x v="219"/>
    <x v="0"/>
    <x v="50"/>
    <x v="0"/>
    <x v="1080"/>
    <x v="2"/>
  </r>
  <r>
    <s v="21-Jan-15"/>
    <s v="NORTH"/>
    <s v="KALIMANTAN"/>
    <s v="Greater Banjarmasin"/>
    <s v=" Amuntai"/>
    <x v="69"/>
    <s v="N2-AMTI-AMT01"/>
    <s v="SWP"/>
    <m/>
    <m/>
    <n v="0"/>
    <n v="34"/>
    <m/>
    <x v="0"/>
    <n v="801"/>
    <x v="51"/>
    <x v="9"/>
    <x v="0"/>
    <x v="50"/>
    <x v="0"/>
    <x v="73"/>
    <x v="2"/>
  </r>
  <r>
    <s v="21-Jan-15"/>
    <s v="NORTH"/>
    <s v="KALIMANTAN"/>
    <s v="Greater Banjarmasin"/>
    <s v=" Banjarmasin"/>
    <x v="70"/>
    <s v="N2-BJMS-BJM01"/>
    <s v="RA"/>
    <m/>
    <m/>
    <n v="5314084"/>
    <n v="3001817"/>
    <m/>
    <x v="0"/>
    <n v="14020897"/>
    <x v="4704"/>
    <x v="263"/>
    <x v="0"/>
    <x v="23"/>
    <x v="0"/>
    <x v="23"/>
    <x v="2"/>
  </r>
  <r>
    <s v="21-Jan-15"/>
    <s v="NORTH"/>
    <s v="KALIMANTAN"/>
    <s v="Greater Banjarmasin"/>
    <s v=" Banjarmasin"/>
    <x v="70"/>
    <s v="N2-BJMS-BJM01"/>
    <s v="SWP"/>
    <m/>
    <m/>
    <n v="0"/>
    <n v="93"/>
    <m/>
    <x v="0"/>
    <n v="1297"/>
    <x v="598"/>
    <x v="15"/>
    <x v="0"/>
    <x v="27"/>
    <x v="0"/>
    <x v="261"/>
    <x v="2"/>
  </r>
  <r>
    <s v="21-Jan-15"/>
    <s v="NORTH"/>
    <s v="KALIMANTAN"/>
    <s v="Greater Banjarmasin"/>
    <s v=" Banjarmasin"/>
    <x v="70"/>
    <s v="N2-BJMS-BJM03"/>
    <s v="RA"/>
    <m/>
    <m/>
    <n v="3111809"/>
    <n v="3029088"/>
    <m/>
    <x v="0"/>
    <n v="8946807"/>
    <x v="4705"/>
    <x v="47"/>
    <x v="0"/>
    <x v="26"/>
    <x v="0"/>
    <x v="143"/>
    <x v="2"/>
  </r>
  <r>
    <s v="21-Jan-15"/>
    <s v="NORTH"/>
    <s v="KALIMANTAN"/>
    <s v="Greater Banjarmasin"/>
    <s v=" Banjarmasin"/>
    <x v="70"/>
    <s v="N2-BJMS-BJM03"/>
    <s v="SWP"/>
    <m/>
    <m/>
    <n v="0"/>
    <n v="88"/>
    <m/>
    <x v="0"/>
    <n v="654"/>
    <x v="1036"/>
    <x v="47"/>
    <x v="0"/>
    <x v="25"/>
    <x v="0"/>
    <x v="640"/>
    <x v="2"/>
  </r>
  <r>
    <s v="21-Jan-15"/>
    <s v="NORTH"/>
    <s v="KALIMANTAN"/>
    <s v="Greater Banjarmasin"/>
    <s v=" Banjarmasin"/>
    <x v="70"/>
    <s v="N2-BJMS-BJM02"/>
    <s v="RA"/>
    <m/>
    <m/>
    <n v="4771810"/>
    <n v="4492724"/>
    <m/>
    <x v="0"/>
    <n v="13201354"/>
    <x v="4706"/>
    <x v="22"/>
    <x v="0"/>
    <x v="26"/>
    <x v="0"/>
    <x v="1657"/>
    <x v="2"/>
  </r>
  <r>
    <s v="21-Jan-15"/>
    <s v="NORTH"/>
    <s v="KALIMANTAN"/>
    <s v="Greater Banjarmasin"/>
    <s v=" Banjarmasin"/>
    <x v="70"/>
    <s v="N2-BJMS-BJM02"/>
    <s v="SWP"/>
    <m/>
    <m/>
    <n v="0"/>
    <n v="144"/>
    <m/>
    <x v="0"/>
    <n v="1279"/>
    <x v="4707"/>
    <x v="9"/>
    <x v="0"/>
    <x v="3"/>
    <x v="0"/>
    <x v="304"/>
    <x v="2"/>
  </r>
  <r>
    <s v="21-Jan-15"/>
    <s v="NORTH"/>
    <s v="KALIMANTAN"/>
    <s v="Greater Banjarmasin"/>
    <s v=" Martapura"/>
    <x v="71"/>
    <s v="N2-MRTP-MTP02"/>
    <s v="RA"/>
    <m/>
    <m/>
    <n v="1753175"/>
    <n v="699998"/>
    <m/>
    <x v="0"/>
    <n v="4299083"/>
    <x v="4708"/>
    <x v="47"/>
    <x v="0"/>
    <x v="50"/>
    <x v="0"/>
    <x v="106"/>
    <x v="2"/>
  </r>
  <r>
    <s v="21-Jan-15"/>
    <s v="NORTH"/>
    <s v="KALIMANTAN"/>
    <s v="Greater Banjarmasin"/>
    <s v=" Martapura"/>
    <x v="71"/>
    <s v="N2-MRTP-MTP02"/>
    <s v="SWP"/>
    <m/>
    <m/>
    <n v="0"/>
    <n v="20"/>
    <m/>
    <x v="0"/>
    <n v="510"/>
    <x v="96"/>
    <x v="47"/>
    <x v="0"/>
    <x v="50"/>
    <x v="0"/>
    <x v="22"/>
    <x v="2"/>
  </r>
  <r>
    <s v="21-Jan-15"/>
    <s v="NORTH"/>
    <s v="KALIMANTAN"/>
    <s v="Greater Banjarmasin"/>
    <s v=" Martapura"/>
    <x v="71"/>
    <s v="N2-MRTP-MTP01"/>
    <s v="RA"/>
    <m/>
    <m/>
    <n v="2860449"/>
    <n v="3111816"/>
    <m/>
    <x v="0"/>
    <n v="10661354"/>
    <x v="4709"/>
    <x v="47"/>
    <x v="0"/>
    <x v="2"/>
    <x v="0"/>
    <x v="1615"/>
    <x v="2"/>
  </r>
  <r>
    <s v="21-Jan-15"/>
    <s v="NORTH"/>
    <s v="KALIMANTAN"/>
    <s v="Greater Banjarmasin"/>
    <s v=" Martapura"/>
    <x v="71"/>
    <s v="N2-MRTP-MTP01"/>
    <s v="SWP"/>
    <m/>
    <m/>
    <n v="0"/>
    <n v="93"/>
    <m/>
    <x v="0"/>
    <n v="940"/>
    <x v="441"/>
    <x v="47"/>
    <x v="0"/>
    <x v="25"/>
    <x v="0"/>
    <x v="121"/>
    <x v="2"/>
  </r>
  <r>
    <s v="21-Jan-15"/>
    <s v="NORTH"/>
    <s v="KALIMANTAN"/>
    <s v="Greater Banjarmasin"/>
    <s v=" Tanjung"/>
    <x v="72"/>
    <s v="N2-TJNG-TJG01"/>
    <s v="RA"/>
    <m/>
    <m/>
    <n v="1811811"/>
    <n v="212726"/>
    <m/>
    <x v="0"/>
    <n v="3498175"/>
    <x v="4710"/>
    <x v="47"/>
    <x v="0"/>
    <x v="50"/>
    <x v="0"/>
    <x v="1810"/>
    <x v="2"/>
  </r>
  <r>
    <s v="21-Jan-15"/>
    <s v="NORTH"/>
    <s v="KALIMANTAN"/>
    <s v="Greater Banjarmasin"/>
    <s v=" Tanjung"/>
    <x v="72"/>
    <s v="N2-TJNG-TJG01"/>
    <s v="SWP"/>
    <m/>
    <m/>
    <n v="0"/>
    <n v="11"/>
    <m/>
    <x v="0"/>
    <n v="414"/>
    <x v="77"/>
    <x v="47"/>
    <x v="0"/>
    <x v="50"/>
    <x v="0"/>
    <x v="181"/>
    <x v="2"/>
  </r>
  <r>
    <s v="21-Jan-15"/>
    <s v="NORTH"/>
    <s v="KALIMANTAN"/>
    <s v="KALTIM"/>
    <s v=" Balikpapan"/>
    <x v="73"/>
    <s v="N2-BLPP-BLP01"/>
    <s v="RA"/>
    <m/>
    <m/>
    <n v="2766809"/>
    <n v="309089"/>
    <m/>
    <x v="0"/>
    <n v="15776353"/>
    <x v="4711"/>
    <x v="47"/>
    <x v="0"/>
    <x v="50"/>
    <x v="0"/>
    <x v="380"/>
    <x v="2"/>
  </r>
  <r>
    <s v="21-Jan-15"/>
    <s v="NORTH"/>
    <s v="KALIMANTAN"/>
    <s v="KALTIM"/>
    <s v=" Balikpapan"/>
    <x v="73"/>
    <s v="N2-BLPP-BLP01"/>
    <s v="SWP"/>
    <m/>
    <m/>
    <n v="0"/>
    <n v="8"/>
    <m/>
    <x v="0"/>
    <n v="740"/>
    <x v="240"/>
    <x v="47"/>
    <x v="0"/>
    <x v="50"/>
    <x v="0"/>
    <x v="49"/>
    <x v="2"/>
  </r>
  <r>
    <s v="21-Jan-15"/>
    <s v="NORTH"/>
    <s v="KALIMANTAN"/>
    <s v="KALTIM"/>
    <s v=" Balikpapan"/>
    <x v="73"/>
    <s v="N2-BLPP-BLP02"/>
    <s v="RA"/>
    <m/>
    <m/>
    <n v="1534995"/>
    <n v="163635"/>
    <m/>
    <x v="0"/>
    <n v="7821806"/>
    <x v="4712"/>
    <x v="47"/>
    <x v="0"/>
    <x v="50"/>
    <x v="0"/>
    <x v="76"/>
    <x v="2"/>
  </r>
  <r>
    <s v="21-Jan-15"/>
    <s v="NORTH"/>
    <s v="KALIMANTAN"/>
    <s v="KALTIM"/>
    <s v=" Balikpapan"/>
    <x v="73"/>
    <s v="N2-BLPP-BLP02"/>
    <s v="SWP"/>
    <m/>
    <m/>
    <n v="0"/>
    <n v="5"/>
    <m/>
    <x v="0"/>
    <n v="422"/>
    <x v="7"/>
    <x v="47"/>
    <x v="0"/>
    <x v="50"/>
    <x v="0"/>
    <x v="1"/>
    <x v="2"/>
  </r>
  <r>
    <s v="21-Jan-15"/>
    <s v="NORTH"/>
    <s v="KALIMANTAN"/>
    <s v="KALTIM"/>
    <s v=" Bontang"/>
    <x v="74"/>
    <s v="N2-BTNG-BTG03"/>
    <s v="RA"/>
    <m/>
    <m/>
    <n v="1146356"/>
    <n v="45453"/>
    <m/>
    <x v="0"/>
    <n v="8769079"/>
    <x v="4713"/>
    <x v="47"/>
    <x v="0"/>
    <x v="50"/>
    <x v="0"/>
    <x v="930"/>
    <x v="2"/>
  </r>
  <r>
    <s v="21-Jan-15"/>
    <s v="NORTH"/>
    <s v="KALIMANTAN"/>
    <s v="KALTIM"/>
    <s v=" Bontang"/>
    <x v="74"/>
    <s v="N2-BTNG-BTG03"/>
    <s v="SWP"/>
    <m/>
    <m/>
    <n v="0"/>
    <n v="2"/>
    <m/>
    <x v="0"/>
    <n v="444"/>
    <x v="44"/>
    <x v="47"/>
    <x v="0"/>
    <x v="50"/>
    <x v="0"/>
    <x v="1"/>
    <x v="2"/>
  </r>
  <r>
    <s v="21-Jan-15"/>
    <s v="NORTH"/>
    <s v="KALIMANTAN"/>
    <s v="KALTIM"/>
    <s v=" Bontang"/>
    <x v="74"/>
    <s v="N2-BTNG-BTG01"/>
    <s v="RA"/>
    <m/>
    <m/>
    <n v="1198177"/>
    <m/>
    <m/>
    <x v="0"/>
    <n v="11971354"/>
    <x v="4714"/>
    <x v="263"/>
    <x v="0"/>
    <x v="50"/>
    <x v="0"/>
    <x v="185"/>
    <x v="2"/>
  </r>
  <r>
    <s v="21-Jan-15"/>
    <s v="NORTH"/>
    <s v="KALIMANTAN"/>
    <s v="KALTIM"/>
    <s v=" Bontang"/>
    <x v="74"/>
    <s v="N2-BTNG-BTG01"/>
    <s v="SWP"/>
    <m/>
    <m/>
    <n v="0"/>
    <m/>
    <m/>
    <x v="0"/>
    <n v="587"/>
    <x v="611"/>
    <x v="15"/>
    <x v="0"/>
    <x v="50"/>
    <x v="0"/>
    <x v="1"/>
    <x v="2"/>
  </r>
  <r>
    <s v="21-Jan-15"/>
    <s v="NORTH"/>
    <s v="KALIMANTAN"/>
    <s v="KALTIM"/>
    <s v=" Bontang"/>
    <x v="74"/>
    <s v="N2-BTNG-BTG02"/>
    <s v="RA"/>
    <m/>
    <m/>
    <n v="464995"/>
    <n v="172726"/>
    <m/>
    <x v="0"/>
    <n v="9596811"/>
    <x v="4715"/>
    <x v="47"/>
    <x v="0"/>
    <x v="50"/>
    <x v="0"/>
    <x v="560"/>
    <x v="2"/>
  </r>
  <r>
    <s v="21-Jan-15"/>
    <s v="NORTH"/>
    <s v="KALIMANTAN"/>
    <s v="KALTIM"/>
    <s v=" Bontang"/>
    <x v="74"/>
    <s v="N2-BTNG-BTG02"/>
    <s v="SWP"/>
    <m/>
    <m/>
    <n v="0"/>
    <n v="5"/>
    <m/>
    <x v="0"/>
    <n v="412"/>
    <x v="106"/>
    <x v="47"/>
    <x v="0"/>
    <x v="50"/>
    <x v="0"/>
    <x v="1"/>
    <x v="2"/>
  </r>
  <r>
    <s v="21-Jan-15"/>
    <s v="NORTH"/>
    <s v="KALIMANTAN"/>
    <s v="KALTIM"/>
    <s v=" Samarinda"/>
    <x v="75"/>
    <s v="N2-SMRD-SMD02"/>
    <s v="RA"/>
    <m/>
    <m/>
    <n v="870449"/>
    <n v="136363"/>
    <m/>
    <x v="0"/>
    <n v="6588627"/>
    <x v="2058"/>
    <x v="47"/>
    <x v="0"/>
    <x v="50"/>
    <x v="0"/>
    <x v="314"/>
    <x v="2"/>
  </r>
  <r>
    <s v="21-Jan-15"/>
    <s v="NORTH"/>
    <s v="KALIMANTAN"/>
    <s v="KALTIM"/>
    <s v=" Samarinda"/>
    <x v="75"/>
    <s v="N2-SMRD-SMD02"/>
    <s v="SWP"/>
    <m/>
    <m/>
    <n v="0"/>
    <n v="3"/>
    <m/>
    <x v="0"/>
    <n v="356"/>
    <x v="96"/>
    <x v="47"/>
    <x v="0"/>
    <x v="50"/>
    <x v="0"/>
    <x v="1"/>
    <x v="2"/>
  </r>
  <r>
    <s v="21-Jan-15"/>
    <s v="NORTH"/>
    <s v="KALIMANTAN"/>
    <s v="KALTIM"/>
    <s v=" Samarinda"/>
    <x v="75"/>
    <s v="N2-SMRD-SMD01"/>
    <s v="RA"/>
    <m/>
    <m/>
    <n v="3103626"/>
    <n v="445453"/>
    <m/>
    <x v="0"/>
    <n v="23127259"/>
    <x v="4716"/>
    <x v="47"/>
    <x v="0"/>
    <x v="50"/>
    <x v="0"/>
    <x v="548"/>
    <x v="2"/>
  </r>
  <r>
    <s v="21-Jan-15"/>
    <s v="NORTH"/>
    <s v="KALIMANTAN"/>
    <s v="KALTIM"/>
    <s v=" Samarinda"/>
    <x v="75"/>
    <s v="N2-SMRD-SMD01"/>
    <s v="SWP"/>
    <m/>
    <m/>
    <n v="0"/>
    <n v="13"/>
    <m/>
    <x v="0"/>
    <n v="1120"/>
    <x v="165"/>
    <x v="47"/>
    <x v="0"/>
    <x v="50"/>
    <x v="0"/>
    <x v="1"/>
    <x v="2"/>
  </r>
  <r>
    <s v="21-Jan-15"/>
    <s v="NORTH"/>
    <s v="KALIMANTAN"/>
    <s v="Palangkaraya"/>
    <s v=" Palangkaraya"/>
    <x v="76"/>
    <s v="N2-PLKR-PKR01"/>
    <s v="RA"/>
    <m/>
    <m/>
    <n v="1681356"/>
    <n v="372726"/>
    <m/>
    <x v="0"/>
    <n v="6753171"/>
    <x v="4717"/>
    <x v="47"/>
    <x v="0"/>
    <x v="50"/>
    <x v="0"/>
    <x v="443"/>
    <x v="2"/>
  </r>
  <r>
    <s v="21-Jan-15"/>
    <s v="NORTH"/>
    <s v="KALIMANTAN"/>
    <s v="Palangkaraya"/>
    <s v=" Palangkaraya"/>
    <x v="76"/>
    <s v="N2-PLKR-PKR01"/>
    <s v="SWP"/>
    <m/>
    <m/>
    <n v="0"/>
    <n v="13"/>
    <m/>
    <x v="0"/>
    <n v="577"/>
    <x v="336"/>
    <x v="47"/>
    <x v="0"/>
    <x v="50"/>
    <x v="0"/>
    <x v="121"/>
    <x v="2"/>
  </r>
  <r>
    <s v="21-Jan-15"/>
    <s v="NORTH"/>
    <s v="KALIMANTAN"/>
    <s v="Palangkaraya"/>
    <s v=" Sampit"/>
    <x v="77"/>
    <s v="N2-SMPT-SPT01"/>
    <s v="RA"/>
    <m/>
    <m/>
    <n v="1324992"/>
    <n v="72726"/>
    <m/>
    <x v="0"/>
    <n v="3089537"/>
    <x v="309"/>
    <x v="47"/>
    <x v="0"/>
    <x v="50"/>
    <x v="0"/>
    <x v="554"/>
    <x v="2"/>
  </r>
  <r>
    <s v="21-Jan-15"/>
    <s v="NORTH"/>
    <s v="KALIMANTAN"/>
    <s v="Palangkaraya"/>
    <s v=" Sampit"/>
    <x v="77"/>
    <s v="N2-SMPT-SPT01"/>
    <s v="SWP"/>
    <m/>
    <m/>
    <n v="0"/>
    <n v="2"/>
    <m/>
    <x v="0"/>
    <n v="333"/>
    <x v="227"/>
    <x v="47"/>
    <x v="0"/>
    <x v="50"/>
    <x v="0"/>
    <x v="1"/>
    <x v="2"/>
  </r>
  <r>
    <s v="21-Jan-15"/>
    <s v="NORTH"/>
    <s v="KALIMANTAN"/>
    <s v="Palangkaraya"/>
    <s v=" Sampit"/>
    <x v="77"/>
    <s v="N2-SMPT-SPT02"/>
    <s v="RA"/>
    <m/>
    <m/>
    <n v="1013175"/>
    <n v="72726"/>
    <m/>
    <x v="0"/>
    <n v="2100903"/>
    <x v="4718"/>
    <x v="47"/>
    <x v="0"/>
    <x v="50"/>
    <x v="0"/>
    <x v="136"/>
    <x v="2"/>
  </r>
  <r>
    <s v="21-Jan-15"/>
    <s v="NORTH"/>
    <s v="KALIMANTAN"/>
    <s v="Palangkaraya"/>
    <s v=" Sampit"/>
    <x v="77"/>
    <s v="N2-SMPT-SPT02"/>
    <s v="SWP"/>
    <m/>
    <m/>
    <n v="0"/>
    <n v="2"/>
    <m/>
    <x v="0"/>
    <n v="230"/>
    <x v="75"/>
    <x v="47"/>
    <x v="0"/>
    <x v="50"/>
    <x v="0"/>
    <x v="1"/>
    <x v="2"/>
  </r>
  <r>
    <s v="21-Jan-15"/>
    <s v="NORTH"/>
    <s v="KALIMANTAN"/>
    <s v="PONTIANAK"/>
    <s v=" Pontianak"/>
    <x v="78"/>
    <s v="N2-PTNK-PTK03"/>
    <s v="RA"/>
    <m/>
    <m/>
    <n v="529996"/>
    <n v="72727"/>
    <m/>
    <x v="0"/>
    <n v="3694084"/>
    <x v="4719"/>
    <x v="47"/>
    <x v="0"/>
    <x v="50"/>
    <x v="0"/>
    <x v="1832"/>
    <x v="2"/>
  </r>
  <r>
    <s v="21-Jan-15"/>
    <s v="NORTH"/>
    <s v="KALIMANTAN"/>
    <s v="PONTIANAK"/>
    <s v=" Pontianak"/>
    <x v="78"/>
    <s v="N2-PTNK-PTK03"/>
    <s v="SWP"/>
    <m/>
    <m/>
    <n v="0"/>
    <n v="2"/>
    <m/>
    <x v="0"/>
    <n v="243"/>
    <x v="61"/>
    <x v="47"/>
    <x v="0"/>
    <x v="50"/>
    <x v="0"/>
    <x v="1"/>
    <x v="2"/>
  </r>
  <r>
    <s v="21-Jan-15"/>
    <s v="NORTH"/>
    <s v="KALIMANTAN"/>
    <s v="PONTIANAK"/>
    <s v=" Pontianak"/>
    <x v="78"/>
    <s v="N2-PTNK-PTK02"/>
    <s v="RA"/>
    <m/>
    <m/>
    <n v="1532719"/>
    <n v="338179"/>
    <m/>
    <x v="0"/>
    <n v="10156353"/>
    <x v="4720"/>
    <x v="47"/>
    <x v="0"/>
    <x v="50"/>
    <x v="0"/>
    <x v="1833"/>
    <x v="29"/>
  </r>
  <r>
    <s v="21-Jan-15"/>
    <s v="NORTH"/>
    <s v="KALIMANTAN"/>
    <s v="PONTIANAK"/>
    <s v=" Pontianak"/>
    <x v="78"/>
    <s v="N2-PTNK-PTK02"/>
    <s v="SWP"/>
    <m/>
    <m/>
    <n v="0"/>
    <n v="11"/>
    <m/>
    <x v="0"/>
    <n v="492"/>
    <x v="159"/>
    <x v="47"/>
    <x v="0"/>
    <x v="50"/>
    <x v="0"/>
    <x v="1"/>
    <x v="1"/>
  </r>
  <r>
    <s v="21-Jan-15"/>
    <s v="NORTH"/>
    <s v="KALIMANTAN"/>
    <s v="PONTIANAK"/>
    <s v=" Pontianak"/>
    <x v="78"/>
    <s v="N2-PTNK-PTK01"/>
    <s v="RA"/>
    <m/>
    <m/>
    <n v="616358"/>
    <n v="303633"/>
    <m/>
    <x v="0"/>
    <n v="4891353"/>
    <x v="4721"/>
    <x v="22"/>
    <x v="0"/>
    <x v="50"/>
    <x v="0"/>
    <x v="1834"/>
    <x v="2"/>
  </r>
  <r>
    <s v="21-Jan-15"/>
    <s v="NORTH"/>
    <s v="KALIMANTAN"/>
    <s v="PONTIANAK"/>
    <s v=" Pontianak"/>
    <x v="78"/>
    <s v="N2-PTNK-PTK01"/>
    <s v="SWP"/>
    <m/>
    <m/>
    <n v="0"/>
    <n v="11"/>
    <m/>
    <x v="0"/>
    <n v="292"/>
    <x v="149"/>
    <x v="9"/>
    <x v="0"/>
    <x v="50"/>
    <x v="0"/>
    <x v="1"/>
    <x v="2"/>
  </r>
  <r>
    <s v="21-Jan-15"/>
    <s v="NORTH"/>
    <s v="SULAWESI"/>
    <s v="Greater Makasar"/>
    <s v="Bone"/>
    <x v="79"/>
    <s v="N1-BONE-BON01"/>
    <s v="RA"/>
    <m/>
    <m/>
    <n v="682720"/>
    <n v="229089"/>
    <m/>
    <x v="0"/>
    <n v="3400899"/>
    <x v="4722"/>
    <x v="47"/>
    <x v="0"/>
    <x v="50"/>
    <x v="0"/>
    <x v="1835"/>
    <x v="2"/>
  </r>
  <r>
    <s v="21-Jan-15"/>
    <s v="NORTH"/>
    <s v="SULAWESI"/>
    <s v="Greater Makasar"/>
    <s v="Bone"/>
    <x v="79"/>
    <s v="N1-BONE-BON01"/>
    <s v="SWP"/>
    <m/>
    <m/>
    <n v="0"/>
    <n v="8"/>
    <m/>
    <x v="0"/>
    <n v="331"/>
    <x v="720"/>
    <x v="47"/>
    <x v="0"/>
    <x v="50"/>
    <x v="0"/>
    <x v="22"/>
    <x v="2"/>
  </r>
  <r>
    <s v="21-Jan-15"/>
    <s v="NORTH"/>
    <s v="SULAWESI"/>
    <s v="Greater Makasar"/>
    <s v="Bone"/>
    <x v="79"/>
    <s v="N1-BONE-BON02"/>
    <s v="RA"/>
    <m/>
    <m/>
    <n v="597721"/>
    <n v="99999"/>
    <m/>
    <x v="0"/>
    <n v="2642719"/>
    <x v="4723"/>
    <x v="47"/>
    <x v="0"/>
    <x v="50"/>
    <x v="0"/>
    <x v="931"/>
    <x v="2"/>
  </r>
  <r>
    <s v="21-Jan-15"/>
    <s v="NORTH"/>
    <s v="SULAWESI"/>
    <s v="Greater Makasar"/>
    <s v="Bone"/>
    <x v="79"/>
    <s v="N1-BONE-BON02"/>
    <s v="SWP"/>
    <m/>
    <m/>
    <n v="0"/>
    <n v="3"/>
    <m/>
    <x v="0"/>
    <n v="208"/>
    <x v="800"/>
    <x v="47"/>
    <x v="0"/>
    <x v="50"/>
    <x v="0"/>
    <x v="1"/>
    <x v="2"/>
  </r>
  <r>
    <s v="21-Jan-15"/>
    <s v="NORTH"/>
    <s v="SULAWESI"/>
    <s v="Greater Makasar"/>
    <s v="Makassar"/>
    <x v="80"/>
    <s v="N1-MKS1-MKS03"/>
    <s v="RA"/>
    <m/>
    <m/>
    <n v="386359"/>
    <n v="10909"/>
    <m/>
    <x v="0"/>
    <n v="1891812"/>
    <x v="543"/>
    <x v="47"/>
    <x v="0"/>
    <x v="50"/>
    <x v="0"/>
    <x v="1836"/>
    <x v="2"/>
  </r>
  <r>
    <s v="21-Jan-15"/>
    <s v="NORTH"/>
    <s v="SULAWESI"/>
    <s v="Greater Makasar"/>
    <s v="Makassar"/>
    <x v="80"/>
    <s v="N1-MKS1-MKS03"/>
    <s v="SWP"/>
    <m/>
    <m/>
    <n v="0"/>
    <n v="1"/>
    <m/>
    <x v="0"/>
    <n v="158"/>
    <x v="217"/>
    <x v="47"/>
    <x v="0"/>
    <x v="50"/>
    <x v="0"/>
    <x v="4"/>
    <x v="2"/>
  </r>
  <r>
    <s v="21-Jan-15"/>
    <s v="NORTH"/>
    <s v="SULAWESI"/>
    <s v="Greater Makasar"/>
    <s v="Makassar"/>
    <x v="80"/>
    <s v="N1-MKS1-MKS01"/>
    <s v="RA"/>
    <m/>
    <m/>
    <n v="3376354"/>
    <n v="1030907"/>
    <m/>
    <x v="0"/>
    <n v="21086350"/>
    <x v="4724"/>
    <x v="47"/>
    <x v="0"/>
    <x v="51"/>
    <x v="0"/>
    <x v="1837"/>
    <x v="2"/>
  </r>
  <r>
    <s v="21-Jan-15"/>
    <s v="NORTH"/>
    <s v="SULAWESI"/>
    <s v="Greater Makasar"/>
    <s v="Makassar"/>
    <x v="80"/>
    <s v="N1-MKS1-MKS01"/>
    <s v="SWP"/>
    <m/>
    <m/>
    <n v="0"/>
    <n v="35"/>
    <m/>
    <x v="0"/>
    <n v="883"/>
    <x v="1631"/>
    <x v="47"/>
    <x v="0"/>
    <x v="27"/>
    <x v="0"/>
    <x v="49"/>
    <x v="2"/>
  </r>
  <r>
    <s v="21-Jan-15"/>
    <s v="NORTH"/>
    <s v="SULAWESI"/>
    <s v="Greater Makasar"/>
    <s v="Makassar"/>
    <x v="80"/>
    <s v="N1-MKS1-MKS02"/>
    <s v="RA"/>
    <m/>
    <m/>
    <n v="627720"/>
    <n v="138180"/>
    <m/>
    <x v="0"/>
    <n v="3289991"/>
    <x v="4725"/>
    <x v="74"/>
    <x v="0"/>
    <x v="50"/>
    <x v="0"/>
    <x v="264"/>
    <x v="2"/>
  </r>
  <r>
    <s v="21-Jan-15"/>
    <s v="NORTH"/>
    <s v="SULAWESI"/>
    <s v="Greater Makasar"/>
    <s v="Makassar"/>
    <x v="80"/>
    <s v="N1-MKS1-MKS02"/>
    <s v="SWP"/>
    <m/>
    <m/>
    <n v="0"/>
    <n v="7"/>
    <m/>
    <x v="0"/>
    <n v="293"/>
    <x v="90"/>
    <x v="9"/>
    <x v="0"/>
    <x v="50"/>
    <x v="0"/>
    <x v="22"/>
    <x v="2"/>
  </r>
  <r>
    <s v="21-Jan-15"/>
    <s v="NORTH"/>
    <s v="SULAWESI"/>
    <s v="Greater Makasar"/>
    <s v="Makassar"/>
    <x v="81"/>
    <s v="N1-MKS2-MKS04"/>
    <s v="RA"/>
    <m/>
    <m/>
    <n v="2736810"/>
    <n v="769996"/>
    <m/>
    <x v="0"/>
    <n v="19128170"/>
    <x v="4726"/>
    <x v="47"/>
    <x v="0"/>
    <x v="26"/>
    <x v="0"/>
    <x v="1266"/>
    <x v="2"/>
  </r>
  <r>
    <s v="21-Jan-15"/>
    <s v="NORTH"/>
    <s v="SULAWESI"/>
    <s v="Greater Makasar"/>
    <s v="Makassar"/>
    <x v="81"/>
    <s v="N1-MKS2-MKS04"/>
    <s v="SWP"/>
    <m/>
    <m/>
    <n v="0"/>
    <n v="32"/>
    <m/>
    <x v="0"/>
    <n v="1139"/>
    <x v="4727"/>
    <x v="47"/>
    <x v="0"/>
    <x v="25"/>
    <x v="0"/>
    <x v="1"/>
    <x v="2"/>
  </r>
  <r>
    <s v="21-Jan-15"/>
    <s v="NORTH"/>
    <s v="SULAWESI"/>
    <s v="Greater Makasar"/>
    <s v="Pare-Pare"/>
    <x v="82"/>
    <s v="N1-PRPR-PAR02"/>
    <s v="RA"/>
    <m/>
    <m/>
    <n v="697720"/>
    <n v="227271"/>
    <m/>
    <x v="0"/>
    <n v="3564082"/>
    <x v="4728"/>
    <x v="47"/>
    <x v="0"/>
    <x v="50"/>
    <x v="0"/>
    <x v="139"/>
    <x v="2"/>
  </r>
  <r>
    <s v="21-Jan-15"/>
    <s v="NORTH"/>
    <s v="SULAWESI"/>
    <s v="Greater Makasar"/>
    <s v="Pare-Pare"/>
    <x v="82"/>
    <s v="N1-PRPR-PAR02"/>
    <s v="SWP"/>
    <m/>
    <m/>
    <n v="0"/>
    <n v="7"/>
    <m/>
    <x v="0"/>
    <n v="267"/>
    <x v="1162"/>
    <x v="47"/>
    <x v="0"/>
    <x v="50"/>
    <x v="0"/>
    <x v="1"/>
    <x v="2"/>
  </r>
  <r>
    <s v="21-Jan-15"/>
    <s v="NORTH"/>
    <s v="SULAWESI"/>
    <s v="Greater Makasar"/>
    <s v="Pare-Pare"/>
    <x v="82"/>
    <s v="N1-PRPR-PAR01"/>
    <s v="RA"/>
    <m/>
    <m/>
    <n v="869537"/>
    <n v="910906"/>
    <m/>
    <x v="0"/>
    <n v="3512720"/>
    <x v="4729"/>
    <x v="74"/>
    <x v="0"/>
    <x v="50"/>
    <x v="0"/>
    <x v="27"/>
    <x v="2"/>
  </r>
  <r>
    <s v="21-Jan-15"/>
    <s v="NORTH"/>
    <s v="SULAWESI"/>
    <s v="Greater Makasar"/>
    <s v="Pare-Pare"/>
    <x v="82"/>
    <s v="N1-PRPR-PAR01"/>
    <s v="SWP"/>
    <m/>
    <m/>
    <n v="0"/>
    <n v="31"/>
    <m/>
    <x v="0"/>
    <n v="282"/>
    <x v="104"/>
    <x v="9"/>
    <x v="0"/>
    <x v="50"/>
    <x v="0"/>
    <x v="1"/>
    <x v="2"/>
  </r>
  <r>
    <s v="21-Jan-15"/>
    <s v="NORTH"/>
    <s v="SULAWESI"/>
    <s v="Kendari"/>
    <s v="Kendari"/>
    <x v="83"/>
    <s v="N1-KNDR-KDR02"/>
    <s v="RA"/>
    <m/>
    <m/>
    <n v="1111813"/>
    <n v="229089"/>
    <m/>
    <x v="0"/>
    <n v="6141355"/>
    <x v="4730"/>
    <x v="47"/>
    <x v="0"/>
    <x v="50"/>
    <x v="0"/>
    <x v="442"/>
    <x v="2"/>
  </r>
  <r>
    <s v="21-Jan-15"/>
    <s v="NORTH"/>
    <s v="SULAWESI"/>
    <s v="Kendari"/>
    <s v="Kendari"/>
    <x v="83"/>
    <s v="N1-KNDR-KDR02"/>
    <s v="SWP"/>
    <m/>
    <m/>
    <n v="0"/>
    <n v="10"/>
    <m/>
    <x v="0"/>
    <n v="647"/>
    <x v="122"/>
    <x v="47"/>
    <x v="0"/>
    <x v="50"/>
    <x v="0"/>
    <x v="641"/>
    <x v="2"/>
  </r>
  <r>
    <s v="21-Jan-15"/>
    <s v="NORTH"/>
    <s v="SULAWESI"/>
    <s v="Kendari"/>
    <s v="Kendari"/>
    <x v="83"/>
    <s v="N1-KNDR-KDR01"/>
    <s v="RA"/>
    <m/>
    <m/>
    <n v="2129993"/>
    <n v="876361"/>
    <m/>
    <x v="0"/>
    <n v="18356805"/>
    <x v="4731"/>
    <x v="67"/>
    <x v="0"/>
    <x v="24"/>
    <x v="0"/>
    <x v="321"/>
    <x v="2"/>
  </r>
  <r>
    <s v="21-Jan-15"/>
    <s v="NORTH"/>
    <s v="SULAWESI"/>
    <s v="Kendari"/>
    <s v="Kendari"/>
    <x v="83"/>
    <s v="N1-KNDR-KDR01"/>
    <s v="SWP"/>
    <m/>
    <m/>
    <n v="0"/>
    <n v="33"/>
    <m/>
    <x v="0"/>
    <n v="1755"/>
    <x v="588"/>
    <x v="9"/>
    <x v="0"/>
    <x v="33"/>
    <x v="0"/>
    <x v="297"/>
    <x v="2"/>
  </r>
  <r>
    <s v="21-Jan-15"/>
    <s v="NORTH"/>
    <s v="SULAWESI"/>
    <s v="Kendari"/>
    <s v="Kendari"/>
    <x v="83"/>
    <s v="N1-KNDR-KDR03"/>
    <s v="RA"/>
    <m/>
    <m/>
    <n v="692265"/>
    <m/>
    <m/>
    <x v="0"/>
    <n v="2541808"/>
    <x v="511"/>
    <x v="47"/>
    <x v="0"/>
    <x v="50"/>
    <x v="0"/>
    <x v="544"/>
    <x v="2"/>
  </r>
  <r>
    <s v="21-Jan-15"/>
    <s v="NORTH"/>
    <s v="SULAWESI"/>
    <s v="Kendari"/>
    <s v="Kendari"/>
    <x v="83"/>
    <s v="N1-KNDR-KDR03"/>
    <s v="SWP"/>
    <m/>
    <m/>
    <n v="0"/>
    <m/>
    <m/>
    <x v="0"/>
    <n v="259"/>
    <x v="607"/>
    <x v="47"/>
    <x v="0"/>
    <x v="50"/>
    <x v="0"/>
    <x v="390"/>
    <x v="2"/>
  </r>
  <r>
    <s v="21-Jan-15"/>
    <s v="NORTH"/>
    <s v="SULAWESI"/>
    <s v="MANADO PALU"/>
    <s v="Gorontalo"/>
    <x v="84"/>
    <s v="N1-GRTL-GOR01"/>
    <s v="RA"/>
    <m/>
    <m/>
    <n v="1041356"/>
    <n v="81816"/>
    <m/>
    <x v="0"/>
    <n v="10827719"/>
    <x v="4732"/>
    <x v="47"/>
    <x v="0"/>
    <x v="50"/>
    <x v="0"/>
    <x v="130"/>
    <x v="2"/>
  </r>
  <r>
    <s v="21-Jan-15"/>
    <s v="NORTH"/>
    <s v="SULAWESI"/>
    <s v="MANADO PALU"/>
    <s v="Gorontalo"/>
    <x v="84"/>
    <s v="N1-GRTL-GOR01"/>
    <s v="SWP"/>
    <m/>
    <m/>
    <n v="0"/>
    <n v="3"/>
    <m/>
    <x v="0"/>
    <n v="1016"/>
    <x v="142"/>
    <x v="47"/>
    <x v="0"/>
    <x v="50"/>
    <x v="0"/>
    <x v="165"/>
    <x v="2"/>
  </r>
  <r>
    <s v="21-Jan-15"/>
    <s v="NORTH"/>
    <s v="SULAWESI"/>
    <s v="MANADO PALU"/>
    <s v="Manado"/>
    <x v="85"/>
    <s v="N1-MNDO-MDO01"/>
    <s v="RA"/>
    <m/>
    <m/>
    <n v="2919082"/>
    <n v="254544"/>
    <m/>
    <x v="0"/>
    <n v="17568623"/>
    <x v="4733"/>
    <x v="47"/>
    <x v="0"/>
    <x v="50"/>
    <x v="0"/>
    <x v="199"/>
    <x v="2"/>
  </r>
  <r>
    <s v="21-Jan-15"/>
    <s v="NORTH"/>
    <s v="SULAWESI"/>
    <s v="MANADO PALU"/>
    <s v="Manado"/>
    <x v="85"/>
    <s v="N1-MNDO-MDO01"/>
    <s v="SWP"/>
    <m/>
    <m/>
    <n v="0"/>
    <n v="7"/>
    <m/>
    <x v="0"/>
    <n v="947"/>
    <x v="446"/>
    <x v="47"/>
    <x v="0"/>
    <x v="50"/>
    <x v="0"/>
    <x v="1"/>
    <x v="2"/>
  </r>
  <r>
    <s v="21-Jan-15"/>
    <s v="NORTH"/>
    <s v="SULAWESI"/>
    <s v="MANADO PALU"/>
    <s v="Manado"/>
    <x v="85"/>
    <s v="N1-MNDO-MDO02"/>
    <s v="RA"/>
    <m/>
    <m/>
    <n v="1206358"/>
    <n v="38181"/>
    <m/>
    <x v="0"/>
    <n v="8643171"/>
    <x v="2504"/>
    <x v="47"/>
    <x v="0"/>
    <x v="50"/>
    <x v="0"/>
    <x v="124"/>
    <x v="2"/>
  </r>
  <r>
    <s v="21-Jan-15"/>
    <s v="NORTH"/>
    <s v="SULAWESI"/>
    <s v="MANADO PALU"/>
    <s v="Manado"/>
    <x v="85"/>
    <s v="N1-MNDO-MDO02"/>
    <s v="SWP"/>
    <m/>
    <m/>
    <n v="0"/>
    <n v="4"/>
    <m/>
    <x v="0"/>
    <n v="660"/>
    <x v="413"/>
    <x v="47"/>
    <x v="0"/>
    <x v="50"/>
    <x v="0"/>
    <x v="1"/>
    <x v="2"/>
  </r>
  <r>
    <s v="21-Jan-15"/>
    <s v="NORTH"/>
    <s v="SULAWESI"/>
    <s v="MANADO PALU"/>
    <s v="Palu"/>
    <x v="86"/>
    <s v="N1-PALU-PAL01"/>
    <s v="RA"/>
    <m/>
    <m/>
    <n v="1744082"/>
    <n v="118180"/>
    <m/>
    <x v="0"/>
    <n v="15719078"/>
    <x v="4734"/>
    <x v="47"/>
    <x v="0"/>
    <x v="50"/>
    <x v="0"/>
    <x v="136"/>
    <x v="2"/>
  </r>
  <r>
    <s v="21-Jan-15"/>
    <s v="NORTH"/>
    <s v="SULAWESI"/>
    <s v="MANADO PALU"/>
    <s v="Palu"/>
    <x v="86"/>
    <s v="N1-PALU-PAL01"/>
    <s v="SWP"/>
    <m/>
    <m/>
    <n v="0"/>
    <n v="4"/>
    <m/>
    <x v="0"/>
    <n v="1345"/>
    <x v="196"/>
    <x v="47"/>
    <x v="0"/>
    <x v="50"/>
    <x v="0"/>
    <x v="1"/>
    <x v="2"/>
  </r>
  <r>
    <s v="21-Jan-15"/>
    <s v="NORTH"/>
    <s v="SULAWESI"/>
    <s v="MANADO PALU"/>
    <s v="Palu"/>
    <x v="86"/>
    <s v="N1-PALU-PAL02"/>
    <s v="RA"/>
    <m/>
    <m/>
    <n v="357268"/>
    <m/>
    <m/>
    <x v="0"/>
    <n v="1737266"/>
    <x v="4735"/>
    <x v="47"/>
    <x v="0"/>
    <x v="50"/>
    <x v="0"/>
    <x v="761"/>
    <x v="2"/>
  </r>
  <r>
    <s v="21-Jan-15"/>
    <s v="NORTH"/>
    <s v="SULAWESI"/>
    <s v="MANADO PALU"/>
    <s v="Palu"/>
    <x v="86"/>
    <s v="N1-PALU-PAL02"/>
    <s v="SWP"/>
    <m/>
    <m/>
    <n v="0"/>
    <m/>
    <m/>
    <x v="0"/>
    <n v="294"/>
    <x v="367"/>
    <x v="47"/>
    <x v="0"/>
    <x v="50"/>
    <x v="0"/>
    <x v="1"/>
    <x v="2"/>
  </r>
  <r>
    <s v="21-Jan-15"/>
    <s v="NORTH"/>
    <s v="SULAWESI"/>
    <s v="MANADO PALU"/>
    <s v="Papua"/>
    <x v="87"/>
    <s v="N1-PPUA-PAP01"/>
    <s v="RA"/>
    <m/>
    <m/>
    <n v="837266"/>
    <m/>
    <m/>
    <x v="0"/>
    <n v="3009990"/>
    <x v="255"/>
    <x v="47"/>
    <x v="0"/>
    <x v="50"/>
    <x v="0"/>
    <x v="11"/>
    <x v="2"/>
  </r>
  <r>
    <s v="21-Jan-15"/>
    <s v="NORTH"/>
    <s v="SULAWESI"/>
    <s v="MANADO PALU"/>
    <s v="Papua"/>
    <x v="87"/>
    <s v="N1-PPUA-PAP01"/>
    <s v="SWP"/>
    <m/>
    <m/>
    <n v="0"/>
    <m/>
    <m/>
    <x v="0"/>
    <n v="181"/>
    <x v="255"/>
    <x v="47"/>
    <x v="0"/>
    <x v="50"/>
    <x v="0"/>
    <x v="1"/>
    <x v="2"/>
  </r>
  <r>
    <s v="21-Jan-15"/>
    <s v="UNKNOWN"/>
    <s v="UNKNOWN"/>
    <s v="UNKNOWN"/>
    <s v="UNKNOWN"/>
    <x v="88"/>
    <s v="UNKNOWN"/>
    <s v="RA"/>
    <m/>
    <m/>
    <n v="17594535"/>
    <n v="2766354"/>
    <n v="63181"/>
    <x v="37"/>
    <n v="162284081"/>
    <x v="4736"/>
    <x v="1432"/>
    <x v="27"/>
    <x v="54"/>
    <x v="0"/>
    <x v="1838"/>
    <x v="227"/>
  </r>
  <r>
    <s v="21-Jan-15"/>
    <s v="UNKNOWN"/>
    <s v="UNKNOWN"/>
    <s v="UNKNOWN"/>
    <s v="UNKNOWN"/>
    <x v="88"/>
    <s v="UNKNOWN"/>
    <s v="SWP"/>
    <m/>
    <m/>
    <n v="0"/>
    <n v="77"/>
    <n v="1"/>
    <x v="31"/>
    <n v="18514"/>
    <x v="4737"/>
    <x v="3"/>
    <x v="24"/>
    <x v="20"/>
    <x v="0"/>
    <x v="650"/>
    <x v="144"/>
  </r>
  <r>
    <s v="21-Jan-15"/>
    <s v="WEST"/>
    <s v="CENTRAL WEST"/>
    <s v="Jambi"/>
    <s v=" Jambi"/>
    <x v="89"/>
    <s v="S2-JMBI-MJB01"/>
    <s v="RA"/>
    <m/>
    <m/>
    <n v="906358"/>
    <n v="404542"/>
    <m/>
    <x v="0"/>
    <n v="3418630"/>
    <x v="4738"/>
    <x v="47"/>
    <x v="0"/>
    <x v="50"/>
    <x v="0"/>
    <x v="555"/>
    <x v="2"/>
  </r>
  <r>
    <s v="21-Jan-15"/>
    <s v="WEST"/>
    <s v="CENTRAL WEST"/>
    <s v="Jambi"/>
    <s v=" Jambi"/>
    <x v="89"/>
    <s v="S2-JMBI-MJB01"/>
    <s v="SWP"/>
    <m/>
    <m/>
    <n v="0"/>
    <n v="15"/>
    <m/>
    <x v="0"/>
    <n v="423"/>
    <x v="281"/>
    <x v="47"/>
    <x v="0"/>
    <x v="50"/>
    <x v="0"/>
    <x v="1"/>
    <x v="2"/>
  </r>
  <r>
    <s v="21-Jan-15"/>
    <s v="WEST"/>
    <s v="CENTRAL WEST"/>
    <s v="Jambi"/>
    <s v=" Jambi"/>
    <x v="89"/>
    <s v="S2-JMBI-JMB01"/>
    <s v="RA"/>
    <m/>
    <m/>
    <n v="3867265"/>
    <n v="1515450"/>
    <m/>
    <x v="0"/>
    <n v="10714991"/>
    <x v="4739"/>
    <x v="47"/>
    <x v="0"/>
    <x v="50"/>
    <x v="0"/>
    <x v="209"/>
    <x v="2"/>
  </r>
  <r>
    <s v="21-Jan-15"/>
    <s v="WEST"/>
    <s v="CENTRAL WEST"/>
    <s v="Jambi"/>
    <s v=" Jambi"/>
    <x v="89"/>
    <s v="S2-JMBI-JMB01"/>
    <s v="SWP"/>
    <m/>
    <m/>
    <n v="0"/>
    <n v="46"/>
    <m/>
    <x v="0"/>
    <n v="653"/>
    <x v="508"/>
    <x v="47"/>
    <x v="0"/>
    <x v="50"/>
    <x v="0"/>
    <x v="1"/>
    <x v="2"/>
  </r>
  <r>
    <s v="21-Jan-15"/>
    <s v="WEST"/>
    <s v="CENTRAL WEST"/>
    <s v="Jambi"/>
    <s v=" Kerinci"/>
    <x v="90"/>
    <s v="S2-MRB2-KRC01"/>
    <s v="RA"/>
    <m/>
    <m/>
    <n v="701813"/>
    <n v="127271"/>
    <m/>
    <x v="0"/>
    <n v="2665902"/>
    <x v="4740"/>
    <x v="47"/>
    <x v="0"/>
    <x v="50"/>
    <x v="0"/>
    <x v="212"/>
    <x v="2"/>
  </r>
  <r>
    <s v="21-Jan-15"/>
    <s v="WEST"/>
    <s v="CENTRAL WEST"/>
    <s v="Jambi"/>
    <s v=" Kerinci"/>
    <x v="90"/>
    <s v="S2-MRB2-KRC01"/>
    <s v="SWP"/>
    <m/>
    <m/>
    <n v="0"/>
    <n v="5"/>
    <m/>
    <x v="0"/>
    <n v="554"/>
    <x v="336"/>
    <x v="47"/>
    <x v="0"/>
    <x v="50"/>
    <x v="0"/>
    <x v="1"/>
    <x v="2"/>
  </r>
  <r>
    <s v="21-Jan-15"/>
    <s v="WEST"/>
    <s v="CENTRAL WEST"/>
    <s v="Jambi"/>
    <s v=" Kuala Tungkal"/>
    <x v="91"/>
    <s v="S2-TNJB-TJB01"/>
    <s v="RA"/>
    <m/>
    <m/>
    <n v="1246811"/>
    <n v="890907"/>
    <m/>
    <x v="0"/>
    <n v="3303175"/>
    <x v="4741"/>
    <x v="1433"/>
    <x v="0"/>
    <x v="50"/>
    <x v="0"/>
    <x v="258"/>
    <x v="2"/>
  </r>
  <r>
    <s v="21-Jan-15"/>
    <s v="WEST"/>
    <s v="CENTRAL WEST"/>
    <s v="Jambi"/>
    <s v=" Kuala Tungkal"/>
    <x v="91"/>
    <s v="S2-TNJB-TJB01"/>
    <s v="SWP"/>
    <m/>
    <m/>
    <n v="0"/>
    <n v="29"/>
    <m/>
    <x v="0"/>
    <n v="541"/>
    <x v="569"/>
    <x v="7"/>
    <x v="0"/>
    <x v="50"/>
    <x v="0"/>
    <x v="1"/>
    <x v="2"/>
  </r>
  <r>
    <s v="21-Jan-15"/>
    <s v="WEST"/>
    <s v="CENTRAL WEST"/>
    <s v="Jambi"/>
    <s v=" Muara Bungo"/>
    <x v="92"/>
    <s v="S2-MRB1-SLN01"/>
    <s v="RA"/>
    <m/>
    <m/>
    <n v="935449"/>
    <n v="109090"/>
    <m/>
    <x v="0"/>
    <n v="2017720"/>
    <x v="4742"/>
    <x v="47"/>
    <x v="0"/>
    <x v="50"/>
    <x v="0"/>
    <x v="328"/>
    <x v="2"/>
  </r>
  <r>
    <s v="21-Jan-15"/>
    <s v="WEST"/>
    <s v="CENTRAL WEST"/>
    <s v="Jambi"/>
    <s v=" Muara Bungo"/>
    <x v="92"/>
    <s v="S2-MRB1-SLN01"/>
    <s v="SWP"/>
    <m/>
    <m/>
    <n v="0"/>
    <n v="3"/>
    <m/>
    <x v="0"/>
    <n v="307"/>
    <x v="84"/>
    <x v="47"/>
    <x v="0"/>
    <x v="50"/>
    <x v="0"/>
    <x v="1"/>
    <x v="2"/>
  </r>
  <r>
    <s v="21-Jan-15"/>
    <s v="WEST"/>
    <s v="CENTRAL WEST"/>
    <s v="Jambi"/>
    <s v=" Muara Bungo"/>
    <x v="92"/>
    <s v="S2-MRB1-BNG01"/>
    <s v="RA"/>
    <m/>
    <m/>
    <n v="1604087"/>
    <n v="90908"/>
    <m/>
    <x v="0"/>
    <n v="3399086"/>
    <x v="4743"/>
    <x v="47"/>
    <x v="0"/>
    <x v="50"/>
    <x v="0"/>
    <x v="123"/>
    <x v="2"/>
  </r>
  <r>
    <s v="21-Jan-15"/>
    <s v="WEST"/>
    <s v="CENTRAL WEST"/>
    <s v="Jambi"/>
    <s v=" Muara Bungo"/>
    <x v="92"/>
    <s v="S2-MRB1-BNG01"/>
    <s v="SWP"/>
    <m/>
    <m/>
    <n v="0"/>
    <n v="4"/>
    <m/>
    <x v="0"/>
    <n v="573"/>
    <x v="173"/>
    <x v="47"/>
    <x v="0"/>
    <x v="50"/>
    <x v="0"/>
    <x v="1"/>
    <x v="2"/>
  </r>
  <r>
    <s v="21-Jan-15"/>
    <s v="WEST"/>
    <s v="CENTRAL WEST"/>
    <s v="Kepulauan Riau"/>
    <s v="Batam 1"/>
    <x v="93"/>
    <s v="S2-BTAM-BT101"/>
    <s v="RA"/>
    <m/>
    <m/>
    <n v="6115899"/>
    <n v="1519996"/>
    <m/>
    <x v="0"/>
    <n v="29002261"/>
    <x v="4744"/>
    <x v="74"/>
    <x v="0"/>
    <x v="51"/>
    <x v="0"/>
    <x v="314"/>
    <x v="2"/>
  </r>
  <r>
    <s v="21-Jan-15"/>
    <s v="WEST"/>
    <s v="CENTRAL WEST"/>
    <s v="Kepulauan Riau"/>
    <s v="Batam 1"/>
    <x v="93"/>
    <s v="S2-BTAM-BT101"/>
    <s v="SWP"/>
    <m/>
    <m/>
    <n v="0"/>
    <n v="42"/>
    <m/>
    <x v="0"/>
    <n v="1494"/>
    <x v="211"/>
    <x v="9"/>
    <x v="0"/>
    <x v="12"/>
    <x v="0"/>
    <x v="1"/>
    <x v="2"/>
  </r>
  <r>
    <s v="21-Jan-15"/>
    <s v="WEST"/>
    <s v="CENTRAL WEST"/>
    <s v="Kepulauan Riau"/>
    <s v="Batam 1"/>
    <x v="93"/>
    <s v="S2-BTAM-BT201"/>
    <s v="RA"/>
    <m/>
    <m/>
    <n v="3451353"/>
    <n v="1272725"/>
    <m/>
    <x v="0"/>
    <n v="19936807"/>
    <x v="4745"/>
    <x v="47"/>
    <x v="0"/>
    <x v="23"/>
    <x v="0"/>
    <x v="203"/>
    <x v="12"/>
  </r>
  <r>
    <s v="21-Jan-15"/>
    <s v="WEST"/>
    <s v="CENTRAL WEST"/>
    <s v="Kepulauan Riau"/>
    <s v="Batam 1"/>
    <x v="93"/>
    <s v="S2-BTAM-BT201"/>
    <s v="SWP"/>
    <m/>
    <m/>
    <n v="0"/>
    <n v="35"/>
    <m/>
    <x v="0"/>
    <n v="1470"/>
    <x v="795"/>
    <x v="47"/>
    <x v="0"/>
    <x v="8"/>
    <x v="0"/>
    <x v="1"/>
    <x v="75"/>
  </r>
  <r>
    <s v="21-Jan-15"/>
    <s v="WEST"/>
    <s v="CENTRAL WEST"/>
    <s v="Kepulauan Riau"/>
    <s v="Bintan 1"/>
    <x v="94"/>
    <s v="S2-BTN1-KRM01"/>
    <s v="RA"/>
    <m/>
    <m/>
    <n v="2881809"/>
    <n v="1392725"/>
    <m/>
    <x v="0"/>
    <n v="14071354"/>
    <x v="4746"/>
    <x v="219"/>
    <x v="0"/>
    <x v="50"/>
    <x v="0"/>
    <x v="136"/>
    <x v="2"/>
  </r>
  <r>
    <s v="21-Jan-15"/>
    <s v="WEST"/>
    <s v="CENTRAL WEST"/>
    <s v="Kepulauan Riau"/>
    <s v="Bintan 1"/>
    <x v="94"/>
    <s v="S2-BTN1-KRM01"/>
    <s v="SWP"/>
    <m/>
    <m/>
    <n v="0"/>
    <n v="40"/>
    <m/>
    <x v="0"/>
    <n v="901"/>
    <x v="470"/>
    <x v="9"/>
    <x v="0"/>
    <x v="50"/>
    <x v="0"/>
    <x v="1"/>
    <x v="2"/>
  </r>
  <r>
    <s v="21-Jan-15"/>
    <s v="WEST"/>
    <s v="CENTRAL WEST"/>
    <s v="Kepulauan Riau"/>
    <s v="Bintan 1"/>
    <x v="94"/>
    <s v="S2-BTN1-BTN01"/>
    <s v="RA"/>
    <m/>
    <m/>
    <n v="1473630"/>
    <n v="859998"/>
    <m/>
    <x v="0"/>
    <n v="8205901"/>
    <x v="4747"/>
    <x v="47"/>
    <x v="0"/>
    <x v="50"/>
    <x v="0"/>
    <x v="159"/>
    <x v="2"/>
  </r>
  <r>
    <s v="21-Jan-15"/>
    <s v="WEST"/>
    <s v="CENTRAL WEST"/>
    <s v="Kepulauan Riau"/>
    <s v="Bintan 1"/>
    <x v="94"/>
    <s v="S2-BTN1-BTN01"/>
    <s v="SWP"/>
    <m/>
    <m/>
    <n v="0"/>
    <n v="26"/>
    <m/>
    <x v="0"/>
    <n v="789"/>
    <x v="151"/>
    <x v="47"/>
    <x v="0"/>
    <x v="50"/>
    <x v="0"/>
    <x v="1"/>
    <x v="2"/>
  </r>
  <r>
    <s v="21-Jan-15"/>
    <s v="WEST"/>
    <s v="CENTRAL WEST"/>
    <s v="PEKANBARU &amp; RIAU OUTER 1"/>
    <s v=" Pekanbaru"/>
    <x v="95"/>
    <s v="S2-PKBU-PKU01"/>
    <s v="RA"/>
    <m/>
    <m/>
    <n v="4515446"/>
    <n v="2993632"/>
    <m/>
    <x v="0"/>
    <n v="19927715"/>
    <x v="4748"/>
    <x v="263"/>
    <x v="0"/>
    <x v="53"/>
    <x v="0"/>
    <x v="209"/>
    <x v="2"/>
  </r>
  <r>
    <s v="21-Jan-15"/>
    <s v="WEST"/>
    <s v="CENTRAL WEST"/>
    <s v="PEKANBARU &amp; RIAU OUTER 1"/>
    <s v=" Pekanbaru"/>
    <x v="95"/>
    <s v="S2-PKBU-PKU01"/>
    <s v="SWP"/>
    <m/>
    <m/>
    <n v="0"/>
    <n v="85"/>
    <m/>
    <x v="0"/>
    <n v="1055"/>
    <x v="1088"/>
    <x v="15"/>
    <x v="0"/>
    <x v="27"/>
    <x v="0"/>
    <x v="1"/>
    <x v="2"/>
  </r>
  <r>
    <s v="21-Jan-15"/>
    <s v="WEST"/>
    <s v="CENTRAL WEST"/>
    <s v="PEKANBARU &amp; RIAU OUTER 1"/>
    <s v=" Tembilahan"/>
    <x v="96"/>
    <s v="S2-INHU-TBH01"/>
    <s v="RA"/>
    <m/>
    <m/>
    <n v="568177"/>
    <n v="172726"/>
    <m/>
    <x v="0"/>
    <n v="4798630"/>
    <x v="4749"/>
    <x v="47"/>
    <x v="0"/>
    <x v="50"/>
    <x v="0"/>
    <x v="76"/>
    <x v="2"/>
  </r>
  <r>
    <s v="21-Jan-15"/>
    <s v="WEST"/>
    <s v="CENTRAL WEST"/>
    <s v="PEKANBARU &amp; RIAU OUTER 1"/>
    <s v=" Tembilahan"/>
    <x v="96"/>
    <s v="S2-INHU-TBH01"/>
    <s v="SWP"/>
    <m/>
    <m/>
    <n v="0"/>
    <n v="5"/>
    <m/>
    <x v="0"/>
    <n v="499"/>
    <x v="535"/>
    <x v="47"/>
    <x v="0"/>
    <x v="50"/>
    <x v="0"/>
    <x v="1"/>
    <x v="2"/>
  </r>
  <r>
    <s v="21-Jan-15"/>
    <s v="WEST"/>
    <s v="CENTRAL WEST"/>
    <s v="PEKANBARU &amp; RIAU OUTER 1"/>
    <s v=" Tembilahan"/>
    <x v="96"/>
    <s v="S2-INHU-IGH01"/>
    <s v="RA"/>
    <m/>
    <m/>
    <n v="879085"/>
    <n v="463635"/>
    <m/>
    <x v="0"/>
    <n v="3569538"/>
    <x v="4750"/>
    <x v="47"/>
    <x v="0"/>
    <x v="50"/>
    <x v="0"/>
    <x v="314"/>
    <x v="2"/>
  </r>
  <r>
    <s v="21-Jan-15"/>
    <s v="WEST"/>
    <s v="CENTRAL WEST"/>
    <s v="PEKANBARU &amp; RIAU OUTER 1"/>
    <s v=" Tembilahan"/>
    <x v="96"/>
    <s v="S2-INHU-IGH01"/>
    <s v="SWP"/>
    <m/>
    <m/>
    <n v="0"/>
    <n v="13"/>
    <m/>
    <x v="0"/>
    <n v="333"/>
    <x v="202"/>
    <x v="47"/>
    <x v="0"/>
    <x v="50"/>
    <x v="0"/>
    <x v="1"/>
    <x v="2"/>
  </r>
  <r>
    <s v="21-Jan-15"/>
    <s v="WEST"/>
    <s v="CENTRAL WEST"/>
    <s v="PEKANBARU &amp; RIAU OUTER 1"/>
    <s v="Siak"/>
    <x v="97"/>
    <s v="S2-SIAK-SIK01"/>
    <s v="RA"/>
    <m/>
    <m/>
    <n v="894085"/>
    <n v="572724"/>
    <m/>
    <x v="0"/>
    <n v="4762721"/>
    <x v="4751"/>
    <x v="74"/>
    <x v="0"/>
    <x v="50"/>
    <x v="0"/>
    <x v="8"/>
    <x v="2"/>
  </r>
  <r>
    <s v="21-Jan-15"/>
    <s v="WEST"/>
    <s v="CENTRAL WEST"/>
    <s v="PEKANBARU &amp; RIAU OUTER 1"/>
    <s v="Siak"/>
    <x v="97"/>
    <s v="S2-SIAK-SIK01"/>
    <s v="SWP"/>
    <m/>
    <m/>
    <n v="0"/>
    <n v="17"/>
    <m/>
    <x v="0"/>
    <n v="493"/>
    <x v="446"/>
    <x v="9"/>
    <x v="0"/>
    <x v="50"/>
    <x v="0"/>
    <x v="1"/>
    <x v="2"/>
  </r>
  <r>
    <s v="21-Jan-15"/>
    <s v="WEST"/>
    <s v="CENTRAL WEST"/>
    <s v="Riau Outer 2"/>
    <s v=" Dumai"/>
    <x v="98"/>
    <s v="S2-DMAI-DMI01"/>
    <s v="RA"/>
    <m/>
    <m/>
    <n v="812266"/>
    <n v="518180"/>
    <m/>
    <x v="0"/>
    <n v="3450448"/>
    <x v="4752"/>
    <x v="47"/>
    <x v="0"/>
    <x v="50"/>
    <x v="0"/>
    <x v="267"/>
    <x v="2"/>
  </r>
  <r>
    <s v="21-Jan-15"/>
    <s v="WEST"/>
    <s v="CENTRAL WEST"/>
    <s v="Riau Outer 2"/>
    <s v=" Dumai"/>
    <x v="98"/>
    <s v="S2-DMAI-DMI01"/>
    <s v="SWP"/>
    <m/>
    <m/>
    <n v="0"/>
    <n v="15"/>
    <m/>
    <x v="0"/>
    <n v="334"/>
    <x v="434"/>
    <x v="47"/>
    <x v="0"/>
    <x v="50"/>
    <x v="0"/>
    <x v="1"/>
    <x v="2"/>
  </r>
  <r>
    <s v="21-Jan-15"/>
    <s v="WEST"/>
    <s v="CENTRAL WEST"/>
    <s v="Riau Outer 2"/>
    <s v=" Dumai"/>
    <x v="98"/>
    <s v="S2-DMAI-BKL01"/>
    <s v="RA"/>
    <m/>
    <m/>
    <n v="565448"/>
    <n v="254545"/>
    <m/>
    <x v="0"/>
    <n v="2747721"/>
    <x v="4753"/>
    <x v="22"/>
    <x v="0"/>
    <x v="50"/>
    <x v="0"/>
    <x v="174"/>
    <x v="2"/>
  </r>
  <r>
    <s v="21-Jan-15"/>
    <s v="WEST"/>
    <s v="CENTRAL WEST"/>
    <s v="Riau Outer 2"/>
    <s v=" Dumai"/>
    <x v="98"/>
    <s v="S2-DMAI-BKL01"/>
    <s v="SWP"/>
    <m/>
    <m/>
    <n v="0"/>
    <n v="7"/>
    <m/>
    <x v="0"/>
    <n v="291"/>
    <x v="61"/>
    <x v="9"/>
    <x v="0"/>
    <x v="50"/>
    <x v="0"/>
    <x v="1"/>
    <x v="2"/>
  </r>
  <r>
    <s v="21-Jan-15"/>
    <s v="WEST"/>
    <s v="CENTRAL WEST"/>
    <s v="Riau Outer 2"/>
    <s v="Kampar"/>
    <x v="99"/>
    <s v="S2-KMPR-KPR01"/>
    <s v="RA"/>
    <m/>
    <m/>
    <n v="828176"/>
    <n v="536361"/>
    <m/>
    <x v="0"/>
    <n v="3802267"/>
    <x v="4754"/>
    <x v="1175"/>
    <x v="0"/>
    <x v="50"/>
    <x v="0"/>
    <x v="555"/>
    <x v="2"/>
  </r>
  <r>
    <s v="21-Jan-15"/>
    <s v="WEST"/>
    <s v="CENTRAL WEST"/>
    <s v="Riau Outer 2"/>
    <s v="Kampar"/>
    <x v="99"/>
    <s v="S2-KMPR-KPR01"/>
    <s v="SWP"/>
    <m/>
    <m/>
    <n v="0"/>
    <n v="19"/>
    <m/>
    <x v="0"/>
    <n v="450"/>
    <x v="434"/>
    <x v="15"/>
    <x v="0"/>
    <x v="50"/>
    <x v="0"/>
    <x v="1"/>
    <x v="2"/>
  </r>
  <r>
    <s v="21-Jan-15"/>
    <s v="WEST"/>
    <s v="CENTRAL WEST"/>
    <s v="SUMATERA BARAT 1"/>
    <s v=" Padang"/>
    <x v="100"/>
    <s v="S2-PDNG-PDG01"/>
    <s v="RA"/>
    <m/>
    <m/>
    <n v="5267264"/>
    <n v="1234543"/>
    <m/>
    <x v="0"/>
    <n v="22386357"/>
    <x v="4755"/>
    <x v="219"/>
    <x v="0"/>
    <x v="50"/>
    <x v="0"/>
    <x v="1839"/>
    <x v="2"/>
  </r>
  <r>
    <s v="21-Jan-15"/>
    <s v="WEST"/>
    <s v="CENTRAL WEST"/>
    <s v="SUMATERA BARAT 1"/>
    <s v=" Padang"/>
    <x v="100"/>
    <s v="S2-PDNG-PDG01"/>
    <s v="SWP"/>
    <m/>
    <m/>
    <n v="0"/>
    <n v="39"/>
    <m/>
    <x v="0"/>
    <n v="1798"/>
    <x v="1797"/>
    <x v="9"/>
    <x v="0"/>
    <x v="50"/>
    <x v="0"/>
    <x v="1"/>
    <x v="2"/>
  </r>
  <r>
    <s v="21-Jan-15"/>
    <s v="WEST"/>
    <s v="CENTRAL WEST"/>
    <s v="SUMATERA BARAT 1"/>
    <s v=" Solok"/>
    <x v="101"/>
    <s v="S2-SLOK-SLK01"/>
    <s v="RA"/>
    <m/>
    <m/>
    <n v="829993"/>
    <n v="442725"/>
    <m/>
    <x v="0"/>
    <n v="5278172"/>
    <x v="4756"/>
    <x v="47"/>
    <x v="0"/>
    <x v="50"/>
    <x v="0"/>
    <x v="1840"/>
    <x v="2"/>
  </r>
  <r>
    <s v="21-Jan-15"/>
    <s v="WEST"/>
    <s v="CENTRAL WEST"/>
    <s v="SUMATERA BARAT 1"/>
    <s v=" Solok"/>
    <x v="101"/>
    <s v="S2-SLOK-SLK01"/>
    <s v="SWP"/>
    <m/>
    <m/>
    <n v="0"/>
    <n v="17"/>
    <m/>
    <x v="0"/>
    <n v="596"/>
    <x v="734"/>
    <x v="47"/>
    <x v="0"/>
    <x v="50"/>
    <x v="0"/>
    <x v="1"/>
    <x v="2"/>
  </r>
  <r>
    <s v="21-Jan-15"/>
    <s v="WEST"/>
    <s v="CENTRAL WEST"/>
    <s v="SUMATERA BARAT 1"/>
    <s v=" Solok"/>
    <x v="101"/>
    <s v="S2-SLOK-DMR01"/>
    <s v="RA"/>
    <m/>
    <m/>
    <n v="566359"/>
    <n v="72726"/>
    <m/>
    <x v="0"/>
    <n v="2993630"/>
    <x v="4757"/>
    <x v="47"/>
    <x v="0"/>
    <x v="50"/>
    <x v="0"/>
    <x v="310"/>
    <x v="2"/>
  </r>
  <r>
    <s v="21-Jan-15"/>
    <s v="WEST"/>
    <s v="CENTRAL WEST"/>
    <s v="SUMATERA BARAT 1"/>
    <s v=" Solok"/>
    <x v="101"/>
    <s v="S2-SLOK-DMR01"/>
    <s v="SWP"/>
    <m/>
    <m/>
    <n v="0"/>
    <n v="2"/>
    <m/>
    <x v="0"/>
    <n v="335"/>
    <x v="7"/>
    <x v="47"/>
    <x v="0"/>
    <x v="50"/>
    <x v="0"/>
    <x v="1"/>
    <x v="2"/>
  </r>
  <r>
    <s v="21-Jan-15"/>
    <s v="WEST"/>
    <s v="CENTRAL WEST"/>
    <s v="Sumatera Barat 2"/>
    <s v=" Bukittinggi"/>
    <x v="102"/>
    <s v="S2-BKTG-PSM01"/>
    <s v="RA"/>
    <m/>
    <m/>
    <n v="636813"/>
    <n v="90906"/>
    <m/>
    <x v="0"/>
    <n v="1833631"/>
    <x v="4758"/>
    <x v="47"/>
    <x v="0"/>
    <x v="50"/>
    <x v="0"/>
    <x v="86"/>
    <x v="2"/>
  </r>
  <r>
    <s v="21-Jan-15"/>
    <s v="WEST"/>
    <s v="CENTRAL WEST"/>
    <s v="Sumatera Barat 2"/>
    <s v=" Bukittinggi"/>
    <x v="102"/>
    <s v="S2-BKTG-PSM01"/>
    <s v="SWP"/>
    <m/>
    <m/>
    <n v="0"/>
    <n v="4"/>
    <m/>
    <x v="0"/>
    <n v="344"/>
    <x v="299"/>
    <x v="47"/>
    <x v="0"/>
    <x v="50"/>
    <x v="0"/>
    <x v="1"/>
    <x v="2"/>
  </r>
  <r>
    <s v="21-Jan-15"/>
    <s v="WEST"/>
    <s v="CENTRAL WEST"/>
    <s v="Sumatera Barat 2"/>
    <s v=" Bukittinggi"/>
    <x v="102"/>
    <s v="S2-BKTG-AGM01"/>
    <s v="RA"/>
    <m/>
    <m/>
    <n v="609993"/>
    <n v="254545"/>
    <m/>
    <x v="0"/>
    <n v="4586357"/>
    <x v="4759"/>
    <x v="47"/>
    <x v="0"/>
    <x v="50"/>
    <x v="0"/>
    <x v="548"/>
    <x v="2"/>
  </r>
  <r>
    <s v="21-Jan-15"/>
    <s v="WEST"/>
    <s v="CENTRAL WEST"/>
    <s v="Sumatera Barat 2"/>
    <s v=" Bukittinggi"/>
    <x v="102"/>
    <s v="S2-BKTG-AGM01"/>
    <s v="SWP"/>
    <m/>
    <m/>
    <n v="0"/>
    <n v="7"/>
    <m/>
    <x v="0"/>
    <n v="363"/>
    <x v="26"/>
    <x v="47"/>
    <x v="0"/>
    <x v="50"/>
    <x v="0"/>
    <x v="1"/>
    <x v="2"/>
  </r>
  <r>
    <s v="21-Jan-15"/>
    <s v="WEST"/>
    <s v="CENTRAL WEST"/>
    <s v="Sumatera Barat 2"/>
    <s v=" Bukittinggi"/>
    <x v="102"/>
    <s v="S2-BKTG-BKT01"/>
    <s v="RA"/>
    <m/>
    <m/>
    <n v="932265"/>
    <n v="419997"/>
    <m/>
    <x v="0"/>
    <n v="5176812"/>
    <x v="1836"/>
    <x v="47"/>
    <x v="0"/>
    <x v="50"/>
    <x v="0"/>
    <x v="1705"/>
    <x v="2"/>
  </r>
  <r>
    <s v="21-Jan-15"/>
    <s v="WEST"/>
    <s v="CENTRAL WEST"/>
    <s v="Sumatera Barat 2"/>
    <s v=" Bukittinggi"/>
    <x v="102"/>
    <s v="S2-BKTG-BKT01"/>
    <s v="SWP"/>
    <m/>
    <m/>
    <n v="0"/>
    <n v="14"/>
    <m/>
    <x v="0"/>
    <n v="422"/>
    <x v="71"/>
    <x v="47"/>
    <x v="0"/>
    <x v="50"/>
    <x v="0"/>
    <x v="1"/>
    <x v="2"/>
  </r>
  <r>
    <s v="21-Jan-15"/>
    <s v="WEST"/>
    <s v="NORTH WEST"/>
    <s v="Greater Medan"/>
    <s v=" Medan 2"/>
    <x v="103"/>
    <s v="S1-MDN2-MD201"/>
    <s v="RA"/>
    <m/>
    <m/>
    <n v="18857719"/>
    <n v="13249995"/>
    <m/>
    <x v="0"/>
    <n v="46866350"/>
    <x v="4760"/>
    <x v="1434"/>
    <x v="0"/>
    <x v="29"/>
    <x v="0"/>
    <x v="1841"/>
    <x v="2"/>
  </r>
  <r>
    <s v="21-Jan-15"/>
    <s v="WEST"/>
    <s v="NORTH WEST"/>
    <s v="Greater Medan"/>
    <s v=" Medan 2"/>
    <x v="103"/>
    <s v="S1-MDN2-MD201"/>
    <s v="SWP"/>
    <m/>
    <m/>
    <n v="0"/>
    <n v="377"/>
    <m/>
    <x v="0"/>
    <n v="4523"/>
    <x v="4761"/>
    <x v="5"/>
    <x v="0"/>
    <x v="25"/>
    <x v="0"/>
    <x v="1"/>
    <x v="2"/>
  </r>
  <r>
    <s v="21-Jan-15"/>
    <s v="WEST"/>
    <s v="NORTH WEST"/>
    <s v="Greater Medan"/>
    <s v="Medan 1"/>
    <x v="104"/>
    <s v="S1-MDN1-MD101"/>
    <s v="RA"/>
    <m/>
    <m/>
    <n v="8876810"/>
    <n v="2975450"/>
    <m/>
    <x v="0"/>
    <n v="25545899"/>
    <x v="4762"/>
    <x v="696"/>
    <x v="0"/>
    <x v="26"/>
    <x v="0"/>
    <x v="75"/>
    <x v="2"/>
  </r>
  <r>
    <s v="21-Jan-15"/>
    <s v="WEST"/>
    <s v="NORTH WEST"/>
    <s v="Greater Medan"/>
    <s v="Medan 1"/>
    <x v="104"/>
    <s v="S1-MDN1-MD101"/>
    <s v="SWP"/>
    <m/>
    <m/>
    <n v="0"/>
    <n v="84"/>
    <m/>
    <x v="0"/>
    <n v="1913"/>
    <x v="4763"/>
    <x v="11"/>
    <x v="0"/>
    <x v="25"/>
    <x v="0"/>
    <x v="1"/>
    <x v="2"/>
  </r>
  <r>
    <s v="21-Jan-15"/>
    <s v="WEST"/>
    <s v="NORTH WEST"/>
    <s v="Greater Medan"/>
    <s v="Medan 1"/>
    <x v="104"/>
    <s v="S1-MDN1-BNJ01"/>
    <s v="RA"/>
    <m/>
    <m/>
    <n v="4281809"/>
    <n v="1754543"/>
    <m/>
    <x v="0"/>
    <n v="9827265"/>
    <x v="4764"/>
    <x v="74"/>
    <x v="0"/>
    <x v="51"/>
    <x v="0"/>
    <x v="458"/>
    <x v="2"/>
  </r>
  <r>
    <s v="21-Jan-15"/>
    <s v="WEST"/>
    <s v="NORTH WEST"/>
    <s v="Greater Medan"/>
    <s v="Medan 1"/>
    <x v="104"/>
    <s v="S1-MDN1-BNJ01"/>
    <s v="SWP"/>
    <m/>
    <m/>
    <n v="0"/>
    <n v="56"/>
    <m/>
    <x v="0"/>
    <n v="1577"/>
    <x v="676"/>
    <x v="9"/>
    <x v="0"/>
    <x v="27"/>
    <x v="0"/>
    <x v="1"/>
    <x v="2"/>
  </r>
  <r>
    <s v="21-Jan-15"/>
    <s v="WEST"/>
    <s v="NORTH WEST"/>
    <s v="Greater Medan"/>
    <s v="Medan 3"/>
    <x v="105"/>
    <s v="S1-MDN3-KRO01"/>
    <s v="RA"/>
    <m/>
    <m/>
    <n v="1689993"/>
    <n v="399999"/>
    <m/>
    <x v="0"/>
    <n v="3622266"/>
    <x v="768"/>
    <x v="1367"/>
    <x v="0"/>
    <x v="50"/>
    <x v="0"/>
    <x v="86"/>
    <x v="2"/>
  </r>
  <r>
    <s v="21-Jan-15"/>
    <s v="WEST"/>
    <s v="NORTH WEST"/>
    <s v="Greater Medan"/>
    <s v="Medan 3"/>
    <x v="105"/>
    <s v="S1-MDN3-KRO01"/>
    <s v="SWP"/>
    <m/>
    <m/>
    <n v="0"/>
    <n v="11"/>
    <m/>
    <x v="0"/>
    <n v="596"/>
    <x v="46"/>
    <x v="15"/>
    <x v="0"/>
    <x v="50"/>
    <x v="0"/>
    <x v="1"/>
    <x v="2"/>
  </r>
  <r>
    <s v="21-Jan-15"/>
    <s v="WEST"/>
    <s v="NORTH WEST"/>
    <s v="Greater Medan"/>
    <s v="Medan 3"/>
    <x v="105"/>
    <s v="S1-MDN3-MD301"/>
    <s v="RA"/>
    <m/>
    <m/>
    <n v="6213174"/>
    <n v="8233632"/>
    <m/>
    <x v="0"/>
    <n v="17159081"/>
    <x v="4765"/>
    <x v="74"/>
    <x v="0"/>
    <x v="51"/>
    <x v="0"/>
    <x v="1303"/>
    <x v="2"/>
  </r>
  <r>
    <s v="21-Jan-15"/>
    <s v="WEST"/>
    <s v="NORTH WEST"/>
    <s v="Greater Medan"/>
    <s v="Medan 3"/>
    <x v="105"/>
    <s v="S1-MDN3-MD301"/>
    <s v="SWP"/>
    <m/>
    <m/>
    <n v="0"/>
    <n v="228"/>
    <m/>
    <x v="0"/>
    <n v="1382"/>
    <x v="4766"/>
    <x v="9"/>
    <x v="0"/>
    <x v="12"/>
    <x v="0"/>
    <x v="1"/>
    <x v="2"/>
  </r>
  <r>
    <s v="21-Jan-15"/>
    <s v="WEST"/>
    <s v="NORTH WEST"/>
    <s v="Greater Medan"/>
    <s v="Medan 3"/>
    <x v="105"/>
    <s v="S1-MDN3-DSD01"/>
    <s v="RA"/>
    <m/>
    <m/>
    <n v="4345900"/>
    <n v="2574542"/>
    <m/>
    <x v="0"/>
    <n v="10878627"/>
    <x v="4767"/>
    <x v="1435"/>
    <x v="0"/>
    <x v="52"/>
    <x v="0"/>
    <x v="75"/>
    <x v="2"/>
  </r>
  <r>
    <s v="21-Jan-15"/>
    <s v="WEST"/>
    <s v="NORTH WEST"/>
    <s v="Greater Medan"/>
    <s v="Medan 3"/>
    <x v="105"/>
    <s v="S1-MDN3-DSD01"/>
    <s v="SWP"/>
    <m/>
    <m/>
    <n v="0"/>
    <n v="78"/>
    <m/>
    <x v="0"/>
    <n v="1540"/>
    <x v="424"/>
    <x v="26"/>
    <x v="0"/>
    <x v="12"/>
    <x v="0"/>
    <x v="1"/>
    <x v="2"/>
  </r>
  <r>
    <s v="21-Jan-15"/>
    <s v="WEST"/>
    <s v="NORTH WEST"/>
    <s v="NAD"/>
    <s v=" Banda Aceh"/>
    <x v="106"/>
    <s v="S1-ACEH-MLB01"/>
    <s v="RA"/>
    <m/>
    <m/>
    <n v="469994"/>
    <n v="72726"/>
    <m/>
    <x v="0"/>
    <n v="883629"/>
    <x v="314"/>
    <x v="47"/>
    <x v="0"/>
    <x v="50"/>
    <x v="0"/>
    <x v="23"/>
    <x v="2"/>
  </r>
  <r>
    <s v="21-Jan-15"/>
    <s v="WEST"/>
    <s v="NORTH WEST"/>
    <s v="NAD"/>
    <s v=" Banda Aceh"/>
    <x v="106"/>
    <s v="S1-ACEH-MLB01"/>
    <s v="SWP"/>
    <m/>
    <m/>
    <n v="0"/>
    <n v="2"/>
    <m/>
    <x v="0"/>
    <n v="160"/>
    <x v="229"/>
    <x v="47"/>
    <x v="0"/>
    <x v="50"/>
    <x v="0"/>
    <x v="1"/>
    <x v="2"/>
  </r>
  <r>
    <s v="21-Jan-15"/>
    <s v="WEST"/>
    <s v="NORTH WEST"/>
    <s v="NAD"/>
    <s v=" Banda Aceh"/>
    <x v="106"/>
    <s v="S1-ACEH-LSM01"/>
    <s v="RA"/>
    <m/>
    <m/>
    <n v="646357"/>
    <n v="345453"/>
    <m/>
    <x v="0"/>
    <n v="1829992"/>
    <x v="4768"/>
    <x v="150"/>
    <x v="0"/>
    <x v="50"/>
    <x v="0"/>
    <x v="7"/>
    <x v="2"/>
  </r>
  <r>
    <s v="21-Jan-15"/>
    <s v="WEST"/>
    <s v="NORTH WEST"/>
    <s v="NAD"/>
    <s v=" Banda Aceh"/>
    <x v="106"/>
    <s v="S1-ACEH-LSM01"/>
    <s v="SWP"/>
    <m/>
    <m/>
    <n v="0"/>
    <n v="11"/>
    <m/>
    <x v="0"/>
    <n v="255"/>
    <x v="96"/>
    <x v="5"/>
    <x v="0"/>
    <x v="50"/>
    <x v="0"/>
    <x v="1"/>
    <x v="2"/>
  </r>
  <r>
    <s v="21-Jan-15"/>
    <s v="WEST"/>
    <s v="NORTH WEST"/>
    <s v="NAD"/>
    <s v=" Banda Aceh"/>
    <x v="106"/>
    <s v="S1-ACEH-LNS01"/>
    <s v="RA"/>
    <m/>
    <m/>
    <n v="423632"/>
    <m/>
    <m/>
    <x v="0"/>
    <n v="629995"/>
    <x v="340"/>
    <x v="219"/>
    <x v="0"/>
    <x v="50"/>
    <x v="0"/>
    <x v="185"/>
    <x v="2"/>
  </r>
  <r>
    <s v="21-Jan-15"/>
    <s v="WEST"/>
    <s v="NORTH WEST"/>
    <s v="NAD"/>
    <s v=" Banda Aceh"/>
    <x v="106"/>
    <s v="S1-ACEH-LNS01"/>
    <s v="SWP"/>
    <m/>
    <m/>
    <n v="0"/>
    <m/>
    <m/>
    <x v="0"/>
    <n v="155"/>
    <x v="139"/>
    <x v="9"/>
    <x v="0"/>
    <x v="50"/>
    <x v="0"/>
    <x v="1"/>
    <x v="2"/>
  </r>
  <r>
    <s v="21-Jan-15"/>
    <s v="WEST"/>
    <s v="NORTH WEST"/>
    <s v="NAD"/>
    <s v=" Banda Aceh"/>
    <x v="106"/>
    <s v="S1-ACEH-BDA01"/>
    <s v="RA"/>
    <m/>
    <m/>
    <n v="1369084"/>
    <n v="827270"/>
    <m/>
    <x v="0"/>
    <n v="2577266"/>
    <x v="4769"/>
    <x v="47"/>
    <x v="0"/>
    <x v="50"/>
    <x v="0"/>
    <x v="341"/>
    <x v="2"/>
  </r>
  <r>
    <s v="21-Jan-15"/>
    <s v="WEST"/>
    <s v="NORTH WEST"/>
    <s v="NAD"/>
    <s v=" Banda Aceh"/>
    <x v="106"/>
    <s v="S1-ACEH-BDA01"/>
    <s v="SWP"/>
    <m/>
    <m/>
    <n v="0"/>
    <n v="23"/>
    <m/>
    <x v="0"/>
    <n v="188"/>
    <x v="225"/>
    <x v="47"/>
    <x v="0"/>
    <x v="50"/>
    <x v="0"/>
    <x v="165"/>
    <x v="2"/>
  </r>
  <r>
    <s v="21-Jan-15"/>
    <s v="WEST"/>
    <s v="NORTH WEST"/>
    <s v="Sumut Outer"/>
    <s v=" Padang Sidempuan"/>
    <x v="107"/>
    <s v="S1-PDGS-PSP01"/>
    <s v="RA"/>
    <m/>
    <m/>
    <n v="2257266"/>
    <n v="363635"/>
    <m/>
    <x v="0"/>
    <n v="4218631"/>
    <x v="4770"/>
    <x v="286"/>
    <x v="0"/>
    <x v="50"/>
    <x v="0"/>
    <x v="207"/>
    <x v="2"/>
  </r>
  <r>
    <s v="21-Jan-15"/>
    <s v="WEST"/>
    <s v="NORTH WEST"/>
    <s v="Sumut Outer"/>
    <s v=" Padang Sidempuan"/>
    <x v="107"/>
    <s v="S1-PDGS-PSP01"/>
    <s v="SWP"/>
    <m/>
    <m/>
    <n v="0"/>
    <n v="12"/>
    <m/>
    <x v="0"/>
    <n v="942"/>
    <x v="34"/>
    <x v="19"/>
    <x v="0"/>
    <x v="50"/>
    <x v="0"/>
    <x v="1"/>
    <x v="2"/>
  </r>
  <r>
    <s v="21-Jan-15"/>
    <s v="WEST"/>
    <s v="NORTH WEST"/>
    <s v="Sumut Outer"/>
    <s v="KISARAN"/>
    <x v="108"/>
    <s v="S1-KSRN-ASN01"/>
    <s v="RA"/>
    <m/>
    <m/>
    <n v="3041357"/>
    <n v="1736362"/>
    <m/>
    <x v="0"/>
    <n v="7328175"/>
    <x v="4771"/>
    <x v="263"/>
    <x v="0"/>
    <x v="50"/>
    <x v="0"/>
    <x v="1111"/>
    <x v="2"/>
  </r>
  <r>
    <s v="21-Jan-15"/>
    <s v="WEST"/>
    <s v="NORTH WEST"/>
    <s v="Sumut Outer"/>
    <s v="KISARAN"/>
    <x v="108"/>
    <s v="S1-KSRN-ASN01"/>
    <s v="SWP"/>
    <m/>
    <m/>
    <n v="0"/>
    <n v="50"/>
    <m/>
    <x v="0"/>
    <n v="1396"/>
    <x v="976"/>
    <x v="15"/>
    <x v="0"/>
    <x v="50"/>
    <x v="0"/>
    <x v="1"/>
    <x v="2"/>
  </r>
  <r>
    <s v="21-Jan-15"/>
    <s v="WEST"/>
    <s v="NORTH WEST"/>
    <s v="Sumut Outer"/>
    <s v="KISARAN"/>
    <x v="108"/>
    <s v="S1-KSRN-TBT01"/>
    <s v="RA"/>
    <m/>
    <m/>
    <n v="3425901"/>
    <n v="2136362"/>
    <m/>
    <x v="0"/>
    <n v="7729081"/>
    <x v="4772"/>
    <x v="409"/>
    <x v="0"/>
    <x v="50"/>
    <x v="0"/>
    <x v="58"/>
    <x v="2"/>
  </r>
  <r>
    <s v="21-Jan-15"/>
    <s v="WEST"/>
    <s v="NORTH WEST"/>
    <s v="Sumut Outer"/>
    <s v="KISARAN"/>
    <x v="108"/>
    <s v="S1-KSRN-TBT01"/>
    <s v="SWP"/>
    <m/>
    <m/>
    <n v="0"/>
    <n v="61"/>
    <m/>
    <x v="0"/>
    <n v="1086"/>
    <x v="2234"/>
    <x v="19"/>
    <x v="0"/>
    <x v="50"/>
    <x v="0"/>
    <x v="1"/>
    <x v="2"/>
  </r>
  <r>
    <s v="21-Jan-15"/>
    <s v="WEST"/>
    <s v="NORTH WEST"/>
    <s v="Sumut Outer"/>
    <s v="Labuhan Batu"/>
    <x v="109"/>
    <s v="S1-LABU-LBB01"/>
    <s v="RA"/>
    <m/>
    <m/>
    <n v="1506358"/>
    <n v="436363"/>
    <m/>
    <x v="0"/>
    <n v="2440900"/>
    <x v="4773"/>
    <x v="263"/>
    <x v="0"/>
    <x v="53"/>
    <x v="0"/>
    <x v="555"/>
    <x v="2"/>
  </r>
  <r>
    <s v="21-Jan-15"/>
    <s v="WEST"/>
    <s v="NORTH WEST"/>
    <s v="Sumut Outer"/>
    <s v="Labuhan Batu"/>
    <x v="109"/>
    <s v="S1-LABU-LBB01"/>
    <s v="SWP"/>
    <m/>
    <m/>
    <n v="0"/>
    <n v="12"/>
    <m/>
    <x v="0"/>
    <n v="401"/>
    <x v="252"/>
    <x v="15"/>
    <x v="0"/>
    <x v="27"/>
    <x v="0"/>
    <x v="1"/>
    <x v="2"/>
  </r>
  <r>
    <s v="21-Jan-15"/>
    <s v="WEST"/>
    <s v="NORTH WEST"/>
    <s v="Sumut Outer"/>
    <s v="Siantar"/>
    <x v="110"/>
    <s v="S1-SMLG-STR01"/>
    <s v="RA"/>
    <m/>
    <m/>
    <n v="3382719"/>
    <n v="2190907"/>
    <m/>
    <x v="0"/>
    <n v="10091809"/>
    <x v="4774"/>
    <x v="1367"/>
    <x v="0"/>
    <x v="50"/>
    <x v="0"/>
    <x v="259"/>
    <x v="2"/>
  </r>
  <r>
    <s v="21-Jan-15"/>
    <s v="WEST"/>
    <s v="NORTH WEST"/>
    <s v="Sumut Outer"/>
    <s v="Siantar"/>
    <x v="110"/>
    <s v="S1-SMLG-STR01"/>
    <s v="SWP"/>
    <m/>
    <m/>
    <n v="0"/>
    <n v="59"/>
    <m/>
    <x v="0"/>
    <n v="1435"/>
    <x v="129"/>
    <x v="15"/>
    <x v="0"/>
    <x v="50"/>
    <x v="0"/>
    <x v="1"/>
    <x v="2"/>
  </r>
  <r>
    <s v="21-Jan-15"/>
    <s v="WEST"/>
    <s v="NORTH WEST"/>
    <s v="Sumut Outer"/>
    <s v="Tapanuli"/>
    <x v="111"/>
    <s v="S1-TPNL-TPL01"/>
    <s v="RA"/>
    <m/>
    <m/>
    <n v="872721"/>
    <n v="218181"/>
    <m/>
    <x v="0"/>
    <n v="1889539"/>
    <x v="3182"/>
    <x v="626"/>
    <x v="0"/>
    <x v="50"/>
    <x v="0"/>
    <x v="202"/>
    <x v="2"/>
  </r>
  <r>
    <s v="21-Jan-15"/>
    <s v="WEST"/>
    <s v="NORTH WEST"/>
    <s v="Sumut Outer"/>
    <s v="Tapanuli"/>
    <x v="111"/>
    <s v="S1-TPNL-TPL01"/>
    <s v="SWP"/>
    <m/>
    <m/>
    <n v="0"/>
    <n v="6"/>
    <m/>
    <x v="0"/>
    <n v="379"/>
    <x v="742"/>
    <x v="19"/>
    <x v="0"/>
    <x v="50"/>
    <x v="0"/>
    <x v="1"/>
    <x v="2"/>
  </r>
  <r>
    <s v="21-Jan-15"/>
    <s v="WEST"/>
    <s v="SOUTH WEST"/>
    <s v="Bangka Belitung"/>
    <s v=" Bangka"/>
    <x v="112"/>
    <s v="S3-BKA2-BK301"/>
    <s v="RA"/>
    <m/>
    <m/>
    <n v="1743630"/>
    <n v="1481815"/>
    <m/>
    <x v="0"/>
    <n v="2592539"/>
    <x v="4775"/>
    <x v="1141"/>
    <x v="0"/>
    <x v="50"/>
    <x v="0"/>
    <x v="1705"/>
    <x v="2"/>
  </r>
  <r>
    <s v="21-Jan-15"/>
    <s v="WEST"/>
    <s v="SOUTH WEST"/>
    <s v="Bangka Belitung"/>
    <s v=" Bangka"/>
    <x v="112"/>
    <s v="S3-BKA2-BK301"/>
    <s v="SWP"/>
    <m/>
    <m/>
    <n v="0"/>
    <n v="40"/>
    <m/>
    <x v="0"/>
    <n v="364"/>
    <x v="292"/>
    <x v="11"/>
    <x v="0"/>
    <x v="50"/>
    <x v="0"/>
    <x v="1"/>
    <x v="2"/>
  </r>
  <r>
    <s v="21-Jan-15"/>
    <s v="WEST"/>
    <s v="SOUTH WEST"/>
    <s v="Bangka Belitung"/>
    <s v=" Bangka"/>
    <x v="112"/>
    <s v="S3-BKA2-BK201"/>
    <s v="RA"/>
    <m/>
    <m/>
    <n v="5447717"/>
    <n v="1519998"/>
    <m/>
    <x v="0"/>
    <n v="11923626"/>
    <x v="4776"/>
    <x v="1436"/>
    <x v="0"/>
    <x v="50"/>
    <x v="0"/>
    <x v="932"/>
    <x v="3"/>
  </r>
  <r>
    <s v="21-Jan-15"/>
    <s v="WEST"/>
    <s v="SOUTH WEST"/>
    <s v="Bangka Belitung"/>
    <s v=" Bangka"/>
    <x v="112"/>
    <s v="S3-BKA2-BK201"/>
    <s v="SWP"/>
    <m/>
    <m/>
    <n v="0"/>
    <n v="44"/>
    <m/>
    <x v="0"/>
    <n v="1017"/>
    <x v="720"/>
    <x v="11"/>
    <x v="0"/>
    <x v="50"/>
    <x v="0"/>
    <x v="1"/>
    <x v="1"/>
  </r>
  <r>
    <s v="21-Jan-15"/>
    <s v="WEST"/>
    <s v="SOUTH WEST"/>
    <s v="Bangka Belitung"/>
    <s v=" Belitung"/>
    <x v="113"/>
    <s v="S3-BLTG-BLT01"/>
    <s v="RA"/>
    <m/>
    <m/>
    <n v="6129536"/>
    <n v="4988177"/>
    <m/>
    <x v="0"/>
    <n v="21544535"/>
    <x v="4777"/>
    <x v="1437"/>
    <x v="0"/>
    <x v="50"/>
    <x v="1"/>
    <x v="190"/>
    <x v="316"/>
  </r>
  <r>
    <s v="21-Jan-15"/>
    <s v="WEST"/>
    <s v="SOUTH WEST"/>
    <s v="Bangka Belitung"/>
    <s v=" Belitung"/>
    <x v="113"/>
    <s v="S3-BLTG-BLT01"/>
    <s v="SWP"/>
    <m/>
    <m/>
    <n v="0"/>
    <n v="138"/>
    <m/>
    <x v="0"/>
    <n v="2218"/>
    <x v="4778"/>
    <x v="237"/>
    <x v="0"/>
    <x v="50"/>
    <x v="2"/>
    <x v="1"/>
    <x v="75"/>
  </r>
  <r>
    <s v="21-Jan-15"/>
    <s v="WEST"/>
    <s v="SOUTH WEST"/>
    <s v="Bangka Belitung"/>
    <s v=" Sungai Liat"/>
    <x v="114"/>
    <s v="S3-BKA1-BK101"/>
    <s v="RA"/>
    <m/>
    <m/>
    <n v="3221811"/>
    <n v="754543"/>
    <m/>
    <x v="0"/>
    <n v="5419537"/>
    <x v="4779"/>
    <x v="1438"/>
    <x v="0"/>
    <x v="50"/>
    <x v="0"/>
    <x v="359"/>
    <x v="738"/>
  </r>
  <r>
    <s v="21-Jan-15"/>
    <s v="WEST"/>
    <s v="SOUTH WEST"/>
    <s v="Bangka Belitung"/>
    <s v=" Sungai Liat"/>
    <x v="114"/>
    <s v="S3-BKA1-BK101"/>
    <s v="SWP"/>
    <m/>
    <m/>
    <n v="0"/>
    <n v="22"/>
    <m/>
    <x v="0"/>
    <n v="682"/>
    <x v="48"/>
    <x v="40"/>
    <x v="0"/>
    <x v="50"/>
    <x v="0"/>
    <x v="1"/>
    <x v="26"/>
  </r>
  <r>
    <s v="21-Jan-15"/>
    <s v="WEST"/>
    <s v="SOUTH WEST"/>
    <s v="Greater Palembang"/>
    <s v=" Musi Banyuasin"/>
    <x v="115"/>
    <s v="S3-MBSN-MBA01"/>
    <s v="RA"/>
    <m/>
    <m/>
    <n v="2361810"/>
    <n v="457271"/>
    <m/>
    <x v="0"/>
    <n v="3723630"/>
    <x v="4780"/>
    <x v="626"/>
    <x v="0"/>
    <x v="50"/>
    <x v="0"/>
    <x v="1842"/>
    <x v="2"/>
  </r>
  <r>
    <s v="21-Jan-15"/>
    <s v="WEST"/>
    <s v="SOUTH WEST"/>
    <s v="Greater Palembang"/>
    <s v=" Musi Banyuasin"/>
    <x v="115"/>
    <s v="S3-MBSN-MBA01"/>
    <s v="SWP"/>
    <m/>
    <m/>
    <n v="0"/>
    <n v="13"/>
    <m/>
    <x v="0"/>
    <n v="688"/>
    <x v="34"/>
    <x v="19"/>
    <x v="0"/>
    <x v="50"/>
    <x v="0"/>
    <x v="1"/>
    <x v="2"/>
  </r>
  <r>
    <s v="21-Jan-15"/>
    <s v="WEST"/>
    <s v="SOUTH WEST"/>
    <s v="Greater Palembang"/>
    <s v=" Musi Banyuasin"/>
    <x v="115"/>
    <s v="S3-MBSN-BYN01"/>
    <s v="RA"/>
    <m/>
    <m/>
    <n v="1574540"/>
    <n v="181817"/>
    <m/>
    <x v="0"/>
    <n v="4424992"/>
    <x v="4781"/>
    <x v="22"/>
    <x v="0"/>
    <x v="50"/>
    <x v="0"/>
    <x v="8"/>
    <x v="2"/>
  </r>
  <r>
    <s v="21-Jan-15"/>
    <s v="WEST"/>
    <s v="SOUTH WEST"/>
    <s v="Greater Palembang"/>
    <s v=" Musi Banyuasin"/>
    <x v="115"/>
    <s v="S3-MBSN-BYN01"/>
    <s v="SWP"/>
    <m/>
    <m/>
    <n v="0"/>
    <n v="5"/>
    <m/>
    <x v="0"/>
    <n v="654"/>
    <x v="1"/>
    <x v="9"/>
    <x v="0"/>
    <x v="50"/>
    <x v="0"/>
    <x v="1"/>
    <x v="2"/>
  </r>
  <r>
    <s v="21-Jan-15"/>
    <s v="WEST"/>
    <s v="SOUTH WEST"/>
    <s v="Greater Palembang"/>
    <s v=" Ogan Komering Ilir"/>
    <x v="116"/>
    <s v="S3-OGKI-OKI01"/>
    <s v="RA"/>
    <m/>
    <m/>
    <n v="2701356"/>
    <n v="1127272"/>
    <m/>
    <x v="0"/>
    <n v="5421810"/>
    <x v="1031"/>
    <x v="1375"/>
    <x v="0"/>
    <x v="50"/>
    <x v="0"/>
    <x v="169"/>
    <x v="2"/>
  </r>
  <r>
    <s v="21-Jan-15"/>
    <s v="WEST"/>
    <s v="SOUTH WEST"/>
    <s v="Greater Palembang"/>
    <s v=" Ogan Komering Ilir"/>
    <x v="116"/>
    <s v="S3-OGKI-OKI01"/>
    <s v="SWP"/>
    <m/>
    <m/>
    <n v="0"/>
    <n v="37"/>
    <m/>
    <x v="0"/>
    <n v="848"/>
    <x v="1"/>
    <x v="31"/>
    <x v="0"/>
    <x v="50"/>
    <x v="0"/>
    <x v="1"/>
    <x v="2"/>
  </r>
  <r>
    <s v="21-Jan-15"/>
    <s v="WEST"/>
    <s v="SOUTH WEST"/>
    <s v="Greater Palembang"/>
    <s v=" Palembang 1"/>
    <x v="117"/>
    <s v="S3-PLG1-PL101"/>
    <s v="RA"/>
    <m/>
    <m/>
    <n v="6359083"/>
    <n v="2036360"/>
    <m/>
    <x v="0"/>
    <n v="16366355"/>
    <x v="4782"/>
    <x v="1388"/>
    <x v="0"/>
    <x v="50"/>
    <x v="0"/>
    <x v="144"/>
    <x v="2"/>
  </r>
  <r>
    <s v="21-Jan-15"/>
    <s v="WEST"/>
    <s v="SOUTH WEST"/>
    <s v="Greater Palembang"/>
    <s v=" Palembang 1"/>
    <x v="117"/>
    <s v="S3-PLG1-PL101"/>
    <s v="SWP"/>
    <m/>
    <m/>
    <n v="0"/>
    <n v="57"/>
    <m/>
    <x v="0"/>
    <n v="1124"/>
    <x v="463"/>
    <x v="40"/>
    <x v="0"/>
    <x v="50"/>
    <x v="0"/>
    <x v="1"/>
    <x v="2"/>
  </r>
  <r>
    <s v="21-Jan-15"/>
    <s v="WEST"/>
    <s v="SOUTH WEST"/>
    <s v="Greater Palembang"/>
    <s v=" Palembang 2"/>
    <x v="118"/>
    <s v="S3-PLG2-PL201"/>
    <s v="RA"/>
    <m/>
    <m/>
    <n v="7911352"/>
    <n v="774543"/>
    <m/>
    <x v="0"/>
    <n v="26199531"/>
    <x v="4783"/>
    <x v="1328"/>
    <x v="0"/>
    <x v="50"/>
    <x v="0"/>
    <x v="560"/>
    <x v="2"/>
  </r>
  <r>
    <s v="21-Jan-15"/>
    <s v="WEST"/>
    <s v="SOUTH WEST"/>
    <s v="Greater Palembang"/>
    <s v=" Palembang 2"/>
    <x v="118"/>
    <s v="S3-PLG2-PL201"/>
    <s v="SWP"/>
    <m/>
    <m/>
    <n v="0"/>
    <n v="23"/>
    <m/>
    <x v="0"/>
    <n v="1512"/>
    <x v="986"/>
    <x v="19"/>
    <x v="0"/>
    <x v="50"/>
    <x v="0"/>
    <x v="1"/>
    <x v="2"/>
  </r>
  <r>
    <s v="21-Jan-15"/>
    <s v="WEST"/>
    <s v="SOUTH WEST"/>
    <s v="Lampung"/>
    <s v=" Lampung"/>
    <x v="119"/>
    <s v="S3-LAPG-LTR01"/>
    <s v="RA"/>
    <m/>
    <m/>
    <n v="2628173"/>
    <n v="436363"/>
    <m/>
    <x v="0"/>
    <n v="5791355"/>
    <x v="4784"/>
    <x v="47"/>
    <x v="0"/>
    <x v="50"/>
    <x v="0"/>
    <x v="312"/>
    <x v="2"/>
  </r>
  <r>
    <s v="21-Jan-15"/>
    <s v="WEST"/>
    <s v="SOUTH WEST"/>
    <s v="Lampung"/>
    <s v=" Lampung"/>
    <x v="119"/>
    <s v="S3-LAPG-LTR01"/>
    <s v="SWP"/>
    <m/>
    <m/>
    <n v="0"/>
    <n v="12"/>
    <m/>
    <x v="0"/>
    <n v="705"/>
    <x v="327"/>
    <x v="47"/>
    <x v="0"/>
    <x v="50"/>
    <x v="0"/>
    <x v="165"/>
    <x v="2"/>
  </r>
  <r>
    <s v="21-Jan-15"/>
    <s v="WEST"/>
    <s v="SOUTH WEST"/>
    <s v="Lampung"/>
    <s v=" Lampung"/>
    <x v="119"/>
    <s v="S3-LAPG-PSR01"/>
    <s v="RA"/>
    <m/>
    <m/>
    <n v="2818172"/>
    <n v="99999"/>
    <m/>
    <x v="0"/>
    <n v="6629083"/>
    <x v="3193"/>
    <x v="74"/>
    <x v="0"/>
    <x v="51"/>
    <x v="0"/>
    <x v="75"/>
    <x v="2"/>
  </r>
  <r>
    <s v="21-Jan-15"/>
    <s v="WEST"/>
    <s v="SOUTH WEST"/>
    <s v="Lampung"/>
    <s v=" Lampung"/>
    <x v="119"/>
    <s v="S3-LAPG-PSR01"/>
    <s v="SWP"/>
    <m/>
    <m/>
    <n v="0"/>
    <n v="3"/>
    <m/>
    <x v="0"/>
    <n v="456"/>
    <x v="503"/>
    <x v="9"/>
    <x v="0"/>
    <x v="27"/>
    <x v="0"/>
    <x v="49"/>
    <x v="2"/>
  </r>
  <r>
    <s v="21-Jan-15"/>
    <s v="WEST"/>
    <s v="SOUTH WEST"/>
    <s v="Lampung"/>
    <s v=" Lampung"/>
    <x v="119"/>
    <s v="S3-LAPG-BDL01"/>
    <s v="RA"/>
    <m/>
    <m/>
    <n v="4149083"/>
    <n v="254543"/>
    <m/>
    <x v="0"/>
    <n v="11101352"/>
    <x v="152"/>
    <x v="47"/>
    <x v="0"/>
    <x v="49"/>
    <x v="0"/>
    <x v="930"/>
    <x v="2"/>
  </r>
  <r>
    <s v="21-Jan-15"/>
    <s v="WEST"/>
    <s v="SOUTH WEST"/>
    <s v="Lampung"/>
    <s v=" Lampung"/>
    <x v="119"/>
    <s v="S3-LAPG-BDL01"/>
    <s v="SWP"/>
    <m/>
    <m/>
    <n v="0"/>
    <n v="8"/>
    <m/>
    <x v="0"/>
    <n v="664"/>
    <x v="262"/>
    <x v="47"/>
    <x v="0"/>
    <x v="27"/>
    <x v="0"/>
    <x v="4"/>
    <x v="2"/>
  </r>
  <r>
    <s v="21-Jan-15"/>
    <s v="WEST"/>
    <s v="SOUTH WEST"/>
    <s v="Lampung"/>
    <s v="Lampung Barat"/>
    <x v="120"/>
    <s v="S3-LPGB-LPB01"/>
    <s v="RA"/>
    <m/>
    <m/>
    <n v="2011811"/>
    <n v="827271"/>
    <m/>
    <x v="0"/>
    <n v="2584538"/>
    <x v="4785"/>
    <x v="850"/>
    <x v="0"/>
    <x v="50"/>
    <x v="0"/>
    <x v="1843"/>
    <x v="2"/>
  </r>
  <r>
    <s v="21-Jan-15"/>
    <s v="WEST"/>
    <s v="SOUTH WEST"/>
    <s v="Lampung"/>
    <s v="Lampung Barat"/>
    <x v="120"/>
    <s v="S3-LPGB-LPB01"/>
    <s v="SWP"/>
    <m/>
    <m/>
    <n v="0"/>
    <n v="25"/>
    <m/>
    <x v="0"/>
    <n v="541"/>
    <x v="679"/>
    <x v="19"/>
    <x v="0"/>
    <x v="50"/>
    <x v="0"/>
    <x v="428"/>
    <x v="2"/>
  </r>
  <r>
    <s v="21-Jan-15"/>
    <s v="WEST"/>
    <s v="SOUTH WEST"/>
    <s v="Lampung"/>
    <s v="Lampung Barat"/>
    <x v="120"/>
    <s v="S3-LPGB-MSJ01"/>
    <s v="RA"/>
    <m/>
    <m/>
    <n v="488176"/>
    <n v="72727"/>
    <m/>
    <x v="0"/>
    <n v="938629"/>
    <x v="4786"/>
    <x v="47"/>
    <x v="0"/>
    <x v="50"/>
    <x v="0"/>
    <x v="259"/>
    <x v="2"/>
  </r>
  <r>
    <s v="21-Jan-15"/>
    <s v="WEST"/>
    <s v="SOUTH WEST"/>
    <s v="Lampung"/>
    <s v="Lampung Barat"/>
    <x v="120"/>
    <s v="S3-LPGB-MSJ01"/>
    <s v="SWP"/>
    <m/>
    <m/>
    <n v="0"/>
    <n v="2"/>
    <m/>
    <x v="0"/>
    <n v="169"/>
    <x v="607"/>
    <x v="47"/>
    <x v="0"/>
    <x v="50"/>
    <x v="0"/>
    <x v="1"/>
    <x v="2"/>
  </r>
  <r>
    <s v="21-Jan-15"/>
    <s v="WEST"/>
    <s v="SOUTH WEST"/>
    <s v="Lampung"/>
    <s v="Lampung Barat"/>
    <x v="120"/>
    <s v="S3-LPGB-PRW01"/>
    <s v="RA"/>
    <m/>
    <m/>
    <n v="926356"/>
    <n v="36363"/>
    <m/>
    <x v="0"/>
    <n v="1781356"/>
    <x v="4787"/>
    <x v="47"/>
    <x v="0"/>
    <x v="51"/>
    <x v="0"/>
    <x v="124"/>
    <x v="2"/>
  </r>
  <r>
    <s v="21-Jan-15"/>
    <s v="WEST"/>
    <s v="SOUTH WEST"/>
    <s v="Lampung"/>
    <s v="Lampung Barat"/>
    <x v="120"/>
    <s v="S3-LPGB-PRW01"/>
    <s v="SWP"/>
    <m/>
    <m/>
    <n v="0"/>
    <n v="1"/>
    <m/>
    <x v="0"/>
    <n v="282"/>
    <x v="345"/>
    <x v="47"/>
    <x v="0"/>
    <x v="27"/>
    <x v="0"/>
    <x v="49"/>
    <x v="2"/>
  </r>
  <r>
    <s v="21-Jan-15"/>
    <s v="WEST"/>
    <s v="SOUTH WEST"/>
    <s v="Lampung"/>
    <s v="Lampung Barat"/>
    <x v="120"/>
    <s v="S3-LPGB-LTH01"/>
    <s v="RA"/>
    <m/>
    <m/>
    <n v="1226812"/>
    <n v="36363"/>
    <m/>
    <x v="0"/>
    <n v="2107720"/>
    <x v="4788"/>
    <x v="67"/>
    <x v="0"/>
    <x v="50"/>
    <x v="0"/>
    <x v="159"/>
    <x v="2"/>
  </r>
  <r>
    <s v="21-Jan-15"/>
    <s v="WEST"/>
    <s v="SOUTH WEST"/>
    <s v="Lampung"/>
    <s v="Lampung Barat"/>
    <x v="120"/>
    <s v="S3-LPGB-LTH01"/>
    <s v="SWP"/>
    <m/>
    <m/>
    <n v="0"/>
    <n v="1"/>
    <m/>
    <x v="0"/>
    <n v="378"/>
    <x v="28"/>
    <x v="9"/>
    <x v="0"/>
    <x v="50"/>
    <x v="0"/>
    <x v="1"/>
    <x v="2"/>
  </r>
  <r>
    <s v="21-Jan-15"/>
    <s v="WEST"/>
    <s v="SOUTH WEST"/>
    <s v="SUMSEL OUTER &amp; BENGKULU"/>
    <s v=" Baturaja"/>
    <x v="121"/>
    <s v="S3-BTJ1-OKU01"/>
    <s v="RA"/>
    <m/>
    <m/>
    <n v="3033628"/>
    <n v="227271"/>
    <m/>
    <x v="0"/>
    <n v="4092267"/>
    <x v="4789"/>
    <x v="1234"/>
    <x v="0"/>
    <x v="50"/>
    <x v="0"/>
    <x v="1844"/>
    <x v="2"/>
  </r>
  <r>
    <s v="21-Jan-15"/>
    <s v="WEST"/>
    <s v="SOUTH WEST"/>
    <s v="SUMSEL OUTER &amp; BENGKULU"/>
    <s v=" Baturaja"/>
    <x v="121"/>
    <s v="S3-BTJ1-OKU01"/>
    <s v="SWP"/>
    <m/>
    <m/>
    <n v="0"/>
    <n v="7"/>
    <m/>
    <x v="0"/>
    <n v="696"/>
    <x v="34"/>
    <x v="19"/>
    <x v="0"/>
    <x v="50"/>
    <x v="0"/>
    <x v="1"/>
    <x v="2"/>
  </r>
  <r>
    <s v="21-Jan-15"/>
    <s v="WEST"/>
    <s v="SOUTH WEST"/>
    <s v="SUMSEL OUTER &amp; BENGKULU"/>
    <s v=" Muara Enim"/>
    <x v="122"/>
    <s v="S3-BTJ2-MEN01"/>
    <s v="RA"/>
    <m/>
    <m/>
    <n v="4055900"/>
    <n v="663632"/>
    <m/>
    <x v="0"/>
    <n v="11819536"/>
    <x v="4790"/>
    <x v="72"/>
    <x v="0"/>
    <x v="50"/>
    <x v="0"/>
    <x v="47"/>
    <x v="2"/>
  </r>
  <r>
    <s v="21-Jan-15"/>
    <s v="WEST"/>
    <s v="SOUTH WEST"/>
    <s v="SUMSEL OUTER &amp; BENGKULU"/>
    <s v=" Muara Enim"/>
    <x v="122"/>
    <s v="S3-BTJ2-MEN01"/>
    <s v="SWP"/>
    <m/>
    <m/>
    <n v="0"/>
    <n v="20"/>
    <m/>
    <x v="0"/>
    <n v="1297"/>
    <x v="395"/>
    <x v="15"/>
    <x v="0"/>
    <x v="50"/>
    <x v="0"/>
    <x v="1"/>
    <x v="2"/>
  </r>
  <r>
    <s v="21-Jan-15"/>
    <s v="WEST"/>
    <s v="SOUTH WEST"/>
    <s v="SUMSEL OUTER &amp; BENGKULU"/>
    <s v="Linggau Lahat"/>
    <x v="123"/>
    <s v="S3-LBLH-LLG01"/>
    <s v="RA"/>
    <m/>
    <m/>
    <n v="4085901"/>
    <n v="1502722"/>
    <m/>
    <x v="0"/>
    <n v="8558627"/>
    <x v="1954"/>
    <x v="1439"/>
    <x v="0"/>
    <x v="50"/>
    <x v="0"/>
    <x v="548"/>
    <x v="2"/>
  </r>
  <r>
    <s v="21-Jan-15"/>
    <s v="WEST"/>
    <s v="SOUTH WEST"/>
    <s v="SUMSEL OUTER &amp; BENGKULU"/>
    <s v="Linggau Lahat"/>
    <x v="123"/>
    <s v="S3-LBLH-LLG01"/>
    <s v="SWP"/>
    <m/>
    <m/>
    <n v="0"/>
    <n v="43"/>
    <m/>
    <x v="0"/>
    <n v="1202"/>
    <x v="798"/>
    <x v="215"/>
    <x v="0"/>
    <x v="50"/>
    <x v="0"/>
    <x v="1"/>
    <x v="2"/>
  </r>
  <r>
    <s v="21-Jan-15"/>
    <s v="WEST"/>
    <s v="SOUTH WEST"/>
    <s v="SUMSEL OUTER &amp; BENGKULU"/>
    <s v="Linggau Lahat"/>
    <x v="123"/>
    <s v="S3-LBLH-LHT01"/>
    <s v="RA"/>
    <m/>
    <m/>
    <n v="3816809"/>
    <n v="1030908"/>
    <m/>
    <x v="0"/>
    <n v="8261355"/>
    <x v="4791"/>
    <x v="22"/>
    <x v="0"/>
    <x v="50"/>
    <x v="0"/>
    <x v="314"/>
    <x v="2"/>
  </r>
  <r>
    <s v="21-Jan-15"/>
    <s v="WEST"/>
    <s v="SOUTH WEST"/>
    <s v="SUMSEL OUTER &amp; BENGKULU"/>
    <s v="Linggau Lahat"/>
    <x v="123"/>
    <s v="S3-LBLH-LHT01"/>
    <s v="SWP"/>
    <m/>
    <m/>
    <n v="0"/>
    <n v="32"/>
    <m/>
    <x v="0"/>
    <n v="1058"/>
    <x v="408"/>
    <x v="9"/>
    <x v="0"/>
    <x v="50"/>
    <x v="0"/>
    <x v="1"/>
    <x v="2"/>
  </r>
  <r>
    <s v="21-Jan-15"/>
    <s v="WEST"/>
    <s v="SOUTH WEST"/>
    <s v="SUMSEL OUTER &amp; BENGKULU"/>
    <s v="Prov Bengkulu"/>
    <x v="124"/>
    <s v="S3-BKLU-BKS01"/>
    <s v="RA"/>
    <m/>
    <m/>
    <n v="879541"/>
    <n v="75453"/>
    <m/>
    <x v="0"/>
    <n v="624087"/>
    <x v="305"/>
    <x v="47"/>
    <x v="0"/>
    <x v="50"/>
    <x v="0"/>
    <x v="314"/>
    <x v="2"/>
  </r>
  <r>
    <s v="21-Jan-15"/>
    <s v="WEST"/>
    <s v="SOUTH WEST"/>
    <s v="SUMSEL OUTER &amp; BENGKULU"/>
    <s v="Prov Bengkulu"/>
    <x v="124"/>
    <s v="S3-BKLU-BKS01"/>
    <s v="SWP"/>
    <m/>
    <m/>
    <n v="0"/>
    <n v="2"/>
    <m/>
    <x v="0"/>
    <n v="138"/>
    <x v="306"/>
    <x v="47"/>
    <x v="0"/>
    <x v="50"/>
    <x v="0"/>
    <x v="1"/>
    <x v="2"/>
  </r>
  <r>
    <s v="21-Jan-15"/>
    <s v="WEST"/>
    <s v="SOUTH WEST"/>
    <s v="SUMSEL OUTER &amp; BENGKULU"/>
    <s v="Prov Bengkulu"/>
    <x v="124"/>
    <s v="S3-BKLU-BKU01"/>
    <s v="RA"/>
    <m/>
    <m/>
    <n v="1677723"/>
    <n v="9090"/>
    <m/>
    <x v="0"/>
    <n v="2125449"/>
    <x v="4792"/>
    <x v="47"/>
    <x v="0"/>
    <x v="50"/>
    <x v="0"/>
    <x v="75"/>
    <x v="2"/>
  </r>
  <r>
    <s v="21-Jan-15"/>
    <s v="WEST"/>
    <s v="SOUTH WEST"/>
    <s v="SUMSEL OUTER &amp; BENGKULU"/>
    <s v="Prov Bengkulu"/>
    <x v="124"/>
    <s v="S3-BKLU-BKU01"/>
    <s v="SWP"/>
    <m/>
    <m/>
    <n v="0"/>
    <n v="1"/>
    <m/>
    <x v="0"/>
    <n v="389"/>
    <x v="94"/>
    <x v="47"/>
    <x v="0"/>
    <x v="50"/>
    <x v="0"/>
    <x v="1"/>
    <x v="2"/>
  </r>
  <r>
    <s v="21-Jan-15"/>
    <s v="WEST"/>
    <s v="SOUTH WEST"/>
    <s v="SUMSEL OUTER &amp; BENGKULU"/>
    <s v="Prov Bengkulu"/>
    <x v="124"/>
    <s v="S3-BKLU-BKH01"/>
    <s v="RA"/>
    <m/>
    <m/>
    <n v="1867265"/>
    <n v="36363"/>
    <m/>
    <x v="0"/>
    <n v="1992721"/>
    <x v="4793"/>
    <x v="47"/>
    <x v="0"/>
    <x v="50"/>
    <x v="0"/>
    <x v="146"/>
    <x v="2"/>
  </r>
  <r>
    <s v="21-Jan-15"/>
    <s v="WEST"/>
    <s v="SOUTH WEST"/>
    <s v="SUMSEL OUTER &amp; BENGKULU"/>
    <s v="Prov Bengkulu"/>
    <x v="124"/>
    <s v="S3-BKLU-BKH01"/>
    <s v="SWP"/>
    <m/>
    <m/>
    <n v="0"/>
    <n v="1"/>
    <m/>
    <x v="0"/>
    <n v="226"/>
    <x v="1"/>
    <x v="47"/>
    <x v="0"/>
    <x v="50"/>
    <x v="0"/>
    <x v="1"/>
    <x v="2"/>
  </r>
  <r>
    <s v="22-Jan-15"/>
    <s v="CENTRAL"/>
    <s v="CENTRAL JAVA &amp; DIY"/>
    <s v="Greater Semarang"/>
    <s v="Kudus"/>
    <x v="0"/>
    <s v="C1-KDUS-KDS01"/>
    <s v="RA"/>
    <m/>
    <m/>
    <n v="6264992"/>
    <n v="877271"/>
    <m/>
    <x v="0"/>
    <n v="14462262"/>
    <x v="4794"/>
    <x v="1440"/>
    <x v="0"/>
    <x v="118"/>
    <x v="0"/>
    <x v="168"/>
    <x v="0"/>
  </r>
  <r>
    <s v="22-Jan-15"/>
    <s v="CENTRAL"/>
    <s v="CENTRAL JAVA &amp; DIY"/>
    <s v="Greater Semarang"/>
    <s v="Kudus"/>
    <x v="0"/>
    <s v="C1-KDUS-KDS01"/>
    <s v="SWP"/>
    <m/>
    <m/>
    <n v="0"/>
    <n v="25"/>
    <m/>
    <x v="0"/>
    <n v="2130"/>
    <x v="299"/>
    <x v="127"/>
    <x v="0"/>
    <x v="8"/>
    <x v="0"/>
    <x v="1"/>
    <x v="1"/>
  </r>
  <r>
    <s v="22-Jan-15"/>
    <s v="CENTRAL"/>
    <s v="CENTRAL JAVA &amp; DIY"/>
    <s v="Greater Semarang"/>
    <s v="Kudus"/>
    <x v="0"/>
    <s v="C1-KDUS-PWD01"/>
    <s v="RA"/>
    <m/>
    <m/>
    <n v="2868173"/>
    <n v="363635"/>
    <m/>
    <x v="0"/>
    <n v="9919990"/>
    <x v="4795"/>
    <x v="1441"/>
    <x v="0"/>
    <x v="7"/>
    <x v="0"/>
    <x v="1845"/>
    <x v="2"/>
  </r>
  <r>
    <s v="22-Jan-15"/>
    <s v="CENTRAL"/>
    <s v="CENTRAL JAVA &amp; DIY"/>
    <s v="Greater Semarang"/>
    <s v="Kudus"/>
    <x v="0"/>
    <s v="C1-KDUS-PWD01"/>
    <s v="SWP"/>
    <m/>
    <m/>
    <n v="0"/>
    <n v="10"/>
    <m/>
    <x v="0"/>
    <n v="1666"/>
    <x v="86"/>
    <x v="1442"/>
    <x v="0"/>
    <x v="25"/>
    <x v="0"/>
    <x v="1"/>
    <x v="2"/>
  </r>
  <r>
    <s v="22-Jan-15"/>
    <s v="CENTRAL"/>
    <s v="CENTRAL JAVA &amp; DIY"/>
    <s v="Greater Semarang"/>
    <s v="Pekalongan"/>
    <x v="1"/>
    <s v="C1-PKLG-PML02"/>
    <s v="RA"/>
    <m/>
    <m/>
    <n v="6048172"/>
    <n v="1376362"/>
    <m/>
    <x v="0"/>
    <n v="21101809"/>
    <x v="4138"/>
    <x v="1370"/>
    <x v="0"/>
    <x v="35"/>
    <x v="0"/>
    <x v="841"/>
    <x v="29"/>
  </r>
  <r>
    <s v="22-Jan-15"/>
    <s v="CENTRAL"/>
    <s v="CENTRAL JAVA &amp; DIY"/>
    <s v="Greater Semarang"/>
    <s v="Pekalongan"/>
    <x v="1"/>
    <s v="C1-PKLG-PML02"/>
    <s v="SWP"/>
    <m/>
    <m/>
    <n v="0"/>
    <n v="40"/>
    <m/>
    <x v="0"/>
    <n v="3719"/>
    <x v="950"/>
    <x v="11"/>
    <x v="0"/>
    <x v="27"/>
    <x v="0"/>
    <x v="1"/>
    <x v="14"/>
  </r>
  <r>
    <s v="22-Jan-15"/>
    <s v="CENTRAL"/>
    <s v="CENTRAL JAVA &amp; DIY"/>
    <s v="Greater Semarang"/>
    <s v="Pekalongan"/>
    <x v="1"/>
    <s v="C1-PKLG-PKL01"/>
    <s v="RA"/>
    <m/>
    <m/>
    <n v="5045443"/>
    <n v="1267270"/>
    <m/>
    <x v="0"/>
    <n v="10724991"/>
    <x v="4796"/>
    <x v="1443"/>
    <x v="0"/>
    <x v="101"/>
    <x v="0"/>
    <x v="199"/>
    <x v="0"/>
  </r>
  <r>
    <s v="22-Jan-15"/>
    <s v="CENTRAL"/>
    <s v="CENTRAL JAVA &amp; DIY"/>
    <s v="Greater Semarang"/>
    <s v="Pekalongan"/>
    <x v="1"/>
    <s v="C1-PKLG-PKL01"/>
    <s v="SWP"/>
    <m/>
    <m/>
    <n v="0"/>
    <n v="38"/>
    <m/>
    <x v="0"/>
    <n v="1416"/>
    <x v="13"/>
    <x v="745"/>
    <x v="0"/>
    <x v="181"/>
    <x v="0"/>
    <x v="73"/>
    <x v="1"/>
  </r>
  <r>
    <s v="22-Jan-15"/>
    <s v="CENTRAL"/>
    <s v="CENTRAL JAVA &amp; DIY"/>
    <s v="Greater Semarang"/>
    <s v="Semarang 1"/>
    <x v="2"/>
    <s v="C1-SMG1-SMG01"/>
    <s v="RA"/>
    <m/>
    <m/>
    <n v="13439989"/>
    <n v="1258181"/>
    <m/>
    <x v="0"/>
    <n v="28375438"/>
    <x v="4797"/>
    <x v="1444"/>
    <x v="0"/>
    <x v="69"/>
    <x v="0"/>
    <x v="328"/>
    <x v="2"/>
  </r>
  <r>
    <s v="22-Jan-15"/>
    <s v="CENTRAL"/>
    <s v="CENTRAL JAVA &amp; DIY"/>
    <s v="Greater Semarang"/>
    <s v="Semarang 1"/>
    <x v="2"/>
    <s v="C1-SMG1-SMG01"/>
    <s v="SWP"/>
    <m/>
    <m/>
    <n v="0"/>
    <n v="35"/>
    <m/>
    <x v="0"/>
    <n v="1783"/>
    <x v="173"/>
    <x v="5"/>
    <x v="0"/>
    <x v="20"/>
    <x v="0"/>
    <x v="1"/>
    <x v="2"/>
  </r>
  <r>
    <s v="22-Jan-15"/>
    <s v="CENTRAL"/>
    <s v="CENTRAL JAVA &amp; DIY"/>
    <s v="Greater Semarang"/>
    <s v="Semarang 1"/>
    <x v="2"/>
    <s v="C1-SMG1-SMG02"/>
    <s v="RA"/>
    <m/>
    <m/>
    <n v="17368171"/>
    <n v="1090907"/>
    <m/>
    <x v="0"/>
    <n v="28754806"/>
    <x v="4798"/>
    <x v="1445"/>
    <x v="0"/>
    <x v="67"/>
    <x v="0"/>
    <x v="202"/>
    <x v="2"/>
  </r>
  <r>
    <s v="22-Jan-15"/>
    <s v="CENTRAL"/>
    <s v="CENTRAL JAVA &amp; DIY"/>
    <s v="Greater Semarang"/>
    <s v="Semarang 1"/>
    <x v="2"/>
    <s v="C1-SMG1-SMG02"/>
    <s v="SWP"/>
    <m/>
    <m/>
    <n v="0"/>
    <n v="31"/>
    <m/>
    <x v="0"/>
    <n v="1506"/>
    <x v="380"/>
    <x v="1"/>
    <x v="0"/>
    <x v="66"/>
    <x v="0"/>
    <x v="1"/>
    <x v="2"/>
  </r>
  <r>
    <s v="22-Jan-15"/>
    <s v="CENTRAL"/>
    <s v="CENTRAL JAVA &amp; DIY"/>
    <s v="Greater Semarang"/>
    <s v="Semarang 2"/>
    <x v="3"/>
    <s v="C1-SMG2-KDL02"/>
    <s v="RA"/>
    <m/>
    <m/>
    <n v="5250445"/>
    <n v="1715452"/>
    <m/>
    <x v="0"/>
    <n v="18709079"/>
    <x v="4799"/>
    <x v="1446"/>
    <x v="0"/>
    <x v="2"/>
    <x v="0"/>
    <x v="560"/>
    <x v="2"/>
  </r>
  <r>
    <s v="22-Jan-15"/>
    <s v="CENTRAL"/>
    <s v="CENTRAL JAVA &amp; DIY"/>
    <s v="Greater Semarang"/>
    <s v="Semarang 2"/>
    <x v="3"/>
    <s v="C1-SMG2-KDL02"/>
    <s v="SWP"/>
    <m/>
    <m/>
    <n v="0"/>
    <n v="52"/>
    <m/>
    <x v="0"/>
    <n v="3023"/>
    <x v="762"/>
    <x v="523"/>
    <x v="0"/>
    <x v="6"/>
    <x v="0"/>
    <x v="1"/>
    <x v="2"/>
  </r>
  <r>
    <s v="22-Jan-15"/>
    <s v="CENTRAL"/>
    <s v="CENTRAL JAVA &amp; DIY"/>
    <s v="Greater Semarang"/>
    <s v="Semarang 2"/>
    <x v="3"/>
    <s v="C1-SMG2-SMK01"/>
    <s v="RA"/>
    <m/>
    <m/>
    <n v="7919534"/>
    <n v="2084542"/>
    <m/>
    <x v="0"/>
    <n v="18636807"/>
    <x v="2791"/>
    <x v="1447"/>
    <x v="0"/>
    <x v="35"/>
    <x v="0"/>
    <x v="324"/>
    <x v="2"/>
  </r>
  <r>
    <s v="22-Jan-15"/>
    <s v="CENTRAL"/>
    <s v="CENTRAL JAVA &amp; DIY"/>
    <s v="Greater Semarang"/>
    <s v="Semarang 2"/>
    <x v="3"/>
    <s v="C1-SMG2-SMK01"/>
    <s v="SWP"/>
    <m/>
    <m/>
    <n v="0"/>
    <n v="64"/>
    <m/>
    <x v="0"/>
    <n v="2184"/>
    <x v="976"/>
    <x v="102"/>
    <x v="0"/>
    <x v="66"/>
    <x v="0"/>
    <x v="1"/>
    <x v="2"/>
  </r>
  <r>
    <s v="22-Jan-15"/>
    <s v="CENTRAL"/>
    <s v="CENTRAL JAVA &amp; DIY"/>
    <s v="Greater Yogyakarta"/>
    <s v="Yogyakarta 1"/>
    <x v="4"/>
    <s v="C1-YGY1-SLM02"/>
    <s v="RA"/>
    <m/>
    <m/>
    <n v="19323173"/>
    <n v="2603634"/>
    <m/>
    <x v="0"/>
    <n v="49617718"/>
    <x v="4800"/>
    <x v="1448"/>
    <x v="0"/>
    <x v="139"/>
    <x v="0"/>
    <x v="310"/>
    <x v="739"/>
  </r>
  <r>
    <s v="22-Jan-15"/>
    <s v="CENTRAL"/>
    <s v="CENTRAL JAVA &amp; DIY"/>
    <s v="Greater Yogyakarta"/>
    <s v="Yogyakarta 1"/>
    <x v="4"/>
    <s v="C1-YGY1-SLM02"/>
    <s v="SWP"/>
    <m/>
    <m/>
    <n v="0"/>
    <n v="74"/>
    <m/>
    <x v="0"/>
    <n v="3048"/>
    <x v="446"/>
    <x v="26"/>
    <x v="0"/>
    <x v="236"/>
    <x v="0"/>
    <x v="1"/>
    <x v="79"/>
  </r>
  <r>
    <s v="22-Jan-15"/>
    <s v="CENTRAL"/>
    <s v="CENTRAL JAVA &amp; DIY"/>
    <s v="Greater Yogyakarta"/>
    <s v="Yogyakarta 1"/>
    <x v="4"/>
    <s v="C1-YGY1-YGY01"/>
    <s v="RA"/>
    <m/>
    <m/>
    <n v="12352262"/>
    <n v="3044544"/>
    <n v="13636"/>
    <x v="0"/>
    <n v="29244077"/>
    <x v="4801"/>
    <x v="1449"/>
    <x v="0"/>
    <x v="17"/>
    <x v="0"/>
    <x v="258"/>
    <x v="159"/>
  </r>
  <r>
    <s v="22-Jan-15"/>
    <s v="CENTRAL"/>
    <s v="CENTRAL JAVA &amp; DIY"/>
    <s v="Greater Yogyakarta"/>
    <s v="Yogyakarta 1"/>
    <x v="4"/>
    <s v="C1-YGY1-YGY01"/>
    <s v="SWP"/>
    <m/>
    <m/>
    <n v="0"/>
    <n v="85"/>
    <n v="0"/>
    <x v="0"/>
    <n v="1764"/>
    <x v="676"/>
    <x v="258"/>
    <x v="0"/>
    <x v="108"/>
    <x v="0"/>
    <x v="1"/>
    <x v="100"/>
  </r>
  <r>
    <s v="22-Jan-15"/>
    <s v="CENTRAL"/>
    <s v="CENTRAL JAVA &amp; DIY"/>
    <s v="Greater Yogyakarta"/>
    <s v="Yogyakarta 2"/>
    <x v="5"/>
    <s v="C1-YGY2-GNK01"/>
    <s v="RA"/>
    <m/>
    <m/>
    <n v="3402265"/>
    <n v="4552725"/>
    <m/>
    <x v="0"/>
    <n v="9844537"/>
    <x v="4802"/>
    <x v="1450"/>
    <x v="0"/>
    <x v="70"/>
    <x v="0"/>
    <x v="136"/>
    <x v="40"/>
  </r>
  <r>
    <s v="22-Jan-15"/>
    <s v="CENTRAL"/>
    <s v="CENTRAL JAVA &amp; DIY"/>
    <s v="Greater Yogyakarta"/>
    <s v="Yogyakarta 2"/>
    <x v="5"/>
    <s v="C1-YGY2-GNK01"/>
    <s v="SWP"/>
    <m/>
    <m/>
    <n v="0"/>
    <n v="131"/>
    <m/>
    <x v="0"/>
    <n v="1413"/>
    <x v="845"/>
    <x v="573"/>
    <x v="0"/>
    <x v="66"/>
    <x v="0"/>
    <x v="1"/>
    <x v="1"/>
  </r>
  <r>
    <s v="22-Jan-15"/>
    <s v="CENTRAL"/>
    <s v="CENTRAL JAVA &amp; DIY"/>
    <s v="Greater Yogyakarta"/>
    <s v="Yogyakarta 2"/>
    <x v="5"/>
    <s v="C1-YGY2-BNT01"/>
    <s v="RA"/>
    <m/>
    <m/>
    <n v="9536808"/>
    <n v="8111815"/>
    <m/>
    <x v="0"/>
    <n v="25881352"/>
    <x v="4803"/>
    <x v="1451"/>
    <x v="0"/>
    <x v="263"/>
    <x v="0"/>
    <x v="323"/>
    <x v="740"/>
  </r>
  <r>
    <s v="22-Jan-15"/>
    <s v="CENTRAL"/>
    <s v="CENTRAL JAVA &amp; DIY"/>
    <s v="Greater Yogyakarta"/>
    <s v="Yogyakarta 2"/>
    <x v="5"/>
    <s v="C1-YGY2-BNT01"/>
    <s v="SWP"/>
    <m/>
    <m/>
    <n v="0"/>
    <n v="225"/>
    <m/>
    <x v="0"/>
    <n v="2322"/>
    <x v="931"/>
    <x v="17"/>
    <x v="0"/>
    <x v="149"/>
    <x v="0"/>
    <x v="1"/>
    <x v="11"/>
  </r>
  <r>
    <s v="22-Jan-15"/>
    <s v="CENTRAL"/>
    <s v="CENTRAL JAVA &amp; DIY"/>
    <s v="Magelang"/>
    <s v="Kebumen"/>
    <x v="6"/>
    <s v="C1-KBMN-BJN02"/>
    <s v="RA"/>
    <m/>
    <m/>
    <n v="1477720"/>
    <n v="416361"/>
    <m/>
    <x v="0"/>
    <n v="3354536"/>
    <x v="4191"/>
    <x v="1388"/>
    <x v="0"/>
    <x v="29"/>
    <x v="0"/>
    <x v="1773"/>
    <x v="2"/>
  </r>
  <r>
    <s v="22-Jan-15"/>
    <s v="CENTRAL"/>
    <s v="CENTRAL JAVA &amp; DIY"/>
    <s v="Magelang"/>
    <s v="Kebumen"/>
    <x v="6"/>
    <s v="C1-KBMN-BJN02"/>
    <s v="SWP"/>
    <m/>
    <m/>
    <n v="0"/>
    <n v="13"/>
    <m/>
    <x v="0"/>
    <n v="556"/>
    <x v="635"/>
    <x v="40"/>
    <x v="0"/>
    <x v="66"/>
    <x v="0"/>
    <x v="1"/>
    <x v="2"/>
  </r>
  <r>
    <s v="22-Jan-15"/>
    <s v="CENTRAL"/>
    <s v="CENTRAL JAVA &amp; DIY"/>
    <s v="Magelang"/>
    <s v="Kebumen"/>
    <x v="6"/>
    <s v="C1-KBMN-KBM01"/>
    <s v="RA"/>
    <m/>
    <m/>
    <n v="4773171"/>
    <n v="935452"/>
    <m/>
    <x v="0"/>
    <n v="15590898"/>
    <x v="4804"/>
    <x v="1452"/>
    <x v="0"/>
    <x v="70"/>
    <x v="0"/>
    <x v="308"/>
    <x v="2"/>
  </r>
  <r>
    <s v="22-Jan-15"/>
    <s v="CENTRAL"/>
    <s v="CENTRAL JAVA &amp; DIY"/>
    <s v="Magelang"/>
    <s v="Kebumen"/>
    <x v="6"/>
    <s v="C1-KBMN-KBM01"/>
    <s v="SWP"/>
    <m/>
    <m/>
    <n v="0"/>
    <n v="27"/>
    <m/>
    <x v="0"/>
    <n v="2159"/>
    <x v="22"/>
    <x v="31"/>
    <x v="0"/>
    <x v="20"/>
    <x v="0"/>
    <x v="1"/>
    <x v="2"/>
  </r>
  <r>
    <s v="22-Jan-15"/>
    <s v="CENTRAL"/>
    <s v="CENTRAL JAVA &amp; DIY"/>
    <s v="Magelang"/>
    <s v="Magelang"/>
    <x v="7"/>
    <s v="C1-MGLG-MGL01"/>
    <s v="RA"/>
    <m/>
    <m/>
    <n v="4168627"/>
    <n v="906361"/>
    <m/>
    <x v="0"/>
    <n v="9870444"/>
    <x v="4805"/>
    <x v="47"/>
    <x v="0"/>
    <x v="57"/>
    <x v="0"/>
    <x v="166"/>
    <x v="12"/>
  </r>
  <r>
    <s v="22-Jan-15"/>
    <s v="CENTRAL"/>
    <s v="CENTRAL JAVA &amp; DIY"/>
    <s v="Magelang"/>
    <s v="Magelang"/>
    <x v="7"/>
    <s v="C1-MGLG-MGL01"/>
    <s v="SWP"/>
    <m/>
    <m/>
    <n v="0"/>
    <n v="26"/>
    <m/>
    <x v="0"/>
    <n v="1388"/>
    <x v="86"/>
    <x v="47"/>
    <x v="0"/>
    <x v="66"/>
    <x v="0"/>
    <x v="1"/>
    <x v="1"/>
  </r>
  <r>
    <s v="22-Jan-15"/>
    <s v="CENTRAL"/>
    <s v="CENTRAL JAVA &amp; DIY"/>
    <s v="Magelang"/>
    <s v="Magelang"/>
    <x v="7"/>
    <s v="C1-MGLG-WNB02"/>
    <s v="RA"/>
    <m/>
    <m/>
    <n v="2169084"/>
    <n v="254545"/>
    <m/>
    <x v="0"/>
    <n v="5967719"/>
    <x v="4806"/>
    <x v="47"/>
    <x v="0"/>
    <x v="48"/>
    <x v="0"/>
    <x v="27"/>
    <x v="0"/>
  </r>
  <r>
    <s v="22-Jan-15"/>
    <s v="CENTRAL"/>
    <s v="CENTRAL JAVA &amp; DIY"/>
    <s v="Magelang"/>
    <s v="Magelang"/>
    <x v="7"/>
    <s v="C1-MGLG-WNB02"/>
    <s v="SWP"/>
    <m/>
    <m/>
    <n v="0"/>
    <n v="7"/>
    <m/>
    <x v="0"/>
    <n v="1101"/>
    <x v="1"/>
    <x v="47"/>
    <x v="0"/>
    <x v="96"/>
    <x v="0"/>
    <x v="1"/>
    <x v="1"/>
  </r>
  <r>
    <s v="22-Jan-15"/>
    <s v="CENTRAL"/>
    <s v="CENTRAL JAVA &amp; DIY"/>
    <s v="Purwokerto"/>
    <s v="Purwokerto"/>
    <x v="8"/>
    <s v="C1-PWKT-BMY02"/>
    <s v="RA"/>
    <m/>
    <m/>
    <n v="8887264"/>
    <n v="622725"/>
    <m/>
    <x v="0"/>
    <n v="20738170"/>
    <x v="4807"/>
    <x v="1388"/>
    <x v="0"/>
    <x v="35"/>
    <x v="0"/>
    <x v="924"/>
    <x v="2"/>
  </r>
  <r>
    <s v="22-Jan-15"/>
    <s v="CENTRAL"/>
    <s v="CENTRAL JAVA &amp; DIY"/>
    <s v="Purwokerto"/>
    <s v="Purwokerto"/>
    <x v="8"/>
    <s v="C1-PWKT-BMY02"/>
    <s v="SWP"/>
    <m/>
    <m/>
    <n v="0"/>
    <n v="18"/>
    <m/>
    <x v="0"/>
    <n v="3205"/>
    <x v="231"/>
    <x v="40"/>
    <x v="0"/>
    <x v="90"/>
    <x v="0"/>
    <x v="1"/>
    <x v="2"/>
  </r>
  <r>
    <s v="22-Jan-15"/>
    <s v="CENTRAL"/>
    <s v="CENTRAL JAVA &amp; DIY"/>
    <s v="Purwokerto"/>
    <s v="Purwokerto"/>
    <x v="8"/>
    <s v="C1-PWKT-CLP01"/>
    <s v="RA"/>
    <m/>
    <m/>
    <n v="6779085"/>
    <n v="996362"/>
    <m/>
    <x v="0"/>
    <n v="16943173"/>
    <x v="4808"/>
    <x v="1453"/>
    <x v="0"/>
    <x v="69"/>
    <x v="0"/>
    <x v="776"/>
    <x v="2"/>
  </r>
  <r>
    <s v="22-Jan-15"/>
    <s v="CENTRAL"/>
    <s v="CENTRAL JAVA &amp; DIY"/>
    <s v="Purwokerto"/>
    <s v="Purwokerto"/>
    <x v="8"/>
    <s v="C1-PWKT-CLP01"/>
    <s v="SWP"/>
    <m/>
    <m/>
    <n v="0"/>
    <n v="30"/>
    <m/>
    <x v="0"/>
    <n v="3368"/>
    <x v="501"/>
    <x v="13"/>
    <x v="0"/>
    <x v="8"/>
    <x v="0"/>
    <x v="1"/>
    <x v="2"/>
  </r>
  <r>
    <s v="22-Jan-15"/>
    <s v="CENTRAL"/>
    <s v="CENTRAL JAVA &amp; DIY"/>
    <s v="Purwokerto"/>
    <s v="Tegal"/>
    <x v="9"/>
    <s v="C1-TGAL-BRB02"/>
    <s v="RA"/>
    <m/>
    <m/>
    <n v="3381356"/>
    <n v="557270"/>
    <m/>
    <x v="0"/>
    <n v="20779993"/>
    <x v="4809"/>
    <x v="1454"/>
    <x v="0"/>
    <x v="70"/>
    <x v="0"/>
    <x v="1846"/>
    <x v="106"/>
  </r>
  <r>
    <s v="22-Jan-15"/>
    <s v="CENTRAL"/>
    <s v="CENTRAL JAVA &amp; DIY"/>
    <s v="Purwokerto"/>
    <s v="Tegal"/>
    <x v="9"/>
    <s v="C1-TGAL-BRB02"/>
    <s v="SWP"/>
    <m/>
    <m/>
    <n v="0"/>
    <n v="16"/>
    <m/>
    <x v="0"/>
    <n v="3210"/>
    <x v="19"/>
    <x v="377"/>
    <x v="0"/>
    <x v="74"/>
    <x v="0"/>
    <x v="4"/>
    <x v="1"/>
  </r>
  <r>
    <s v="22-Jan-15"/>
    <s v="CENTRAL"/>
    <s v="CENTRAL JAVA &amp; DIY"/>
    <s v="Purwokerto"/>
    <s v="Tegal"/>
    <x v="9"/>
    <s v="C1-TGAL-TGL01"/>
    <s v="RA"/>
    <m/>
    <m/>
    <n v="11453625"/>
    <n v="2425451"/>
    <m/>
    <x v="0"/>
    <n v="31627263"/>
    <x v="4810"/>
    <x v="1455"/>
    <x v="0"/>
    <x v="286"/>
    <x v="0"/>
    <x v="1847"/>
    <x v="741"/>
  </r>
  <r>
    <s v="22-Jan-15"/>
    <s v="CENTRAL"/>
    <s v="CENTRAL JAVA &amp; DIY"/>
    <s v="Purwokerto"/>
    <s v="Tegal"/>
    <x v="9"/>
    <s v="C1-TGAL-TGL01"/>
    <s v="SWP"/>
    <m/>
    <m/>
    <n v="0"/>
    <n v="71"/>
    <m/>
    <x v="0"/>
    <n v="3548"/>
    <x v="472"/>
    <x v="84"/>
    <x v="0"/>
    <x v="74"/>
    <x v="0"/>
    <x v="49"/>
    <x v="14"/>
  </r>
  <r>
    <s v="22-Jan-15"/>
    <s v="CENTRAL"/>
    <s v="CENTRAL JAVA &amp; DIY"/>
    <s v="Surakarta"/>
    <s v="Solo"/>
    <x v="10"/>
    <s v="C1-SOLO-SRK01"/>
    <s v="RA"/>
    <m/>
    <m/>
    <n v="10665441"/>
    <n v="3307270"/>
    <m/>
    <x v="0"/>
    <n v="28129080"/>
    <x v="4811"/>
    <x v="1456"/>
    <x v="0"/>
    <x v="287"/>
    <x v="0"/>
    <x v="194"/>
    <x v="8"/>
  </r>
  <r>
    <s v="22-Jan-15"/>
    <s v="CENTRAL"/>
    <s v="CENTRAL JAVA &amp; DIY"/>
    <s v="Surakarta"/>
    <s v="Solo"/>
    <x v="10"/>
    <s v="C1-SOLO-SRK01"/>
    <s v="SWP"/>
    <m/>
    <m/>
    <n v="0"/>
    <n v="92"/>
    <m/>
    <x v="0"/>
    <n v="2102"/>
    <x v="1712"/>
    <x v="347"/>
    <x v="0"/>
    <x v="138"/>
    <x v="0"/>
    <x v="49"/>
    <x v="1"/>
  </r>
  <r>
    <s v="22-Jan-15"/>
    <s v="CENTRAL"/>
    <s v="CENTRAL JAVA &amp; DIY"/>
    <s v="Surakarta"/>
    <s v="Solo"/>
    <x v="10"/>
    <s v="C1-SOLO-KRG02"/>
    <s v="RA"/>
    <m/>
    <m/>
    <n v="4160446"/>
    <n v="3364543"/>
    <m/>
    <x v="0"/>
    <n v="16383626"/>
    <x v="4812"/>
    <x v="1457"/>
    <x v="0"/>
    <x v="81"/>
    <x v="0"/>
    <x v="170"/>
    <x v="2"/>
  </r>
  <r>
    <s v="22-Jan-15"/>
    <s v="CENTRAL"/>
    <s v="CENTRAL JAVA &amp; DIY"/>
    <s v="Surakarta"/>
    <s v="Solo"/>
    <x v="10"/>
    <s v="C1-SOLO-KRG02"/>
    <s v="SWP"/>
    <m/>
    <m/>
    <n v="0"/>
    <n v="92"/>
    <m/>
    <x v="0"/>
    <n v="2202"/>
    <x v="613"/>
    <x v="5"/>
    <x v="0"/>
    <x v="108"/>
    <x v="0"/>
    <x v="1"/>
    <x v="2"/>
  </r>
  <r>
    <s v="22-Jan-15"/>
    <s v="CENTRAL"/>
    <s v="CENTRAL JAVA &amp; DIY"/>
    <s v="Surakarta"/>
    <s v="Wonogiri"/>
    <x v="11"/>
    <s v="C1-WNGR-SKH02"/>
    <s v="RA"/>
    <m/>
    <m/>
    <n v="6154991"/>
    <n v="1686361"/>
    <m/>
    <x v="0"/>
    <n v="17381354"/>
    <x v="4813"/>
    <x v="1458"/>
    <x v="0"/>
    <x v="4"/>
    <x v="0"/>
    <x v="436"/>
    <x v="30"/>
  </r>
  <r>
    <s v="22-Jan-15"/>
    <s v="CENTRAL"/>
    <s v="CENTRAL JAVA &amp; DIY"/>
    <s v="Surakarta"/>
    <s v="Wonogiri"/>
    <x v="11"/>
    <s v="C1-WNGR-SKH02"/>
    <s v="SWP"/>
    <m/>
    <m/>
    <n v="0"/>
    <n v="50"/>
    <m/>
    <x v="0"/>
    <n v="2174"/>
    <x v="51"/>
    <x v="1"/>
    <x v="0"/>
    <x v="96"/>
    <x v="0"/>
    <x v="1"/>
    <x v="1"/>
  </r>
  <r>
    <s v="22-Jan-15"/>
    <s v="CENTRAL"/>
    <s v="CENTRAL JAVA &amp; DIY"/>
    <s v="Surakarta"/>
    <s v="Wonogiri"/>
    <x v="11"/>
    <s v="C1-WNGR-WNR01"/>
    <s v="RA"/>
    <m/>
    <m/>
    <n v="4703172"/>
    <n v="925452"/>
    <m/>
    <x v="0"/>
    <n v="13130900"/>
    <x v="4814"/>
    <x v="1459"/>
    <x v="0"/>
    <x v="36"/>
    <x v="0"/>
    <x v="162"/>
    <x v="2"/>
  </r>
  <r>
    <s v="22-Jan-15"/>
    <s v="CENTRAL"/>
    <s v="CENTRAL JAVA &amp; DIY"/>
    <s v="Surakarta"/>
    <s v="Wonogiri"/>
    <x v="11"/>
    <s v="C1-WNGR-WNR01"/>
    <s v="SWP"/>
    <m/>
    <m/>
    <n v="0"/>
    <n v="27"/>
    <m/>
    <x v="0"/>
    <n v="1942"/>
    <x v="82"/>
    <x v="127"/>
    <x v="0"/>
    <x v="6"/>
    <x v="0"/>
    <x v="1"/>
    <x v="2"/>
  </r>
  <r>
    <s v="22-Jan-15"/>
    <s v="CENTRAL"/>
    <s v="WEST JAVA"/>
    <s v="Cirebon"/>
    <s v="Cirebon"/>
    <x v="12"/>
    <s v="C2-CRBN-CRK01"/>
    <s v="RA"/>
    <m/>
    <m/>
    <n v="7759536"/>
    <n v="1313635"/>
    <m/>
    <x v="0"/>
    <n v="15427718"/>
    <x v="4815"/>
    <x v="1460"/>
    <x v="0"/>
    <x v="36"/>
    <x v="0"/>
    <x v="560"/>
    <x v="0"/>
  </r>
  <r>
    <s v="22-Jan-15"/>
    <s v="CENTRAL"/>
    <s v="WEST JAVA"/>
    <s v="Cirebon"/>
    <s v="Cirebon"/>
    <x v="12"/>
    <s v="C2-CRBN-CRK01"/>
    <s v="SWP"/>
    <m/>
    <m/>
    <n v="0"/>
    <n v="38"/>
    <m/>
    <x v="0"/>
    <n v="1303"/>
    <x v="144"/>
    <x v="127"/>
    <x v="0"/>
    <x v="12"/>
    <x v="0"/>
    <x v="1"/>
    <x v="1"/>
  </r>
  <r>
    <s v="22-Jan-15"/>
    <s v="CENTRAL"/>
    <s v="WEST JAVA"/>
    <s v="Cirebon"/>
    <s v="Cirebon"/>
    <x v="12"/>
    <s v="C2-CRBN-CRB02"/>
    <s v="RA"/>
    <m/>
    <m/>
    <n v="5737717"/>
    <n v="579087"/>
    <m/>
    <x v="0"/>
    <n v="24949988"/>
    <x v="4816"/>
    <x v="1461"/>
    <x v="0"/>
    <x v="67"/>
    <x v="0"/>
    <x v="1848"/>
    <x v="2"/>
  </r>
  <r>
    <s v="22-Jan-15"/>
    <s v="CENTRAL"/>
    <s v="WEST JAVA"/>
    <s v="Cirebon"/>
    <s v="Cirebon"/>
    <x v="12"/>
    <s v="C2-CRBN-CRB02"/>
    <s v="SWP"/>
    <m/>
    <m/>
    <n v="0"/>
    <n v="18"/>
    <m/>
    <x v="0"/>
    <n v="3416"/>
    <x v="63"/>
    <x v="5"/>
    <x v="0"/>
    <x v="1"/>
    <x v="0"/>
    <x v="1"/>
    <x v="2"/>
  </r>
  <r>
    <s v="22-Jan-15"/>
    <s v="CENTRAL"/>
    <s v="WEST JAVA"/>
    <s v="Cirebon"/>
    <s v="Indramayu"/>
    <x v="13"/>
    <s v="C2-IDRM-IDR02"/>
    <s v="RA"/>
    <m/>
    <m/>
    <n v="4339083"/>
    <n v="673633"/>
    <m/>
    <x v="0"/>
    <n v="21724536"/>
    <x v="4817"/>
    <x v="1462"/>
    <x v="0"/>
    <x v="62"/>
    <x v="0"/>
    <x v="1771"/>
    <x v="83"/>
  </r>
  <r>
    <s v="22-Jan-15"/>
    <s v="CENTRAL"/>
    <s v="WEST JAVA"/>
    <s v="Cirebon"/>
    <s v="Indramayu"/>
    <x v="13"/>
    <s v="C2-IDRM-IDR02"/>
    <s v="SWP"/>
    <m/>
    <m/>
    <n v="0"/>
    <n v="26"/>
    <m/>
    <x v="0"/>
    <n v="3185"/>
    <x v="986"/>
    <x v="105"/>
    <x v="0"/>
    <x v="25"/>
    <x v="0"/>
    <x v="1"/>
    <x v="1"/>
  </r>
  <r>
    <s v="22-Jan-15"/>
    <s v="CENTRAL"/>
    <s v="WEST JAVA"/>
    <s v="Cirebon"/>
    <s v="Indramayu"/>
    <x v="13"/>
    <s v="C2-IDRM-IDR01"/>
    <s v="RA"/>
    <m/>
    <m/>
    <n v="4644540"/>
    <n v="421816"/>
    <m/>
    <x v="0"/>
    <n v="18820444"/>
    <x v="4818"/>
    <x v="1463"/>
    <x v="0"/>
    <x v="26"/>
    <x v="0"/>
    <x v="330"/>
    <x v="30"/>
  </r>
  <r>
    <s v="22-Jan-15"/>
    <s v="CENTRAL"/>
    <s v="WEST JAVA"/>
    <s v="Cirebon"/>
    <s v="Indramayu"/>
    <x v="13"/>
    <s v="C2-IDRM-IDR01"/>
    <s v="SWP"/>
    <m/>
    <m/>
    <n v="0"/>
    <n v="12"/>
    <m/>
    <x v="0"/>
    <n v="2377"/>
    <x v="51"/>
    <x v="127"/>
    <x v="0"/>
    <x v="3"/>
    <x v="0"/>
    <x v="1"/>
    <x v="1"/>
  </r>
  <r>
    <s v="22-Jan-15"/>
    <s v="CENTRAL"/>
    <s v="WEST JAVA"/>
    <s v="Cirebon"/>
    <s v="Majalengka"/>
    <x v="14"/>
    <s v="C2-MJLK-KNG01"/>
    <s v="RA"/>
    <m/>
    <m/>
    <n v="9520445"/>
    <n v="1423635"/>
    <m/>
    <x v="0"/>
    <n v="18609537"/>
    <x v="4819"/>
    <x v="1464"/>
    <x v="0"/>
    <x v="35"/>
    <x v="0"/>
    <x v="760"/>
    <x v="0"/>
  </r>
  <r>
    <s v="22-Jan-15"/>
    <s v="CENTRAL"/>
    <s v="WEST JAVA"/>
    <s v="Cirebon"/>
    <s v="Majalengka"/>
    <x v="14"/>
    <s v="C2-MJLK-KNG01"/>
    <s v="SWP"/>
    <m/>
    <m/>
    <n v="0"/>
    <n v="47"/>
    <m/>
    <x v="0"/>
    <n v="2860"/>
    <x v="950"/>
    <x v="26"/>
    <x v="0"/>
    <x v="18"/>
    <x v="0"/>
    <x v="1"/>
    <x v="1"/>
  </r>
  <r>
    <s v="22-Jan-15"/>
    <s v="CENTRAL"/>
    <s v="WEST JAVA"/>
    <s v="Greater Bandung"/>
    <s v="Bandung #1"/>
    <x v="15"/>
    <s v="C2-BDG1-BDK02"/>
    <s v="RA"/>
    <m/>
    <m/>
    <n v="38961804"/>
    <n v="6887268"/>
    <m/>
    <x v="0"/>
    <n v="93385894"/>
    <x v="4820"/>
    <x v="1465"/>
    <x v="0"/>
    <x v="110"/>
    <x v="0"/>
    <x v="1479"/>
    <x v="742"/>
  </r>
  <r>
    <s v="22-Jan-15"/>
    <s v="CENTRAL"/>
    <s v="WEST JAVA"/>
    <s v="Greater Bandung"/>
    <s v="Bandung #1"/>
    <x v="15"/>
    <s v="C2-BDG1-BDK02"/>
    <s v="SWP"/>
    <m/>
    <m/>
    <n v="0"/>
    <n v="207"/>
    <m/>
    <x v="0"/>
    <n v="5454"/>
    <x v="1803"/>
    <x v="347"/>
    <x v="0"/>
    <x v="18"/>
    <x v="0"/>
    <x v="1"/>
    <x v="5"/>
  </r>
  <r>
    <s v="22-Jan-15"/>
    <s v="CENTRAL"/>
    <s v="WEST JAVA"/>
    <s v="Greater Bandung"/>
    <s v="Bandung #1"/>
    <x v="15"/>
    <s v="C2-BDG1-BDK01"/>
    <s v="RA"/>
    <m/>
    <m/>
    <n v="30379537"/>
    <n v="5459998"/>
    <m/>
    <x v="0"/>
    <n v="72695441"/>
    <x v="4821"/>
    <x v="1466"/>
    <x v="0"/>
    <x v="160"/>
    <x v="0"/>
    <x v="132"/>
    <x v="743"/>
  </r>
  <r>
    <s v="22-Jan-15"/>
    <s v="CENTRAL"/>
    <s v="WEST JAVA"/>
    <s v="Greater Bandung"/>
    <s v="Bandung #1"/>
    <x v="15"/>
    <s v="C2-BDG1-BDK01"/>
    <s v="SWP"/>
    <m/>
    <m/>
    <n v="0"/>
    <n v="163"/>
    <m/>
    <x v="0"/>
    <n v="4296"/>
    <x v="1811"/>
    <x v="1"/>
    <x v="0"/>
    <x v="3"/>
    <x v="0"/>
    <x v="1"/>
    <x v="100"/>
  </r>
  <r>
    <s v="22-Jan-15"/>
    <s v="CENTRAL"/>
    <s v="WEST JAVA"/>
    <s v="Greater Bandung"/>
    <s v="Bandung #2"/>
    <x v="16"/>
    <s v="C2-BDG2-BDB03"/>
    <s v="RA"/>
    <m/>
    <m/>
    <n v="21354535"/>
    <n v="4675451"/>
    <m/>
    <x v="0"/>
    <n v="46576807"/>
    <x v="4822"/>
    <x v="1467"/>
    <x v="0"/>
    <x v="288"/>
    <x v="0"/>
    <x v="1370"/>
    <x v="744"/>
  </r>
  <r>
    <s v="22-Jan-15"/>
    <s v="CENTRAL"/>
    <s v="WEST JAVA"/>
    <s v="Greater Bandung"/>
    <s v="Bandung #2"/>
    <x v="16"/>
    <s v="C2-BDG2-BDB03"/>
    <s v="SWP"/>
    <m/>
    <m/>
    <n v="0"/>
    <n v="142"/>
    <m/>
    <x v="0"/>
    <n v="4713"/>
    <x v="355"/>
    <x v="836"/>
    <x v="0"/>
    <x v="289"/>
    <x v="0"/>
    <x v="1"/>
    <x v="35"/>
  </r>
  <r>
    <s v="22-Jan-15"/>
    <s v="CENTRAL"/>
    <s v="WEST JAVA"/>
    <s v="Greater Bandung"/>
    <s v="Bandung #2"/>
    <x v="16"/>
    <s v="C2-BDG2-BDG02"/>
    <s v="RA"/>
    <m/>
    <m/>
    <n v="10023628"/>
    <n v="1516361"/>
    <m/>
    <x v="0"/>
    <n v="18152262"/>
    <x v="4823"/>
    <x v="1468"/>
    <x v="0"/>
    <x v="101"/>
    <x v="0"/>
    <x v="182"/>
    <x v="745"/>
  </r>
  <r>
    <s v="22-Jan-15"/>
    <s v="CENTRAL"/>
    <s v="WEST JAVA"/>
    <s v="Greater Bandung"/>
    <s v="Bandung #2"/>
    <x v="16"/>
    <s v="C2-BDG2-BDG02"/>
    <s v="SWP"/>
    <m/>
    <m/>
    <n v="0"/>
    <n v="43"/>
    <m/>
    <x v="0"/>
    <n v="1817"/>
    <x v="501"/>
    <x v="3"/>
    <x v="0"/>
    <x v="33"/>
    <x v="0"/>
    <x v="1"/>
    <x v="11"/>
  </r>
  <r>
    <s v="22-Jan-15"/>
    <s v="CENTRAL"/>
    <s v="WEST JAVA"/>
    <s v="Greater Bandung"/>
    <s v="Bandung #2"/>
    <x v="16"/>
    <s v="C2-BDG2-BDG01"/>
    <s v="RA"/>
    <m/>
    <m/>
    <n v="13985445"/>
    <n v="1901817"/>
    <m/>
    <x v="0"/>
    <n v="30073624"/>
    <x v="4824"/>
    <x v="1234"/>
    <x v="0"/>
    <x v="160"/>
    <x v="0"/>
    <x v="176"/>
    <x v="160"/>
  </r>
  <r>
    <s v="22-Jan-15"/>
    <s v="CENTRAL"/>
    <s v="WEST JAVA"/>
    <s v="Greater Bandung"/>
    <s v="Bandung #2"/>
    <x v="16"/>
    <s v="C2-BDG2-BDG01"/>
    <s v="SWP"/>
    <m/>
    <m/>
    <n v="0"/>
    <n v="57"/>
    <m/>
    <x v="0"/>
    <n v="2712"/>
    <x v="798"/>
    <x v="19"/>
    <x v="0"/>
    <x v="1"/>
    <x v="0"/>
    <x v="1"/>
    <x v="79"/>
  </r>
  <r>
    <s v="22-Jan-15"/>
    <s v="CENTRAL"/>
    <s v="WEST JAVA"/>
    <s v="Purwakarta"/>
    <s v="Cianjur"/>
    <x v="17"/>
    <s v="C2-CNJR-CJR01"/>
    <s v="RA"/>
    <m/>
    <m/>
    <n v="14945444"/>
    <n v="2255452"/>
    <m/>
    <x v="0"/>
    <n v="27565444"/>
    <x v="4825"/>
    <x v="1469"/>
    <x v="0"/>
    <x v="129"/>
    <x v="0"/>
    <x v="186"/>
    <x v="697"/>
  </r>
  <r>
    <s v="22-Jan-15"/>
    <s v="CENTRAL"/>
    <s v="WEST JAVA"/>
    <s v="Purwakarta"/>
    <s v="Cianjur"/>
    <x v="17"/>
    <s v="C2-CNJR-CJR01"/>
    <s v="SWP"/>
    <m/>
    <m/>
    <n v="0"/>
    <n v="67"/>
    <m/>
    <x v="0"/>
    <n v="4091"/>
    <x v="40"/>
    <x v="258"/>
    <x v="0"/>
    <x v="20"/>
    <x v="0"/>
    <x v="1"/>
    <x v="1"/>
  </r>
  <r>
    <s v="22-Jan-15"/>
    <s v="CENTRAL"/>
    <s v="WEST JAVA"/>
    <s v="Purwakarta"/>
    <s v="Cianjur"/>
    <x v="17"/>
    <s v="C2-CNJR-CJR02"/>
    <s v="RA"/>
    <m/>
    <m/>
    <n v="3156357"/>
    <n v="534543"/>
    <m/>
    <x v="0"/>
    <n v="6533628"/>
    <x v="4826"/>
    <x v="1470"/>
    <x v="0"/>
    <x v="29"/>
    <x v="0"/>
    <x v="144"/>
    <x v="160"/>
  </r>
  <r>
    <s v="22-Jan-15"/>
    <s v="CENTRAL"/>
    <s v="WEST JAVA"/>
    <s v="Purwakarta"/>
    <s v="Cianjur"/>
    <x v="17"/>
    <s v="C2-CNJR-CJR02"/>
    <s v="SWP"/>
    <m/>
    <m/>
    <n v="0"/>
    <n v="18"/>
    <m/>
    <x v="0"/>
    <n v="977"/>
    <x v="265"/>
    <x v="5"/>
    <x v="0"/>
    <x v="6"/>
    <x v="0"/>
    <x v="1"/>
    <x v="1"/>
  </r>
  <r>
    <s v="22-Jan-15"/>
    <s v="CENTRAL"/>
    <s v="WEST JAVA"/>
    <s v="Purwakarta"/>
    <s v="Purwakarta"/>
    <x v="18"/>
    <s v="C2-PWKR-PWR01"/>
    <s v="RA"/>
    <m/>
    <m/>
    <n v="11687719"/>
    <n v="3354542"/>
    <m/>
    <x v="0"/>
    <n v="30438622"/>
    <x v="4827"/>
    <x v="1471"/>
    <x v="0"/>
    <x v="290"/>
    <x v="0"/>
    <x v="454"/>
    <x v="746"/>
  </r>
  <r>
    <s v="22-Jan-15"/>
    <s v="CENTRAL"/>
    <s v="WEST JAVA"/>
    <s v="Purwakarta"/>
    <s v="Purwakarta"/>
    <x v="18"/>
    <s v="C2-PWKR-PWR01"/>
    <s v="SWP"/>
    <m/>
    <m/>
    <n v="0"/>
    <n v="100"/>
    <m/>
    <x v="0"/>
    <n v="3932"/>
    <x v="864"/>
    <x v="1147"/>
    <x v="0"/>
    <x v="291"/>
    <x v="0"/>
    <x v="1"/>
    <x v="14"/>
  </r>
  <r>
    <s v="22-Jan-15"/>
    <s v="CENTRAL"/>
    <s v="WEST JAVA"/>
    <s v="Purwakarta"/>
    <s v="Subang"/>
    <x v="19"/>
    <s v="C2-SBNG-SBG01"/>
    <s v="RA"/>
    <m/>
    <m/>
    <n v="9971353"/>
    <n v="1556361"/>
    <m/>
    <x v="0"/>
    <n v="29210901"/>
    <x v="4828"/>
    <x v="1472"/>
    <x v="0"/>
    <x v="158"/>
    <x v="0"/>
    <x v="412"/>
    <x v="3"/>
  </r>
  <r>
    <s v="22-Jan-15"/>
    <s v="CENTRAL"/>
    <s v="WEST JAVA"/>
    <s v="Purwakarta"/>
    <s v="Subang"/>
    <x v="19"/>
    <s v="C2-SBNG-SBG01"/>
    <s v="SWP"/>
    <m/>
    <m/>
    <n v="0"/>
    <n v="49"/>
    <m/>
    <x v="0"/>
    <n v="4142"/>
    <x v="729"/>
    <x v="1473"/>
    <x v="0"/>
    <x v="270"/>
    <x v="0"/>
    <x v="1"/>
    <x v="1"/>
  </r>
  <r>
    <s v="22-Jan-15"/>
    <s v="CENTRAL"/>
    <s v="WEST JAVA"/>
    <s v="Tasikmalaya"/>
    <s v="Garut"/>
    <x v="20"/>
    <s v="C2-GRUT-GRT01"/>
    <s v="RA"/>
    <m/>
    <m/>
    <n v="5270446"/>
    <n v="580908"/>
    <m/>
    <x v="0"/>
    <n v="11290444"/>
    <x v="4829"/>
    <x v="1444"/>
    <x v="0"/>
    <x v="57"/>
    <x v="0"/>
    <x v="609"/>
    <x v="3"/>
  </r>
  <r>
    <s v="22-Jan-15"/>
    <s v="CENTRAL"/>
    <s v="WEST JAVA"/>
    <s v="Tasikmalaya"/>
    <s v="Garut"/>
    <x v="20"/>
    <s v="C2-GRUT-GRT01"/>
    <s v="SWP"/>
    <m/>
    <m/>
    <n v="0"/>
    <n v="18"/>
    <m/>
    <x v="0"/>
    <n v="1775"/>
    <x v="370"/>
    <x v="5"/>
    <x v="0"/>
    <x v="8"/>
    <x v="0"/>
    <x v="1"/>
    <x v="9"/>
  </r>
  <r>
    <s v="22-Jan-15"/>
    <s v="CENTRAL"/>
    <s v="WEST JAVA"/>
    <s v="Tasikmalaya"/>
    <s v="Garut"/>
    <x v="20"/>
    <s v="C2-GRUT-SDG02"/>
    <s v="RA"/>
    <m/>
    <m/>
    <n v="3627718"/>
    <n v="496362"/>
    <m/>
    <x v="0"/>
    <n v="7437718"/>
    <x v="4830"/>
    <x v="1474"/>
    <x v="0"/>
    <x v="58"/>
    <x v="0"/>
    <x v="131"/>
    <x v="3"/>
  </r>
  <r>
    <s v="22-Jan-15"/>
    <s v="CENTRAL"/>
    <s v="WEST JAVA"/>
    <s v="Tasikmalaya"/>
    <s v="Garut"/>
    <x v="20"/>
    <s v="C2-GRUT-SDG02"/>
    <s v="SWP"/>
    <m/>
    <m/>
    <n v="0"/>
    <n v="15"/>
    <m/>
    <x v="0"/>
    <n v="969"/>
    <x v="742"/>
    <x v="171"/>
    <x v="0"/>
    <x v="12"/>
    <x v="0"/>
    <x v="1"/>
    <x v="1"/>
  </r>
  <r>
    <s v="22-Jan-15"/>
    <s v="CENTRAL"/>
    <s v="WEST JAVA"/>
    <s v="Tasikmalaya"/>
    <s v="Tasikmalaya"/>
    <x v="21"/>
    <s v="C2-TSKM-CMS01"/>
    <s v="RA"/>
    <m/>
    <m/>
    <n v="6351356"/>
    <n v="858180"/>
    <m/>
    <x v="0"/>
    <n v="11524538"/>
    <x v="4831"/>
    <x v="47"/>
    <x v="0"/>
    <x v="24"/>
    <x v="0"/>
    <x v="259"/>
    <x v="2"/>
  </r>
  <r>
    <s v="22-Jan-15"/>
    <s v="CENTRAL"/>
    <s v="WEST JAVA"/>
    <s v="Tasikmalaya"/>
    <s v="Tasikmalaya"/>
    <x v="21"/>
    <s v="C2-TSKM-CMS01"/>
    <s v="SWP"/>
    <m/>
    <m/>
    <n v="0"/>
    <n v="31"/>
    <m/>
    <x v="0"/>
    <n v="2310"/>
    <x v="1"/>
    <x v="47"/>
    <x v="0"/>
    <x v="6"/>
    <x v="0"/>
    <x v="1"/>
    <x v="2"/>
  </r>
  <r>
    <s v="22-Jan-15"/>
    <s v="CENTRAL"/>
    <s v="WEST JAVA"/>
    <s v="Tasikmalaya"/>
    <s v="Tasikmalaya"/>
    <x v="21"/>
    <s v="C2-TSKM-TSK01"/>
    <s v="RA"/>
    <m/>
    <m/>
    <n v="5802263"/>
    <n v="329998"/>
    <m/>
    <x v="0"/>
    <n v="10882264"/>
    <x v="4832"/>
    <x v="1475"/>
    <x v="0"/>
    <x v="0"/>
    <x v="0"/>
    <x v="328"/>
    <x v="2"/>
  </r>
  <r>
    <s v="22-Jan-15"/>
    <s v="CENTRAL"/>
    <s v="WEST JAVA"/>
    <s v="Tasikmalaya"/>
    <s v="Tasikmalaya"/>
    <x v="21"/>
    <s v="C2-TSKM-TSK01"/>
    <s v="SWP"/>
    <m/>
    <m/>
    <n v="0"/>
    <n v="10"/>
    <m/>
    <x v="0"/>
    <n v="2096"/>
    <x v="635"/>
    <x v="1476"/>
    <x v="0"/>
    <x v="12"/>
    <x v="0"/>
    <x v="1"/>
    <x v="2"/>
  </r>
  <r>
    <s v="22-Jan-15"/>
    <s v="EAST"/>
    <s v="EAST 1"/>
    <s v="Jember Greater"/>
    <s v="Jember"/>
    <x v="22"/>
    <s v="E1-JMBR-BWI01"/>
    <s v="RA"/>
    <m/>
    <m/>
    <n v="6792263"/>
    <n v="1021815"/>
    <m/>
    <x v="0"/>
    <n v="31740897"/>
    <x v="4833"/>
    <x v="1477"/>
    <x v="0"/>
    <x v="50"/>
    <x v="0"/>
    <x v="82"/>
    <x v="2"/>
  </r>
  <r>
    <s v="22-Jan-15"/>
    <s v="EAST"/>
    <s v="EAST 1"/>
    <s v="Jember Greater"/>
    <s v="Jember"/>
    <x v="22"/>
    <s v="E1-JMBR-BWI01"/>
    <s v="SWP"/>
    <m/>
    <m/>
    <n v="0"/>
    <n v="31"/>
    <m/>
    <x v="0"/>
    <n v="4737"/>
    <x v="401"/>
    <x v="3"/>
    <x v="0"/>
    <x v="50"/>
    <x v="0"/>
    <x v="1"/>
    <x v="2"/>
  </r>
  <r>
    <s v="22-Jan-15"/>
    <s v="EAST"/>
    <s v="EAST 1"/>
    <s v="Jember Greater"/>
    <s v="Jember"/>
    <x v="22"/>
    <s v="E1-JMBR-JMR01"/>
    <s v="RA"/>
    <m/>
    <m/>
    <n v="4225902"/>
    <n v="363634"/>
    <m/>
    <x v="0"/>
    <n v="13382263"/>
    <x v="4834"/>
    <x v="47"/>
    <x v="0"/>
    <x v="53"/>
    <x v="0"/>
    <x v="95"/>
    <x v="2"/>
  </r>
  <r>
    <s v="22-Jan-15"/>
    <s v="EAST"/>
    <s v="EAST 1"/>
    <s v="Jember Greater"/>
    <s v="Jember"/>
    <x v="22"/>
    <s v="E1-JMBR-JMR01"/>
    <s v="SWP"/>
    <m/>
    <m/>
    <n v="0"/>
    <n v="11"/>
    <m/>
    <x v="0"/>
    <n v="1708"/>
    <x v="9"/>
    <x v="47"/>
    <x v="0"/>
    <x v="25"/>
    <x v="0"/>
    <x v="1"/>
    <x v="2"/>
  </r>
  <r>
    <s v="22-Jan-15"/>
    <s v="EAST"/>
    <s v="EAST 1"/>
    <s v="Jember Greater"/>
    <s v="Jember"/>
    <x v="22"/>
    <s v="E1-JMBR-SBO01"/>
    <s v="RA"/>
    <m/>
    <m/>
    <n v="1968174"/>
    <n v="449998"/>
    <m/>
    <x v="0"/>
    <n v="10502263"/>
    <x v="4835"/>
    <x v="47"/>
    <x v="0"/>
    <x v="50"/>
    <x v="0"/>
    <x v="144"/>
    <x v="2"/>
  </r>
  <r>
    <s v="22-Jan-15"/>
    <s v="EAST"/>
    <s v="EAST 1"/>
    <s v="Jember Greater"/>
    <s v="Jember"/>
    <x v="22"/>
    <s v="E1-JMBR-SBO01"/>
    <s v="SWP"/>
    <m/>
    <m/>
    <n v="0"/>
    <n v="15"/>
    <m/>
    <x v="0"/>
    <n v="1365"/>
    <x v="46"/>
    <x v="47"/>
    <x v="0"/>
    <x v="50"/>
    <x v="0"/>
    <x v="1"/>
    <x v="2"/>
  </r>
  <r>
    <s v="22-Jan-15"/>
    <s v="EAST"/>
    <s v="EAST 1"/>
    <s v="Jember Greater"/>
    <s v="Probolinggo"/>
    <x v="23"/>
    <s v="E1-PROB-PAS01"/>
    <s v="RA"/>
    <m/>
    <m/>
    <n v="4261808"/>
    <n v="489089"/>
    <m/>
    <x v="0"/>
    <n v="14733626"/>
    <x v="3497"/>
    <x v="266"/>
    <x v="0"/>
    <x v="51"/>
    <x v="0"/>
    <x v="714"/>
    <x v="0"/>
  </r>
  <r>
    <s v="22-Jan-15"/>
    <s v="EAST"/>
    <s v="EAST 1"/>
    <s v="Jember Greater"/>
    <s v="Probolinggo"/>
    <x v="23"/>
    <s v="E1-PROB-PAS01"/>
    <s v="SWP"/>
    <m/>
    <m/>
    <n v="0"/>
    <n v="15"/>
    <m/>
    <x v="0"/>
    <n v="1889"/>
    <x v="336"/>
    <x v="15"/>
    <x v="0"/>
    <x v="12"/>
    <x v="0"/>
    <x v="1"/>
    <x v="1"/>
  </r>
  <r>
    <s v="22-Jan-15"/>
    <s v="EAST"/>
    <s v="EAST 1"/>
    <s v="Jember Greater"/>
    <s v="Probolinggo"/>
    <x v="23"/>
    <s v="E1-PROB-PRL01"/>
    <s v="RA"/>
    <m/>
    <m/>
    <n v="1783628"/>
    <n v="210907"/>
    <m/>
    <x v="0"/>
    <n v="5704990"/>
    <x v="4836"/>
    <x v="47"/>
    <x v="0"/>
    <x v="50"/>
    <x v="0"/>
    <x v="435"/>
    <x v="27"/>
  </r>
  <r>
    <s v="22-Jan-15"/>
    <s v="EAST"/>
    <s v="EAST 1"/>
    <s v="Jember Greater"/>
    <s v="Probolinggo"/>
    <x v="23"/>
    <s v="E1-PROB-PRL01"/>
    <s v="SWP"/>
    <m/>
    <m/>
    <n v="0"/>
    <n v="6"/>
    <m/>
    <x v="0"/>
    <n v="778"/>
    <x v="24"/>
    <x v="47"/>
    <x v="0"/>
    <x v="50"/>
    <x v="0"/>
    <x v="1"/>
    <x v="9"/>
  </r>
  <r>
    <s v="22-Jan-15"/>
    <s v="EAST"/>
    <s v="EAST 1"/>
    <s v="Madiun Greater"/>
    <s v="Madiun"/>
    <x v="24"/>
    <s v="E1-MADN-MMN01"/>
    <s v="RA"/>
    <m/>
    <m/>
    <n v="3624988"/>
    <n v="181817"/>
    <m/>
    <x v="0"/>
    <n v="23284538"/>
    <x v="4837"/>
    <x v="95"/>
    <x v="0"/>
    <x v="51"/>
    <x v="0"/>
    <x v="1801"/>
    <x v="2"/>
  </r>
  <r>
    <s v="22-Jan-15"/>
    <s v="EAST"/>
    <s v="EAST 1"/>
    <s v="Madiun Greater"/>
    <s v="Madiun"/>
    <x v="24"/>
    <s v="E1-MADN-MMN01"/>
    <s v="SWP"/>
    <m/>
    <m/>
    <n v="0"/>
    <n v="5"/>
    <m/>
    <x v="0"/>
    <n v="2782"/>
    <x v="262"/>
    <x v="9"/>
    <x v="0"/>
    <x v="12"/>
    <x v="0"/>
    <x v="1"/>
    <x v="2"/>
  </r>
  <r>
    <s v="22-Jan-15"/>
    <s v="EAST"/>
    <s v="EAST 1"/>
    <s v="Madiun Greater"/>
    <s v="Madiun"/>
    <x v="24"/>
    <s v="E1-MADN-PPC01"/>
    <s v="RA"/>
    <m/>
    <m/>
    <n v="3476810"/>
    <n v="1572724"/>
    <m/>
    <x v="0"/>
    <n v="27106351"/>
    <x v="4838"/>
    <x v="1478"/>
    <x v="0"/>
    <x v="50"/>
    <x v="0"/>
    <x v="938"/>
    <x v="2"/>
  </r>
  <r>
    <s v="22-Jan-15"/>
    <s v="EAST"/>
    <s v="EAST 1"/>
    <s v="Madiun Greater"/>
    <s v="Madiun"/>
    <x v="24"/>
    <s v="E1-MADN-PPC01"/>
    <s v="SWP"/>
    <m/>
    <m/>
    <n v="0"/>
    <n v="51"/>
    <m/>
    <x v="0"/>
    <n v="4156"/>
    <x v="2897"/>
    <x v="62"/>
    <x v="0"/>
    <x v="50"/>
    <x v="0"/>
    <x v="1"/>
    <x v="2"/>
  </r>
  <r>
    <s v="22-Jan-15"/>
    <s v="EAST"/>
    <s v="EAST 1"/>
    <s v="Madiun Greater"/>
    <s v="Tuban"/>
    <x v="25"/>
    <s v="E1-TBAN-TUB01"/>
    <s v="RA"/>
    <m/>
    <m/>
    <n v="1914993"/>
    <n v="36363"/>
    <m/>
    <x v="0"/>
    <n v="8266808"/>
    <x v="4839"/>
    <x v="219"/>
    <x v="0"/>
    <x v="50"/>
    <x v="0"/>
    <x v="736"/>
    <x v="2"/>
  </r>
  <r>
    <s v="22-Jan-15"/>
    <s v="EAST"/>
    <s v="EAST 1"/>
    <s v="Madiun Greater"/>
    <s v="Tuban"/>
    <x v="25"/>
    <s v="E1-TBAN-TUB01"/>
    <s v="SWP"/>
    <m/>
    <m/>
    <n v="0"/>
    <n v="1"/>
    <m/>
    <x v="0"/>
    <n v="1003"/>
    <x v="503"/>
    <x v="9"/>
    <x v="0"/>
    <x v="50"/>
    <x v="0"/>
    <x v="1"/>
    <x v="2"/>
  </r>
  <r>
    <s v="22-Jan-15"/>
    <s v="EAST"/>
    <s v="EAST 1"/>
    <s v="Madiun Greater"/>
    <s v="Tuban"/>
    <x v="25"/>
    <s v="E1-TBAN-GRL01"/>
    <s v="RA"/>
    <m/>
    <m/>
    <n v="6035899"/>
    <n v="142726"/>
    <m/>
    <x v="0"/>
    <n v="24420445"/>
    <x v="4840"/>
    <x v="47"/>
    <x v="0"/>
    <x v="53"/>
    <x v="0"/>
    <x v="1251"/>
    <x v="12"/>
  </r>
  <r>
    <s v="22-Jan-15"/>
    <s v="EAST"/>
    <s v="EAST 1"/>
    <s v="Madiun Greater"/>
    <s v="Tuban"/>
    <x v="25"/>
    <s v="E1-TBAN-GRL01"/>
    <s v="SWP"/>
    <m/>
    <m/>
    <n v="0"/>
    <n v="5"/>
    <m/>
    <x v="0"/>
    <n v="2239"/>
    <x v="144"/>
    <x v="47"/>
    <x v="0"/>
    <x v="12"/>
    <x v="0"/>
    <x v="49"/>
    <x v="1"/>
  </r>
  <r>
    <s v="22-Jan-15"/>
    <s v="EAST"/>
    <s v="EAST 1"/>
    <s v="Madura"/>
    <s v="Madura 1"/>
    <x v="26"/>
    <s v="E1-MDR1-BAN01"/>
    <s v="RA"/>
    <m/>
    <m/>
    <n v="5859083"/>
    <n v="3424543"/>
    <m/>
    <x v="0"/>
    <n v="28509082"/>
    <x v="285"/>
    <x v="1479"/>
    <x v="0"/>
    <x v="50"/>
    <x v="0"/>
    <x v="29"/>
    <x v="692"/>
  </r>
  <r>
    <s v="22-Jan-15"/>
    <s v="EAST"/>
    <s v="EAST 1"/>
    <s v="Madura"/>
    <s v="Madura 1"/>
    <x v="26"/>
    <s v="E1-MDR1-BAN01"/>
    <s v="SWP"/>
    <m/>
    <m/>
    <n v="0"/>
    <n v="100"/>
    <m/>
    <x v="0"/>
    <n v="4128"/>
    <x v="1458"/>
    <x v="105"/>
    <x v="0"/>
    <x v="50"/>
    <x v="0"/>
    <x v="51"/>
    <x v="1"/>
  </r>
  <r>
    <s v="22-Jan-15"/>
    <s v="EAST"/>
    <s v="EAST 1"/>
    <s v="Madura"/>
    <s v="Madura 2"/>
    <x v="27"/>
    <s v="E1-MDR2-PAM01"/>
    <s v="RA"/>
    <m/>
    <m/>
    <n v="3152719"/>
    <n v="7506359"/>
    <m/>
    <x v="0"/>
    <n v="15082717"/>
    <x v="4841"/>
    <x v="1480"/>
    <x v="0"/>
    <x v="51"/>
    <x v="0"/>
    <x v="1342"/>
    <x v="0"/>
  </r>
  <r>
    <s v="22-Jan-15"/>
    <s v="EAST"/>
    <s v="EAST 1"/>
    <s v="Madura"/>
    <s v="Madura 2"/>
    <x v="27"/>
    <s v="E1-MDR2-PAM01"/>
    <s v="SWP"/>
    <m/>
    <m/>
    <n v="0"/>
    <n v="216"/>
    <m/>
    <x v="0"/>
    <n v="2502"/>
    <x v="1218"/>
    <x v="970"/>
    <x v="0"/>
    <x v="12"/>
    <x v="0"/>
    <x v="1"/>
    <x v="1"/>
  </r>
  <r>
    <s v="22-Jan-15"/>
    <s v="EAST"/>
    <s v="EAST 1"/>
    <s v="Madura"/>
    <s v="Madura 2"/>
    <x v="27"/>
    <s v="E1-MDR2-SAM01"/>
    <s v="RA"/>
    <m/>
    <m/>
    <n v="2979083"/>
    <n v="3560907"/>
    <m/>
    <x v="0"/>
    <n v="14691808"/>
    <x v="4842"/>
    <x v="1481"/>
    <x v="0"/>
    <x v="51"/>
    <x v="1"/>
    <x v="700"/>
    <x v="0"/>
  </r>
  <r>
    <s v="22-Jan-15"/>
    <s v="EAST"/>
    <s v="EAST 1"/>
    <s v="Madura"/>
    <s v="Madura 2"/>
    <x v="27"/>
    <s v="E1-MDR2-SAM01"/>
    <s v="SWP"/>
    <m/>
    <m/>
    <n v="0"/>
    <n v="106"/>
    <m/>
    <x v="0"/>
    <n v="2593"/>
    <x v="1792"/>
    <x v="317"/>
    <x v="0"/>
    <x v="27"/>
    <x v="2"/>
    <x v="1"/>
    <x v="1"/>
  </r>
  <r>
    <s v="22-Jan-15"/>
    <s v="EAST"/>
    <s v="EAST 1"/>
    <s v="Madura"/>
    <s v="Madura 2"/>
    <x v="27"/>
    <s v="E1-MDR2-SUM01"/>
    <s v="RA"/>
    <m/>
    <m/>
    <n v="3091357"/>
    <n v="6659087"/>
    <m/>
    <x v="0"/>
    <n v="12982716"/>
    <x v="4843"/>
    <x v="1482"/>
    <x v="0"/>
    <x v="49"/>
    <x v="0"/>
    <x v="688"/>
    <x v="2"/>
  </r>
  <r>
    <s v="22-Jan-15"/>
    <s v="EAST"/>
    <s v="EAST 1"/>
    <s v="Madura"/>
    <s v="Madura 2"/>
    <x v="27"/>
    <s v="E1-MDR2-SUM01"/>
    <s v="SWP"/>
    <m/>
    <m/>
    <n v="0"/>
    <n v="191"/>
    <m/>
    <x v="0"/>
    <n v="2260"/>
    <x v="668"/>
    <x v="1483"/>
    <x v="0"/>
    <x v="3"/>
    <x v="0"/>
    <x v="1"/>
    <x v="2"/>
  </r>
  <r>
    <s v="22-Jan-15"/>
    <s v="EAST"/>
    <s v="EAST 1"/>
    <s v="Malang Greater"/>
    <s v="Malang"/>
    <x v="28"/>
    <s v="E1-MLNG-MLG01"/>
    <s v="RA"/>
    <m/>
    <m/>
    <n v="17132262"/>
    <n v="2135451"/>
    <m/>
    <x v="0"/>
    <n v="73634988"/>
    <x v="4844"/>
    <x v="409"/>
    <x v="0"/>
    <x v="53"/>
    <x v="0"/>
    <x v="1849"/>
    <x v="2"/>
  </r>
  <r>
    <s v="22-Jan-15"/>
    <s v="EAST"/>
    <s v="EAST 1"/>
    <s v="Malang Greater"/>
    <s v="Malang"/>
    <x v="28"/>
    <s v="E1-MLNG-MLG01"/>
    <s v="SWP"/>
    <m/>
    <m/>
    <n v="0"/>
    <n v="61"/>
    <m/>
    <x v="0"/>
    <n v="6110"/>
    <x v="4845"/>
    <x v="19"/>
    <x v="0"/>
    <x v="12"/>
    <x v="0"/>
    <x v="1"/>
    <x v="2"/>
  </r>
  <r>
    <s v="22-Jan-15"/>
    <s v="EAST"/>
    <s v="EAST 1"/>
    <s v="Malang Greater"/>
    <s v="Tulungagung"/>
    <x v="29"/>
    <s v="E1-TULG-NGK01"/>
    <s v="RA"/>
    <m/>
    <m/>
    <n v="1591810"/>
    <n v="72727"/>
    <m/>
    <x v="0"/>
    <n v="8824991"/>
    <x v="4846"/>
    <x v="47"/>
    <x v="0"/>
    <x v="50"/>
    <x v="0"/>
    <x v="43"/>
    <x v="2"/>
  </r>
  <r>
    <s v="22-Jan-15"/>
    <s v="EAST"/>
    <s v="EAST 1"/>
    <s v="Malang Greater"/>
    <s v="Tulungagung"/>
    <x v="29"/>
    <s v="E1-TULG-NGK01"/>
    <s v="SWP"/>
    <m/>
    <m/>
    <n v="0"/>
    <n v="2"/>
    <m/>
    <x v="0"/>
    <n v="1017"/>
    <x v="370"/>
    <x v="47"/>
    <x v="0"/>
    <x v="50"/>
    <x v="0"/>
    <x v="1"/>
    <x v="2"/>
  </r>
  <r>
    <s v="22-Jan-15"/>
    <s v="EAST"/>
    <s v="EAST 1"/>
    <s v="Malang Greater"/>
    <s v="Tulungagung"/>
    <x v="29"/>
    <s v="E1-TULG-BTT01"/>
    <s v="RA"/>
    <m/>
    <m/>
    <n v="2279082"/>
    <n v="339090"/>
    <m/>
    <x v="0"/>
    <n v="10347719"/>
    <x v="4847"/>
    <x v="1368"/>
    <x v="0"/>
    <x v="50"/>
    <x v="0"/>
    <x v="1850"/>
    <x v="2"/>
  </r>
  <r>
    <s v="22-Jan-15"/>
    <s v="EAST"/>
    <s v="EAST 1"/>
    <s v="Malang Greater"/>
    <s v="Tulungagung"/>
    <x v="29"/>
    <s v="E1-TULG-BTT01"/>
    <s v="SWP"/>
    <m/>
    <m/>
    <n v="0"/>
    <n v="10"/>
    <m/>
    <x v="0"/>
    <n v="1598"/>
    <x v="209"/>
    <x v="11"/>
    <x v="0"/>
    <x v="50"/>
    <x v="0"/>
    <x v="1"/>
    <x v="2"/>
  </r>
  <r>
    <s v="22-Jan-15"/>
    <s v="EAST"/>
    <s v="EAST 1"/>
    <s v="Surabaya Greater"/>
    <s v="Sidoarjo"/>
    <x v="30"/>
    <s v="E1-SDMJ-SMJ01"/>
    <s v="RA"/>
    <m/>
    <m/>
    <n v="19686807"/>
    <n v="1618179"/>
    <m/>
    <x v="0"/>
    <n v="70677261"/>
    <x v="4848"/>
    <x v="95"/>
    <x v="0"/>
    <x v="152"/>
    <x v="0"/>
    <x v="793"/>
    <x v="33"/>
  </r>
  <r>
    <s v="22-Jan-15"/>
    <s v="EAST"/>
    <s v="EAST 1"/>
    <s v="Surabaya Greater"/>
    <s v="Sidoarjo"/>
    <x v="30"/>
    <s v="E1-SDMJ-SMJ01"/>
    <s v="SWP"/>
    <m/>
    <m/>
    <n v="0"/>
    <n v="44"/>
    <m/>
    <x v="0"/>
    <n v="5428"/>
    <x v="4849"/>
    <x v="15"/>
    <x v="0"/>
    <x v="149"/>
    <x v="0"/>
    <x v="1"/>
    <x v="26"/>
  </r>
  <r>
    <s v="22-Jan-15"/>
    <s v="EAST"/>
    <s v="EAST 1"/>
    <s v="Surabaya Greater"/>
    <s v="Surabaya"/>
    <x v="31"/>
    <s v="E1-SBY2-SBY02"/>
    <s v="RA"/>
    <m/>
    <m/>
    <n v="29253170"/>
    <n v="1518178"/>
    <m/>
    <x v="0"/>
    <n v="75719990"/>
    <x v="4850"/>
    <x v="949"/>
    <x v="0"/>
    <x v="161"/>
    <x v="0"/>
    <x v="1851"/>
    <x v="747"/>
  </r>
  <r>
    <s v="22-Jan-15"/>
    <s v="EAST"/>
    <s v="EAST 1"/>
    <s v="Surabaya Greater"/>
    <s v="Surabaya"/>
    <x v="31"/>
    <s v="E1-SBY2-SBY02"/>
    <s v="SWP"/>
    <m/>
    <m/>
    <n v="0"/>
    <n v="43"/>
    <m/>
    <x v="0"/>
    <n v="3636"/>
    <x v="554"/>
    <x v="11"/>
    <x v="0"/>
    <x v="6"/>
    <x v="0"/>
    <x v="73"/>
    <x v="127"/>
  </r>
  <r>
    <s v="22-Jan-15"/>
    <s v="EAST"/>
    <s v="EAST 1"/>
    <s v="Surabaya Greater"/>
    <s v="Surabaya"/>
    <x v="32"/>
    <s v="E1-SBY1-SBY01"/>
    <s v="RA"/>
    <m/>
    <m/>
    <n v="26080442"/>
    <n v="2099088"/>
    <m/>
    <x v="0"/>
    <n v="63923623"/>
    <x v="4851"/>
    <x v="1484"/>
    <x v="0"/>
    <x v="23"/>
    <x v="0"/>
    <x v="1852"/>
    <x v="748"/>
  </r>
  <r>
    <s v="22-Jan-15"/>
    <s v="EAST"/>
    <s v="EAST 1"/>
    <s v="Surabaya Greater"/>
    <s v="Surabaya"/>
    <x v="32"/>
    <s v="E1-SBY1-SBY01"/>
    <s v="SWP"/>
    <m/>
    <m/>
    <n v="0"/>
    <n v="62"/>
    <m/>
    <x v="0"/>
    <n v="3920"/>
    <x v="4852"/>
    <x v="377"/>
    <x v="0"/>
    <x v="3"/>
    <x v="0"/>
    <x v="22"/>
    <x v="134"/>
  </r>
  <r>
    <s v="22-Jan-15"/>
    <s v="EAST"/>
    <s v="EAST 2"/>
    <s v="Bali Outer"/>
    <s v="Gianyar"/>
    <x v="33"/>
    <s v="E2-GIAN-BKK01"/>
    <s v="RA"/>
    <m/>
    <m/>
    <n v="6642715"/>
    <n v="339997"/>
    <m/>
    <x v="0"/>
    <n v="18785445"/>
    <x v="4853"/>
    <x v="47"/>
    <x v="0"/>
    <x v="51"/>
    <x v="0"/>
    <x v="1853"/>
    <x v="28"/>
  </r>
  <r>
    <s v="22-Jan-15"/>
    <s v="EAST"/>
    <s v="EAST 2"/>
    <s v="Bali Outer"/>
    <s v="Gianyar"/>
    <x v="33"/>
    <s v="E2-GIAN-BKK01"/>
    <s v="SWP"/>
    <m/>
    <m/>
    <n v="0"/>
    <n v="9"/>
    <m/>
    <x v="0"/>
    <n v="1949"/>
    <x v="345"/>
    <x v="47"/>
    <x v="0"/>
    <x v="12"/>
    <x v="0"/>
    <x v="423"/>
    <x v="1"/>
  </r>
  <r>
    <s v="22-Jan-15"/>
    <s v="EAST"/>
    <s v="EAST 2"/>
    <s v="Bali Outer"/>
    <s v="Gianyar"/>
    <x v="33"/>
    <s v="E2-GIAN-GIA01"/>
    <s v="RA"/>
    <m/>
    <m/>
    <n v="9979536"/>
    <n v="739997"/>
    <m/>
    <x v="0"/>
    <n v="30368171"/>
    <x v="2253"/>
    <x v="1485"/>
    <x v="0"/>
    <x v="51"/>
    <x v="0"/>
    <x v="674"/>
    <x v="278"/>
  </r>
  <r>
    <s v="22-Jan-15"/>
    <s v="EAST"/>
    <s v="EAST 2"/>
    <s v="Bali Outer"/>
    <s v="Gianyar"/>
    <x v="33"/>
    <s v="E2-GIAN-GIA01"/>
    <s v="SWP"/>
    <m/>
    <m/>
    <n v="0"/>
    <n v="22"/>
    <m/>
    <x v="0"/>
    <n v="3025"/>
    <x v="15"/>
    <x v="31"/>
    <x v="0"/>
    <x v="12"/>
    <x v="0"/>
    <x v="155"/>
    <x v="26"/>
  </r>
  <r>
    <s v="22-Jan-15"/>
    <s v="EAST"/>
    <s v="EAST 2"/>
    <s v="Bali Outer"/>
    <s v="Negara"/>
    <x v="34"/>
    <s v="E2-NGRA-JEM01"/>
    <s v="RA"/>
    <m/>
    <m/>
    <n v="4609084"/>
    <n v="573634"/>
    <m/>
    <x v="0"/>
    <n v="10307719"/>
    <x v="4854"/>
    <x v="47"/>
    <x v="0"/>
    <x v="50"/>
    <x v="0"/>
    <x v="359"/>
    <x v="30"/>
  </r>
  <r>
    <s v="22-Jan-15"/>
    <s v="EAST"/>
    <s v="EAST 2"/>
    <s v="Bali Outer"/>
    <s v="Negara"/>
    <x v="34"/>
    <s v="E2-NGRA-JEM01"/>
    <s v="SWP"/>
    <m/>
    <m/>
    <n v="0"/>
    <n v="20"/>
    <m/>
    <x v="0"/>
    <n v="1067"/>
    <x v="262"/>
    <x v="47"/>
    <x v="0"/>
    <x v="50"/>
    <x v="0"/>
    <x v="121"/>
    <x v="1"/>
  </r>
  <r>
    <s v="22-Jan-15"/>
    <s v="EAST"/>
    <s v="EAST 2"/>
    <s v="Bali Outer"/>
    <s v="Negara"/>
    <x v="34"/>
    <s v="E2-NGRA-TAB01"/>
    <s v="RA"/>
    <m/>
    <m/>
    <n v="8454082"/>
    <n v="1372725"/>
    <m/>
    <x v="0"/>
    <n v="21504079"/>
    <x v="1273"/>
    <x v="1486"/>
    <x v="0"/>
    <x v="53"/>
    <x v="0"/>
    <x v="1156"/>
    <x v="246"/>
  </r>
  <r>
    <s v="22-Jan-15"/>
    <s v="EAST"/>
    <s v="EAST 2"/>
    <s v="Bali Outer"/>
    <s v="Negara"/>
    <x v="34"/>
    <s v="E2-NGRA-TAB01"/>
    <s v="SWP"/>
    <m/>
    <m/>
    <n v="0"/>
    <n v="38"/>
    <m/>
    <x v="0"/>
    <n v="1851"/>
    <x v="162"/>
    <x v="1"/>
    <x v="0"/>
    <x v="27"/>
    <x v="0"/>
    <x v="49"/>
    <x v="9"/>
  </r>
  <r>
    <s v="22-Jan-15"/>
    <s v="EAST"/>
    <s v="EAST 2"/>
    <s v="Bali Outer"/>
    <s v="Singaraja"/>
    <x v="35"/>
    <s v="E2-SGRJ-BUL01"/>
    <s v="RA"/>
    <m/>
    <m/>
    <n v="11324990"/>
    <n v="472724"/>
    <m/>
    <x v="0"/>
    <n v="30172260"/>
    <x v="4855"/>
    <x v="1487"/>
    <x v="0"/>
    <x v="29"/>
    <x v="0"/>
    <x v="209"/>
    <x v="113"/>
  </r>
  <r>
    <s v="22-Jan-15"/>
    <s v="EAST"/>
    <s v="EAST 2"/>
    <s v="Bali Outer"/>
    <s v="Singaraja"/>
    <x v="35"/>
    <s v="E2-SGRJ-BUL01"/>
    <s v="SWP"/>
    <m/>
    <m/>
    <n v="0"/>
    <n v="15"/>
    <m/>
    <x v="0"/>
    <n v="3373"/>
    <x v="625"/>
    <x v="3"/>
    <x v="0"/>
    <x v="90"/>
    <x v="0"/>
    <x v="22"/>
    <x v="1"/>
  </r>
  <r>
    <s v="22-Jan-15"/>
    <s v="EAST"/>
    <s v="EAST 2"/>
    <s v="Denpasar Greater"/>
    <s v="Badung"/>
    <x v="36"/>
    <s v="E2-BADU-UTA01"/>
    <s v="RA"/>
    <m/>
    <m/>
    <n v="10023628"/>
    <n v="1129087"/>
    <m/>
    <x v="0"/>
    <n v="38158169"/>
    <x v="4856"/>
    <x v="47"/>
    <x v="0"/>
    <x v="50"/>
    <x v="0"/>
    <x v="159"/>
    <x v="97"/>
  </r>
  <r>
    <s v="22-Jan-15"/>
    <s v="EAST"/>
    <s v="EAST 2"/>
    <s v="Denpasar Greater"/>
    <s v="Badung"/>
    <x v="36"/>
    <s v="E2-BADU-UTA01"/>
    <s v="SWP"/>
    <m/>
    <m/>
    <n v="0"/>
    <n v="29"/>
    <m/>
    <x v="0"/>
    <n v="2465"/>
    <x v="159"/>
    <x v="47"/>
    <x v="0"/>
    <x v="50"/>
    <x v="0"/>
    <x v="1"/>
    <x v="75"/>
  </r>
  <r>
    <s v="22-Jan-15"/>
    <s v="EAST"/>
    <s v="EAST 2"/>
    <s v="Denpasar Greater"/>
    <s v="Badung"/>
    <x v="36"/>
    <s v="E2-BADU-SEL01"/>
    <s v="RA"/>
    <m/>
    <m/>
    <n v="15949082"/>
    <n v="806360"/>
    <m/>
    <x v="0"/>
    <n v="51562713"/>
    <x v="4857"/>
    <x v="47"/>
    <x v="0"/>
    <x v="50"/>
    <x v="0"/>
    <x v="555"/>
    <x v="34"/>
  </r>
  <r>
    <s v="22-Jan-15"/>
    <s v="EAST"/>
    <s v="EAST 2"/>
    <s v="Denpasar Greater"/>
    <s v="Badung"/>
    <x v="36"/>
    <s v="E2-BADU-SEL01"/>
    <s v="SWP"/>
    <m/>
    <m/>
    <n v="0"/>
    <n v="21"/>
    <m/>
    <x v="0"/>
    <n v="2919"/>
    <x v="104"/>
    <x v="47"/>
    <x v="0"/>
    <x v="50"/>
    <x v="0"/>
    <x v="73"/>
    <x v="26"/>
  </r>
  <r>
    <s v="22-Jan-15"/>
    <s v="EAST"/>
    <s v="EAST 2"/>
    <s v="Denpasar Greater"/>
    <s v="Denpasar"/>
    <x v="37"/>
    <s v="E2-DPSR-KOT01"/>
    <s v="RA"/>
    <m/>
    <m/>
    <n v="18594082"/>
    <n v="4205451"/>
    <m/>
    <x v="0"/>
    <n v="53240900"/>
    <x v="4858"/>
    <x v="599"/>
    <x v="0"/>
    <x v="50"/>
    <x v="0"/>
    <x v="1854"/>
    <x v="749"/>
  </r>
  <r>
    <s v="22-Jan-15"/>
    <s v="EAST"/>
    <s v="EAST 2"/>
    <s v="Denpasar Greater"/>
    <s v="Denpasar"/>
    <x v="37"/>
    <s v="E2-DPSR-KOT01"/>
    <s v="SWP"/>
    <m/>
    <m/>
    <n v="0"/>
    <n v="113"/>
    <m/>
    <x v="0"/>
    <n v="3132"/>
    <x v="443"/>
    <x v="3"/>
    <x v="0"/>
    <x v="50"/>
    <x v="0"/>
    <x v="1855"/>
    <x v="144"/>
  </r>
  <r>
    <s v="22-Jan-15"/>
    <s v="EAST"/>
    <s v="EAST 2"/>
    <s v="Denpasar Greater"/>
    <s v="Denpasar"/>
    <x v="37"/>
    <s v="E2-DPSR-DPO01"/>
    <s v="RA"/>
    <m/>
    <m/>
    <n v="22054991"/>
    <n v="823633"/>
    <m/>
    <x v="0"/>
    <n v="62640442"/>
    <x v="4859"/>
    <x v="263"/>
    <x v="0"/>
    <x v="50"/>
    <x v="0"/>
    <x v="1148"/>
    <x v="403"/>
  </r>
  <r>
    <s v="22-Jan-15"/>
    <s v="EAST"/>
    <s v="EAST 2"/>
    <s v="Denpasar Greater"/>
    <s v="Denpasar"/>
    <x v="37"/>
    <s v="E2-DPSR-DPO01"/>
    <s v="SWP"/>
    <m/>
    <m/>
    <n v="0"/>
    <n v="21"/>
    <m/>
    <x v="0"/>
    <n v="3650"/>
    <x v="316"/>
    <x v="15"/>
    <x v="0"/>
    <x v="50"/>
    <x v="0"/>
    <x v="67"/>
    <x v="5"/>
  </r>
  <r>
    <s v="22-Jan-15"/>
    <s v="EAST"/>
    <s v="EAST 2"/>
    <s v="Mataram Lombok"/>
    <s v="Lombok Tengah"/>
    <x v="38"/>
    <s v="E2-LOTE-BAR01"/>
    <s v="RA"/>
    <m/>
    <m/>
    <n v="2613172"/>
    <n v="1294542"/>
    <m/>
    <x v="0"/>
    <n v="15327717"/>
    <x v="4860"/>
    <x v="1488"/>
    <x v="0"/>
    <x v="50"/>
    <x v="0"/>
    <x v="1277"/>
    <x v="39"/>
  </r>
  <r>
    <s v="22-Jan-15"/>
    <s v="EAST"/>
    <s v="EAST 2"/>
    <s v="Mataram Lombok"/>
    <s v="Lombok Tengah"/>
    <x v="38"/>
    <s v="E2-LOTE-BAR01"/>
    <s v="SWP"/>
    <m/>
    <m/>
    <n v="0"/>
    <n v="38"/>
    <m/>
    <x v="0"/>
    <n v="2831"/>
    <x v="1007"/>
    <x v="1489"/>
    <x v="0"/>
    <x v="50"/>
    <x v="0"/>
    <x v="1"/>
    <x v="1"/>
  </r>
  <r>
    <s v="22-Jan-15"/>
    <s v="EAST"/>
    <s v="EAST 2"/>
    <s v="Mataram Lombok"/>
    <s v="Lombok Tengah"/>
    <x v="38"/>
    <s v="E2-LOTE-TNG01"/>
    <s v="RA"/>
    <m/>
    <m/>
    <n v="2775447"/>
    <n v="795450"/>
    <m/>
    <x v="0"/>
    <n v="21549990"/>
    <x v="4861"/>
    <x v="1490"/>
    <x v="0"/>
    <x v="49"/>
    <x v="0"/>
    <x v="452"/>
    <x v="42"/>
  </r>
  <r>
    <s v="22-Jan-15"/>
    <s v="EAST"/>
    <s v="EAST 2"/>
    <s v="Mataram Lombok"/>
    <s v="Lombok Tengah"/>
    <x v="38"/>
    <s v="E2-LOTE-TNG01"/>
    <s v="SWP"/>
    <m/>
    <m/>
    <n v="0"/>
    <n v="27"/>
    <m/>
    <x v="0"/>
    <n v="4577"/>
    <x v="98"/>
    <x v="1491"/>
    <x v="0"/>
    <x v="27"/>
    <x v="0"/>
    <x v="1"/>
    <x v="1"/>
  </r>
  <r>
    <s v="22-Jan-15"/>
    <s v="EAST"/>
    <s v="EAST 2"/>
    <s v="Mataram Lombok"/>
    <s v="Mataram"/>
    <x v="39"/>
    <s v="E2-MTRM-MTO01"/>
    <s v="RA"/>
    <m/>
    <m/>
    <n v="3184994"/>
    <n v="2712724"/>
    <m/>
    <x v="0"/>
    <n v="15952263"/>
    <x v="4862"/>
    <x v="1492"/>
    <x v="0"/>
    <x v="51"/>
    <x v="0"/>
    <x v="1814"/>
    <x v="0"/>
  </r>
  <r>
    <s v="22-Jan-15"/>
    <s v="EAST"/>
    <s v="EAST 2"/>
    <s v="Mataram Lombok"/>
    <s v="Mataram"/>
    <x v="39"/>
    <s v="E2-MTRM-MTO01"/>
    <s v="SWP"/>
    <m/>
    <m/>
    <n v="0"/>
    <n v="79"/>
    <m/>
    <x v="0"/>
    <n v="2204"/>
    <x v="1500"/>
    <x v="1493"/>
    <x v="0"/>
    <x v="27"/>
    <x v="0"/>
    <x v="1"/>
    <x v="1"/>
  </r>
  <r>
    <s v="22-Jan-15"/>
    <s v="EAST"/>
    <s v="EAST 2"/>
    <s v="Mataram Lombok"/>
    <s v="Mataram"/>
    <x v="39"/>
    <s v="E2-MTRM-MAT01"/>
    <s v="RA"/>
    <m/>
    <m/>
    <n v="12640900"/>
    <n v="583634"/>
    <m/>
    <x v="0"/>
    <n v="42381810"/>
    <x v="4863"/>
    <x v="1494"/>
    <x v="0"/>
    <x v="7"/>
    <x v="0"/>
    <x v="1856"/>
    <x v="750"/>
  </r>
  <r>
    <s v="22-Jan-15"/>
    <s v="EAST"/>
    <s v="EAST 2"/>
    <s v="Mataram Lombok"/>
    <s v="Mataram"/>
    <x v="39"/>
    <s v="E2-MTRM-MAT01"/>
    <s v="SWP"/>
    <m/>
    <m/>
    <n v="0"/>
    <n v="19"/>
    <m/>
    <x v="0"/>
    <n v="5451"/>
    <x v="821"/>
    <x v="330"/>
    <x v="0"/>
    <x v="27"/>
    <x v="0"/>
    <x v="1"/>
    <x v="26"/>
  </r>
  <r>
    <s v="22-Jan-15"/>
    <s v="EAST"/>
    <s v="EAST 2"/>
    <s v="Mataram Lombok"/>
    <s v="Selong"/>
    <x v="40"/>
    <s v="E2-SLNG-LTM01"/>
    <s v="RA"/>
    <m/>
    <m/>
    <n v="3394082"/>
    <n v="521816"/>
    <m/>
    <x v="0"/>
    <n v="29414533"/>
    <x v="4864"/>
    <x v="1495"/>
    <x v="0"/>
    <x v="51"/>
    <x v="0"/>
    <x v="210"/>
    <x v="456"/>
  </r>
  <r>
    <s v="22-Jan-15"/>
    <s v="EAST"/>
    <s v="EAST 2"/>
    <s v="Mataram Lombok"/>
    <s v="Selong"/>
    <x v="40"/>
    <s v="E2-SLNG-LTM01"/>
    <s v="SWP"/>
    <m/>
    <m/>
    <n v="0"/>
    <n v="15"/>
    <m/>
    <x v="0"/>
    <n v="6772"/>
    <x v="860"/>
    <x v="1496"/>
    <x v="0"/>
    <x v="27"/>
    <x v="0"/>
    <x v="1"/>
    <x v="9"/>
  </r>
  <r>
    <s v="22-Jan-15"/>
    <s v="EAST"/>
    <s v="EAST 2"/>
    <s v="Sumbawa"/>
    <s v="Sumbawa"/>
    <x v="41"/>
    <s v="E2-SMBW-DOB01"/>
    <s v="RA"/>
    <m/>
    <m/>
    <n v="2862265"/>
    <n v="120907"/>
    <m/>
    <x v="0"/>
    <n v="7156358"/>
    <x v="4865"/>
    <x v="22"/>
    <x v="0"/>
    <x v="50"/>
    <x v="0"/>
    <x v="139"/>
    <x v="12"/>
  </r>
  <r>
    <s v="22-Jan-15"/>
    <s v="EAST"/>
    <s v="EAST 2"/>
    <s v="Sumbawa"/>
    <s v="Sumbawa"/>
    <x v="41"/>
    <s v="E2-SMBW-DOB01"/>
    <s v="SWP"/>
    <m/>
    <m/>
    <n v="0"/>
    <n v="4"/>
    <m/>
    <x v="0"/>
    <n v="1236"/>
    <x v="635"/>
    <x v="9"/>
    <x v="0"/>
    <x v="50"/>
    <x v="0"/>
    <x v="1"/>
    <x v="75"/>
  </r>
  <r>
    <s v="22-Jan-15"/>
    <s v="EAST"/>
    <s v="EAST 2"/>
    <s v="Sumbawa"/>
    <s v="Sumbawa"/>
    <x v="41"/>
    <s v="E2-SMBW-SUB01"/>
    <s v="RA"/>
    <m/>
    <m/>
    <n v="6447717"/>
    <n v="935449"/>
    <m/>
    <x v="0"/>
    <n v="24920898"/>
    <x v="4866"/>
    <x v="1497"/>
    <x v="0"/>
    <x v="50"/>
    <x v="0"/>
    <x v="1632"/>
    <x v="3"/>
  </r>
  <r>
    <s v="22-Jan-15"/>
    <s v="EAST"/>
    <s v="EAST 2"/>
    <s v="Sumbawa"/>
    <s v="Sumbawa"/>
    <x v="41"/>
    <s v="E2-SMBW-SUB01"/>
    <s v="SWP"/>
    <m/>
    <m/>
    <n v="0"/>
    <n v="28"/>
    <m/>
    <x v="0"/>
    <n v="4382"/>
    <x v="4867"/>
    <x v="457"/>
    <x v="0"/>
    <x v="50"/>
    <x v="0"/>
    <x v="1"/>
    <x v="1"/>
  </r>
  <r>
    <s v="22-Jan-15"/>
    <s v="JABO"/>
    <s v="JABO Inner"/>
    <s v="Bekasi Kota"/>
    <s v="Bekasi"/>
    <x v="42"/>
    <s v="J1-BKS1-BRT01"/>
    <s v="RA"/>
    <m/>
    <m/>
    <n v="28258172"/>
    <n v="1693632"/>
    <m/>
    <x v="0"/>
    <n v="70264077"/>
    <x v="4868"/>
    <x v="22"/>
    <x v="0"/>
    <x v="48"/>
    <x v="0"/>
    <x v="739"/>
    <x v="751"/>
  </r>
  <r>
    <s v="22-Jan-15"/>
    <s v="JABO"/>
    <s v="JABO Inner"/>
    <s v="Bekasi Kota"/>
    <s v="Bekasi"/>
    <x v="42"/>
    <s v="J1-BKS1-BRT01"/>
    <s v="SWP"/>
    <m/>
    <m/>
    <n v="0"/>
    <n v="53"/>
    <m/>
    <x v="0"/>
    <n v="4415"/>
    <x v="531"/>
    <x v="9"/>
    <x v="0"/>
    <x v="8"/>
    <x v="0"/>
    <x v="49"/>
    <x v="61"/>
  </r>
  <r>
    <s v="22-Jan-15"/>
    <s v="JABO"/>
    <s v="JABO Inner"/>
    <s v="Bekasi Kota"/>
    <s v="Bekasi"/>
    <x v="42"/>
    <s v="J1-BKS1-BTR01"/>
    <s v="RA"/>
    <m/>
    <m/>
    <n v="9325443"/>
    <n v="336361"/>
    <m/>
    <x v="0"/>
    <n v="26924987"/>
    <x v="4869"/>
    <x v="47"/>
    <x v="0"/>
    <x v="51"/>
    <x v="0"/>
    <x v="1857"/>
    <x v="125"/>
  </r>
  <r>
    <s v="22-Jan-15"/>
    <s v="JABO"/>
    <s v="JABO Inner"/>
    <s v="Bekasi Kota"/>
    <s v="Bekasi"/>
    <x v="42"/>
    <s v="J1-BKS1-BTR01"/>
    <s v="SWP"/>
    <m/>
    <m/>
    <n v="0"/>
    <n v="11"/>
    <m/>
    <x v="0"/>
    <n v="2168"/>
    <x v="180"/>
    <x v="47"/>
    <x v="0"/>
    <x v="27"/>
    <x v="0"/>
    <x v="49"/>
    <x v="22"/>
  </r>
  <r>
    <s v="22-Jan-15"/>
    <s v="JABO"/>
    <s v="JABO Inner"/>
    <s v="Bekasi Kota"/>
    <s v="Bekasi"/>
    <x v="43"/>
    <s v="J1-BEKS-STU01"/>
    <s v="RA"/>
    <m/>
    <m/>
    <n v="16674535"/>
    <n v="1592725"/>
    <m/>
    <x v="0"/>
    <n v="46322261"/>
    <x v="4870"/>
    <x v="1367"/>
    <x v="0"/>
    <x v="292"/>
    <x v="0"/>
    <x v="1194"/>
    <x v="752"/>
  </r>
  <r>
    <s v="22-Jan-15"/>
    <s v="JABO"/>
    <s v="JABO Inner"/>
    <s v="Bekasi Kota"/>
    <s v="Bekasi"/>
    <x v="43"/>
    <s v="J1-BEKS-STU01"/>
    <s v="SWP"/>
    <m/>
    <m/>
    <n v="0"/>
    <n v="45"/>
    <m/>
    <x v="0"/>
    <n v="3367"/>
    <x v="4871"/>
    <x v="15"/>
    <x v="0"/>
    <x v="6"/>
    <x v="0"/>
    <x v="1"/>
    <x v="396"/>
  </r>
  <r>
    <s v="22-Jan-15"/>
    <s v="JABO"/>
    <s v="JABO Inner"/>
    <s v="Bekasi Kota"/>
    <s v="Bekasi"/>
    <x v="44"/>
    <s v="J1-BKS2-PGD01"/>
    <s v="RA"/>
    <m/>
    <m/>
    <n v="30044988"/>
    <n v="2161814"/>
    <m/>
    <x v="0"/>
    <n v="82725441"/>
    <x v="4872"/>
    <x v="74"/>
    <x v="0"/>
    <x v="293"/>
    <x v="0"/>
    <x v="1858"/>
    <x v="753"/>
  </r>
  <r>
    <s v="22-Jan-15"/>
    <s v="JABO"/>
    <s v="JABO Inner"/>
    <s v="Bekasi Kota"/>
    <s v="Bekasi"/>
    <x v="44"/>
    <s v="J1-BKS2-PGD01"/>
    <s v="SWP"/>
    <m/>
    <m/>
    <n v="0"/>
    <n v="62"/>
    <m/>
    <x v="0"/>
    <n v="4969"/>
    <x v="450"/>
    <x v="9"/>
    <x v="0"/>
    <x v="18"/>
    <x v="0"/>
    <x v="22"/>
    <x v="144"/>
  </r>
  <r>
    <s v="22-Jan-15"/>
    <s v="JABO"/>
    <s v="JABO Inner"/>
    <s v="DEPOK BOGOR"/>
    <s v="Depok"/>
    <x v="45"/>
    <s v="J1-DPOK-CNR01"/>
    <s v="RA"/>
    <m/>
    <m/>
    <n v="20500447"/>
    <n v="1221814"/>
    <m/>
    <x v="0"/>
    <n v="54804531"/>
    <x v="4873"/>
    <x v="238"/>
    <x v="0"/>
    <x v="294"/>
    <x v="0"/>
    <x v="1657"/>
    <x v="671"/>
  </r>
  <r>
    <s v="22-Jan-15"/>
    <s v="JABO"/>
    <s v="JABO Inner"/>
    <s v="DEPOK BOGOR"/>
    <s v="Depok"/>
    <x v="45"/>
    <s v="J1-DPOK-CNR01"/>
    <s v="SWP"/>
    <m/>
    <m/>
    <n v="0"/>
    <n v="36"/>
    <m/>
    <x v="0"/>
    <n v="3656"/>
    <x v="106"/>
    <x v="19"/>
    <x v="0"/>
    <x v="12"/>
    <x v="0"/>
    <x v="73"/>
    <x v="61"/>
  </r>
  <r>
    <s v="22-Jan-15"/>
    <s v="JABO"/>
    <s v="JABO Inner"/>
    <s v="DEPOK BOGOR"/>
    <s v="Depok"/>
    <x v="45"/>
    <s v="J1-DPOK-CMG01"/>
    <s v="RA"/>
    <m/>
    <m/>
    <n v="24078626"/>
    <n v="1819996"/>
    <m/>
    <x v="0"/>
    <n v="77536350"/>
    <x v="4874"/>
    <x v="219"/>
    <x v="0"/>
    <x v="288"/>
    <x v="0"/>
    <x v="1859"/>
    <x v="754"/>
  </r>
  <r>
    <s v="22-Jan-15"/>
    <s v="JABO"/>
    <s v="JABO Inner"/>
    <s v="DEPOK BOGOR"/>
    <s v="Depok"/>
    <x v="45"/>
    <s v="J1-DPOK-CMG01"/>
    <s v="SWP"/>
    <m/>
    <m/>
    <n v="0"/>
    <n v="56"/>
    <m/>
    <x v="0"/>
    <n v="4708"/>
    <x v="860"/>
    <x v="9"/>
    <x v="0"/>
    <x v="12"/>
    <x v="0"/>
    <x v="4"/>
    <x v="755"/>
  </r>
  <r>
    <s v="22-Jan-15"/>
    <s v="JABO"/>
    <s v="JABO Inner"/>
    <s v="DEPOK BOGOR"/>
    <s v="Depok"/>
    <x v="46"/>
    <s v="J1-BGOR-CBN01"/>
    <s v="RA"/>
    <m/>
    <m/>
    <n v="14246350"/>
    <n v="363634"/>
    <m/>
    <x v="0"/>
    <n v="37194532"/>
    <x v="4875"/>
    <x v="22"/>
    <x v="0"/>
    <x v="49"/>
    <x v="0"/>
    <x v="136"/>
    <x v="132"/>
  </r>
  <r>
    <s v="22-Jan-15"/>
    <s v="JABO"/>
    <s v="JABO Inner"/>
    <s v="DEPOK BOGOR"/>
    <s v="Depok"/>
    <x v="46"/>
    <s v="J1-BGOR-CBN01"/>
    <s v="SWP"/>
    <m/>
    <m/>
    <n v="0"/>
    <n v="12"/>
    <m/>
    <x v="0"/>
    <n v="2832"/>
    <x v="122"/>
    <x v="9"/>
    <x v="0"/>
    <x v="27"/>
    <x v="0"/>
    <x v="1"/>
    <x v="14"/>
  </r>
  <r>
    <s v="22-Jan-15"/>
    <s v="JABO"/>
    <s v="JABO Inner"/>
    <s v="DEPOK BOGOR"/>
    <s v="Depok"/>
    <x v="46"/>
    <s v="J1-BGOR-CLS01"/>
    <s v="RA"/>
    <m/>
    <m/>
    <n v="5215900"/>
    <n v="205453"/>
    <m/>
    <x v="0"/>
    <n v="15004081"/>
    <x v="4876"/>
    <x v="219"/>
    <x v="0"/>
    <x v="52"/>
    <x v="0"/>
    <x v="203"/>
    <x v="2"/>
  </r>
  <r>
    <s v="22-Jan-15"/>
    <s v="JABO"/>
    <s v="JABO Inner"/>
    <s v="DEPOK BOGOR"/>
    <s v="Depok"/>
    <x v="46"/>
    <s v="J1-BGOR-CLS01"/>
    <s v="SWP"/>
    <m/>
    <m/>
    <n v="0"/>
    <n v="7"/>
    <m/>
    <x v="0"/>
    <n v="1430"/>
    <x v="1773"/>
    <x v="9"/>
    <x v="0"/>
    <x v="3"/>
    <x v="0"/>
    <x v="1"/>
    <x v="2"/>
  </r>
  <r>
    <s v="22-Jan-15"/>
    <s v="JABO"/>
    <s v="JABO Inner"/>
    <s v="JAKARTA BAR"/>
    <s v="Jakarta Barat"/>
    <x v="47"/>
    <s v="J1-JKBR-JBR01"/>
    <s v="RA"/>
    <m/>
    <m/>
    <n v="36882716"/>
    <n v="3781815"/>
    <m/>
    <x v="0"/>
    <n v="87839079"/>
    <x v="4877"/>
    <x v="1347"/>
    <x v="0"/>
    <x v="252"/>
    <x v="0"/>
    <x v="1860"/>
    <x v="511"/>
  </r>
  <r>
    <s v="22-Jan-15"/>
    <s v="JABO"/>
    <s v="JABO Inner"/>
    <s v="JAKARTA BAR"/>
    <s v="Jakarta Barat"/>
    <x v="47"/>
    <s v="J1-JKBR-JBR01"/>
    <s v="SWP"/>
    <m/>
    <m/>
    <n v="0"/>
    <n v="107"/>
    <m/>
    <x v="0"/>
    <n v="4941"/>
    <x v="443"/>
    <x v="3"/>
    <x v="0"/>
    <x v="182"/>
    <x v="0"/>
    <x v="22"/>
    <x v="54"/>
  </r>
  <r>
    <s v="22-Jan-15"/>
    <s v="JABO"/>
    <s v="JABO Inner"/>
    <s v="JAKARTA BAR"/>
    <s v="Jakarta Barat"/>
    <x v="48"/>
    <s v="J1-JKTB-JTB01"/>
    <s v="RA"/>
    <m/>
    <m/>
    <n v="40416351"/>
    <n v="2040907"/>
    <m/>
    <x v="0"/>
    <n v="91260897"/>
    <x v="4878"/>
    <x v="14"/>
    <x v="0"/>
    <x v="69"/>
    <x v="0"/>
    <x v="1861"/>
    <x v="756"/>
  </r>
  <r>
    <s v="22-Jan-15"/>
    <s v="JABO"/>
    <s v="JABO Inner"/>
    <s v="JAKARTA BAR"/>
    <s v="Jakarta Barat"/>
    <x v="48"/>
    <s v="J1-JKTB-JTB01"/>
    <s v="SWP"/>
    <m/>
    <m/>
    <n v="0"/>
    <n v="58"/>
    <m/>
    <x v="0"/>
    <n v="4388"/>
    <x v="194"/>
    <x v="11"/>
    <x v="0"/>
    <x v="25"/>
    <x v="0"/>
    <x v="49"/>
    <x v="7"/>
  </r>
  <r>
    <s v="22-Jan-15"/>
    <s v="JABO"/>
    <s v="JABO Inner"/>
    <s v="JAKARTA BAR"/>
    <s v="Jakarta Barat"/>
    <x v="49"/>
    <s v="J1-JKPS-JPS01"/>
    <s v="RA"/>
    <m/>
    <m/>
    <n v="35597717"/>
    <n v="1965451"/>
    <m/>
    <x v="0"/>
    <n v="79783170"/>
    <x v="4879"/>
    <x v="47"/>
    <x v="0"/>
    <x v="137"/>
    <x v="0"/>
    <x v="1862"/>
    <x v="757"/>
  </r>
  <r>
    <s v="22-Jan-15"/>
    <s v="JABO"/>
    <s v="JABO Inner"/>
    <s v="JAKARTA BAR"/>
    <s v="Jakarta Barat"/>
    <x v="49"/>
    <s v="J1-JKPS-JPS01"/>
    <s v="SWP"/>
    <m/>
    <m/>
    <n v="0"/>
    <n v="54"/>
    <m/>
    <x v="0"/>
    <n v="4191"/>
    <x v="131"/>
    <x v="47"/>
    <x v="0"/>
    <x v="6"/>
    <x v="0"/>
    <x v="73"/>
    <x v="123"/>
  </r>
  <r>
    <s v="22-Jan-15"/>
    <s v="JABO"/>
    <s v="JABO Inner"/>
    <s v="Jakarta Pusu"/>
    <s v="Jakarta Pusat"/>
    <x v="50"/>
    <s v="J1-JKP1-JTP01"/>
    <s v="RA"/>
    <m/>
    <m/>
    <n v="37646807"/>
    <n v="2364542"/>
    <m/>
    <x v="0"/>
    <n v="89138168"/>
    <x v="4880"/>
    <x v="707"/>
    <x v="0"/>
    <x v="61"/>
    <x v="0"/>
    <x v="117"/>
    <x v="758"/>
  </r>
  <r>
    <s v="22-Jan-15"/>
    <s v="JABO"/>
    <s v="JABO Inner"/>
    <s v="Jakarta Pusu"/>
    <s v="Jakarta Pusat"/>
    <x v="50"/>
    <s v="J1-JKP1-JTP01"/>
    <s v="SWP"/>
    <m/>
    <m/>
    <n v="0"/>
    <n v="65"/>
    <m/>
    <x v="0"/>
    <n v="4639"/>
    <x v="731"/>
    <x v="15"/>
    <x v="0"/>
    <x v="12"/>
    <x v="0"/>
    <x v="1"/>
    <x v="70"/>
  </r>
  <r>
    <s v="22-Jan-15"/>
    <s v="JABO"/>
    <s v="JABO Inner"/>
    <s v="Jakarta Pusu"/>
    <s v="Jakarta Utara"/>
    <x v="51"/>
    <s v="J1-JKTU-PRK01"/>
    <s v="RA"/>
    <m/>
    <m/>
    <n v="17823626"/>
    <n v="1386359"/>
    <m/>
    <x v="0"/>
    <n v="44079987"/>
    <x v="4881"/>
    <x v="286"/>
    <x v="0"/>
    <x v="69"/>
    <x v="0"/>
    <x v="315"/>
    <x v="759"/>
  </r>
  <r>
    <s v="22-Jan-15"/>
    <s v="JABO"/>
    <s v="JABO Inner"/>
    <s v="Jakarta Pusu"/>
    <s v="Jakarta Utara"/>
    <x v="51"/>
    <s v="J1-JKTU-PRK01"/>
    <s v="SWP"/>
    <m/>
    <m/>
    <n v="0"/>
    <n v="36"/>
    <m/>
    <x v="0"/>
    <n v="2728"/>
    <x v="1322"/>
    <x v="19"/>
    <x v="0"/>
    <x v="8"/>
    <x v="0"/>
    <x v="1"/>
    <x v="61"/>
  </r>
  <r>
    <s v="22-Jan-15"/>
    <s v="JABO"/>
    <s v="JABO Inner"/>
    <s v="Jakarta Pusu"/>
    <s v="Jakarta Utara"/>
    <x v="51"/>
    <s v="J1-JKTU-KGD01"/>
    <s v="RA"/>
    <m/>
    <m/>
    <n v="23939987"/>
    <n v="1285452"/>
    <m/>
    <x v="0"/>
    <n v="62184532"/>
    <x v="4882"/>
    <x v="150"/>
    <x v="0"/>
    <x v="7"/>
    <x v="0"/>
    <x v="1106"/>
    <x v="760"/>
  </r>
  <r>
    <s v="22-Jan-15"/>
    <s v="JABO"/>
    <s v="JABO Inner"/>
    <s v="Jakarta Pusu"/>
    <s v="Jakarta Utara"/>
    <x v="51"/>
    <s v="J1-JKTU-KGD01"/>
    <s v="SWP"/>
    <m/>
    <m/>
    <n v="0"/>
    <n v="37"/>
    <m/>
    <x v="0"/>
    <n v="3502"/>
    <x v="429"/>
    <x v="15"/>
    <x v="0"/>
    <x v="12"/>
    <x v="0"/>
    <x v="1"/>
    <x v="144"/>
  </r>
  <r>
    <s v="22-Jan-15"/>
    <s v="JABO"/>
    <s v="JABO Inner"/>
    <s v="Jakarta Tisel"/>
    <s v="Jakarta Selatan"/>
    <x v="52"/>
    <s v="J1-JKS2-JSL01"/>
    <s v="RA"/>
    <m/>
    <m/>
    <n v="26227259"/>
    <n v="2325451"/>
    <m/>
    <x v="0"/>
    <n v="73554987"/>
    <x v="4883"/>
    <x v="1498"/>
    <x v="0"/>
    <x v="26"/>
    <x v="0"/>
    <x v="1863"/>
    <x v="609"/>
  </r>
  <r>
    <s v="22-Jan-15"/>
    <s v="JABO"/>
    <s v="JABO Inner"/>
    <s v="Jakarta Tisel"/>
    <s v="Jakarta Selatan"/>
    <x v="52"/>
    <s v="J1-JKS2-JSL01"/>
    <s v="SWP"/>
    <m/>
    <m/>
    <n v="0"/>
    <n v="66"/>
    <m/>
    <x v="0"/>
    <n v="4107"/>
    <x v="658"/>
    <x v="19"/>
    <x v="0"/>
    <x v="3"/>
    <x v="0"/>
    <x v="1"/>
    <x v="144"/>
  </r>
  <r>
    <s v="22-Jan-15"/>
    <s v="JABO"/>
    <s v="JABO Inner"/>
    <s v="Jakarta Tisel"/>
    <s v="Jakarta Selatan"/>
    <x v="53"/>
    <s v="J1-JKS1-JKS01"/>
    <s v="RA"/>
    <m/>
    <m/>
    <n v="40099534"/>
    <n v="1536360"/>
    <m/>
    <x v="0"/>
    <n v="106380442"/>
    <x v="4884"/>
    <x v="219"/>
    <x v="0"/>
    <x v="68"/>
    <x v="0"/>
    <x v="1864"/>
    <x v="761"/>
  </r>
  <r>
    <s v="22-Jan-15"/>
    <s v="JABO"/>
    <s v="JABO Inner"/>
    <s v="Jakarta Tisel"/>
    <s v="Jakarta Selatan"/>
    <x v="53"/>
    <s v="J1-JKS1-JKS01"/>
    <s v="SWP"/>
    <m/>
    <m/>
    <n v="0"/>
    <n v="41"/>
    <m/>
    <x v="0"/>
    <n v="5245"/>
    <x v="4885"/>
    <x v="9"/>
    <x v="0"/>
    <x v="8"/>
    <x v="0"/>
    <x v="4"/>
    <x v="127"/>
  </r>
  <r>
    <s v="22-Jan-15"/>
    <s v="JABO"/>
    <s v="JABO Inner"/>
    <s v="Jakarta Tisel"/>
    <s v="Jakarta Timur 1"/>
    <x v="54"/>
    <s v="J1-JKTT-JST01"/>
    <s v="RA"/>
    <m/>
    <m/>
    <n v="44926807"/>
    <n v="1355451"/>
    <m/>
    <x v="0"/>
    <n v="126325896"/>
    <x v="4886"/>
    <x v="95"/>
    <x v="0"/>
    <x v="68"/>
    <x v="0"/>
    <x v="100"/>
    <x v="162"/>
  </r>
  <r>
    <s v="22-Jan-15"/>
    <s v="JABO"/>
    <s v="JABO Inner"/>
    <s v="Jakarta Tisel"/>
    <s v="Jakarta Timur 1"/>
    <x v="54"/>
    <s v="J1-JKTT-JST01"/>
    <s v="SWP"/>
    <m/>
    <m/>
    <n v="0"/>
    <n v="38"/>
    <m/>
    <x v="0"/>
    <n v="5275"/>
    <x v="223"/>
    <x v="9"/>
    <x v="0"/>
    <x v="3"/>
    <x v="0"/>
    <x v="1"/>
    <x v="24"/>
  </r>
  <r>
    <s v="22-Jan-15"/>
    <s v="JABO"/>
    <s v="JABO Inner"/>
    <s v="Jakarta Tisel"/>
    <s v="Jakarta Timur 1"/>
    <x v="54"/>
    <s v="J1-JKTT-JTM01"/>
    <s v="RA"/>
    <m/>
    <m/>
    <n v="31992260"/>
    <n v="2290906"/>
    <m/>
    <x v="0"/>
    <n v="82516350"/>
    <x v="4887"/>
    <x v="47"/>
    <x v="0"/>
    <x v="0"/>
    <x v="0"/>
    <x v="1865"/>
    <x v="715"/>
  </r>
  <r>
    <s v="22-Jan-15"/>
    <s v="JABO"/>
    <s v="JABO Inner"/>
    <s v="Jakarta Tisel"/>
    <s v="Jakarta Timur 1"/>
    <x v="54"/>
    <s v="J1-JKTT-JTM01"/>
    <s v="SWP"/>
    <m/>
    <m/>
    <n v="0"/>
    <n v="67"/>
    <m/>
    <x v="0"/>
    <n v="5301"/>
    <x v="4727"/>
    <x v="47"/>
    <x v="0"/>
    <x v="25"/>
    <x v="0"/>
    <x v="1"/>
    <x v="50"/>
  </r>
  <r>
    <s v="22-Jan-15"/>
    <s v="JABO"/>
    <s v="JABO Outer"/>
    <s v="BANTEN OUTER"/>
    <s v="Rangkas Bitung"/>
    <x v="55"/>
    <s v="J2-PDGL-PGL01"/>
    <s v="RA"/>
    <m/>
    <m/>
    <n v="7481352"/>
    <n v="738179"/>
    <m/>
    <x v="0"/>
    <n v="17332263"/>
    <x v="4888"/>
    <x v="1499"/>
    <x v="0"/>
    <x v="50"/>
    <x v="0"/>
    <x v="1479"/>
    <x v="39"/>
  </r>
  <r>
    <s v="22-Jan-15"/>
    <s v="JABO"/>
    <s v="JABO Outer"/>
    <s v="BANTEN OUTER"/>
    <s v="Rangkas Bitung"/>
    <x v="55"/>
    <s v="J2-PDGL-PGL01"/>
    <s v="SWP"/>
    <m/>
    <m/>
    <n v="0"/>
    <n v="25"/>
    <m/>
    <x v="0"/>
    <n v="2604"/>
    <x v="236"/>
    <x v="24"/>
    <x v="0"/>
    <x v="50"/>
    <x v="0"/>
    <x v="1"/>
    <x v="1"/>
  </r>
  <r>
    <s v="22-Jan-15"/>
    <s v="JABO"/>
    <s v="JABO Outer"/>
    <s v="BANTEN OUTER"/>
    <s v="Rangkas Bitung"/>
    <x v="55"/>
    <s v="J2-PDGL-LBK01"/>
    <s v="RA"/>
    <m/>
    <m/>
    <n v="8995900"/>
    <n v="1280907"/>
    <m/>
    <x v="0"/>
    <n v="13144080"/>
    <x v="4889"/>
    <x v="1500"/>
    <x v="0"/>
    <x v="50"/>
    <x v="0"/>
    <x v="136"/>
    <x v="104"/>
  </r>
  <r>
    <s v="22-Jan-15"/>
    <s v="JABO"/>
    <s v="JABO Outer"/>
    <s v="BANTEN OUTER"/>
    <s v="Rangkas Bitung"/>
    <x v="55"/>
    <s v="J2-PDGL-LBK01"/>
    <s v="SWP"/>
    <m/>
    <m/>
    <n v="0"/>
    <n v="40"/>
    <m/>
    <x v="0"/>
    <n v="1562"/>
    <x v="26"/>
    <x v="5"/>
    <x v="0"/>
    <x v="50"/>
    <x v="0"/>
    <x v="1"/>
    <x v="14"/>
  </r>
  <r>
    <s v="22-Jan-15"/>
    <s v="JABO"/>
    <s v="JABO Outer"/>
    <s v="CIKARANG KARAWANG"/>
    <s v="Cikarang"/>
    <x v="56"/>
    <s v="J2-CKRG-CKO01"/>
    <s v="RA"/>
    <m/>
    <m/>
    <n v="7054537"/>
    <n v="249997"/>
    <m/>
    <x v="0"/>
    <n v="33365898"/>
    <x v="4890"/>
    <x v="219"/>
    <x v="0"/>
    <x v="92"/>
    <x v="0"/>
    <x v="1372"/>
    <x v="8"/>
  </r>
  <r>
    <s v="22-Jan-15"/>
    <s v="JABO"/>
    <s v="JABO Outer"/>
    <s v="CIKARANG KARAWANG"/>
    <s v="Cikarang"/>
    <x v="56"/>
    <s v="J2-CKRG-CKO01"/>
    <s v="SWP"/>
    <m/>
    <m/>
    <n v="0"/>
    <n v="7"/>
    <m/>
    <x v="0"/>
    <n v="2733"/>
    <x v="127"/>
    <x v="9"/>
    <x v="0"/>
    <x v="27"/>
    <x v="0"/>
    <x v="73"/>
    <x v="1"/>
  </r>
  <r>
    <s v="22-Jan-15"/>
    <s v="JABO"/>
    <s v="JABO Outer"/>
    <s v="CIKARANG KARAWANG"/>
    <s v="Cikarang"/>
    <x v="56"/>
    <s v="J2-CKRG-CKI01"/>
    <s v="RA"/>
    <m/>
    <m/>
    <n v="8673629"/>
    <n v="36363"/>
    <m/>
    <x v="0"/>
    <n v="31847716"/>
    <x v="4891"/>
    <x v="47"/>
    <x v="0"/>
    <x v="23"/>
    <x v="0"/>
    <x v="937"/>
    <x v="0"/>
  </r>
  <r>
    <s v="22-Jan-15"/>
    <s v="JABO"/>
    <s v="JABO Outer"/>
    <s v="CIKARANG KARAWANG"/>
    <s v="Cikarang"/>
    <x v="56"/>
    <s v="J2-CKRG-CKI01"/>
    <s v="SWP"/>
    <m/>
    <m/>
    <n v="0"/>
    <n v="1"/>
    <m/>
    <x v="0"/>
    <n v="2420"/>
    <x v="262"/>
    <x v="47"/>
    <x v="0"/>
    <x v="27"/>
    <x v="0"/>
    <x v="49"/>
    <x v="1"/>
  </r>
  <r>
    <s v="22-Jan-15"/>
    <s v="JABO"/>
    <s v="JABO Outer"/>
    <s v="CIKARANG KARAWANG"/>
    <s v="Karawang"/>
    <x v="57"/>
    <s v="J2-KRWG-KBT01"/>
    <s v="RA"/>
    <m/>
    <m/>
    <n v="5676354"/>
    <n v="184544"/>
    <m/>
    <x v="0"/>
    <n v="19753170"/>
    <x v="4892"/>
    <x v="47"/>
    <x v="0"/>
    <x v="54"/>
    <x v="0"/>
    <x v="769"/>
    <x v="0"/>
  </r>
  <r>
    <s v="22-Jan-15"/>
    <s v="JABO"/>
    <s v="JABO Outer"/>
    <s v="CIKARANG KARAWANG"/>
    <s v="Karawang"/>
    <x v="57"/>
    <s v="J2-KRWG-KBT01"/>
    <s v="SWP"/>
    <m/>
    <m/>
    <n v="0"/>
    <n v="5"/>
    <m/>
    <x v="0"/>
    <n v="1744"/>
    <x v="380"/>
    <x v="47"/>
    <x v="0"/>
    <x v="25"/>
    <x v="0"/>
    <x v="1"/>
    <x v="9"/>
  </r>
  <r>
    <s v="22-Jan-15"/>
    <s v="JABO"/>
    <s v="JABO Outer"/>
    <s v="CIKARANG KARAWANG"/>
    <s v="Karawang"/>
    <x v="57"/>
    <s v="J2-KRWG-CKM01"/>
    <s v="RA"/>
    <m/>
    <m/>
    <n v="4421808"/>
    <n v="72727"/>
    <m/>
    <x v="0"/>
    <n v="15059081"/>
    <x v="4893"/>
    <x v="47"/>
    <x v="0"/>
    <x v="29"/>
    <x v="0"/>
    <x v="663"/>
    <x v="0"/>
  </r>
  <r>
    <s v="22-Jan-15"/>
    <s v="JABO"/>
    <s v="JABO Outer"/>
    <s v="CIKARANG KARAWANG"/>
    <s v="Karawang"/>
    <x v="57"/>
    <s v="J2-KRWG-CKM01"/>
    <s v="SWP"/>
    <m/>
    <m/>
    <n v="0"/>
    <n v="2"/>
    <m/>
    <x v="0"/>
    <n v="1515"/>
    <x v="503"/>
    <x v="47"/>
    <x v="0"/>
    <x v="12"/>
    <x v="0"/>
    <x v="1"/>
    <x v="9"/>
  </r>
  <r>
    <s v="22-Jan-15"/>
    <s v="JABO"/>
    <s v="JABO Outer"/>
    <s v="CILEGON SERANG"/>
    <s v="Cilegon"/>
    <x v="58"/>
    <s v="J2-SRG2-SR201"/>
    <s v="RA"/>
    <m/>
    <m/>
    <n v="6844081"/>
    <n v="1194543"/>
    <m/>
    <x v="0"/>
    <n v="17996806"/>
    <x v="4894"/>
    <x v="1501"/>
    <x v="0"/>
    <x v="53"/>
    <x v="0"/>
    <x v="152"/>
    <x v="10"/>
  </r>
  <r>
    <s v="22-Jan-15"/>
    <s v="JABO"/>
    <s v="JABO Outer"/>
    <s v="CILEGON SERANG"/>
    <s v="Cilegon"/>
    <x v="58"/>
    <s v="J2-SRG2-SR201"/>
    <s v="SWP"/>
    <m/>
    <m/>
    <n v="0"/>
    <n v="35"/>
    <m/>
    <x v="0"/>
    <n v="2314"/>
    <x v="501"/>
    <x v="33"/>
    <x v="0"/>
    <x v="27"/>
    <x v="0"/>
    <x v="1"/>
    <x v="66"/>
  </r>
  <r>
    <s v="22-Jan-15"/>
    <s v="JABO"/>
    <s v="JABO Outer"/>
    <s v="CILEGON SERANG"/>
    <s v="Cilegon"/>
    <x v="59"/>
    <s v="J2-SRG1-SR101"/>
    <s v="RA"/>
    <m/>
    <m/>
    <n v="19158625"/>
    <n v="4611815"/>
    <m/>
    <x v="0"/>
    <n v="40785901"/>
    <x v="4895"/>
    <x v="1502"/>
    <x v="0"/>
    <x v="92"/>
    <x v="0"/>
    <x v="299"/>
    <x v="551"/>
  </r>
  <r>
    <s v="22-Jan-15"/>
    <s v="JABO"/>
    <s v="JABO Outer"/>
    <s v="CILEGON SERANG"/>
    <s v="Cilegon"/>
    <x v="59"/>
    <s v="J2-SRG1-SR101"/>
    <s v="SWP"/>
    <m/>
    <m/>
    <n v="0"/>
    <n v="136"/>
    <m/>
    <x v="0"/>
    <n v="3887"/>
    <x v="1500"/>
    <x v="1082"/>
    <x v="0"/>
    <x v="8"/>
    <x v="0"/>
    <x v="1"/>
    <x v="134"/>
  </r>
  <r>
    <s v="22-Jan-15"/>
    <s v="JABO"/>
    <s v="JABO Outer"/>
    <s v="CILEGON SERANG"/>
    <s v="Cilegon"/>
    <x v="60"/>
    <s v="J2-CLGN-CLG01"/>
    <s v="RA"/>
    <m/>
    <m/>
    <n v="14516808"/>
    <n v="1496361"/>
    <m/>
    <x v="0"/>
    <n v="33423625"/>
    <x v="4896"/>
    <x v="1503"/>
    <x v="0"/>
    <x v="26"/>
    <x v="0"/>
    <x v="755"/>
    <x v="272"/>
  </r>
  <r>
    <s v="22-Jan-15"/>
    <s v="JABO"/>
    <s v="JABO Outer"/>
    <s v="CILEGON SERANG"/>
    <s v="Cilegon"/>
    <x v="60"/>
    <s v="J2-CLGN-CLG01"/>
    <s v="SWP"/>
    <m/>
    <m/>
    <n v="0"/>
    <n v="43"/>
    <m/>
    <x v="0"/>
    <n v="3340"/>
    <x v="42"/>
    <x v="528"/>
    <x v="0"/>
    <x v="3"/>
    <x v="0"/>
    <x v="1"/>
    <x v="100"/>
  </r>
  <r>
    <s v="22-Jan-15"/>
    <s v="JABO"/>
    <s v="JABO Outer"/>
    <s v="KOTA BOGOR SUKABUMI"/>
    <s v="Bogor"/>
    <x v="61"/>
    <s v="J2-BGR2-BG201"/>
    <s v="RA"/>
    <m/>
    <m/>
    <n v="21449080"/>
    <n v="836361"/>
    <m/>
    <x v="0"/>
    <n v="48971806"/>
    <x v="4897"/>
    <x v="1504"/>
    <x v="0"/>
    <x v="52"/>
    <x v="0"/>
    <x v="1866"/>
    <x v="39"/>
  </r>
  <r>
    <s v="22-Jan-15"/>
    <s v="JABO"/>
    <s v="JABO Outer"/>
    <s v="KOTA BOGOR SUKABUMI"/>
    <s v="Bogor"/>
    <x v="61"/>
    <s v="J2-BGR2-BG201"/>
    <s v="SWP"/>
    <m/>
    <m/>
    <n v="0"/>
    <n v="25"/>
    <m/>
    <x v="0"/>
    <n v="3825"/>
    <x v="42"/>
    <x v="11"/>
    <x v="0"/>
    <x v="3"/>
    <x v="0"/>
    <x v="1"/>
    <x v="26"/>
  </r>
  <r>
    <s v="22-Jan-15"/>
    <s v="JABO"/>
    <s v="JABO Outer"/>
    <s v="KOTA BOGOR SUKABUMI"/>
    <s v="Bogor"/>
    <x v="62"/>
    <s v="J2-BGR1-BG101"/>
    <s v="RA"/>
    <m/>
    <m/>
    <n v="26340445"/>
    <n v="1870905"/>
    <m/>
    <x v="0"/>
    <n v="60987261"/>
    <x v="4898"/>
    <x v="1498"/>
    <x v="0"/>
    <x v="37"/>
    <x v="0"/>
    <x v="714"/>
    <x v="12"/>
  </r>
  <r>
    <s v="22-Jan-15"/>
    <s v="JABO"/>
    <s v="JABO Outer"/>
    <s v="KOTA BOGOR SUKABUMI"/>
    <s v="Bogor"/>
    <x v="62"/>
    <s v="J2-BGR1-BG101"/>
    <s v="SWP"/>
    <m/>
    <m/>
    <n v="0"/>
    <n v="60"/>
    <m/>
    <x v="0"/>
    <n v="4196"/>
    <x v="247"/>
    <x v="19"/>
    <x v="0"/>
    <x v="12"/>
    <x v="0"/>
    <x v="1"/>
    <x v="1"/>
  </r>
  <r>
    <s v="22-Jan-15"/>
    <s v="JABO"/>
    <s v="JABO Outer"/>
    <s v="KOTA BOGOR SUKABUMI"/>
    <s v="Sukabumi 1"/>
    <x v="63"/>
    <s v="J2-SKBM-SOT01"/>
    <s v="RA"/>
    <m/>
    <m/>
    <n v="4663176"/>
    <n v="639997"/>
    <m/>
    <x v="0"/>
    <n v="10892262"/>
    <x v="4899"/>
    <x v="150"/>
    <x v="0"/>
    <x v="50"/>
    <x v="0"/>
    <x v="743"/>
    <x v="0"/>
  </r>
  <r>
    <s v="22-Jan-15"/>
    <s v="JABO"/>
    <s v="JABO Outer"/>
    <s v="KOTA BOGOR SUKABUMI"/>
    <s v="Sukabumi 1"/>
    <x v="63"/>
    <s v="J2-SKBM-SOT01"/>
    <s v="SWP"/>
    <m/>
    <m/>
    <n v="0"/>
    <n v="18"/>
    <m/>
    <x v="0"/>
    <n v="1342"/>
    <x v="611"/>
    <x v="15"/>
    <x v="0"/>
    <x v="50"/>
    <x v="0"/>
    <x v="1"/>
    <x v="1"/>
  </r>
  <r>
    <s v="22-Jan-15"/>
    <s v="JABO"/>
    <s v="JABO Outer"/>
    <s v="KOTA BOGOR SUKABUMI"/>
    <s v="Sukabumi 1"/>
    <x v="63"/>
    <s v="J2-SKBM-SIN01"/>
    <s v="RA"/>
    <m/>
    <m/>
    <n v="6218172"/>
    <n v="184544"/>
    <m/>
    <x v="0"/>
    <n v="13709990"/>
    <x v="4900"/>
    <x v="55"/>
    <x v="0"/>
    <x v="51"/>
    <x v="0"/>
    <x v="316"/>
    <x v="29"/>
  </r>
  <r>
    <s v="22-Jan-15"/>
    <s v="JABO"/>
    <s v="JABO Outer"/>
    <s v="KOTA BOGOR SUKABUMI"/>
    <s v="Sukabumi 1"/>
    <x v="63"/>
    <s v="J2-SKBM-SIN01"/>
    <s v="SWP"/>
    <m/>
    <m/>
    <n v="0"/>
    <n v="5"/>
    <m/>
    <x v="0"/>
    <n v="1500"/>
    <x v="503"/>
    <x v="15"/>
    <x v="0"/>
    <x v="12"/>
    <x v="0"/>
    <x v="1"/>
    <x v="9"/>
  </r>
  <r>
    <s v="22-Jan-15"/>
    <s v="JABO"/>
    <s v="JABO Outer"/>
    <s v="Tangerang"/>
    <s v="Tangerang"/>
    <x v="64"/>
    <s v="J2-TGRG-TGR01"/>
    <s v="RA"/>
    <m/>
    <m/>
    <n v="57529987"/>
    <n v="4039996"/>
    <m/>
    <x v="0"/>
    <n v="126165442"/>
    <x v="4901"/>
    <x v="1505"/>
    <x v="0"/>
    <x v="295"/>
    <x v="0"/>
    <x v="112"/>
    <x v="259"/>
  </r>
  <r>
    <s v="22-Jan-15"/>
    <s v="JABO"/>
    <s v="JABO Outer"/>
    <s v="Tangerang"/>
    <s v="Tangerang"/>
    <x v="64"/>
    <s v="J2-TGRG-TGR01"/>
    <s v="SWP"/>
    <m/>
    <m/>
    <n v="0"/>
    <n v="118"/>
    <m/>
    <x v="0"/>
    <n v="7402"/>
    <x v="3093"/>
    <x v="3"/>
    <x v="0"/>
    <x v="78"/>
    <x v="0"/>
    <x v="304"/>
    <x v="169"/>
  </r>
  <r>
    <s v="22-Jan-15"/>
    <s v="JABO"/>
    <s v="JABO Outer"/>
    <s v="Tangerang"/>
    <s v="Tangerang"/>
    <x v="65"/>
    <s v="J2-TNG1-TG101"/>
    <s v="RA"/>
    <m/>
    <m/>
    <n v="22666351"/>
    <n v="978180"/>
    <m/>
    <x v="0"/>
    <n v="60075441"/>
    <x v="4902"/>
    <x v="263"/>
    <x v="0"/>
    <x v="111"/>
    <x v="0"/>
    <x v="32"/>
    <x v="175"/>
  </r>
  <r>
    <s v="22-Jan-15"/>
    <s v="JABO"/>
    <s v="JABO Outer"/>
    <s v="Tangerang"/>
    <s v="Tangerang"/>
    <x v="65"/>
    <s v="J2-TNG1-TG101"/>
    <s v="SWP"/>
    <m/>
    <m/>
    <n v="0"/>
    <n v="28"/>
    <m/>
    <x v="0"/>
    <n v="4647"/>
    <x v="3947"/>
    <x v="1"/>
    <x v="0"/>
    <x v="33"/>
    <x v="0"/>
    <x v="428"/>
    <x v="79"/>
  </r>
  <r>
    <s v="22-Jan-15"/>
    <s v="JABO"/>
    <s v="JABO Outer"/>
    <s v="Tangerang"/>
    <s v="Tangerang"/>
    <x v="66"/>
    <s v="J2-TNG2-CLD01"/>
    <s v="RA"/>
    <m/>
    <m/>
    <n v="15706808"/>
    <n v="2212724"/>
    <m/>
    <x v="0"/>
    <n v="37359989"/>
    <x v="4903"/>
    <x v="263"/>
    <x v="0"/>
    <x v="0"/>
    <x v="0"/>
    <x v="158"/>
    <x v="31"/>
  </r>
  <r>
    <s v="22-Jan-15"/>
    <s v="JABO"/>
    <s v="JABO Outer"/>
    <s v="Tangerang"/>
    <s v="Tangerang"/>
    <x v="66"/>
    <s v="J2-TNG2-CLD01"/>
    <s v="SWP"/>
    <m/>
    <m/>
    <n v="0"/>
    <n v="63"/>
    <m/>
    <x v="0"/>
    <n v="2835"/>
    <x v="129"/>
    <x v="15"/>
    <x v="0"/>
    <x v="12"/>
    <x v="0"/>
    <x v="392"/>
    <x v="14"/>
  </r>
  <r>
    <s v="22-Jan-15"/>
    <s v="JABO"/>
    <s v="JABO Outer"/>
    <s v="Tangerang"/>
    <s v="Tangerang"/>
    <x v="66"/>
    <s v="J2-TNG2-KSB01"/>
    <s v="RA"/>
    <m/>
    <m/>
    <n v="42029990"/>
    <n v="901815"/>
    <m/>
    <x v="0"/>
    <n v="97363625"/>
    <x v="4904"/>
    <x v="1367"/>
    <x v="0"/>
    <x v="36"/>
    <x v="0"/>
    <x v="63"/>
    <x v="78"/>
  </r>
  <r>
    <s v="22-Jan-15"/>
    <s v="JABO"/>
    <s v="JABO Outer"/>
    <s v="Tangerang"/>
    <s v="Tangerang"/>
    <x v="66"/>
    <s v="J2-TNG2-KSB01"/>
    <s v="SWP"/>
    <m/>
    <m/>
    <n v="0"/>
    <n v="27"/>
    <m/>
    <x v="0"/>
    <n v="5921"/>
    <x v="584"/>
    <x v="15"/>
    <x v="0"/>
    <x v="8"/>
    <x v="0"/>
    <x v="1293"/>
    <x v="79"/>
  </r>
  <r>
    <s v="22-Jan-15"/>
    <s v="NORTH"/>
    <s v="KALIMANTAN"/>
    <s v="BATULICIN KOTABARU"/>
    <s v=" Batulicin"/>
    <x v="67"/>
    <s v="N2-BTLC-BTL02"/>
    <s v="RA"/>
    <m/>
    <m/>
    <n v="1148630"/>
    <n v="145454"/>
    <m/>
    <x v="0"/>
    <n v="3465899"/>
    <x v="4905"/>
    <x v="47"/>
    <x v="0"/>
    <x v="51"/>
    <x v="0"/>
    <x v="1867"/>
    <x v="2"/>
  </r>
  <r>
    <s v="22-Jan-15"/>
    <s v="NORTH"/>
    <s v="KALIMANTAN"/>
    <s v="BATULICIN KOTABARU"/>
    <s v=" Batulicin"/>
    <x v="67"/>
    <s v="N2-BTLC-BTL02"/>
    <s v="SWP"/>
    <m/>
    <m/>
    <n v="0"/>
    <n v="4"/>
    <m/>
    <x v="0"/>
    <n v="333"/>
    <x v="265"/>
    <x v="47"/>
    <x v="0"/>
    <x v="27"/>
    <x v="0"/>
    <x v="4"/>
    <x v="2"/>
  </r>
  <r>
    <s v="22-Jan-15"/>
    <s v="NORTH"/>
    <s v="KALIMANTAN"/>
    <s v="BATULICIN KOTABARU"/>
    <s v=" Batulicin"/>
    <x v="67"/>
    <s v="N2-BTLC-BTL01"/>
    <s v="RA"/>
    <m/>
    <m/>
    <n v="3013175"/>
    <n v="253634"/>
    <m/>
    <x v="0"/>
    <n v="8469991"/>
    <x v="4906"/>
    <x v="47"/>
    <x v="0"/>
    <x v="50"/>
    <x v="0"/>
    <x v="124"/>
    <x v="2"/>
  </r>
  <r>
    <s v="22-Jan-15"/>
    <s v="NORTH"/>
    <s v="KALIMANTAN"/>
    <s v="BATULICIN KOTABARU"/>
    <s v=" Batulicin"/>
    <x v="67"/>
    <s v="N2-BTLC-BTL01"/>
    <s v="SWP"/>
    <m/>
    <m/>
    <n v="0"/>
    <n v="9"/>
    <m/>
    <x v="0"/>
    <n v="844"/>
    <x v="413"/>
    <x v="47"/>
    <x v="0"/>
    <x v="50"/>
    <x v="0"/>
    <x v="49"/>
    <x v="2"/>
  </r>
  <r>
    <s v="22-Jan-15"/>
    <s v="NORTH"/>
    <s v="KALIMANTAN"/>
    <s v="BATULICIN KOTABARU"/>
    <s v=" Kotabaru"/>
    <x v="68"/>
    <s v="N2-KTBR-KBR01"/>
    <s v="RA"/>
    <m/>
    <m/>
    <n v="2697718"/>
    <n v="2581817"/>
    <m/>
    <x v="0"/>
    <n v="8514535"/>
    <x v="4907"/>
    <x v="47"/>
    <x v="0"/>
    <x v="50"/>
    <x v="0"/>
    <x v="415"/>
    <x v="2"/>
  </r>
  <r>
    <s v="22-Jan-15"/>
    <s v="NORTH"/>
    <s v="KALIMANTAN"/>
    <s v="BATULICIN KOTABARU"/>
    <s v=" Kotabaru"/>
    <x v="68"/>
    <s v="N2-KTBR-KBR01"/>
    <s v="SWP"/>
    <m/>
    <m/>
    <n v="0"/>
    <n v="71"/>
    <m/>
    <x v="0"/>
    <n v="916"/>
    <x v="4908"/>
    <x v="47"/>
    <x v="0"/>
    <x v="50"/>
    <x v="0"/>
    <x v="1"/>
    <x v="2"/>
  </r>
  <r>
    <s v="22-Jan-15"/>
    <s v="NORTH"/>
    <s v="KALIMANTAN"/>
    <s v="Greater Banjarmasin"/>
    <s v=" Amuntai"/>
    <x v="69"/>
    <s v="N2-AMTI-AMT01"/>
    <s v="RA"/>
    <m/>
    <m/>
    <n v="3482264"/>
    <n v="1185453"/>
    <m/>
    <x v="0"/>
    <n v="6153626"/>
    <x v="4909"/>
    <x v="47"/>
    <x v="0"/>
    <x v="50"/>
    <x v="0"/>
    <x v="1444"/>
    <x v="2"/>
  </r>
  <r>
    <s v="22-Jan-15"/>
    <s v="NORTH"/>
    <s v="KALIMANTAN"/>
    <s v="Greater Banjarmasin"/>
    <s v=" Amuntai"/>
    <x v="69"/>
    <s v="N2-AMTI-AMT01"/>
    <s v="SWP"/>
    <m/>
    <m/>
    <n v="0"/>
    <n v="38"/>
    <m/>
    <x v="0"/>
    <n v="925"/>
    <x v="118"/>
    <x v="47"/>
    <x v="0"/>
    <x v="50"/>
    <x v="0"/>
    <x v="1"/>
    <x v="2"/>
  </r>
  <r>
    <s v="22-Jan-15"/>
    <s v="NORTH"/>
    <s v="KALIMANTAN"/>
    <s v="Greater Banjarmasin"/>
    <s v=" Banjarmasin"/>
    <x v="70"/>
    <s v="N2-BJMS-BJM01"/>
    <s v="RA"/>
    <m/>
    <m/>
    <n v="5756809"/>
    <n v="4220907"/>
    <m/>
    <x v="0"/>
    <n v="17794078"/>
    <x v="4910"/>
    <x v="74"/>
    <x v="0"/>
    <x v="29"/>
    <x v="0"/>
    <x v="305"/>
    <x v="2"/>
  </r>
  <r>
    <s v="22-Jan-15"/>
    <s v="NORTH"/>
    <s v="KALIMANTAN"/>
    <s v="Greater Banjarmasin"/>
    <s v=" Banjarmasin"/>
    <x v="70"/>
    <s v="N2-BJMS-BJM01"/>
    <s v="SWP"/>
    <m/>
    <m/>
    <n v="0"/>
    <n v="128"/>
    <m/>
    <x v="0"/>
    <n v="1637"/>
    <x v="1663"/>
    <x v="9"/>
    <x v="0"/>
    <x v="3"/>
    <x v="0"/>
    <x v="838"/>
    <x v="2"/>
  </r>
  <r>
    <s v="22-Jan-15"/>
    <s v="NORTH"/>
    <s v="KALIMANTAN"/>
    <s v="Greater Banjarmasin"/>
    <s v=" Banjarmasin"/>
    <x v="70"/>
    <s v="N2-BJMS-BJM03"/>
    <s v="RA"/>
    <m/>
    <m/>
    <n v="3524536"/>
    <n v="3422724"/>
    <m/>
    <x v="0"/>
    <n v="9886808"/>
    <x v="4911"/>
    <x v="72"/>
    <x v="0"/>
    <x v="23"/>
    <x v="0"/>
    <x v="143"/>
    <x v="2"/>
  </r>
  <r>
    <s v="22-Jan-15"/>
    <s v="NORTH"/>
    <s v="KALIMANTAN"/>
    <s v="Greater Banjarmasin"/>
    <s v=" Banjarmasin"/>
    <x v="70"/>
    <s v="N2-BJMS-BJM03"/>
    <s v="SWP"/>
    <m/>
    <m/>
    <n v="0"/>
    <n v="101"/>
    <m/>
    <x v="0"/>
    <n v="791"/>
    <x v="566"/>
    <x v="15"/>
    <x v="0"/>
    <x v="25"/>
    <x v="0"/>
    <x v="71"/>
    <x v="2"/>
  </r>
  <r>
    <s v="22-Jan-15"/>
    <s v="NORTH"/>
    <s v="KALIMANTAN"/>
    <s v="Greater Banjarmasin"/>
    <s v=" Banjarmasin"/>
    <x v="70"/>
    <s v="N2-BJMS-BJM02"/>
    <s v="RA"/>
    <m/>
    <m/>
    <n v="4776810"/>
    <n v="5342725"/>
    <m/>
    <x v="0"/>
    <n v="14208623"/>
    <x v="4912"/>
    <x v="95"/>
    <x v="0"/>
    <x v="29"/>
    <x v="0"/>
    <x v="23"/>
    <x v="2"/>
  </r>
  <r>
    <s v="22-Jan-15"/>
    <s v="NORTH"/>
    <s v="KALIMANTAN"/>
    <s v="Greater Banjarmasin"/>
    <s v=" Banjarmasin"/>
    <x v="70"/>
    <s v="N2-BJMS-BJM02"/>
    <s v="SWP"/>
    <m/>
    <m/>
    <n v="0"/>
    <n v="167"/>
    <m/>
    <x v="0"/>
    <n v="1478"/>
    <x v="2855"/>
    <x v="15"/>
    <x v="0"/>
    <x v="25"/>
    <x v="0"/>
    <x v="641"/>
    <x v="2"/>
  </r>
  <r>
    <s v="22-Jan-15"/>
    <s v="NORTH"/>
    <s v="KALIMANTAN"/>
    <s v="Greater Banjarmasin"/>
    <s v=" Martapura"/>
    <x v="71"/>
    <s v="N2-MRTP-MTP02"/>
    <s v="RA"/>
    <m/>
    <m/>
    <n v="1815448"/>
    <n v="459089"/>
    <m/>
    <x v="0"/>
    <n v="4788629"/>
    <x v="4913"/>
    <x v="47"/>
    <x v="0"/>
    <x v="50"/>
    <x v="0"/>
    <x v="790"/>
    <x v="2"/>
  </r>
  <r>
    <s v="22-Jan-15"/>
    <s v="NORTH"/>
    <s v="KALIMANTAN"/>
    <s v="Greater Banjarmasin"/>
    <s v=" Martapura"/>
    <x v="71"/>
    <s v="N2-MRTP-MTP02"/>
    <s v="SWP"/>
    <m/>
    <m/>
    <n v="0"/>
    <n v="16"/>
    <m/>
    <x v="0"/>
    <n v="611"/>
    <x v="262"/>
    <x v="47"/>
    <x v="0"/>
    <x v="50"/>
    <x v="0"/>
    <x v="73"/>
    <x v="2"/>
  </r>
  <r>
    <s v="22-Jan-15"/>
    <s v="NORTH"/>
    <s v="KALIMANTAN"/>
    <s v="Greater Banjarmasin"/>
    <s v=" Martapura"/>
    <x v="71"/>
    <s v="N2-MRTP-MTP01"/>
    <s v="RA"/>
    <m/>
    <m/>
    <n v="4436355"/>
    <n v="3595453"/>
    <m/>
    <x v="0"/>
    <n v="10350444"/>
    <x v="4914"/>
    <x v="47"/>
    <x v="0"/>
    <x v="7"/>
    <x v="0"/>
    <x v="506"/>
    <x v="2"/>
  </r>
  <r>
    <s v="22-Jan-15"/>
    <s v="NORTH"/>
    <s v="KALIMANTAN"/>
    <s v="Greater Banjarmasin"/>
    <s v=" Martapura"/>
    <x v="71"/>
    <s v="N2-MRTP-MTP01"/>
    <s v="SWP"/>
    <m/>
    <m/>
    <n v="0"/>
    <n v="113"/>
    <m/>
    <x v="0"/>
    <n v="1090"/>
    <x v="806"/>
    <x v="47"/>
    <x v="0"/>
    <x v="12"/>
    <x v="0"/>
    <x v="262"/>
    <x v="2"/>
  </r>
  <r>
    <s v="22-Jan-15"/>
    <s v="NORTH"/>
    <s v="KALIMANTAN"/>
    <s v="Greater Banjarmasin"/>
    <s v=" Tanjung"/>
    <x v="72"/>
    <s v="N2-TJNG-TJG01"/>
    <s v="RA"/>
    <m/>
    <m/>
    <n v="2026810"/>
    <n v="219997"/>
    <m/>
    <x v="0"/>
    <n v="3647719"/>
    <x v="4915"/>
    <x v="47"/>
    <x v="0"/>
    <x v="50"/>
    <x v="0"/>
    <x v="992"/>
    <x v="2"/>
  </r>
  <r>
    <s v="22-Jan-15"/>
    <s v="NORTH"/>
    <s v="KALIMANTAN"/>
    <s v="Greater Banjarmasin"/>
    <s v=" Tanjung"/>
    <x v="72"/>
    <s v="N2-TJNG-TJG01"/>
    <s v="SWP"/>
    <m/>
    <m/>
    <n v="0"/>
    <n v="9"/>
    <m/>
    <x v="0"/>
    <n v="481"/>
    <x v="28"/>
    <x v="47"/>
    <x v="0"/>
    <x v="50"/>
    <x v="0"/>
    <x v="262"/>
    <x v="2"/>
  </r>
  <r>
    <s v="22-Jan-15"/>
    <s v="NORTH"/>
    <s v="KALIMANTAN"/>
    <s v="KALTIM"/>
    <s v=" Balikpapan"/>
    <x v="73"/>
    <s v="N2-BLPP-BLP01"/>
    <s v="RA"/>
    <m/>
    <m/>
    <n v="3551810"/>
    <n v="414544"/>
    <m/>
    <x v="0"/>
    <n v="15488170"/>
    <x v="4916"/>
    <x v="47"/>
    <x v="0"/>
    <x v="50"/>
    <x v="0"/>
    <x v="1271"/>
    <x v="2"/>
  </r>
  <r>
    <s v="22-Jan-15"/>
    <s v="NORTH"/>
    <s v="KALIMANTAN"/>
    <s v="KALTIM"/>
    <s v=" Balikpapan"/>
    <x v="73"/>
    <s v="N2-BLPP-BLP01"/>
    <s v="SWP"/>
    <m/>
    <m/>
    <n v="0"/>
    <n v="12"/>
    <m/>
    <x v="0"/>
    <n v="869"/>
    <x v="297"/>
    <x v="47"/>
    <x v="0"/>
    <x v="50"/>
    <x v="0"/>
    <x v="1"/>
    <x v="2"/>
  </r>
  <r>
    <s v="22-Jan-15"/>
    <s v="NORTH"/>
    <s v="KALIMANTAN"/>
    <s v="KALTIM"/>
    <s v=" Balikpapan"/>
    <x v="73"/>
    <s v="N2-BLPP-BLP02"/>
    <s v="RA"/>
    <m/>
    <m/>
    <n v="1609539"/>
    <n v="138180"/>
    <m/>
    <x v="0"/>
    <n v="7319536"/>
    <x v="2427"/>
    <x v="47"/>
    <x v="0"/>
    <x v="50"/>
    <x v="0"/>
    <x v="144"/>
    <x v="2"/>
  </r>
  <r>
    <s v="22-Jan-15"/>
    <s v="NORTH"/>
    <s v="KALIMANTAN"/>
    <s v="KALTIM"/>
    <s v=" Balikpapan"/>
    <x v="73"/>
    <s v="N2-BLPP-BLP02"/>
    <s v="SWP"/>
    <m/>
    <m/>
    <n v="0"/>
    <n v="4"/>
    <m/>
    <x v="0"/>
    <n v="512"/>
    <x v="65"/>
    <x v="47"/>
    <x v="0"/>
    <x v="50"/>
    <x v="0"/>
    <x v="1"/>
    <x v="2"/>
  </r>
  <r>
    <s v="22-Jan-15"/>
    <s v="NORTH"/>
    <s v="KALIMANTAN"/>
    <s v="KALTIM"/>
    <s v=" Bontang"/>
    <x v="74"/>
    <s v="N2-BTNG-BTG03"/>
    <s v="RA"/>
    <m/>
    <m/>
    <n v="1729992"/>
    <n v="99999"/>
    <m/>
    <x v="0"/>
    <n v="9876352"/>
    <x v="4917"/>
    <x v="47"/>
    <x v="0"/>
    <x v="50"/>
    <x v="0"/>
    <x v="314"/>
    <x v="2"/>
  </r>
  <r>
    <s v="22-Jan-15"/>
    <s v="NORTH"/>
    <s v="KALIMANTAN"/>
    <s v="KALTIM"/>
    <s v=" Bontang"/>
    <x v="74"/>
    <s v="N2-BTNG-BTG03"/>
    <s v="SWP"/>
    <m/>
    <m/>
    <n v="0"/>
    <n v="2"/>
    <m/>
    <x v="0"/>
    <n v="522"/>
    <x v="90"/>
    <x v="47"/>
    <x v="0"/>
    <x v="50"/>
    <x v="0"/>
    <x v="1"/>
    <x v="2"/>
  </r>
  <r>
    <s v="22-Jan-15"/>
    <s v="NORTH"/>
    <s v="KALIMANTAN"/>
    <s v="KALTIM"/>
    <s v=" Bontang"/>
    <x v="74"/>
    <s v="N2-BTNG-BTG01"/>
    <s v="RA"/>
    <m/>
    <m/>
    <n v="1575448"/>
    <m/>
    <m/>
    <x v="0"/>
    <n v="11753170"/>
    <x v="4918"/>
    <x v="47"/>
    <x v="0"/>
    <x v="50"/>
    <x v="0"/>
    <x v="209"/>
    <x v="2"/>
  </r>
  <r>
    <s v="22-Jan-15"/>
    <s v="NORTH"/>
    <s v="KALIMANTAN"/>
    <s v="KALTIM"/>
    <s v=" Bontang"/>
    <x v="74"/>
    <s v="N2-BTNG-BTG01"/>
    <s v="SWP"/>
    <m/>
    <m/>
    <n v="0"/>
    <m/>
    <m/>
    <x v="0"/>
    <n v="621"/>
    <x v="48"/>
    <x v="47"/>
    <x v="0"/>
    <x v="50"/>
    <x v="0"/>
    <x v="1"/>
    <x v="2"/>
  </r>
  <r>
    <s v="22-Jan-15"/>
    <s v="NORTH"/>
    <s v="KALIMANTAN"/>
    <s v="KALTIM"/>
    <s v=" Bontang"/>
    <x v="74"/>
    <s v="N2-BTNG-BTG02"/>
    <s v="RA"/>
    <m/>
    <m/>
    <n v="608629"/>
    <n v="218181"/>
    <m/>
    <x v="0"/>
    <n v="9389538"/>
    <x v="4919"/>
    <x v="74"/>
    <x v="0"/>
    <x v="50"/>
    <x v="0"/>
    <x v="209"/>
    <x v="2"/>
  </r>
  <r>
    <s v="22-Jan-15"/>
    <s v="NORTH"/>
    <s v="KALIMANTAN"/>
    <s v="KALTIM"/>
    <s v=" Bontang"/>
    <x v="74"/>
    <s v="N2-BTNG-BTG02"/>
    <s v="SWP"/>
    <m/>
    <m/>
    <n v="0"/>
    <n v="6"/>
    <m/>
    <x v="0"/>
    <n v="466"/>
    <x v="13"/>
    <x v="9"/>
    <x v="0"/>
    <x v="50"/>
    <x v="0"/>
    <x v="1"/>
    <x v="2"/>
  </r>
  <r>
    <s v="22-Jan-15"/>
    <s v="NORTH"/>
    <s v="KALIMANTAN"/>
    <s v="KALTIM"/>
    <s v=" Samarinda"/>
    <x v="75"/>
    <s v="N2-SMRD-SMD02"/>
    <s v="RA"/>
    <m/>
    <m/>
    <n v="1196812"/>
    <n v="99999"/>
    <m/>
    <x v="0"/>
    <n v="7145445"/>
    <x v="4920"/>
    <x v="47"/>
    <x v="0"/>
    <x v="50"/>
    <x v="0"/>
    <x v="1014"/>
    <x v="2"/>
  </r>
  <r>
    <s v="22-Jan-15"/>
    <s v="NORTH"/>
    <s v="KALIMANTAN"/>
    <s v="KALTIM"/>
    <s v=" Samarinda"/>
    <x v="75"/>
    <s v="N2-SMRD-SMD02"/>
    <s v="SWP"/>
    <m/>
    <m/>
    <n v="0"/>
    <n v="2"/>
    <m/>
    <x v="0"/>
    <n v="419"/>
    <x v="26"/>
    <x v="47"/>
    <x v="0"/>
    <x v="50"/>
    <x v="0"/>
    <x v="1"/>
    <x v="2"/>
  </r>
  <r>
    <s v="22-Jan-15"/>
    <s v="NORTH"/>
    <s v="KALIMANTAN"/>
    <s v="KALTIM"/>
    <s v=" Samarinda"/>
    <x v="75"/>
    <s v="N2-SMRD-SMD01"/>
    <s v="RA"/>
    <m/>
    <m/>
    <n v="3887716"/>
    <n v="877271"/>
    <m/>
    <x v="0"/>
    <n v="23418168"/>
    <x v="1767"/>
    <x v="47"/>
    <x v="0"/>
    <x v="50"/>
    <x v="0"/>
    <x v="1014"/>
    <x v="2"/>
  </r>
  <r>
    <s v="22-Jan-15"/>
    <s v="NORTH"/>
    <s v="KALIMANTAN"/>
    <s v="KALTIM"/>
    <s v=" Samarinda"/>
    <x v="75"/>
    <s v="N2-SMRD-SMD01"/>
    <s v="SWP"/>
    <m/>
    <m/>
    <n v="0"/>
    <n v="27"/>
    <m/>
    <x v="0"/>
    <n v="1308"/>
    <x v="988"/>
    <x v="47"/>
    <x v="0"/>
    <x v="50"/>
    <x v="0"/>
    <x v="1"/>
    <x v="2"/>
  </r>
  <r>
    <s v="22-Jan-15"/>
    <s v="NORTH"/>
    <s v="KALIMANTAN"/>
    <s v="Palangkaraya"/>
    <s v=" Palangkaraya"/>
    <x v="76"/>
    <s v="N2-PLKR-PKR01"/>
    <s v="RA"/>
    <m/>
    <m/>
    <n v="2263174"/>
    <n v="174544"/>
    <m/>
    <x v="0"/>
    <n v="7327716"/>
    <x v="4921"/>
    <x v="47"/>
    <x v="0"/>
    <x v="50"/>
    <x v="0"/>
    <x v="142"/>
    <x v="2"/>
  </r>
  <r>
    <s v="22-Jan-15"/>
    <s v="NORTH"/>
    <s v="KALIMANTAN"/>
    <s v="Palangkaraya"/>
    <s v=" Palangkaraya"/>
    <x v="76"/>
    <s v="N2-PLKR-PKR01"/>
    <s v="SWP"/>
    <m/>
    <m/>
    <n v="0"/>
    <n v="5"/>
    <m/>
    <x v="0"/>
    <n v="710"/>
    <x v="292"/>
    <x v="47"/>
    <x v="0"/>
    <x v="50"/>
    <x v="0"/>
    <x v="4"/>
    <x v="2"/>
  </r>
  <r>
    <s v="22-Jan-15"/>
    <s v="NORTH"/>
    <s v="KALIMANTAN"/>
    <s v="Palangkaraya"/>
    <s v=" Sampit"/>
    <x v="77"/>
    <s v="N2-SMPT-SPT01"/>
    <s v="RA"/>
    <m/>
    <m/>
    <n v="1592264"/>
    <n v="120908"/>
    <m/>
    <x v="0"/>
    <n v="3241353"/>
    <x v="4922"/>
    <x v="47"/>
    <x v="0"/>
    <x v="50"/>
    <x v="0"/>
    <x v="458"/>
    <x v="2"/>
  </r>
  <r>
    <s v="22-Jan-15"/>
    <s v="NORTH"/>
    <s v="KALIMANTAN"/>
    <s v="Palangkaraya"/>
    <s v=" Sampit"/>
    <x v="77"/>
    <s v="N2-SMPT-SPT01"/>
    <s v="SWP"/>
    <m/>
    <m/>
    <n v="0"/>
    <n v="4"/>
    <m/>
    <x v="0"/>
    <n v="378"/>
    <x v="4923"/>
    <x v="47"/>
    <x v="0"/>
    <x v="50"/>
    <x v="0"/>
    <x v="73"/>
    <x v="2"/>
  </r>
  <r>
    <s v="22-Jan-15"/>
    <s v="NORTH"/>
    <s v="KALIMANTAN"/>
    <s v="Palangkaraya"/>
    <s v=" Sampit"/>
    <x v="77"/>
    <s v="N2-SMPT-SPT02"/>
    <s v="RA"/>
    <m/>
    <m/>
    <n v="910903"/>
    <n v="109090"/>
    <m/>
    <x v="0"/>
    <n v="2157721"/>
    <x v="255"/>
    <x v="47"/>
    <x v="0"/>
    <x v="50"/>
    <x v="0"/>
    <x v="259"/>
    <x v="2"/>
  </r>
  <r>
    <s v="22-Jan-15"/>
    <s v="NORTH"/>
    <s v="KALIMANTAN"/>
    <s v="Palangkaraya"/>
    <s v=" Sampit"/>
    <x v="77"/>
    <s v="N2-SMPT-SPT02"/>
    <s v="SWP"/>
    <m/>
    <m/>
    <n v="0"/>
    <n v="3"/>
    <m/>
    <x v="0"/>
    <n v="282"/>
    <x v="255"/>
    <x v="47"/>
    <x v="0"/>
    <x v="50"/>
    <x v="0"/>
    <x v="1"/>
    <x v="2"/>
  </r>
  <r>
    <s v="22-Jan-15"/>
    <s v="NORTH"/>
    <s v="KALIMANTAN"/>
    <s v="PONTIANAK"/>
    <s v=" Pontianak"/>
    <x v="78"/>
    <s v="N2-PTNK-PTK03"/>
    <s v="RA"/>
    <m/>
    <m/>
    <n v="689993"/>
    <n v="218181"/>
    <m/>
    <x v="0"/>
    <n v="4149991"/>
    <x v="4924"/>
    <x v="47"/>
    <x v="0"/>
    <x v="50"/>
    <x v="0"/>
    <x v="730"/>
    <x v="2"/>
  </r>
  <r>
    <s v="22-Jan-15"/>
    <s v="NORTH"/>
    <s v="KALIMANTAN"/>
    <s v="PONTIANAK"/>
    <s v=" Pontianak"/>
    <x v="78"/>
    <s v="N2-PTNK-PTK03"/>
    <s v="SWP"/>
    <m/>
    <m/>
    <n v="0"/>
    <n v="6"/>
    <m/>
    <x v="0"/>
    <n v="328"/>
    <x v="162"/>
    <x v="47"/>
    <x v="0"/>
    <x v="50"/>
    <x v="0"/>
    <x v="1"/>
    <x v="2"/>
  </r>
  <r>
    <s v="22-Jan-15"/>
    <s v="NORTH"/>
    <s v="KALIMANTAN"/>
    <s v="PONTIANAK"/>
    <s v=" Pontianak"/>
    <x v="78"/>
    <s v="N2-PTNK-PTK02"/>
    <s v="RA"/>
    <m/>
    <m/>
    <n v="3003173"/>
    <n v="465453"/>
    <m/>
    <x v="0"/>
    <n v="11391808"/>
    <x v="4925"/>
    <x v="47"/>
    <x v="0"/>
    <x v="50"/>
    <x v="0"/>
    <x v="900"/>
    <x v="2"/>
  </r>
  <r>
    <s v="22-Jan-15"/>
    <s v="NORTH"/>
    <s v="KALIMANTAN"/>
    <s v="PONTIANAK"/>
    <s v=" Pontianak"/>
    <x v="78"/>
    <s v="N2-PTNK-PTK02"/>
    <s v="SWP"/>
    <m/>
    <m/>
    <n v="0"/>
    <n v="13"/>
    <m/>
    <x v="0"/>
    <n v="558"/>
    <x v="1516"/>
    <x v="47"/>
    <x v="0"/>
    <x v="50"/>
    <x v="0"/>
    <x v="1"/>
    <x v="2"/>
  </r>
  <r>
    <s v="22-Jan-15"/>
    <s v="NORTH"/>
    <s v="KALIMANTAN"/>
    <s v="PONTIANAK"/>
    <s v=" Pontianak"/>
    <x v="78"/>
    <s v="N2-PTNK-PTK01"/>
    <s v="RA"/>
    <m/>
    <m/>
    <n v="852265"/>
    <n v="399089"/>
    <m/>
    <x v="0"/>
    <n v="5917718"/>
    <x v="4450"/>
    <x v="47"/>
    <x v="0"/>
    <x v="50"/>
    <x v="0"/>
    <x v="1868"/>
    <x v="2"/>
  </r>
  <r>
    <s v="22-Jan-15"/>
    <s v="NORTH"/>
    <s v="KALIMANTAN"/>
    <s v="PONTIANAK"/>
    <s v=" Pontianak"/>
    <x v="78"/>
    <s v="N2-PTNK-PTK01"/>
    <s v="SWP"/>
    <m/>
    <m/>
    <n v="0"/>
    <n v="13"/>
    <m/>
    <x v="0"/>
    <n v="378"/>
    <x v="187"/>
    <x v="47"/>
    <x v="0"/>
    <x v="50"/>
    <x v="0"/>
    <x v="1"/>
    <x v="2"/>
  </r>
  <r>
    <s v="22-Jan-15"/>
    <s v="NORTH"/>
    <s v="SULAWESI"/>
    <s v="Greater Makasar"/>
    <s v="Bone"/>
    <x v="79"/>
    <s v="N1-BONE-BON01"/>
    <s v="RA"/>
    <m/>
    <m/>
    <n v="974539"/>
    <n v="292724"/>
    <m/>
    <x v="0"/>
    <n v="3486808"/>
    <x v="4926"/>
    <x v="1506"/>
    <x v="0"/>
    <x v="51"/>
    <x v="0"/>
    <x v="1576"/>
    <x v="2"/>
  </r>
  <r>
    <s v="22-Jan-15"/>
    <s v="NORTH"/>
    <s v="SULAWESI"/>
    <s v="Greater Makasar"/>
    <s v="Bone"/>
    <x v="79"/>
    <s v="N1-BONE-BON01"/>
    <s v="SWP"/>
    <m/>
    <m/>
    <n v="0"/>
    <n v="10"/>
    <m/>
    <x v="0"/>
    <n v="343"/>
    <x v="413"/>
    <x v="807"/>
    <x v="0"/>
    <x v="27"/>
    <x v="0"/>
    <x v="4"/>
    <x v="2"/>
  </r>
  <r>
    <s v="22-Jan-15"/>
    <s v="NORTH"/>
    <s v="SULAWESI"/>
    <s v="Greater Makasar"/>
    <s v="Bone"/>
    <x v="79"/>
    <s v="N1-BONE-BON02"/>
    <s v="RA"/>
    <m/>
    <m/>
    <n v="457267"/>
    <n v="253635"/>
    <m/>
    <x v="0"/>
    <n v="3554084"/>
    <x v="3349"/>
    <x v="47"/>
    <x v="0"/>
    <x v="50"/>
    <x v="0"/>
    <x v="74"/>
    <x v="2"/>
  </r>
  <r>
    <s v="22-Jan-15"/>
    <s v="NORTH"/>
    <s v="SULAWESI"/>
    <s v="Greater Makasar"/>
    <s v="Bone"/>
    <x v="79"/>
    <s v="N1-BONE-BON02"/>
    <s v="SWP"/>
    <m/>
    <m/>
    <n v="0"/>
    <n v="9"/>
    <m/>
    <x v="0"/>
    <n v="265"/>
    <x v="625"/>
    <x v="47"/>
    <x v="0"/>
    <x v="50"/>
    <x v="0"/>
    <x v="1"/>
    <x v="2"/>
  </r>
  <r>
    <s v="22-Jan-15"/>
    <s v="NORTH"/>
    <s v="SULAWESI"/>
    <s v="Greater Makasar"/>
    <s v="Makassar"/>
    <x v="80"/>
    <s v="N1-MKS1-MKS03"/>
    <s v="RA"/>
    <m/>
    <m/>
    <n v="426358"/>
    <n v="23636"/>
    <m/>
    <x v="0"/>
    <n v="1350447"/>
    <x v="4927"/>
    <x v="47"/>
    <x v="0"/>
    <x v="50"/>
    <x v="0"/>
    <x v="1237"/>
    <x v="2"/>
  </r>
  <r>
    <s v="22-Jan-15"/>
    <s v="NORTH"/>
    <s v="SULAWESI"/>
    <s v="Greater Makasar"/>
    <s v="Makassar"/>
    <x v="80"/>
    <s v="N1-MKS1-MKS03"/>
    <s v="SWP"/>
    <m/>
    <m/>
    <n v="0"/>
    <n v="2"/>
    <m/>
    <x v="0"/>
    <n v="148"/>
    <x v="231"/>
    <x v="47"/>
    <x v="0"/>
    <x v="50"/>
    <x v="0"/>
    <x v="73"/>
    <x v="2"/>
  </r>
  <r>
    <s v="22-Jan-15"/>
    <s v="NORTH"/>
    <s v="SULAWESI"/>
    <s v="Greater Makasar"/>
    <s v="Makassar"/>
    <x v="80"/>
    <s v="N1-MKS1-MKS01"/>
    <s v="RA"/>
    <m/>
    <m/>
    <n v="5333626"/>
    <n v="969998"/>
    <m/>
    <x v="0"/>
    <n v="22098169"/>
    <x v="4928"/>
    <x v="74"/>
    <x v="0"/>
    <x v="50"/>
    <x v="0"/>
    <x v="87"/>
    <x v="2"/>
  </r>
  <r>
    <s v="22-Jan-15"/>
    <s v="NORTH"/>
    <s v="SULAWESI"/>
    <s v="Greater Makasar"/>
    <s v="Makassar"/>
    <x v="80"/>
    <s v="N1-MKS1-MKS01"/>
    <s v="SWP"/>
    <m/>
    <m/>
    <n v="0"/>
    <n v="37"/>
    <m/>
    <x v="0"/>
    <n v="1061"/>
    <x v="1797"/>
    <x v="9"/>
    <x v="0"/>
    <x v="50"/>
    <x v="0"/>
    <x v="49"/>
    <x v="2"/>
  </r>
  <r>
    <s v="22-Jan-15"/>
    <s v="NORTH"/>
    <s v="SULAWESI"/>
    <s v="Greater Makasar"/>
    <s v="Makassar"/>
    <x v="80"/>
    <s v="N1-MKS1-MKS02"/>
    <s v="RA"/>
    <m/>
    <m/>
    <n v="753631"/>
    <n v="96362"/>
    <m/>
    <x v="0"/>
    <n v="3484081"/>
    <x v="4929"/>
    <x v="47"/>
    <x v="0"/>
    <x v="51"/>
    <x v="0"/>
    <x v="101"/>
    <x v="2"/>
  </r>
  <r>
    <s v="22-Jan-15"/>
    <s v="NORTH"/>
    <s v="SULAWESI"/>
    <s v="Greater Makasar"/>
    <s v="Makassar"/>
    <x v="80"/>
    <s v="N1-MKS1-MKS02"/>
    <s v="SWP"/>
    <m/>
    <m/>
    <n v="0"/>
    <n v="4"/>
    <m/>
    <x v="0"/>
    <n v="319"/>
    <x v="611"/>
    <x v="47"/>
    <x v="0"/>
    <x v="27"/>
    <x v="0"/>
    <x v="73"/>
    <x v="2"/>
  </r>
  <r>
    <s v="22-Jan-15"/>
    <s v="NORTH"/>
    <s v="SULAWESI"/>
    <s v="Greater Makasar"/>
    <s v="Makassar"/>
    <x v="81"/>
    <s v="N1-MKS2-MKS04"/>
    <s v="RA"/>
    <m/>
    <m/>
    <n v="4064081"/>
    <n v="1056359"/>
    <m/>
    <x v="0"/>
    <n v="21403168"/>
    <x v="4930"/>
    <x v="22"/>
    <x v="0"/>
    <x v="2"/>
    <x v="0"/>
    <x v="1869"/>
    <x v="2"/>
  </r>
  <r>
    <s v="22-Jan-15"/>
    <s v="NORTH"/>
    <s v="SULAWESI"/>
    <s v="Greater Makasar"/>
    <s v="Makassar"/>
    <x v="81"/>
    <s v="N1-MKS2-MKS04"/>
    <s v="SWP"/>
    <m/>
    <m/>
    <n v="0"/>
    <n v="37"/>
    <m/>
    <x v="0"/>
    <n v="1301"/>
    <x v="2764"/>
    <x v="9"/>
    <x v="0"/>
    <x v="6"/>
    <x v="0"/>
    <x v="1"/>
    <x v="2"/>
  </r>
  <r>
    <s v="22-Jan-15"/>
    <s v="NORTH"/>
    <s v="SULAWESI"/>
    <s v="Greater Makasar"/>
    <s v="Pare-Pare"/>
    <x v="82"/>
    <s v="N1-PRPR-PAR02"/>
    <s v="RA"/>
    <m/>
    <m/>
    <n v="419086"/>
    <n v="289998"/>
    <m/>
    <x v="0"/>
    <n v="3796356"/>
    <x v="4931"/>
    <x v="47"/>
    <x v="0"/>
    <x v="50"/>
    <x v="0"/>
    <x v="451"/>
    <x v="2"/>
  </r>
  <r>
    <s v="22-Jan-15"/>
    <s v="NORTH"/>
    <s v="SULAWESI"/>
    <s v="Greater Makasar"/>
    <s v="Pare-Pare"/>
    <x v="82"/>
    <s v="N1-PRPR-PAR02"/>
    <s v="SWP"/>
    <m/>
    <m/>
    <n v="0"/>
    <n v="12"/>
    <m/>
    <x v="0"/>
    <n v="336"/>
    <x v="129"/>
    <x v="47"/>
    <x v="0"/>
    <x v="50"/>
    <x v="0"/>
    <x v="1"/>
    <x v="2"/>
  </r>
  <r>
    <s v="22-Jan-15"/>
    <s v="NORTH"/>
    <s v="SULAWESI"/>
    <s v="Greater Makasar"/>
    <s v="Pare-Pare"/>
    <x v="82"/>
    <s v="N1-PRPR-PAR01"/>
    <s v="RA"/>
    <m/>
    <m/>
    <n v="1095904"/>
    <n v="1027271"/>
    <m/>
    <x v="0"/>
    <n v="3998172"/>
    <x v="4932"/>
    <x v="219"/>
    <x v="0"/>
    <x v="50"/>
    <x v="0"/>
    <x v="27"/>
    <x v="2"/>
  </r>
  <r>
    <s v="22-Jan-15"/>
    <s v="NORTH"/>
    <s v="SULAWESI"/>
    <s v="Greater Makasar"/>
    <s v="Pare-Pare"/>
    <x v="82"/>
    <s v="N1-PRPR-PAR01"/>
    <s v="SWP"/>
    <m/>
    <m/>
    <n v="0"/>
    <n v="30"/>
    <m/>
    <x v="0"/>
    <n v="300"/>
    <x v="613"/>
    <x v="9"/>
    <x v="0"/>
    <x v="50"/>
    <x v="0"/>
    <x v="1"/>
    <x v="2"/>
  </r>
  <r>
    <s v="22-Jan-15"/>
    <s v="NORTH"/>
    <s v="SULAWESI"/>
    <s v="Kendari"/>
    <s v="Kendari"/>
    <x v="83"/>
    <s v="N1-KNDR-KDR02"/>
    <s v="RA"/>
    <m/>
    <m/>
    <n v="977265"/>
    <n v="324544"/>
    <m/>
    <x v="0"/>
    <n v="6833176"/>
    <x v="4933"/>
    <x v="263"/>
    <x v="0"/>
    <x v="50"/>
    <x v="0"/>
    <x v="444"/>
    <x v="2"/>
  </r>
  <r>
    <s v="22-Jan-15"/>
    <s v="NORTH"/>
    <s v="SULAWESI"/>
    <s v="Kendari"/>
    <s v="Kendari"/>
    <x v="83"/>
    <s v="N1-KNDR-KDR02"/>
    <s v="SWP"/>
    <m/>
    <m/>
    <n v="0"/>
    <n v="11"/>
    <m/>
    <x v="0"/>
    <n v="734"/>
    <x v="157"/>
    <x v="15"/>
    <x v="0"/>
    <x v="50"/>
    <x v="0"/>
    <x v="641"/>
    <x v="2"/>
  </r>
  <r>
    <s v="22-Jan-15"/>
    <s v="NORTH"/>
    <s v="SULAWESI"/>
    <s v="Kendari"/>
    <s v="Kendari"/>
    <x v="83"/>
    <s v="N1-KNDR-KDR01"/>
    <s v="RA"/>
    <m/>
    <m/>
    <n v="2866809"/>
    <n v="925453"/>
    <m/>
    <x v="0"/>
    <n v="18267264"/>
    <x v="4934"/>
    <x v="47"/>
    <x v="0"/>
    <x v="52"/>
    <x v="0"/>
    <x v="1549"/>
    <x v="2"/>
  </r>
  <r>
    <s v="22-Jan-15"/>
    <s v="NORTH"/>
    <s v="SULAWESI"/>
    <s v="Kendari"/>
    <s v="Kendari"/>
    <x v="83"/>
    <s v="N1-KNDR-KDR01"/>
    <s v="SWP"/>
    <m/>
    <m/>
    <n v="0"/>
    <n v="28"/>
    <m/>
    <x v="0"/>
    <n v="2100"/>
    <x v="4935"/>
    <x v="47"/>
    <x v="0"/>
    <x v="25"/>
    <x v="0"/>
    <x v="118"/>
    <x v="2"/>
  </r>
  <r>
    <s v="22-Jan-15"/>
    <s v="NORTH"/>
    <s v="SULAWESI"/>
    <s v="Kendari"/>
    <s v="Kendari"/>
    <x v="83"/>
    <s v="N1-KNDR-KDR03"/>
    <s v="RA"/>
    <m/>
    <m/>
    <n v="256360"/>
    <n v="23636"/>
    <m/>
    <x v="0"/>
    <n v="2586813"/>
    <x v="4936"/>
    <x v="47"/>
    <x v="0"/>
    <x v="50"/>
    <x v="0"/>
    <x v="454"/>
    <x v="2"/>
  </r>
  <r>
    <s v="22-Jan-15"/>
    <s v="NORTH"/>
    <s v="SULAWESI"/>
    <s v="Kendari"/>
    <s v="Kendari"/>
    <x v="83"/>
    <s v="N1-KNDR-KDR03"/>
    <s v="SWP"/>
    <m/>
    <m/>
    <n v="0"/>
    <n v="2"/>
    <m/>
    <x v="0"/>
    <n v="263"/>
    <x v="635"/>
    <x v="47"/>
    <x v="0"/>
    <x v="50"/>
    <x v="0"/>
    <x v="141"/>
    <x v="2"/>
  </r>
  <r>
    <s v="22-Jan-15"/>
    <s v="NORTH"/>
    <s v="SULAWESI"/>
    <s v="MANADO PALU"/>
    <s v="Gorontalo"/>
    <x v="84"/>
    <s v="N1-GRTL-GOR01"/>
    <s v="RA"/>
    <m/>
    <m/>
    <n v="1429082"/>
    <n v="79999"/>
    <m/>
    <x v="0"/>
    <n v="11158629"/>
    <x v="4937"/>
    <x v="47"/>
    <x v="0"/>
    <x v="50"/>
    <x v="0"/>
    <x v="583"/>
    <x v="2"/>
  </r>
  <r>
    <s v="22-Jan-15"/>
    <s v="NORTH"/>
    <s v="SULAWESI"/>
    <s v="MANADO PALU"/>
    <s v="Gorontalo"/>
    <x v="84"/>
    <s v="N1-GRTL-GOR01"/>
    <s v="SWP"/>
    <m/>
    <m/>
    <n v="0"/>
    <n v="5"/>
    <m/>
    <x v="0"/>
    <n v="1124"/>
    <x v="2373"/>
    <x v="47"/>
    <x v="0"/>
    <x v="50"/>
    <x v="0"/>
    <x v="4"/>
    <x v="2"/>
  </r>
  <r>
    <s v="22-Jan-15"/>
    <s v="NORTH"/>
    <s v="SULAWESI"/>
    <s v="MANADO PALU"/>
    <s v="Manado"/>
    <x v="85"/>
    <s v="N1-MNDO-MDO01"/>
    <s v="RA"/>
    <m/>
    <m/>
    <n v="3029536"/>
    <n v="120908"/>
    <m/>
    <x v="0"/>
    <n v="18116804"/>
    <x v="4938"/>
    <x v="47"/>
    <x v="0"/>
    <x v="50"/>
    <x v="0"/>
    <x v="196"/>
    <x v="2"/>
  </r>
  <r>
    <s v="22-Jan-15"/>
    <s v="NORTH"/>
    <s v="SULAWESI"/>
    <s v="MANADO PALU"/>
    <s v="Manado"/>
    <x v="85"/>
    <s v="N1-MNDO-MDO01"/>
    <s v="SWP"/>
    <m/>
    <m/>
    <n v="0"/>
    <n v="4"/>
    <m/>
    <x v="0"/>
    <n v="1025"/>
    <x v="395"/>
    <x v="47"/>
    <x v="0"/>
    <x v="50"/>
    <x v="0"/>
    <x v="1"/>
    <x v="2"/>
  </r>
  <r>
    <s v="22-Jan-15"/>
    <s v="NORTH"/>
    <s v="SULAWESI"/>
    <s v="MANADO PALU"/>
    <s v="Manado"/>
    <x v="85"/>
    <s v="N1-MNDO-MDO02"/>
    <s v="RA"/>
    <m/>
    <m/>
    <n v="1606357"/>
    <n v="119089"/>
    <m/>
    <x v="0"/>
    <n v="7884536"/>
    <x v="4939"/>
    <x v="47"/>
    <x v="0"/>
    <x v="50"/>
    <x v="0"/>
    <x v="196"/>
    <x v="2"/>
  </r>
  <r>
    <s v="22-Jan-15"/>
    <s v="NORTH"/>
    <s v="SULAWESI"/>
    <s v="MANADO PALU"/>
    <s v="Manado"/>
    <x v="85"/>
    <s v="N1-MNDO-MDO02"/>
    <s v="SWP"/>
    <m/>
    <m/>
    <n v="0"/>
    <n v="8"/>
    <m/>
    <x v="0"/>
    <n v="641"/>
    <x v="236"/>
    <x v="47"/>
    <x v="0"/>
    <x v="50"/>
    <x v="0"/>
    <x v="1"/>
    <x v="2"/>
  </r>
  <r>
    <s v="22-Jan-15"/>
    <s v="NORTH"/>
    <s v="SULAWESI"/>
    <s v="MANADO PALU"/>
    <s v="Palu"/>
    <x v="86"/>
    <s v="N1-PALU-PAL01"/>
    <s v="RA"/>
    <m/>
    <m/>
    <n v="2172718"/>
    <n v="84544"/>
    <m/>
    <x v="0"/>
    <n v="14539532"/>
    <x v="4940"/>
    <x v="47"/>
    <x v="0"/>
    <x v="50"/>
    <x v="0"/>
    <x v="259"/>
    <x v="2"/>
  </r>
  <r>
    <s v="22-Jan-15"/>
    <s v="NORTH"/>
    <s v="SULAWESI"/>
    <s v="MANADO PALU"/>
    <s v="Palu"/>
    <x v="86"/>
    <s v="N1-PALU-PAL01"/>
    <s v="SWP"/>
    <m/>
    <m/>
    <n v="0"/>
    <n v="3"/>
    <m/>
    <x v="0"/>
    <n v="1403"/>
    <x v="196"/>
    <x v="47"/>
    <x v="0"/>
    <x v="50"/>
    <x v="0"/>
    <x v="1"/>
    <x v="2"/>
  </r>
  <r>
    <s v="22-Jan-15"/>
    <s v="NORTH"/>
    <s v="SULAWESI"/>
    <s v="MANADO PALU"/>
    <s v="Palu"/>
    <x v="86"/>
    <s v="N1-PALU-PAL02"/>
    <s v="RA"/>
    <m/>
    <m/>
    <n v="624539"/>
    <n v="72727"/>
    <m/>
    <x v="0"/>
    <n v="1963629"/>
    <x v="309"/>
    <x v="47"/>
    <x v="0"/>
    <x v="50"/>
    <x v="0"/>
    <x v="1148"/>
    <x v="2"/>
  </r>
  <r>
    <s v="22-Jan-15"/>
    <s v="NORTH"/>
    <s v="SULAWESI"/>
    <s v="MANADO PALU"/>
    <s v="Palu"/>
    <x v="86"/>
    <s v="N1-PALU-PAL02"/>
    <s v="SWP"/>
    <m/>
    <m/>
    <n v="0"/>
    <n v="2"/>
    <m/>
    <x v="0"/>
    <n v="353"/>
    <x v="139"/>
    <x v="47"/>
    <x v="0"/>
    <x v="50"/>
    <x v="0"/>
    <x v="1"/>
    <x v="2"/>
  </r>
  <r>
    <s v="22-Jan-15"/>
    <s v="NORTH"/>
    <s v="SULAWESI"/>
    <s v="MANADO PALU"/>
    <s v="Papua"/>
    <x v="87"/>
    <s v="N1-PPUA-PAP01"/>
    <s v="RA"/>
    <m/>
    <m/>
    <n v="1841355"/>
    <n v="72726"/>
    <m/>
    <x v="0"/>
    <n v="2902722"/>
    <x v="4179"/>
    <x v="47"/>
    <x v="0"/>
    <x v="51"/>
    <x v="0"/>
    <x v="340"/>
    <x v="2"/>
  </r>
  <r>
    <s v="22-Jan-15"/>
    <s v="NORTH"/>
    <s v="SULAWESI"/>
    <s v="MANADO PALU"/>
    <s v="Papua"/>
    <x v="87"/>
    <s v="N1-PPUA-PAP01"/>
    <s v="SWP"/>
    <m/>
    <m/>
    <n v="0"/>
    <n v="2"/>
    <m/>
    <x v="0"/>
    <n v="215"/>
    <x v="227"/>
    <x v="47"/>
    <x v="0"/>
    <x v="27"/>
    <x v="0"/>
    <x v="49"/>
    <x v="2"/>
  </r>
  <r>
    <s v="22-Jan-15"/>
    <s v="UNKNOWN"/>
    <s v="UNKNOWN"/>
    <s v="UNKNOWN"/>
    <s v="UNKNOWN"/>
    <x v="88"/>
    <s v="UNKNOWN"/>
    <s v="RA"/>
    <m/>
    <m/>
    <n v="17352261"/>
    <n v="8491808"/>
    <n v="58181"/>
    <x v="38"/>
    <n v="176895440"/>
    <x v="4941"/>
    <x v="1507"/>
    <x v="28"/>
    <x v="64"/>
    <x v="0"/>
    <x v="1870"/>
    <x v="762"/>
  </r>
  <r>
    <s v="22-Jan-15"/>
    <s v="UNKNOWN"/>
    <s v="UNKNOWN"/>
    <s v="UNKNOWN"/>
    <s v="UNKNOWN"/>
    <x v="88"/>
    <s v="UNKNOWN"/>
    <s v="SWP"/>
    <m/>
    <m/>
    <n v="0"/>
    <n v="239"/>
    <n v="0"/>
    <x v="39"/>
    <n v="22775"/>
    <x v="4942"/>
    <x v="31"/>
    <x v="8"/>
    <x v="90"/>
    <x v="0"/>
    <x v="430"/>
    <x v="22"/>
  </r>
  <r>
    <s v="22-Jan-15"/>
    <s v="WEST"/>
    <s v="CENTRAL WEST"/>
    <s v="Jambi"/>
    <s v=" Jambi"/>
    <x v="89"/>
    <s v="S2-JMBI-MJB01"/>
    <s v="RA"/>
    <m/>
    <m/>
    <n v="1716357"/>
    <n v="277270"/>
    <m/>
    <x v="0"/>
    <n v="4209538"/>
    <x v="4943"/>
    <x v="47"/>
    <x v="0"/>
    <x v="50"/>
    <x v="0"/>
    <x v="171"/>
    <x v="2"/>
  </r>
  <r>
    <s v="22-Jan-15"/>
    <s v="WEST"/>
    <s v="CENTRAL WEST"/>
    <s v="Jambi"/>
    <s v=" Jambi"/>
    <x v="89"/>
    <s v="S2-JMBI-MJB01"/>
    <s v="SWP"/>
    <m/>
    <m/>
    <n v="0"/>
    <n v="11"/>
    <m/>
    <x v="0"/>
    <n v="560"/>
    <x v="236"/>
    <x v="47"/>
    <x v="0"/>
    <x v="50"/>
    <x v="0"/>
    <x v="1"/>
    <x v="2"/>
  </r>
  <r>
    <s v="22-Jan-15"/>
    <s v="WEST"/>
    <s v="CENTRAL WEST"/>
    <s v="Jambi"/>
    <s v=" Jambi"/>
    <x v="89"/>
    <s v="S2-JMBI-JMB01"/>
    <s v="RA"/>
    <m/>
    <m/>
    <n v="5268172"/>
    <n v="1994542"/>
    <m/>
    <x v="0"/>
    <n v="10419992"/>
    <x v="4944"/>
    <x v="47"/>
    <x v="0"/>
    <x v="51"/>
    <x v="0"/>
    <x v="209"/>
    <x v="2"/>
  </r>
  <r>
    <s v="22-Jan-15"/>
    <s v="WEST"/>
    <s v="CENTRAL WEST"/>
    <s v="Jambi"/>
    <s v=" Jambi"/>
    <x v="89"/>
    <s v="S2-JMBI-JMB01"/>
    <s v="SWP"/>
    <m/>
    <m/>
    <n v="0"/>
    <n v="60"/>
    <m/>
    <x v="0"/>
    <n v="699"/>
    <x v="3523"/>
    <x v="47"/>
    <x v="0"/>
    <x v="12"/>
    <x v="0"/>
    <x v="1"/>
    <x v="2"/>
  </r>
  <r>
    <s v="22-Jan-15"/>
    <s v="WEST"/>
    <s v="CENTRAL WEST"/>
    <s v="Jambi"/>
    <s v=" Kerinci"/>
    <x v="90"/>
    <s v="S2-MRB2-KRC01"/>
    <s v="RA"/>
    <m/>
    <m/>
    <n v="948631"/>
    <n v="229999"/>
    <m/>
    <x v="0"/>
    <n v="2894086"/>
    <x v="4945"/>
    <x v="47"/>
    <x v="0"/>
    <x v="50"/>
    <x v="0"/>
    <x v="313"/>
    <x v="2"/>
  </r>
  <r>
    <s v="22-Jan-15"/>
    <s v="WEST"/>
    <s v="CENTRAL WEST"/>
    <s v="Jambi"/>
    <s v=" Kerinci"/>
    <x v="90"/>
    <s v="S2-MRB2-KRC01"/>
    <s v="SWP"/>
    <m/>
    <m/>
    <n v="0"/>
    <n v="7"/>
    <m/>
    <x v="0"/>
    <n v="704"/>
    <x v="217"/>
    <x v="47"/>
    <x v="0"/>
    <x v="50"/>
    <x v="0"/>
    <x v="1"/>
    <x v="2"/>
  </r>
  <r>
    <s v="22-Jan-15"/>
    <s v="WEST"/>
    <s v="CENTRAL WEST"/>
    <s v="Jambi"/>
    <s v=" Kuala Tungkal"/>
    <x v="91"/>
    <s v="S2-TNJB-TJB01"/>
    <s v="RA"/>
    <m/>
    <m/>
    <n v="1229992"/>
    <n v="1063635"/>
    <m/>
    <x v="0"/>
    <n v="3644994"/>
    <x v="4946"/>
    <x v="1508"/>
    <x v="0"/>
    <x v="50"/>
    <x v="0"/>
    <x v="136"/>
    <x v="2"/>
  </r>
  <r>
    <s v="22-Jan-15"/>
    <s v="WEST"/>
    <s v="CENTRAL WEST"/>
    <s v="Jambi"/>
    <s v=" Kuala Tungkal"/>
    <x v="91"/>
    <s v="S2-TNJB-TJB01"/>
    <s v="SWP"/>
    <m/>
    <m/>
    <n v="0"/>
    <n v="32"/>
    <m/>
    <x v="0"/>
    <n v="625"/>
    <x v="15"/>
    <x v="31"/>
    <x v="0"/>
    <x v="50"/>
    <x v="0"/>
    <x v="1"/>
    <x v="2"/>
  </r>
  <r>
    <s v="22-Jan-15"/>
    <s v="WEST"/>
    <s v="CENTRAL WEST"/>
    <s v="Jambi"/>
    <s v=" Muara Bungo"/>
    <x v="92"/>
    <s v="S2-MRB1-SLN01"/>
    <s v="RA"/>
    <m/>
    <m/>
    <n v="908629"/>
    <n v="84545"/>
    <m/>
    <x v="0"/>
    <n v="2216812"/>
    <x v="4947"/>
    <x v="47"/>
    <x v="0"/>
    <x v="50"/>
    <x v="0"/>
    <x v="137"/>
    <x v="2"/>
  </r>
  <r>
    <s v="22-Jan-15"/>
    <s v="WEST"/>
    <s v="CENTRAL WEST"/>
    <s v="Jambi"/>
    <s v=" Muara Bungo"/>
    <x v="92"/>
    <s v="S2-MRB1-SLN01"/>
    <s v="SWP"/>
    <m/>
    <m/>
    <n v="0"/>
    <n v="3"/>
    <m/>
    <x v="0"/>
    <n v="394"/>
    <x v="32"/>
    <x v="47"/>
    <x v="0"/>
    <x v="50"/>
    <x v="0"/>
    <x v="1"/>
    <x v="2"/>
  </r>
  <r>
    <s v="22-Jan-15"/>
    <s v="WEST"/>
    <s v="CENTRAL WEST"/>
    <s v="Jambi"/>
    <s v=" Muara Bungo"/>
    <x v="92"/>
    <s v="S2-MRB1-BNG01"/>
    <s v="RA"/>
    <m/>
    <m/>
    <n v="1757265"/>
    <n v="278180"/>
    <m/>
    <x v="0"/>
    <n v="3622720"/>
    <x v="4948"/>
    <x v="1509"/>
    <x v="0"/>
    <x v="50"/>
    <x v="0"/>
    <x v="459"/>
    <x v="2"/>
  </r>
  <r>
    <s v="22-Jan-15"/>
    <s v="WEST"/>
    <s v="CENTRAL WEST"/>
    <s v="Jambi"/>
    <s v=" Muara Bungo"/>
    <x v="92"/>
    <s v="S2-MRB1-BNG01"/>
    <s v="SWP"/>
    <m/>
    <m/>
    <n v="0"/>
    <n v="11"/>
    <m/>
    <x v="0"/>
    <n v="761"/>
    <x v="292"/>
    <x v="11"/>
    <x v="0"/>
    <x v="50"/>
    <x v="0"/>
    <x v="1"/>
    <x v="2"/>
  </r>
  <r>
    <s v="22-Jan-15"/>
    <s v="WEST"/>
    <s v="CENTRAL WEST"/>
    <s v="Kepulauan Riau"/>
    <s v="Batam 1"/>
    <x v="93"/>
    <s v="S2-BTAM-BT101"/>
    <s v="RA"/>
    <m/>
    <m/>
    <n v="7615900"/>
    <n v="1357271"/>
    <m/>
    <x v="0"/>
    <n v="32164082"/>
    <x v="4949"/>
    <x v="47"/>
    <x v="0"/>
    <x v="53"/>
    <x v="0"/>
    <x v="1014"/>
    <x v="2"/>
  </r>
  <r>
    <s v="22-Jan-15"/>
    <s v="WEST"/>
    <s v="CENTRAL WEST"/>
    <s v="Kepulauan Riau"/>
    <s v="Batam 1"/>
    <x v="93"/>
    <s v="S2-BTAM-BT101"/>
    <s v="SWP"/>
    <m/>
    <m/>
    <n v="0"/>
    <n v="38"/>
    <m/>
    <x v="0"/>
    <n v="1730"/>
    <x v="424"/>
    <x v="47"/>
    <x v="0"/>
    <x v="12"/>
    <x v="0"/>
    <x v="1"/>
    <x v="2"/>
  </r>
  <r>
    <s v="22-Jan-15"/>
    <s v="WEST"/>
    <s v="CENTRAL WEST"/>
    <s v="Kepulauan Riau"/>
    <s v="Batam 1"/>
    <x v="93"/>
    <s v="S2-BTAM-BT201"/>
    <s v="RA"/>
    <m/>
    <m/>
    <n v="4650898"/>
    <n v="1649997"/>
    <m/>
    <x v="0"/>
    <n v="21343624"/>
    <x v="4950"/>
    <x v="47"/>
    <x v="0"/>
    <x v="49"/>
    <x v="0"/>
    <x v="169"/>
    <x v="2"/>
  </r>
  <r>
    <s v="22-Jan-15"/>
    <s v="WEST"/>
    <s v="CENTRAL WEST"/>
    <s v="Kepulauan Riau"/>
    <s v="Batam 1"/>
    <x v="93"/>
    <s v="S2-BTAM-BT201"/>
    <s v="SWP"/>
    <m/>
    <m/>
    <n v="0"/>
    <n v="49"/>
    <m/>
    <x v="0"/>
    <n v="1688"/>
    <x v="470"/>
    <x v="47"/>
    <x v="0"/>
    <x v="3"/>
    <x v="0"/>
    <x v="1"/>
    <x v="2"/>
  </r>
  <r>
    <s v="22-Jan-15"/>
    <s v="WEST"/>
    <s v="CENTRAL WEST"/>
    <s v="Kepulauan Riau"/>
    <s v="Bintan 1"/>
    <x v="94"/>
    <s v="S2-BTN1-KRM01"/>
    <s v="RA"/>
    <m/>
    <m/>
    <n v="3742718"/>
    <n v="1498181"/>
    <m/>
    <x v="0"/>
    <n v="13177715"/>
    <x v="4951"/>
    <x v="55"/>
    <x v="0"/>
    <x v="50"/>
    <x v="0"/>
    <x v="194"/>
    <x v="2"/>
  </r>
  <r>
    <s v="22-Jan-15"/>
    <s v="WEST"/>
    <s v="CENTRAL WEST"/>
    <s v="Kepulauan Riau"/>
    <s v="Bintan 1"/>
    <x v="94"/>
    <s v="S2-BTN1-KRM01"/>
    <s v="SWP"/>
    <m/>
    <m/>
    <n v="0"/>
    <n v="42"/>
    <m/>
    <x v="0"/>
    <n v="1045"/>
    <x v="603"/>
    <x v="15"/>
    <x v="0"/>
    <x v="50"/>
    <x v="0"/>
    <x v="1"/>
    <x v="2"/>
  </r>
  <r>
    <s v="22-Jan-15"/>
    <s v="WEST"/>
    <s v="CENTRAL WEST"/>
    <s v="Kepulauan Riau"/>
    <s v="Bintan 1"/>
    <x v="94"/>
    <s v="S2-BTN1-BTN01"/>
    <s v="RA"/>
    <m/>
    <m/>
    <n v="2016810"/>
    <n v="1165452"/>
    <m/>
    <x v="0"/>
    <n v="10144537"/>
    <x v="4952"/>
    <x v="47"/>
    <x v="0"/>
    <x v="50"/>
    <x v="0"/>
    <x v="560"/>
    <x v="2"/>
  </r>
  <r>
    <s v="22-Jan-15"/>
    <s v="WEST"/>
    <s v="CENTRAL WEST"/>
    <s v="Kepulauan Riau"/>
    <s v="Bintan 1"/>
    <x v="94"/>
    <s v="S2-BTN1-BTN01"/>
    <s v="SWP"/>
    <m/>
    <m/>
    <n v="0"/>
    <n v="35"/>
    <m/>
    <x v="0"/>
    <n v="938"/>
    <x v="133"/>
    <x v="47"/>
    <x v="0"/>
    <x v="50"/>
    <x v="0"/>
    <x v="1"/>
    <x v="2"/>
  </r>
  <r>
    <s v="22-Jan-15"/>
    <s v="WEST"/>
    <s v="CENTRAL WEST"/>
    <s v="PEKANBARU &amp; RIAU OUTER 1"/>
    <s v=" Pekanbaru"/>
    <x v="95"/>
    <s v="S2-PKBU-PKU01"/>
    <s v="RA"/>
    <m/>
    <m/>
    <n v="7574078"/>
    <n v="4619998"/>
    <m/>
    <x v="0"/>
    <n v="20545445"/>
    <x v="4953"/>
    <x v="74"/>
    <x v="0"/>
    <x v="51"/>
    <x v="0"/>
    <x v="146"/>
    <x v="2"/>
  </r>
  <r>
    <s v="22-Jan-15"/>
    <s v="WEST"/>
    <s v="CENTRAL WEST"/>
    <s v="PEKANBARU &amp; RIAU OUTER 1"/>
    <s v=" Pekanbaru"/>
    <x v="95"/>
    <s v="S2-PKBU-PKU01"/>
    <s v="SWP"/>
    <m/>
    <m/>
    <n v="0"/>
    <n v="132"/>
    <m/>
    <x v="0"/>
    <n v="1176"/>
    <x v="3993"/>
    <x v="9"/>
    <x v="0"/>
    <x v="27"/>
    <x v="0"/>
    <x v="1"/>
    <x v="2"/>
  </r>
  <r>
    <s v="22-Jan-15"/>
    <s v="WEST"/>
    <s v="CENTRAL WEST"/>
    <s v="PEKANBARU &amp; RIAU OUTER 1"/>
    <s v=" Tembilahan"/>
    <x v="96"/>
    <s v="S2-INHU-TBH01"/>
    <s v="RA"/>
    <m/>
    <m/>
    <n v="689994"/>
    <n v="264545"/>
    <m/>
    <x v="0"/>
    <n v="5010447"/>
    <x v="4954"/>
    <x v="47"/>
    <x v="0"/>
    <x v="50"/>
    <x v="0"/>
    <x v="130"/>
    <x v="2"/>
  </r>
  <r>
    <s v="22-Jan-15"/>
    <s v="WEST"/>
    <s v="CENTRAL WEST"/>
    <s v="PEKANBARU &amp; RIAU OUTER 1"/>
    <s v=" Tembilahan"/>
    <x v="96"/>
    <s v="S2-INHU-TBH01"/>
    <s v="SWP"/>
    <m/>
    <m/>
    <n v="0"/>
    <n v="8"/>
    <m/>
    <x v="0"/>
    <n v="558"/>
    <x v="541"/>
    <x v="47"/>
    <x v="0"/>
    <x v="50"/>
    <x v="0"/>
    <x v="1"/>
    <x v="2"/>
  </r>
  <r>
    <s v="22-Jan-15"/>
    <s v="WEST"/>
    <s v="CENTRAL WEST"/>
    <s v="PEKANBARU &amp; RIAU OUTER 1"/>
    <s v=" Tembilahan"/>
    <x v="96"/>
    <s v="S2-INHU-IGH01"/>
    <s v="RA"/>
    <m/>
    <m/>
    <n v="557723"/>
    <n v="714545"/>
    <m/>
    <x v="0"/>
    <n v="4618631"/>
    <x v="4955"/>
    <x v="22"/>
    <x v="0"/>
    <x v="50"/>
    <x v="0"/>
    <x v="930"/>
    <x v="2"/>
  </r>
  <r>
    <s v="22-Jan-15"/>
    <s v="WEST"/>
    <s v="CENTRAL WEST"/>
    <s v="PEKANBARU &amp; RIAU OUTER 1"/>
    <s v=" Tembilahan"/>
    <x v="96"/>
    <s v="S2-INHU-IGH01"/>
    <s v="SWP"/>
    <m/>
    <m/>
    <n v="0"/>
    <n v="21"/>
    <m/>
    <x v="0"/>
    <n v="410"/>
    <x v="798"/>
    <x v="9"/>
    <x v="0"/>
    <x v="50"/>
    <x v="0"/>
    <x v="1"/>
    <x v="2"/>
  </r>
  <r>
    <s v="22-Jan-15"/>
    <s v="WEST"/>
    <s v="CENTRAL WEST"/>
    <s v="PEKANBARU &amp; RIAU OUTER 1"/>
    <s v="Siak"/>
    <x v="97"/>
    <s v="S2-SIAK-SIK01"/>
    <s v="RA"/>
    <m/>
    <m/>
    <n v="1282266"/>
    <n v="538180"/>
    <m/>
    <x v="0"/>
    <n v="4959994"/>
    <x v="4956"/>
    <x v="74"/>
    <x v="0"/>
    <x v="50"/>
    <x v="0"/>
    <x v="199"/>
    <x v="2"/>
  </r>
  <r>
    <s v="22-Jan-15"/>
    <s v="WEST"/>
    <s v="CENTRAL WEST"/>
    <s v="PEKANBARU &amp; RIAU OUTER 1"/>
    <s v="Siak"/>
    <x v="97"/>
    <s v="S2-SIAK-SIK01"/>
    <s v="SWP"/>
    <m/>
    <m/>
    <n v="0"/>
    <n v="15"/>
    <m/>
    <x v="0"/>
    <n v="622"/>
    <x v="976"/>
    <x v="9"/>
    <x v="0"/>
    <x v="50"/>
    <x v="0"/>
    <x v="1"/>
    <x v="2"/>
  </r>
  <r>
    <s v="22-Jan-15"/>
    <s v="WEST"/>
    <s v="CENTRAL WEST"/>
    <s v="Riau Outer 2"/>
    <s v=" Dumai"/>
    <x v="98"/>
    <s v="S2-DMAI-DMI01"/>
    <s v="RA"/>
    <m/>
    <m/>
    <n v="1539084"/>
    <n v="477270"/>
    <m/>
    <x v="0"/>
    <n v="3516357"/>
    <x v="4957"/>
    <x v="47"/>
    <x v="0"/>
    <x v="50"/>
    <x v="0"/>
    <x v="202"/>
    <x v="2"/>
  </r>
  <r>
    <s v="22-Jan-15"/>
    <s v="WEST"/>
    <s v="CENTRAL WEST"/>
    <s v="Riau Outer 2"/>
    <s v=" Dumai"/>
    <x v="98"/>
    <s v="S2-DMAI-DMI01"/>
    <s v="SWP"/>
    <m/>
    <m/>
    <n v="0"/>
    <n v="14"/>
    <m/>
    <x v="0"/>
    <n v="389"/>
    <x v="15"/>
    <x v="47"/>
    <x v="0"/>
    <x v="50"/>
    <x v="0"/>
    <x v="1"/>
    <x v="2"/>
  </r>
  <r>
    <s v="22-Jan-15"/>
    <s v="WEST"/>
    <s v="CENTRAL WEST"/>
    <s v="Riau Outer 2"/>
    <s v=" Dumai"/>
    <x v="98"/>
    <s v="S2-DMAI-BKL01"/>
    <s v="RA"/>
    <m/>
    <m/>
    <n v="691812"/>
    <n v="360908"/>
    <m/>
    <x v="0"/>
    <n v="2913630"/>
    <x v="4958"/>
    <x v="47"/>
    <x v="0"/>
    <x v="50"/>
    <x v="0"/>
    <x v="75"/>
    <x v="2"/>
  </r>
  <r>
    <s v="22-Jan-15"/>
    <s v="WEST"/>
    <s v="CENTRAL WEST"/>
    <s v="Riau Outer 2"/>
    <s v=" Dumai"/>
    <x v="98"/>
    <s v="S2-DMAI-BKL01"/>
    <s v="SWP"/>
    <m/>
    <m/>
    <n v="0"/>
    <n v="11"/>
    <m/>
    <x v="0"/>
    <n v="318"/>
    <x v="231"/>
    <x v="47"/>
    <x v="0"/>
    <x v="50"/>
    <x v="0"/>
    <x v="1"/>
    <x v="2"/>
  </r>
  <r>
    <s v="22-Jan-15"/>
    <s v="WEST"/>
    <s v="CENTRAL WEST"/>
    <s v="Riau Outer 2"/>
    <s v="Kampar"/>
    <x v="99"/>
    <s v="S2-KMPR-KPR01"/>
    <s v="RA"/>
    <m/>
    <m/>
    <n v="1156813"/>
    <n v="889088"/>
    <m/>
    <x v="0"/>
    <n v="3947719"/>
    <x v="4959"/>
    <x v="1510"/>
    <x v="0"/>
    <x v="50"/>
    <x v="0"/>
    <x v="196"/>
    <x v="2"/>
  </r>
  <r>
    <s v="22-Jan-15"/>
    <s v="WEST"/>
    <s v="CENTRAL WEST"/>
    <s v="Riau Outer 2"/>
    <s v="Kampar"/>
    <x v="99"/>
    <s v="S2-KMPR-KPR01"/>
    <s v="SWP"/>
    <m/>
    <m/>
    <n v="0"/>
    <n v="26"/>
    <m/>
    <x v="0"/>
    <n v="512"/>
    <x v="194"/>
    <x v="3"/>
    <x v="0"/>
    <x v="50"/>
    <x v="0"/>
    <x v="1"/>
    <x v="2"/>
  </r>
  <r>
    <s v="22-Jan-15"/>
    <s v="WEST"/>
    <s v="CENTRAL WEST"/>
    <s v="SUMATERA BARAT 1"/>
    <s v=" Padang"/>
    <x v="100"/>
    <s v="S2-PDNG-PDG01"/>
    <s v="RA"/>
    <m/>
    <m/>
    <n v="6865901"/>
    <n v="1309089"/>
    <m/>
    <x v="0"/>
    <n v="24910899"/>
    <x v="4960"/>
    <x v="47"/>
    <x v="0"/>
    <x v="50"/>
    <x v="0"/>
    <x v="614"/>
    <x v="2"/>
  </r>
  <r>
    <s v="22-Jan-15"/>
    <s v="WEST"/>
    <s v="CENTRAL WEST"/>
    <s v="SUMATERA BARAT 1"/>
    <s v=" Padang"/>
    <x v="100"/>
    <s v="S2-PDNG-PDG01"/>
    <s v="SWP"/>
    <m/>
    <m/>
    <n v="0"/>
    <n v="39"/>
    <m/>
    <x v="0"/>
    <n v="2282"/>
    <x v="2204"/>
    <x v="47"/>
    <x v="0"/>
    <x v="50"/>
    <x v="0"/>
    <x v="49"/>
    <x v="2"/>
  </r>
  <r>
    <s v="22-Jan-15"/>
    <s v="WEST"/>
    <s v="CENTRAL WEST"/>
    <s v="SUMATERA BARAT 1"/>
    <s v=" Solok"/>
    <x v="101"/>
    <s v="S2-SLOK-SLK01"/>
    <s v="RA"/>
    <m/>
    <m/>
    <n v="810902"/>
    <n v="517271"/>
    <m/>
    <x v="0"/>
    <n v="5199084"/>
    <x v="4961"/>
    <x v="47"/>
    <x v="0"/>
    <x v="50"/>
    <x v="0"/>
    <x v="1327"/>
    <x v="2"/>
  </r>
  <r>
    <s v="22-Jan-15"/>
    <s v="WEST"/>
    <s v="CENTRAL WEST"/>
    <s v="SUMATERA BARAT 1"/>
    <s v=" Solok"/>
    <x v="101"/>
    <s v="S2-SLOK-SLK01"/>
    <s v="SWP"/>
    <m/>
    <m/>
    <n v="0"/>
    <n v="21"/>
    <m/>
    <x v="0"/>
    <n v="767"/>
    <x v="981"/>
    <x v="47"/>
    <x v="0"/>
    <x v="50"/>
    <x v="0"/>
    <x v="1"/>
    <x v="2"/>
  </r>
  <r>
    <s v="22-Jan-15"/>
    <s v="WEST"/>
    <s v="CENTRAL WEST"/>
    <s v="SUMATERA BARAT 1"/>
    <s v=" Solok"/>
    <x v="101"/>
    <s v="S2-SLOK-DMR01"/>
    <s v="RA"/>
    <m/>
    <m/>
    <n v="685902"/>
    <n v="314544"/>
    <m/>
    <x v="0"/>
    <n v="3740446"/>
    <x v="1192"/>
    <x v="47"/>
    <x v="0"/>
    <x v="50"/>
    <x v="0"/>
    <x v="1479"/>
    <x v="2"/>
  </r>
  <r>
    <s v="22-Jan-15"/>
    <s v="WEST"/>
    <s v="CENTRAL WEST"/>
    <s v="SUMATERA BARAT 1"/>
    <s v=" Solok"/>
    <x v="101"/>
    <s v="S2-SLOK-DMR01"/>
    <s v="SWP"/>
    <m/>
    <m/>
    <n v="0"/>
    <n v="10"/>
    <m/>
    <x v="0"/>
    <n v="387"/>
    <x v="569"/>
    <x v="47"/>
    <x v="0"/>
    <x v="50"/>
    <x v="0"/>
    <x v="1"/>
    <x v="2"/>
  </r>
  <r>
    <s v="22-Jan-15"/>
    <s v="WEST"/>
    <s v="CENTRAL WEST"/>
    <s v="Sumatera Barat 2"/>
    <s v=" Bukittinggi"/>
    <x v="102"/>
    <s v="S2-BKTG-PSM01"/>
    <s v="RA"/>
    <m/>
    <m/>
    <n v="587722"/>
    <n v="120908"/>
    <m/>
    <x v="0"/>
    <n v="2620902"/>
    <x v="1256"/>
    <x v="219"/>
    <x v="0"/>
    <x v="50"/>
    <x v="0"/>
    <x v="144"/>
    <x v="2"/>
  </r>
  <r>
    <s v="22-Jan-15"/>
    <s v="WEST"/>
    <s v="CENTRAL WEST"/>
    <s v="Sumatera Barat 2"/>
    <s v=" Bukittinggi"/>
    <x v="102"/>
    <s v="S2-BKTG-PSM01"/>
    <s v="SWP"/>
    <m/>
    <m/>
    <n v="0"/>
    <n v="4"/>
    <m/>
    <x v="0"/>
    <n v="419"/>
    <x v="591"/>
    <x v="9"/>
    <x v="0"/>
    <x v="50"/>
    <x v="0"/>
    <x v="1"/>
    <x v="2"/>
  </r>
  <r>
    <s v="22-Jan-15"/>
    <s v="WEST"/>
    <s v="CENTRAL WEST"/>
    <s v="Sumatera Barat 2"/>
    <s v=" Bukittinggi"/>
    <x v="102"/>
    <s v="S2-BKTG-AGM01"/>
    <s v="RA"/>
    <m/>
    <m/>
    <n v="1045447"/>
    <n v="320906"/>
    <m/>
    <x v="0"/>
    <n v="3510900"/>
    <x v="4962"/>
    <x v="55"/>
    <x v="0"/>
    <x v="50"/>
    <x v="0"/>
    <x v="930"/>
    <x v="2"/>
  </r>
  <r>
    <s v="22-Jan-15"/>
    <s v="WEST"/>
    <s v="CENTRAL WEST"/>
    <s v="Sumatera Barat 2"/>
    <s v=" Bukittinggi"/>
    <x v="102"/>
    <s v="S2-BKTG-AGM01"/>
    <s v="SWP"/>
    <m/>
    <m/>
    <n v="0"/>
    <n v="9"/>
    <m/>
    <x v="0"/>
    <n v="407"/>
    <x v="231"/>
    <x v="15"/>
    <x v="0"/>
    <x v="50"/>
    <x v="0"/>
    <x v="1"/>
    <x v="2"/>
  </r>
  <r>
    <s v="22-Jan-15"/>
    <s v="WEST"/>
    <s v="CENTRAL WEST"/>
    <s v="Sumatera Barat 2"/>
    <s v=" Bukittinggi"/>
    <x v="102"/>
    <s v="S2-BKTG-BKT01"/>
    <s v="RA"/>
    <m/>
    <m/>
    <n v="1499083"/>
    <n v="443634"/>
    <m/>
    <x v="0"/>
    <n v="5727264"/>
    <x v="4963"/>
    <x v="1498"/>
    <x v="0"/>
    <x v="50"/>
    <x v="0"/>
    <x v="560"/>
    <x v="2"/>
  </r>
  <r>
    <s v="22-Jan-15"/>
    <s v="WEST"/>
    <s v="CENTRAL WEST"/>
    <s v="Sumatera Barat 2"/>
    <s v=" Bukittinggi"/>
    <x v="102"/>
    <s v="S2-BKTG-BKT01"/>
    <s v="SWP"/>
    <m/>
    <m/>
    <n v="0"/>
    <n v="14"/>
    <m/>
    <x v="0"/>
    <n v="469"/>
    <x v="63"/>
    <x v="19"/>
    <x v="0"/>
    <x v="50"/>
    <x v="0"/>
    <x v="1"/>
    <x v="2"/>
  </r>
  <r>
    <s v="22-Jan-15"/>
    <s v="WEST"/>
    <s v="NORTH WEST"/>
    <s v="Greater Medan"/>
    <s v=" Medan 2"/>
    <x v="103"/>
    <s v="S1-MDN2-MD201"/>
    <s v="RA"/>
    <m/>
    <m/>
    <n v="22671807"/>
    <n v="19820905"/>
    <m/>
    <x v="0"/>
    <n v="49537258"/>
    <x v="4964"/>
    <x v="1511"/>
    <x v="0"/>
    <x v="68"/>
    <x v="0"/>
    <x v="1871"/>
    <x v="2"/>
  </r>
  <r>
    <s v="22-Jan-15"/>
    <s v="WEST"/>
    <s v="NORTH WEST"/>
    <s v="Greater Medan"/>
    <s v=" Medan 2"/>
    <x v="103"/>
    <s v="S1-MDN2-MD201"/>
    <s v="SWP"/>
    <m/>
    <m/>
    <n v="0"/>
    <n v="554"/>
    <m/>
    <x v="0"/>
    <n v="5086"/>
    <x v="4965"/>
    <x v="5"/>
    <x v="0"/>
    <x v="25"/>
    <x v="0"/>
    <x v="1"/>
    <x v="2"/>
  </r>
  <r>
    <s v="22-Jan-15"/>
    <s v="WEST"/>
    <s v="NORTH WEST"/>
    <s v="Greater Medan"/>
    <s v="Medan 1"/>
    <x v="104"/>
    <s v="S1-MDN1-MD101"/>
    <s v="RA"/>
    <m/>
    <m/>
    <n v="10074990"/>
    <n v="4369088"/>
    <m/>
    <x v="0"/>
    <n v="27224990"/>
    <x v="4966"/>
    <x v="263"/>
    <x v="0"/>
    <x v="26"/>
    <x v="0"/>
    <x v="458"/>
    <x v="0"/>
  </r>
  <r>
    <s v="22-Jan-15"/>
    <s v="WEST"/>
    <s v="NORTH WEST"/>
    <s v="Greater Medan"/>
    <s v="Medan 1"/>
    <x v="104"/>
    <s v="S1-MDN1-MD101"/>
    <s v="SWP"/>
    <m/>
    <m/>
    <n v="0"/>
    <n v="121"/>
    <m/>
    <x v="0"/>
    <n v="2272"/>
    <x v="1401"/>
    <x v="15"/>
    <x v="0"/>
    <x v="12"/>
    <x v="0"/>
    <x v="1"/>
    <x v="1"/>
  </r>
  <r>
    <s v="22-Jan-15"/>
    <s v="WEST"/>
    <s v="NORTH WEST"/>
    <s v="Greater Medan"/>
    <s v="Medan 1"/>
    <x v="104"/>
    <s v="S1-MDN1-BNJ01"/>
    <s v="RA"/>
    <m/>
    <m/>
    <n v="4127720"/>
    <n v="1845453"/>
    <m/>
    <x v="0"/>
    <n v="10366809"/>
    <x v="4967"/>
    <x v="74"/>
    <x v="0"/>
    <x v="52"/>
    <x v="0"/>
    <x v="328"/>
    <x v="2"/>
  </r>
  <r>
    <s v="22-Jan-15"/>
    <s v="WEST"/>
    <s v="NORTH WEST"/>
    <s v="Greater Medan"/>
    <s v="Medan 1"/>
    <x v="104"/>
    <s v="S1-MDN1-BNJ01"/>
    <s v="SWP"/>
    <m/>
    <m/>
    <n v="0"/>
    <n v="58"/>
    <m/>
    <x v="0"/>
    <n v="1881"/>
    <x v="906"/>
    <x v="9"/>
    <x v="0"/>
    <x v="25"/>
    <x v="0"/>
    <x v="1"/>
    <x v="2"/>
  </r>
  <r>
    <s v="22-Jan-15"/>
    <s v="WEST"/>
    <s v="NORTH WEST"/>
    <s v="Greater Medan"/>
    <s v="Medan 3"/>
    <x v="105"/>
    <s v="S1-MDN3-KRO01"/>
    <s v="RA"/>
    <m/>
    <m/>
    <n v="1634994"/>
    <n v="392726"/>
    <m/>
    <x v="0"/>
    <n v="3839085"/>
    <x v="4968"/>
    <x v="1369"/>
    <x v="0"/>
    <x v="51"/>
    <x v="0"/>
    <x v="132"/>
    <x v="2"/>
  </r>
  <r>
    <s v="22-Jan-15"/>
    <s v="WEST"/>
    <s v="NORTH WEST"/>
    <s v="Greater Medan"/>
    <s v="Medan 3"/>
    <x v="105"/>
    <s v="S1-MDN3-KRO01"/>
    <s v="SWP"/>
    <m/>
    <m/>
    <n v="0"/>
    <n v="11"/>
    <m/>
    <x v="0"/>
    <n v="662"/>
    <x v="408"/>
    <x v="1"/>
    <x v="0"/>
    <x v="12"/>
    <x v="0"/>
    <x v="1"/>
    <x v="2"/>
  </r>
  <r>
    <s v="22-Jan-15"/>
    <s v="WEST"/>
    <s v="NORTH WEST"/>
    <s v="Greater Medan"/>
    <s v="Medan 3"/>
    <x v="105"/>
    <s v="S1-MDN3-MD301"/>
    <s v="RA"/>
    <m/>
    <m/>
    <n v="7984988"/>
    <n v="7912725"/>
    <m/>
    <x v="0"/>
    <n v="18379990"/>
    <x v="4969"/>
    <x v="696"/>
    <x v="0"/>
    <x v="53"/>
    <x v="0"/>
    <x v="1872"/>
    <x v="2"/>
  </r>
  <r>
    <s v="22-Jan-15"/>
    <s v="WEST"/>
    <s v="NORTH WEST"/>
    <s v="Greater Medan"/>
    <s v="Medan 3"/>
    <x v="105"/>
    <s v="S1-MDN3-MD301"/>
    <s v="SWP"/>
    <m/>
    <m/>
    <n v="0"/>
    <n v="220"/>
    <m/>
    <x v="0"/>
    <n v="1593"/>
    <x v="4970"/>
    <x v="11"/>
    <x v="0"/>
    <x v="25"/>
    <x v="0"/>
    <x v="1"/>
    <x v="2"/>
  </r>
  <r>
    <s v="22-Jan-15"/>
    <s v="WEST"/>
    <s v="NORTH WEST"/>
    <s v="Greater Medan"/>
    <s v="Medan 3"/>
    <x v="105"/>
    <s v="S1-MDN3-DSD01"/>
    <s v="RA"/>
    <m/>
    <m/>
    <n v="4638626"/>
    <n v="2485452"/>
    <m/>
    <x v="0"/>
    <n v="13127719"/>
    <x v="4971"/>
    <x v="1375"/>
    <x v="0"/>
    <x v="49"/>
    <x v="0"/>
    <x v="183"/>
    <x v="2"/>
  </r>
  <r>
    <s v="22-Jan-15"/>
    <s v="WEST"/>
    <s v="NORTH WEST"/>
    <s v="Greater Medan"/>
    <s v="Medan 3"/>
    <x v="105"/>
    <s v="S1-MDN3-DSD01"/>
    <s v="SWP"/>
    <m/>
    <m/>
    <n v="0"/>
    <n v="73"/>
    <m/>
    <x v="0"/>
    <n v="1954"/>
    <x v="182"/>
    <x v="31"/>
    <x v="0"/>
    <x v="27"/>
    <x v="0"/>
    <x v="1"/>
    <x v="2"/>
  </r>
  <r>
    <s v="22-Jan-15"/>
    <s v="WEST"/>
    <s v="NORTH WEST"/>
    <s v="NAD"/>
    <s v=" Banda Aceh"/>
    <x v="106"/>
    <s v="S1-ACEH-MLB01"/>
    <s v="RA"/>
    <m/>
    <m/>
    <n v="395904"/>
    <m/>
    <m/>
    <x v="0"/>
    <n v="851814"/>
    <x v="255"/>
    <x v="47"/>
    <x v="0"/>
    <x v="50"/>
    <x v="0"/>
    <x v="330"/>
    <x v="2"/>
  </r>
  <r>
    <s v="22-Jan-15"/>
    <s v="WEST"/>
    <s v="NORTH WEST"/>
    <s v="NAD"/>
    <s v=" Banda Aceh"/>
    <x v="106"/>
    <s v="S1-ACEH-MLB01"/>
    <s v="SWP"/>
    <m/>
    <m/>
    <n v="0"/>
    <m/>
    <m/>
    <x v="0"/>
    <n v="167"/>
    <x v="255"/>
    <x v="47"/>
    <x v="0"/>
    <x v="50"/>
    <x v="0"/>
    <x v="1"/>
    <x v="2"/>
  </r>
  <r>
    <s v="22-Jan-15"/>
    <s v="WEST"/>
    <s v="NORTH WEST"/>
    <s v="NAD"/>
    <s v=" Banda Aceh"/>
    <x v="106"/>
    <s v="S1-ACEH-LSM01"/>
    <s v="RA"/>
    <m/>
    <m/>
    <n v="1030448"/>
    <n v="375453"/>
    <m/>
    <x v="0"/>
    <n v="2083628"/>
    <x v="4972"/>
    <x v="219"/>
    <x v="0"/>
    <x v="50"/>
    <x v="0"/>
    <x v="968"/>
    <x v="2"/>
  </r>
  <r>
    <s v="22-Jan-15"/>
    <s v="WEST"/>
    <s v="NORTH WEST"/>
    <s v="NAD"/>
    <s v=" Banda Aceh"/>
    <x v="106"/>
    <s v="S1-ACEH-LSM01"/>
    <s v="SWP"/>
    <m/>
    <m/>
    <n v="0"/>
    <n v="11"/>
    <m/>
    <x v="0"/>
    <n v="327"/>
    <x v="217"/>
    <x v="9"/>
    <x v="0"/>
    <x v="50"/>
    <x v="0"/>
    <x v="1"/>
    <x v="2"/>
  </r>
  <r>
    <s v="22-Jan-15"/>
    <s v="WEST"/>
    <s v="NORTH WEST"/>
    <s v="NAD"/>
    <s v=" Banda Aceh"/>
    <x v="106"/>
    <s v="S1-ACEH-LNS01"/>
    <s v="RA"/>
    <m/>
    <m/>
    <n v="288179"/>
    <n v="245454"/>
    <m/>
    <x v="0"/>
    <n v="789995"/>
    <x v="4973"/>
    <x v="47"/>
    <x v="0"/>
    <x v="50"/>
    <x v="0"/>
    <x v="8"/>
    <x v="2"/>
  </r>
  <r>
    <s v="22-Jan-15"/>
    <s v="WEST"/>
    <s v="NORTH WEST"/>
    <s v="NAD"/>
    <s v=" Banda Aceh"/>
    <x v="106"/>
    <s v="S1-ACEH-LNS01"/>
    <s v="SWP"/>
    <m/>
    <m/>
    <n v="0"/>
    <n v="6"/>
    <m/>
    <x v="0"/>
    <n v="205"/>
    <x v="227"/>
    <x v="47"/>
    <x v="0"/>
    <x v="50"/>
    <x v="0"/>
    <x v="1"/>
    <x v="2"/>
  </r>
  <r>
    <s v="22-Jan-15"/>
    <s v="WEST"/>
    <s v="NORTH WEST"/>
    <s v="NAD"/>
    <s v=" Banda Aceh"/>
    <x v="106"/>
    <s v="S1-ACEH-BDA01"/>
    <s v="RA"/>
    <m/>
    <m/>
    <n v="1776355"/>
    <n v="1124543"/>
    <m/>
    <x v="0"/>
    <n v="2453174"/>
    <x v="4974"/>
    <x v="47"/>
    <x v="0"/>
    <x v="50"/>
    <x v="0"/>
    <x v="212"/>
    <x v="2"/>
  </r>
  <r>
    <s v="22-Jan-15"/>
    <s v="WEST"/>
    <s v="NORTH WEST"/>
    <s v="NAD"/>
    <s v=" Banda Aceh"/>
    <x v="106"/>
    <s v="S1-ACEH-BDA01"/>
    <s v="SWP"/>
    <m/>
    <m/>
    <n v="0"/>
    <n v="34"/>
    <m/>
    <x v="0"/>
    <n v="192"/>
    <x v="336"/>
    <x v="47"/>
    <x v="0"/>
    <x v="50"/>
    <x v="0"/>
    <x v="73"/>
    <x v="2"/>
  </r>
  <r>
    <s v="22-Jan-15"/>
    <s v="WEST"/>
    <s v="NORTH WEST"/>
    <s v="Sumut Outer"/>
    <s v=" Padang Sidempuan"/>
    <x v="107"/>
    <s v="S1-PDGS-PSP01"/>
    <s v="RA"/>
    <m/>
    <m/>
    <n v="2052266"/>
    <n v="567271"/>
    <m/>
    <x v="0"/>
    <n v="4811356"/>
    <x v="4975"/>
    <x v="47"/>
    <x v="0"/>
    <x v="50"/>
    <x v="0"/>
    <x v="559"/>
    <x v="2"/>
  </r>
  <r>
    <s v="22-Jan-15"/>
    <s v="WEST"/>
    <s v="NORTH WEST"/>
    <s v="Sumut Outer"/>
    <s v=" Padang Sidempuan"/>
    <x v="107"/>
    <s v="S1-PDGS-PSP01"/>
    <s v="SWP"/>
    <m/>
    <m/>
    <n v="0"/>
    <n v="16"/>
    <m/>
    <x v="0"/>
    <n v="1048"/>
    <x v="325"/>
    <x v="47"/>
    <x v="0"/>
    <x v="50"/>
    <x v="0"/>
    <x v="1"/>
    <x v="2"/>
  </r>
  <r>
    <s v="22-Jan-15"/>
    <s v="WEST"/>
    <s v="NORTH WEST"/>
    <s v="Sumut Outer"/>
    <s v="KISARAN"/>
    <x v="108"/>
    <s v="S1-KSRN-ASN01"/>
    <s v="RA"/>
    <m/>
    <m/>
    <n v="3196355"/>
    <n v="1872724"/>
    <m/>
    <x v="0"/>
    <n v="8097720"/>
    <x v="4976"/>
    <x v="1512"/>
    <x v="0"/>
    <x v="50"/>
    <x v="0"/>
    <x v="1873"/>
    <x v="2"/>
  </r>
  <r>
    <s v="22-Jan-15"/>
    <s v="WEST"/>
    <s v="NORTH WEST"/>
    <s v="Sumut Outer"/>
    <s v="KISARAN"/>
    <x v="108"/>
    <s v="S1-KSRN-ASN01"/>
    <s v="SWP"/>
    <m/>
    <m/>
    <n v="0"/>
    <n v="56"/>
    <m/>
    <x v="0"/>
    <n v="1620"/>
    <x v="554"/>
    <x v="17"/>
    <x v="0"/>
    <x v="50"/>
    <x v="0"/>
    <x v="1"/>
    <x v="2"/>
  </r>
  <r>
    <s v="22-Jan-15"/>
    <s v="WEST"/>
    <s v="NORTH WEST"/>
    <s v="Sumut Outer"/>
    <s v="KISARAN"/>
    <x v="108"/>
    <s v="S1-KSRN-TBT01"/>
    <s v="RA"/>
    <m/>
    <m/>
    <n v="2894990"/>
    <n v="2856361"/>
    <m/>
    <x v="0"/>
    <n v="9024081"/>
    <x v="4977"/>
    <x v="47"/>
    <x v="0"/>
    <x v="50"/>
    <x v="0"/>
    <x v="1807"/>
    <x v="2"/>
  </r>
  <r>
    <s v="22-Jan-15"/>
    <s v="WEST"/>
    <s v="NORTH WEST"/>
    <s v="Sumut Outer"/>
    <s v="KISARAN"/>
    <x v="108"/>
    <s v="S1-KSRN-TBT01"/>
    <s v="SWP"/>
    <m/>
    <m/>
    <n v="0"/>
    <n v="82"/>
    <m/>
    <x v="0"/>
    <n v="1234"/>
    <x v="1701"/>
    <x v="47"/>
    <x v="0"/>
    <x v="50"/>
    <x v="0"/>
    <x v="1"/>
    <x v="2"/>
  </r>
  <r>
    <s v="22-Jan-15"/>
    <s v="WEST"/>
    <s v="NORTH WEST"/>
    <s v="Sumut Outer"/>
    <s v="Labuhan Batu"/>
    <x v="109"/>
    <s v="S1-LABU-LBB01"/>
    <s v="RA"/>
    <m/>
    <m/>
    <n v="1954995"/>
    <n v="266363"/>
    <m/>
    <x v="0"/>
    <n v="2371357"/>
    <x v="4978"/>
    <x v="263"/>
    <x v="0"/>
    <x v="50"/>
    <x v="0"/>
    <x v="171"/>
    <x v="2"/>
  </r>
  <r>
    <s v="22-Jan-15"/>
    <s v="WEST"/>
    <s v="NORTH WEST"/>
    <s v="Sumut Outer"/>
    <s v="Labuhan Batu"/>
    <x v="109"/>
    <s v="S1-LABU-LBB01"/>
    <s v="SWP"/>
    <m/>
    <m/>
    <n v="0"/>
    <n v="8"/>
    <m/>
    <x v="0"/>
    <n v="411"/>
    <x v="336"/>
    <x v="15"/>
    <x v="0"/>
    <x v="50"/>
    <x v="0"/>
    <x v="1"/>
    <x v="2"/>
  </r>
  <r>
    <s v="22-Jan-15"/>
    <s v="WEST"/>
    <s v="NORTH WEST"/>
    <s v="Sumut Outer"/>
    <s v="Siantar"/>
    <x v="110"/>
    <s v="S1-SMLG-STR01"/>
    <s v="RA"/>
    <m/>
    <m/>
    <n v="3850446"/>
    <n v="1990906"/>
    <m/>
    <x v="0"/>
    <n v="10605901"/>
    <x v="4979"/>
    <x v="1486"/>
    <x v="0"/>
    <x v="50"/>
    <x v="0"/>
    <x v="323"/>
    <x v="2"/>
  </r>
  <r>
    <s v="22-Jan-15"/>
    <s v="WEST"/>
    <s v="NORTH WEST"/>
    <s v="Sumut Outer"/>
    <s v="Siantar"/>
    <x v="110"/>
    <s v="S1-SMLG-STR01"/>
    <s v="SWP"/>
    <m/>
    <m/>
    <n v="0"/>
    <n v="59"/>
    <m/>
    <x v="0"/>
    <n v="1558"/>
    <x v="1712"/>
    <x v="1"/>
    <x v="0"/>
    <x v="50"/>
    <x v="0"/>
    <x v="1"/>
    <x v="2"/>
  </r>
  <r>
    <s v="22-Jan-15"/>
    <s v="WEST"/>
    <s v="NORTH WEST"/>
    <s v="Sumut Outer"/>
    <s v="Tapanuli"/>
    <x v="111"/>
    <s v="S1-TPNL-TPL01"/>
    <s v="RA"/>
    <m/>
    <m/>
    <n v="765904"/>
    <n v="145454"/>
    <m/>
    <x v="0"/>
    <n v="2488175"/>
    <x v="4980"/>
    <x v="47"/>
    <x v="0"/>
    <x v="50"/>
    <x v="0"/>
    <x v="663"/>
    <x v="2"/>
  </r>
  <r>
    <s v="22-Jan-15"/>
    <s v="WEST"/>
    <s v="NORTH WEST"/>
    <s v="Sumut Outer"/>
    <s v="Tapanuli"/>
    <x v="111"/>
    <s v="S1-TPNL-TPL01"/>
    <s v="SWP"/>
    <m/>
    <m/>
    <n v="0"/>
    <n v="4"/>
    <m/>
    <x v="0"/>
    <n v="424"/>
    <x v="77"/>
    <x v="47"/>
    <x v="0"/>
    <x v="50"/>
    <x v="0"/>
    <x v="1"/>
    <x v="2"/>
  </r>
  <r>
    <s v="22-Jan-15"/>
    <s v="WEST"/>
    <s v="SOUTH WEST"/>
    <s v="Bangka Belitung"/>
    <s v=" Bangka"/>
    <x v="112"/>
    <s v="S3-BKA2-BK301"/>
    <s v="RA"/>
    <m/>
    <m/>
    <n v="2169993"/>
    <n v="2330907"/>
    <m/>
    <x v="0"/>
    <n v="2447540"/>
    <x v="3977"/>
    <x v="1291"/>
    <x v="0"/>
    <x v="50"/>
    <x v="0"/>
    <x v="996"/>
    <x v="2"/>
  </r>
  <r>
    <s v="22-Jan-15"/>
    <s v="WEST"/>
    <s v="SOUTH WEST"/>
    <s v="Bangka Belitung"/>
    <s v=" Bangka"/>
    <x v="112"/>
    <s v="S3-BKA2-BK301"/>
    <s v="SWP"/>
    <m/>
    <m/>
    <n v="0"/>
    <n v="67"/>
    <m/>
    <x v="0"/>
    <n v="421"/>
    <x v="292"/>
    <x v="19"/>
    <x v="0"/>
    <x v="50"/>
    <x v="0"/>
    <x v="996"/>
    <x v="2"/>
  </r>
  <r>
    <s v="22-Jan-15"/>
    <s v="WEST"/>
    <s v="SOUTH WEST"/>
    <s v="Bangka Belitung"/>
    <s v=" Bangka"/>
    <x v="112"/>
    <s v="S3-BKA2-BK201"/>
    <s v="RA"/>
    <m/>
    <m/>
    <n v="7564082"/>
    <n v="1528180"/>
    <m/>
    <x v="0"/>
    <n v="12847717"/>
    <x v="4981"/>
    <x v="565"/>
    <x v="0"/>
    <x v="50"/>
    <x v="0"/>
    <x v="1832"/>
    <x v="2"/>
  </r>
  <r>
    <s v="22-Jan-15"/>
    <s v="WEST"/>
    <s v="SOUTH WEST"/>
    <s v="Bangka Belitung"/>
    <s v=" Bangka"/>
    <x v="112"/>
    <s v="S3-BKA2-BK201"/>
    <s v="SWP"/>
    <m/>
    <m/>
    <n v="0"/>
    <n v="46"/>
    <m/>
    <x v="0"/>
    <n v="1178"/>
    <x v="135"/>
    <x v="11"/>
    <x v="0"/>
    <x v="50"/>
    <x v="0"/>
    <x v="1"/>
    <x v="2"/>
  </r>
  <r>
    <s v="22-Jan-15"/>
    <s v="WEST"/>
    <s v="SOUTH WEST"/>
    <s v="Bangka Belitung"/>
    <s v=" Belitung"/>
    <x v="113"/>
    <s v="S3-BLTG-BLT01"/>
    <s v="RA"/>
    <m/>
    <m/>
    <n v="8390445"/>
    <n v="5288178"/>
    <m/>
    <x v="0"/>
    <n v="22490444"/>
    <x v="4982"/>
    <x v="1513"/>
    <x v="0"/>
    <x v="50"/>
    <x v="0"/>
    <x v="341"/>
    <x v="244"/>
  </r>
  <r>
    <s v="22-Jan-15"/>
    <s v="WEST"/>
    <s v="SOUTH WEST"/>
    <s v="Bangka Belitung"/>
    <s v=" Belitung"/>
    <x v="113"/>
    <s v="S3-BLTG-BLT01"/>
    <s v="SWP"/>
    <m/>
    <m/>
    <n v="0"/>
    <n v="149"/>
    <m/>
    <x v="0"/>
    <n v="2718"/>
    <x v="4983"/>
    <x v="234"/>
    <x v="0"/>
    <x v="50"/>
    <x v="0"/>
    <x v="1"/>
    <x v="100"/>
  </r>
  <r>
    <s v="22-Jan-15"/>
    <s v="WEST"/>
    <s v="SOUTH WEST"/>
    <s v="Bangka Belitung"/>
    <s v=" Sungai Liat"/>
    <x v="114"/>
    <s v="S3-BKA1-BK101"/>
    <s v="RA"/>
    <m/>
    <m/>
    <n v="3874991"/>
    <n v="1050906"/>
    <m/>
    <x v="0"/>
    <n v="5199084"/>
    <x v="4984"/>
    <x v="1514"/>
    <x v="0"/>
    <x v="50"/>
    <x v="0"/>
    <x v="130"/>
    <x v="209"/>
  </r>
  <r>
    <s v="22-Jan-15"/>
    <s v="WEST"/>
    <s v="SOUTH WEST"/>
    <s v="Bangka Belitung"/>
    <s v=" Sungai Liat"/>
    <x v="114"/>
    <s v="S3-BKA1-BK101"/>
    <s v="SWP"/>
    <m/>
    <m/>
    <n v="0"/>
    <n v="32"/>
    <m/>
    <x v="0"/>
    <n v="793"/>
    <x v="34"/>
    <x v="105"/>
    <x v="0"/>
    <x v="50"/>
    <x v="0"/>
    <x v="1"/>
    <x v="14"/>
  </r>
  <r>
    <s v="22-Jan-15"/>
    <s v="WEST"/>
    <s v="SOUTH WEST"/>
    <s v="Greater Palembang"/>
    <s v=" Musi Banyuasin"/>
    <x v="115"/>
    <s v="S3-MBSN-MBA01"/>
    <s v="RA"/>
    <m/>
    <m/>
    <n v="2841810"/>
    <n v="307271"/>
    <m/>
    <x v="0"/>
    <n v="4945446"/>
    <x v="4077"/>
    <x v="1515"/>
    <x v="0"/>
    <x v="50"/>
    <x v="0"/>
    <x v="749"/>
    <x v="2"/>
  </r>
  <r>
    <s v="22-Jan-15"/>
    <s v="WEST"/>
    <s v="SOUTH WEST"/>
    <s v="Greater Palembang"/>
    <s v=" Musi Banyuasin"/>
    <x v="115"/>
    <s v="S3-MBSN-MBA01"/>
    <s v="SWP"/>
    <m/>
    <m/>
    <n v="0"/>
    <n v="10"/>
    <m/>
    <x v="0"/>
    <n v="819"/>
    <x v="77"/>
    <x v="5"/>
    <x v="0"/>
    <x v="50"/>
    <x v="0"/>
    <x v="1"/>
    <x v="2"/>
  </r>
  <r>
    <s v="22-Jan-15"/>
    <s v="WEST"/>
    <s v="SOUTH WEST"/>
    <s v="Greater Palembang"/>
    <s v=" Musi Banyuasin"/>
    <x v="115"/>
    <s v="S3-MBSN-BYN01"/>
    <s v="RA"/>
    <m/>
    <m/>
    <n v="2011811"/>
    <n v="472727"/>
    <m/>
    <x v="0"/>
    <n v="4562263"/>
    <x v="4985"/>
    <x v="565"/>
    <x v="0"/>
    <x v="50"/>
    <x v="0"/>
    <x v="75"/>
    <x v="2"/>
  </r>
  <r>
    <s v="22-Jan-15"/>
    <s v="WEST"/>
    <s v="SOUTH WEST"/>
    <s v="Greater Palembang"/>
    <s v=" Musi Banyuasin"/>
    <x v="115"/>
    <s v="S3-MBSN-BYN01"/>
    <s v="SWP"/>
    <m/>
    <m/>
    <n v="0"/>
    <n v="13"/>
    <m/>
    <x v="0"/>
    <n v="758"/>
    <x v="77"/>
    <x v="15"/>
    <x v="0"/>
    <x v="50"/>
    <x v="0"/>
    <x v="1"/>
    <x v="2"/>
  </r>
  <r>
    <s v="22-Jan-15"/>
    <s v="WEST"/>
    <s v="SOUTH WEST"/>
    <s v="Greater Palembang"/>
    <s v=" Ogan Komering Ilir"/>
    <x v="116"/>
    <s v="S3-OGKI-OKI01"/>
    <s v="RA"/>
    <m/>
    <m/>
    <n v="3374991"/>
    <n v="1143634"/>
    <m/>
    <x v="0"/>
    <n v="5665899"/>
    <x v="4986"/>
    <x v="1444"/>
    <x v="0"/>
    <x v="50"/>
    <x v="0"/>
    <x v="204"/>
    <x v="2"/>
  </r>
  <r>
    <s v="22-Jan-15"/>
    <s v="WEST"/>
    <s v="SOUTH WEST"/>
    <s v="Greater Palembang"/>
    <s v=" Ogan Komering Ilir"/>
    <x v="116"/>
    <s v="S3-OGKI-OKI01"/>
    <s v="SWP"/>
    <m/>
    <m/>
    <n v="0"/>
    <n v="33"/>
    <m/>
    <x v="0"/>
    <n v="996"/>
    <x v="607"/>
    <x v="5"/>
    <x v="0"/>
    <x v="50"/>
    <x v="0"/>
    <x v="1"/>
    <x v="2"/>
  </r>
  <r>
    <s v="22-Jan-15"/>
    <s v="WEST"/>
    <s v="SOUTH WEST"/>
    <s v="Greater Palembang"/>
    <s v=" Palembang 1"/>
    <x v="117"/>
    <s v="S3-PLG1-PL101"/>
    <s v="RA"/>
    <m/>
    <m/>
    <n v="8187263"/>
    <n v="2811816"/>
    <m/>
    <x v="0"/>
    <n v="18421807"/>
    <x v="4987"/>
    <x v="1369"/>
    <x v="0"/>
    <x v="52"/>
    <x v="0"/>
    <x v="183"/>
    <x v="2"/>
  </r>
  <r>
    <s v="22-Jan-15"/>
    <s v="WEST"/>
    <s v="SOUTH WEST"/>
    <s v="Greater Palembang"/>
    <s v=" Palembang 1"/>
    <x v="117"/>
    <s v="S3-PLG1-PL101"/>
    <s v="SWP"/>
    <m/>
    <m/>
    <n v="0"/>
    <n v="78"/>
    <m/>
    <x v="0"/>
    <n v="1308"/>
    <x v="1697"/>
    <x v="1"/>
    <x v="0"/>
    <x v="27"/>
    <x v="0"/>
    <x v="1"/>
    <x v="2"/>
  </r>
  <r>
    <s v="22-Jan-15"/>
    <s v="WEST"/>
    <s v="SOUTH WEST"/>
    <s v="Greater Palembang"/>
    <s v=" Palembang 2"/>
    <x v="118"/>
    <s v="S3-PLG2-PL201"/>
    <s v="RA"/>
    <m/>
    <m/>
    <n v="11930447"/>
    <n v="1328179"/>
    <m/>
    <x v="0"/>
    <n v="28940444"/>
    <x v="4988"/>
    <x v="74"/>
    <x v="0"/>
    <x v="50"/>
    <x v="0"/>
    <x v="257"/>
    <x v="2"/>
  </r>
  <r>
    <s v="22-Jan-15"/>
    <s v="WEST"/>
    <s v="SOUTH WEST"/>
    <s v="Greater Palembang"/>
    <s v=" Palembang 2"/>
    <x v="118"/>
    <s v="S3-PLG2-PL201"/>
    <s v="SWP"/>
    <m/>
    <m/>
    <n v="0"/>
    <n v="40"/>
    <m/>
    <x v="0"/>
    <n v="1732"/>
    <x v="38"/>
    <x v="9"/>
    <x v="0"/>
    <x v="50"/>
    <x v="0"/>
    <x v="1"/>
    <x v="2"/>
  </r>
  <r>
    <s v="22-Jan-15"/>
    <s v="WEST"/>
    <s v="SOUTH WEST"/>
    <s v="Lampung"/>
    <s v=" Lampung"/>
    <x v="119"/>
    <s v="S3-LAPG-LTR01"/>
    <s v="RA"/>
    <m/>
    <m/>
    <n v="2704992"/>
    <n v="756362"/>
    <m/>
    <x v="0"/>
    <n v="6486809"/>
    <x v="1902"/>
    <x v="117"/>
    <x v="0"/>
    <x v="50"/>
    <x v="0"/>
    <x v="458"/>
    <x v="2"/>
  </r>
  <r>
    <s v="22-Jan-15"/>
    <s v="WEST"/>
    <s v="SOUTH WEST"/>
    <s v="Lampung"/>
    <s v=" Lampung"/>
    <x v="119"/>
    <s v="S3-LAPG-LTR01"/>
    <s v="SWP"/>
    <m/>
    <m/>
    <n v="0"/>
    <n v="21"/>
    <m/>
    <x v="0"/>
    <n v="755"/>
    <x v="73"/>
    <x v="15"/>
    <x v="0"/>
    <x v="50"/>
    <x v="0"/>
    <x v="22"/>
    <x v="2"/>
  </r>
  <r>
    <s v="22-Jan-15"/>
    <s v="WEST"/>
    <s v="SOUTH WEST"/>
    <s v="Lampung"/>
    <s v=" Lampung"/>
    <x v="119"/>
    <s v="S3-LAPG-PSR01"/>
    <s v="RA"/>
    <m/>
    <m/>
    <n v="2934991"/>
    <n v="234544"/>
    <m/>
    <x v="0"/>
    <n v="6101812"/>
    <x v="3137"/>
    <x v="47"/>
    <x v="0"/>
    <x v="50"/>
    <x v="0"/>
    <x v="257"/>
    <x v="2"/>
  </r>
  <r>
    <s v="22-Jan-15"/>
    <s v="WEST"/>
    <s v="SOUTH WEST"/>
    <s v="Lampung"/>
    <s v=" Lampung"/>
    <x v="119"/>
    <s v="S3-LAPG-PSR01"/>
    <s v="SWP"/>
    <m/>
    <m/>
    <n v="0"/>
    <n v="8"/>
    <m/>
    <x v="0"/>
    <n v="501"/>
    <x v="308"/>
    <x v="47"/>
    <x v="0"/>
    <x v="50"/>
    <x v="0"/>
    <x v="1"/>
    <x v="2"/>
  </r>
  <r>
    <s v="22-Jan-15"/>
    <s v="WEST"/>
    <s v="SOUTH WEST"/>
    <s v="Lampung"/>
    <s v=" Lampung"/>
    <x v="119"/>
    <s v="S3-LAPG-BDL01"/>
    <s v="RA"/>
    <m/>
    <m/>
    <n v="4848172"/>
    <n v="768180"/>
    <m/>
    <x v="0"/>
    <n v="12154989"/>
    <x v="4989"/>
    <x v="409"/>
    <x v="0"/>
    <x v="51"/>
    <x v="0"/>
    <x v="996"/>
    <x v="2"/>
  </r>
  <r>
    <s v="22-Jan-15"/>
    <s v="WEST"/>
    <s v="SOUTH WEST"/>
    <s v="Lampung"/>
    <s v=" Lampung"/>
    <x v="119"/>
    <s v="S3-LAPG-BDL01"/>
    <s v="SWP"/>
    <m/>
    <m/>
    <n v="0"/>
    <n v="24"/>
    <m/>
    <x v="0"/>
    <n v="719"/>
    <x v="494"/>
    <x v="19"/>
    <x v="0"/>
    <x v="27"/>
    <x v="0"/>
    <x v="996"/>
    <x v="2"/>
  </r>
  <r>
    <s v="22-Jan-15"/>
    <s v="WEST"/>
    <s v="SOUTH WEST"/>
    <s v="Lampung"/>
    <s v="Lampung Barat"/>
    <x v="120"/>
    <s v="S3-LPGB-LPB01"/>
    <s v="RA"/>
    <m/>
    <m/>
    <n v="2632722"/>
    <n v="996362"/>
    <m/>
    <x v="0"/>
    <n v="2623176"/>
    <x v="4990"/>
    <x v="14"/>
    <x v="0"/>
    <x v="50"/>
    <x v="0"/>
    <x v="131"/>
    <x v="2"/>
  </r>
  <r>
    <s v="22-Jan-15"/>
    <s v="WEST"/>
    <s v="SOUTH WEST"/>
    <s v="Lampung"/>
    <s v="Lampung Barat"/>
    <x v="120"/>
    <s v="S3-LPGB-LPB01"/>
    <s v="SWP"/>
    <m/>
    <m/>
    <n v="0"/>
    <n v="29"/>
    <m/>
    <x v="0"/>
    <n v="556"/>
    <x v="199"/>
    <x v="11"/>
    <x v="0"/>
    <x v="50"/>
    <x v="0"/>
    <x v="220"/>
    <x v="2"/>
  </r>
  <r>
    <s v="22-Jan-15"/>
    <s v="WEST"/>
    <s v="SOUTH WEST"/>
    <s v="Lampung"/>
    <s v="Lampung Barat"/>
    <x v="120"/>
    <s v="S3-LPGB-MSJ01"/>
    <s v="RA"/>
    <m/>
    <m/>
    <n v="502722"/>
    <n v="72727"/>
    <m/>
    <x v="0"/>
    <n v="698176"/>
    <x v="4991"/>
    <x v="47"/>
    <x v="0"/>
    <x v="50"/>
    <x v="0"/>
    <x v="174"/>
    <x v="2"/>
  </r>
  <r>
    <s v="22-Jan-15"/>
    <s v="WEST"/>
    <s v="SOUTH WEST"/>
    <s v="Lampung"/>
    <s v="Lampung Barat"/>
    <x v="120"/>
    <s v="S3-LPGB-MSJ01"/>
    <s v="SWP"/>
    <m/>
    <m/>
    <n v="0"/>
    <n v="2"/>
    <m/>
    <x v="0"/>
    <n v="156"/>
    <x v="357"/>
    <x v="47"/>
    <x v="0"/>
    <x v="50"/>
    <x v="0"/>
    <x v="1"/>
    <x v="2"/>
  </r>
  <r>
    <s v="22-Jan-15"/>
    <s v="WEST"/>
    <s v="SOUTH WEST"/>
    <s v="Lampung"/>
    <s v="Lampung Barat"/>
    <x v="120"/>
    <s v="S3-LPGB-PRW01"/>
    <s v="RA"/>
    <m/>
    <m/>
    <n v="975448"/>
    <n v="218181"/>
    <m/>
    <x v="0"/>
    <n v="1759085"/>
    <x v="4992"/>
    <x v="47"/>
    <x v="0"/>
    <x v="50"/>
    <x v="0"/>
    <x v="146"/>
    <x v="2"/>
  </r>
  <r>
    <s v="22-Jan-15"/>
    <s v="WEST"/>
    <s v="SOUTH WEST"/>
    <s v="Lampung"/>
    <s v="Lampung Barat"/>
    <x v="120"/>
    <s v="S3-LPGB-PRW01"/>
    <s v="SWP"/>
    <m/>
    <m/>
    <n v="0"/>
    <n v="6"/>
    <m/>
    <x v="0"/>
    <n v="276"/>
    <x v="611"/>
    <x v="47"/>
    <x v="0"/>
    <x v="50"/>
    <x v="0"/>
    <x v="1"/>
    <x v="2"/>
  </r>
  <r>
    <s v="22-Jan-15"/>
    <s v="WEST"/>
    <s v="SOUTH WEST"/>
    <s v="Lampung"/>
    <s v="Lampung Barat"/>
    <x v="120"/>
    <s v="S3-LPGB-LTH01"/>
    <s v="RA"/>
    <m/>
    <m/>
    <n v="1304539"/>
    <n v="72726"/>
    <m/>
    <x v="0"/>
    <n v="2313629"/>
    <x v="4993"/>
    <x v="47"/>
    <x v="0"/>
    <x v="50"/>
    <x v="0"/>
    <x v="199"/>
    <x v="2"/>
  </r>
  <r>
    <s v="22-Jan-15"/>
    <s v="WEST"/>
    <s v="SOUTH WEST"/>
    <s v="Lampung"/>
    <s v="Lampung Barat"/>
    <x v="120"/>
    <s v="S3-LPGB-LTH01"/>
    <s v="SWP"/>
    <m/>
    <m/>
    <n v="0"/>
    <n v="2"/>
    <m/>
    <x v="0"/>
    <n v="467"/>
    <x v="75"/>
    <x v="47"/>
    <x v="0"/>
    <x v="50"/>
    <x v="0"/>
    <x v="73"/>
    <x v="2"/>
  </r>
  <r>
    <s v="22-Jan-15"/>
    <s v="WEST"/>
    <s v="SOUTH WEST"/>
    <s v="SUMSEL OUTER &amp; BENGKULU"/>
    <s v=" Baturaja"/>
    <x v="121"/>
    <s v="S3-BTJ1-OKU01"/>
    <s v="RA"/>
    <m/>
    <m/>
    <n v="3157264"/>
    <n v="698179"/>
    <m/>
    <x v="0"/>
    <n v="4190446"/>
    <x v="4994"/>
    <x v="1516"/>
    <x v="0"/>
    <x v="50"/>
    <x v="0"/>
    <x v="1733"/>
    <x v="2"/>
  </r>
  <r>
    <s v="22-Jan-15"/>
    <s v="WEST"/>
    <s v="SOUTH WEST"/>
    <s v="SUMSEL OUTER &amp; BENGKULU"/>
    <s v=" Baturaja"/>
    <x v="121"/>
    <s v="S3-BTJ1-OKU01"/>
    <s v="SWP"/>
    <m/>
    <m/>
    <n v="0"/>
    <n v="21"/>
    <m/>
    <x v="0"/>
    <n v="755"/>
    <x v="325"/>
    <x v="26"/>
    <x v="0"/>
    <x v="50"/>
    <x v="0"/>
    <x v="1"/>
    <x v="2"/>
  </r>
  <r>
    <s v="22-Jan-15"/>
    <s v="WEST"/>
    <s v="SOUTH WEST"/>
    <s v="SUMSEL OUTER &amp; BENGKULU"/>
    <s v=" Muara Enim"/>
    <x v="122"/>
    <s v="S3-BTJ2-MEN01"/>
    <s v="RA"/>
    <m/>
    <m/>
    <n v="4648174"/>
    <n v="586359"/>
    <m/>
    <x v="0"/>
    <n v="12609989"/>
    <x v="4995"/>
    <x v="47"/>
    <x v="0"/>
    <x v="50"/>
    <x v="0"/>
    <x v="318"/>
    <x v="2"/>
  </r>
  <r>
    <s v="22-Jan-15"/>
    <s v="WEST"/>
    <s v="SOUTH WEST"/>
    <s v="SUMSEL OUTER &amp; BENGKULU"/>
    <s v=" Muara Enim"/>
    <x v="122"/>
    <s v="S3-BTJ2-MEN01"/>
    <s v="SWP"/>
    <m/>
    <m/>
    <n v="0"/>
    <n v="19"/>
    <m/>
    <x v="0"/>
    <n v="1630"/>
    <x v="144"/>
    <x v="47"/>
    <x v="0"/>
    <x v="50"/>
    <x v="0"/>
    <x v="1"/>
    <x v="2"/>
  </r>
  <r>
    <s v="22-Jan-15"/>
    <s v="WEST"/>
    <s v="SOUTH WEST"/>
    <s v="SUMSEL OUTER &amp; BENGKULU"/>
    <s v="Linggau Lahat"/>
    <x v="123"/>
    <s v="S3-LBLH-LLG01"/>
    <s v="RA"/>
    <m/>
    <m/>
    <n v="4335446"/>
    <n v="1133634"/>
    <m/>
    <x v="0"/>
    <n v="9154078"/>
    <x v="4996"/>
    <x v="1474"/>
    <x v="0"/>
    <x v="50"/>
    <x v="0"/>
    <x v="159"/>
    <x v="2"/>
  </r>
  <r>
    <s v="22-Jan-15"/>
    <s v="WEST"/>
    <s v="SOUTH WEST"/>
    <s v="SUMSEL OUTER &amp; BENGKULU"/>
    <s v="Linggau Lahat"/>
    <x v="123"/>
    <s v="S3-LBLH-LLG01"/>
    <s v="SWP"/>
    <m/>
    <m/>
    <n v="0"/>
    <n v="35"/>
    <m/>
    <x v="0"/>
    <n v="1308"/>
    <x v="40"/>
    <x v="171"/>
    <x v="0"/>
    <x v="50"/>
    <x v="0"/>
    <x v="1"/>
    <x v="2"/>
  </r>
  <r>
    <s v="22-Jan-15"/>
    <s v="WEST"/>
    <s v="SOUTH WEST"/>
    <s v="SUMSEL OUTER &amp; BENGKULU"/>
    <s v="Linggau Lahat"/>
    <x v="123"/>
    <s v="S3-LBLH-LHT01"/>
    <s v="RA"/>
    <m/>
    <m/>
    <n v="3419539"/>
    <n v="695453"/>
    <m/>
    <x v="0"/>
    <n v="8526355"/>
    <x v="4997"/>
    <x v="74"/>
    <x v="0"/>
    <x v="50"/>
    <x v="0"/>
    <x v="548"/>
    <x v="2"/>
  </r>
  <r>
    <s v="22-Jan-15"/>
    <s v="WEST"/>
    <s v="SOUTH WEST"/>
    <s v="SUMSEL OUTER &amp; BENGKULU"/>
    <s v="Linggau Lahat"/>
    <x v="123"/>
    <s v="S3-LBLH-LHT01"/>
    <s v="SWP"/>
    <m/>
    <m/>
    <n v="0"/>
    <n v="20"/>
    <m/>
    <x v="0"/>
    <n v="1329"/>
    <x v="127"/>
    <x v="9"/>
    <x v="0"/>
    <x v="50"/>
    <x v="0"/>
    <x v="1"/>
    <x v="2"/>
  </r>
  <r>
    <s v="22-Jan-15"/>
    <s v="WEST"/>
    <s v="SOUTH WEST"/>
    <s v="SUMSEL OUTER &amp; BENGKULU"/>
    <s v="Prov Bengkulu"/>
    <x v="124"/>
    <s v="S3-BKLU-BKS01"/>
    <s v="RA"/>
    <m/>
    <m/>
    <n v="907267"/>
    <n v="36363"/>
    <m/>
    <x v="0"/>
    <n v="1027267"/>
    <x v="2279"/>
    <x v="47"/>
    <x v="0"/>
    <x v="50"/>
    <x v="0"/>
    <x v="314"/>
    <x v="2"/>
  </r>
  <r>
    <s v="22-Jan-15"/>
    <s v="WEST"/>
    <s v="SOUTH WEST"/>
    <s v="SUMSEL OUTER &amp; BENGKULU"/>
    <s v="Prov Bengkulu"/>
    <x v="124"/>
    <s v="S3-BKLU-BKS01"/>
    <s v="SWP"/>
    <m/>
    <m/>
    <n v="0"/>
    <n v="1"/>
    <m/>
    <x v="0"/>
    <n v="178"/>
    <x v="139"/>
    <x v="47"/>
    <x v="0"/>
    <x v="50"/>
    <x v="0"/>
    <x v="1"/>
    <x v="2"/>
  </r>
  <r>
    <s v="22-Jan-15"/>
    <s v="WEST"/>
    <s v="SOUTH WEST"/>
    <s v="SUMSEL OUTER &amp; BENGKULU"/>
    <s v="Prov Bengkulu"/>
    <x v="124"/>
    <s v="S3-BKLU-BKU01"/>
    <s v="RA"/>
    <m/>
    <m/>
    <n v="1623629"/>
    <n v="120908"/>
    <m/>
    <x v="0"/>
    <n v="2399993"/>
    <x v="4998"/>
    <x v="67"/>
    <x v="0"/>
    <x v="50"/>
    <x v="0"/>
    <x v="560"/>
    <x v="2"/>
  </r>
  <r>
    <s v="22-Jan-15"/>
    <s v="WEST"/>
    <s v="SOUTH WEST"/>
    <s v="SUMSEL OUTER &amp; BENGKULU"/>
    <s v="Prov Bengkulu"/>
    <x v="124"/>
    <s v="S3-BKLU-BKU01"/>
    <s v="SWP"/>
    <m/>
    <m/>
    <n v="0"/>
    <n v="4"/>
    <m/>
    <x v="0"/>
    <n v="474"/>
    <x v="252"/>
    <x v="9"/>
    <x v="0"/>
    <x v="50"/>
    <x v="0"/>
    <x v="1"/>
    <x v="2"/>
  </r>
  <r>
    <s v="22-Jan-15"/>
    <s v="WEST"/>
    <s v="SOUTH WEST"/>
    <s v="SUMSEL OUTER &amp; BENGKULU"/>
    <s v="Prov Bengkulu"/>
    <x v="124"/>
    <s v="S3-BKLU-BKH01"/>
    <s v="RA"/>
    <m/>
    <m/>
    <n v="2556354"/>
    <n v="157271"/>
    <m/>
    <x v="0"/>
    <n v="1792265"/>
    <x v="4999"/>
    <x v="47"/>
    <x v="0"/>
    <x v="50"/>
    <x v="0"/>
    <x v="996"/>
    <x v="2"/>
  </r>
  <r>
    <s v="22-Jan-15"/>
    <s v="WEST"/>
    <s v="SOUTH WEST"/>
    <s v="SUMSEL OUTER &amp; BENGKULU"/>
    <s v="Prov Bengkulu"/>
    <x v="124"/>
    <s v="S3-BKLU-BKH01"/>
    <s v="SWP"/>
    <m/>
    <m/>
    <n v="0"/>
    <n v="5"/>
    <m/>
    <x v="0"/>
    <n v="239"/>
    <x v="1"/>
    <x v="47"/>
    <x v="0"/>
    <x v="50"/>
    <x v="0"/>
    <x v="996"/>
    <x v="2"/>
  </r>
  <r>
    <s v="23-Jan-15"/>
    <s v="CENTRAL"/>
    <s v="CENTRAL JAVA &amp; DIY"/>
    <s v="Greater Semarang"/>
    <s v="Kudus"/>
    <x v="0"/>
    <s v="C1-KDUS-KDS01"/>
    <s v="RA"/>
    <m/>
    <m/>
    <n v="6842263"/>
    <n v="981815"/>
    <m/>
    <x v="0"/>
    <n v="14920443"/>
    <x v="5000"/>
    <x v="1517"/>
    <x v="0"/>
    <x v="92"/>
    <x v="0"/>
    <x v="1024"/>
    <x v="0"/>
  </r>
  <r>
    <s v="23-Jan-15"/>
    <s v="CENTRAL"/>
    <s v="CENTRAL JAVA &amp; DIY"/>
    <s v="Greater Semarang"/>
    <s v="Kudus"/>
    <x v="0"/>
    <s v="C1-KDUS-KDS01"/>
    <s v="SWP"/>
    <m/>
    <m/>
    <n v="0"/>
    <n v="28"/>
    <m/>
    <x v="0"/>
    <n v="2286"/>
    <x v="225"/>
    <x v="111"/>
    <x v="0"/>
    <x v="27"/>
    <x v="0"/>
    <x v="1"/>
    <x v="1"/>
  </r>
  <r>
    <s v="23-Jan-15"/>
    <s v="CENTRAL"/>
    <s v="CENTRAL JAVA &amp; DIY"/>
    <s v="Greater Semarang"/>
    <s v="Kudus"/>
    <x v="0"/>
    <s v="C1-KDUS-PWD01"/>
    <s v="RA"/>
    <m/>
    <m/>
    <n v="3436354"/>
    <n v="193636"/>
    <m/>
    <x v="0"/>
    <n v="10091810"/>
    <x v="5001"/>
    <x v="1518"/>
    <x v="0"/>
    <x v="23"/>
    <x v="0"/>
    <x v="1188"/>
    <x v="3"/>
  </r>
  <r>
    <s v="23-Jan-15"/>
    <s v="CENTRAL"/>
    <s v="CENTRAL JAVA &amp; DIY"/>
    <s v="Greater Semarang"/>
    <s v="Kudus"/>
    <x v="0"/>
    <s v="C1-KDUS-PWD01"/>
    <s v="SWP"/>
    <m/>
    <m/>
    <n v="0"/>
    <n v="6"/>
    <m/>
    <x v="0"/>
    <n v="1757"/>
    <x v="221"/>
    <x v="1519"/>
    <x v="0"/>
    <x v="27"/>
    <x v="0"/>
    <x v="1"/>
    <x v="1"/>
  </r>
  <r>
    <s v="23-Jan-15"/>
    <s v="CENTRAL"/>
    <s v="CENTRAL JAVA &amp; DIY"/>
    <s v="Greater Semarang"/>
    <s v="Pekalongan"/>
    <x v="1"/>
    <s v="C1-PKLG-PML02"/>
    <s v="RA"/>
    <m/>
    <m/>
    <n v="6938173"/>
    <n v="1187270"/>
    <m/>
    <x v="0"/>
    <n v="20855442"/>
    <x v="5002"/>
    <x v="1520"/>
    <x v="0"/>
    <x v="48"/>
    <x v="0"/>
    <x v="352"/>
    <x v="0"/>
  </r>
  <r>
    <s v="23-Jan-15"/>
    <s v="CENTRAL"/>
    <s v="CENTRAL JAVA &amp; DIY"/>
    <s v="Greater Semarang"/>
    <s v="Pekalongan"/>
    <x v="1"/>
    <s v="C1-PKLG-PML02"/>
    <s v="SWP"/>
    <m/>
    <m/>
    <n v="0"/>
    <n v="35"/>
    <m/>
    <x v="0"/>
    <n v="4040"/>
    <x v="541"/>
    <x v="31"/>
    <x v="0"/>
    <x v="27"/>
    <x v="0"/>
    <x v="1"/>
    <x v="1"/>
  </r>
  <r>
    <s v="23-Jan-15"/>
    <s v="CENTRAL"/>
    <s v="CENTRAL JAVA &amp; DIY"/>
    <s v="Greater Semarang"/>
    <s v="Pekalongan"/>
    <x v="1"/>
    <s v="C1-PKLG-PKL01"/>
    <s v="RA"/>
    <m/>
    <m/>
    <n v="4127263"/>
    <n v="1104544"/>
    <m/>
    <x v="0"/>
    <n v="10845897"/>
    <x v="5003"/>
    <x v="1521"/>
    <x v="0"/>
    <x v="57"/>
    <x v="0"/>
    <x v="204"/>
    <x v="2"/>
  </r>
  <r>
    <s v="23-Jan-15"/>
    <s v="CENTRAL"/>
    <s v="CENTRAL JAVA &amp; DIY"/>
    <s v="Greater Semarang"/>
    <s v="Pekalongan"/>
    <x v="1"/>
    <s v="C1-PKLG-PKL01"/>
    <s v="SWP"/>
    <m/>
    <m/>
    <n v="0"/>
    <n v="33"/>
    <m/>
    <x v="0"/>
    <n v="1519"/>
    <x v="821"/>
    <x v="1522"/>
    <x v="0"/>
    <x v="27"/>
    <x v="0"/>
    <x v="1"/>
    <x v="2"/>
  </r>
  <r>
    <s v="23-Jan-15"/>
    <s v="CENTRAL"/>
    <s v="CENTRAL JAVA &amp; DIY"/>
    <s v="Greater Semarang"/>
    <s v="Semarang 1"/>
    <x v="2"/>
    <s v="C1-SMG1-SMG01"/>
    <s v="RA"/>
    <m/>
    <m/>
    <n v="12602719"/>
    <n v="1209089"/>
    <m/>
    <x v="0"/>
    <n v="28843625"/>
    <x v="5004"/>
    <x v="1523"/>
    <x v="0"/>
    <x v="26"/>
    <x v="0"/>
    <x v="443"/>
    <x v="0"/>
  </r>
  <r>
    <s v="23-Jan-15"/>
    <s v="CENTRAL"/>
    <s v="CENTRAL JAVA &amp; DIY"/>
    <s v="Greater Semarang"/>
    <s v="Semarang 1"/>
    <x v="2"/>
    <s v="C1-SMG1-SMG01"/>
    <s v="SWP"/>
    <m/>
    <m/>
    <n v="0"/>
    <n v="35"/>
    <m/>
    <x v="0"/>
    <n v="1800"/>
    <x v="591"/>
    <x v="17"/>
    <x v="0"/>
    <x v="27"/>
    <x v="0"/>
    <x v="1"/>
    <x v="1"/>
  </r>
  <r>
    <s v="23-Jan-15"/>
    <s v="CENTRAL"/>
    <s v="CENTRAL JAVA &amp; DIY"/>
    <s v="Greater Semarang"/>
    <s v="Semarang 1"/>
    <x v="2"/>
    <s v="C1-SMG1-SMG02"/>
    <s v="RA"/>
    <m/>
    <m/>
    <n v="14636806"/>
    <n v="1757271"/>
    <m/>
    <x v="0"/>
    <n v="31067078"/>
    <x v="5005"/>
    <x v="1474"/>
    <x v="0"/>
    <x v="38"/>
    <x v="0"/>
    <x v="259"/>
    <x v="2"/>
  </r>
  <r>
    <s v="23-Jan-15"/>
    <s v="CENTRAL"/>
    <s v="CENTRAL JAVA &amp; DIY"/>
    <s v="Greater Semarang"/>
    <s v="Semarang 1"/>
    <x v="2"/>
    <s v="C1-SMG1-SMG02"/>
    <s v="SWP"/>
    <m/>
    <m/>
    <n v="0"/>
    <n v="50"/>
    <m/>
    <x v="0"/>
    <n v="1719"/>
    <x v="640"/>
    <x v="171"/>
    <x v="0"/>
    <x v="27"/>
    <x v="0"/>
    <x v="1"/>
    <x v="2"/>
  </r>
  <r>
    <s v="23-Jan-15"/>
    <s v="CENTRAL"/>
    <s v="CENTRAL JAVA &amp; DIY"/>
    <s v="Greater Semarang"/>
    <s v="Semarang 2"/>
    <x v="3"/>
    <s v="C1-SMG2-KDL02"/>
    <s v="RA"/>
    <m/>
    <m/>
    <n v="4344082"/>
    <n v="1479089"/>
    <m/>
    <x v="0"/>
    <n v="20325442"/>
    <x v="5006"/>
    <x v="1524"/>
    <x v="0"/>
    <x v="23"/>
    <x v="0"/>
    <x v="314"/>
    <x v="2"/>
  </r>
  <r>
    <s v="23-Jan-15"/>
    <s v="CENTRAL"/>
    <s v="CENTRAL JAVA &amp; DIY"/>
    <s v="Greater Semarang"/>
    <s v="Semarang 2"/>
    <x v="3"/>
    <s v="C1-SMG2-KDL02"/>
    <s v="SWP"/>
    <m/>
    <m/>
    <n v="0"/>
    <n v="49"/>
    <m/>
    <x v="0"/>
    <n v="3219"/>
    <x v="448"/>
    <x v="377"/>
    <x v="0"/>
    <x v="27"/>
    <x v="0"/>
    <x v="1"/>
    <x v="2"/>
  </r>
  <r>
    <s v="23-Jan-15"/>
    <s v="CENTRAL"/>
    <s v="CENTRAL JAVA &amp; DIY"/>
    <s v="Greater Semarang"/>
    <s v="Semarang 2"/>
    <x v="3"/>
    <s v="C1-SMG2-SMK01"/>
    <s v="RA"/>
    <m/>
    <m/>
    <n v="8221352"/>
    <n v="2032724"/>
    <m/>
    <x v="0"/>
    <n v="19538170"/>
    <x v="5007"/>
    <x v="1525"/>
    <x v="0"/>
    <x v="24"/>
    <x v="0"/>
    <x v="217"/>
    <x v="2"/>
  </r>
  <r>
    <s v="23-Jan-15"/>
    <s v="CENTRAL"/>
    <s v="CENTRAL JAVA &amp; DIY"/>
    <s v="Greater Semarang"/>
    <s v="Semarang 2"/>
    <x v="3"/>
    <s v="C1-SMG2-SMK01"/>
    <s v="SWP"/>
    <m/>
    <m/>
    <n v="0"/>
    <n v="62"/>
    <m/>
    <x v="0"/>
    <n v="2250"/>
    <x v="279"/>
    <x v="102"/>
    <x v="0"/>
    <x v="27"/>
    <x v="0"/>
    <x v="1"/>
    <x v="2"/>
  </r>
  <r>
    <s v="23-Jan-15"/>
    <s v="CENTRAL"/>
    <s v="CENTRAL JAVA &amp; DIY"/>
    <s v="Greater Yogyakarta"/>
    <s v="Yogyakarta 1"/>
    <x v="4"/>
    <s v="C1-YGY1-SLM02"/>
    <s v="RA"/>
    <m/>
    <m/>
    <n v="20469989"/>
    <n v="3171814"/>
    <m/>
    <x v="0"/>
    <n v="52564535"/>
    <x v="5008"/>
    <x v="1526"/>
    <x v="0"/>
    <x v="280"/>
    <x v="0"/>
    <x v="100"/>
    <x v="763"/>
  </r>
  <r>
    <s v="23-Jan-15"/>
    <s v="CENTRAL"/>
    <s v="CENTRAL JAVA &amp; DIY"/>
    <s v="Greater Yogyakarta"/>
    <s v="Yogyakarta 1"/>
    <x v="4"/>
    <s v="C1-YGY1-SLM02"/>
    <s v="SWP"/>
    <m/>
    <m/>
    <n v="0"/>
    <n v="89"/>
    <m/>
    <x v="0"/>
    <n v="3237"/>
    <x v="1178"/>
    <x v="26"/>
    <x v="0"/>
    <x v="27"/>
    <x v="0"/>
    <x v="1"/>
    <x v="1"/>
  </r>
  <r>
    <s v="23-Jan-15"/>
    <s v="CENTRAL"/>
    <s v="CENTRAL JAVA &amp; DIY"/>
    <s v="Greater Yogyakarta"/>
    <s v="Yogyakarta 1"/>
    <x v="4"/>
    <s v="C1-YGY1-YGY01"/>
    <s v="RA"/>
    <m/>
    <m/>
    <n v="12055900"/>
    <n v="3393634"/>
    <m/>
    <x v="0"/>
    <n v="28910442"/>
    <x v="5009"/>
    <x v="1527"/>
    <x v="0"/>
    <x v="101"/>
    <x v="0"/>
    <x v="76"/>
    <x v="764"/>
  </r>
  <r>
    <s v="23-Jan-15"/>
    <s v="CENTRAL"/>
    <s v="CENTRAL JAVA &amp; DIY"/>
    <s v="Greater Yogyakarta"/>
    <s v="Yogyakarta 1"/>
    <x v="4"/>
    <s v="C1-YGY1-YGY01"/>
    <s v="SWP"/>
    <m/>
    <m/>
    <n v="0"/>
    <n v="99"/>
    <m/>
    <x v="0"/>
    <n v="1810"/>
    <x v="205"/>
    <x v="109"/>
    <x v="0"/>
    <x v="12"/>
    <x v="0"/>
    <x v="1"/>
    <x v="1"/>
  </r>
  <r>
    <s v="23-Jan-15"/>
    <s v="CENTRAL"/>
    <s v="CENTRAL JAVA &amp; DIY"/>
    <s v="Greater Yogyakarta"/>
    <s v="Yogyakarta 2"/>
    <x v="5"/>
    <s v="C1-YGY2-GNK01"/>
    <s v="RA"/>
    <m/>
    <m/>
    <n v="3667262"/>
    <n v="5024543"/>
    <m/>
    <x v="0"/>
    <n v="10458172"/>
    <x v="5010"/>
    <x v="1528"/>
    <x v="0"/>
    <x v="160"/>
    <x v="0"/>
    <x v="259"/>
    <x v="244"/>
  </r>
  <r>
    <s v="23-Jan-15"/>
    <s v="CENTRAL"/>
    <s v="CENTRAL JAVA &amp; DIY"/>
    <s v="Greater Yogyakarta"/>
    <s v="Yogyakarta 2"/>
    <x v="5"/>
    <s v="C1-YGY2-GNK01"/>
    <s v="SWP"/>
    <m/>
    <m/>
    <n v="0"/>
    <n v="148"/>
    <m/>
    <x v="0"/>
    <n v="1554"/>
    <x v="906"/>
    <x v="1529"/>
    <x v="0"/>
    <x v="27"/>
    <x v="0"/>
    <x v="1"/>
    <x v="1"/>
  </r>
  <r>
    <s v="23-Jan-15"/>
    <s v="CENTRAL"/>
    <s v="CENTRAL JAVA &amp; DIY"/>
    <s v="Greater Yogyakarta"/>
    <s v="Yogyakarta 2"/>
    <x v="5"/>
    <s v="C1-YGY2-BNT01"/>
    <s v="RA"/>
    <m/>
    <m/>
    <n v="9651354"/>
    <n v="8712724"/>
    <m/>
    <x v="0"/>
    <n v="27612717"/>
    <x v="5011"/>
    <x v="1530"/>
    <x v="0"/>
    <x v="21"/>
    <x v="0"/>
    <x v="649"/>
    <x v="765"/>
  </r>
  <r>
    <s v="23-Jan-15"/>
    <s v="CENTRAL"/>
    <s v="CENTRAL JAVA &amp; DIY"/>
    <s v="Greater Yogyakarta"/>
    <s v="Yogyakarta 2"/>
    <x v="5"/>
    <s v="C1-YGY2-BNT01"/>
    <s v="SWP"/>
    <m/>
    <m/>
    <n v="0"/>
    <n v="244"/>
    <m/>
    <x v="0"/>
    <n v="2429"/>
    <x v="2858"/>
    <x v="377"/>
    <x v="0"/>
    <x v="27"/>
    <x v="0"/>
    <x v="1"/>
    <x v="9"/>
  </r>
  <r>
    <s v="23-Jan-15"/>
    <s v="CENTRAL"/>
    <s v="CENTRAL JAVA &amp; DIY"/>
    <s v="Magelang"/>
    <s v="Kebumen"/>
    <x v="6"/>
    <s v="C1-KBMN-BJN02"/>
    <s v="RA"/>
    <m/>
    <m/>
    <n v="1600902"/>
    <n v="356362"/>
    <m/>
    <x v="0"/>
    <n v="3566812"/>
    <x v="592"/>
    <x v="1531"/>
    <x v="0"/>
    <x v="52"/>
    <x v="0"/>
    <x v="11"/>
    <x v="2"/>
  </r>
  <r>
    <s v="23-Jan-15"/>
    <s v="CENTRAL"/>
    <s v="CENTRAL JAVA &amp; DIY"/>
    <s v="Magelang"/>
    <s v="Kebumen"/>
    <x v="6"/>
    <s v="C1-KBMN-BJN02"/>
    <s v="SWP"/>
    <m/>
    <m/>
    <n v="0"/>
    <n v="10"/>
    <m/>
    <x v="0"/>
    <n v="603"/>
    <x v="199"/>
    <x v="3"/>
    <x v="0"/>
    <x v="27"/>
    <x v="0"/>
    <x v="1"/>
    <x v="2"/>
  </r>
  <r>
    <s v="23-Jan-15"/>
    <s v="CENTRAL"/>
    <s v="CENTRAL JAVA &amp; DIY"/>
    <s v="Magelang"/>
    <s v="Kebumen"/>
    <x v="6"/>
    <s v="C1-KBMN-KBM01"/>
    <s v="RA"/>
    <m/>
    <m/>
    <n v="5340447"/>
    <n v="889089"/>
    <m/>
    <x v="0"/>
    <n v="16460445"/>
    <x v="5012"/>
    <x v="1532"/>
    <x v="0"/>
    <x v="7"/>
    <x v="0"/>
    <x v="435"/>
    <x v="2"/>
  </r>
  <r>
    <s v="23-Jan-15"/>
    <s v="CENTRAL"/>
    <s v="CENTRAL JAVA &amp; DIY"/>
    <s v="Magelang"/>
    <s v="Kebumen"/>
    <x v="6"/>
    <s v="C1-KBMN-KBM01"/>
    <s v="SWP"/>
    <m/>
    <m/>
    <n v="0"/>
    <n v="28"/>
    <m/>
    <x v="0"/>
    <n v="2262"/>
    <x v="738"/>
    <x v="49"/>
    <x v="0"/>
    <x v="27"/>
    <x v="0"/>
    <x v="1"/>
    <x v="2"/>
  </r>
  <r>
    <s v="23-Jan-15"/>
    <s v="CENTRAL"/>
    <s v="CENTRAL JAVA &amp; DIY"/>
    <s v="Magelang"/>
    <s v="Magelang"/>
    <x v="7"/>
    <s v="C1-MGLG-MGL01"/>
    <s v="RA"/>
    <m/>
    <m/>
    <n v="5029536"/>
    <n v="1299090"/>
    <m/>
    <x v="0"/>
    <n v="9217268"/>
    <x v="5013"/>
    <x v="1533"/>
    <x v="0"/>
    <x v="49"/>
    <x v="0"/>
    <x v="341"/>
    <x v="3"/>
  </r>
  <r>
    <s v="23-Jan-15"/>
    <s v="CENTRAL"/>
    <s v="CENTRAL JAVA &amp; DIY"/>
    <s v="Magelang"/>
    <s v="Magelang"/>
    <x v="7"/>
    <s v="C1-MGLG-MGL01"/>
    <s v="SWP"/>
    <m/>
    <m/>
    <n v="0"/>
    <n v="37"/>
    <m/>
    <x v="0"/>
    <n v="1452"/>
    <x v="345"/>
    <x v="127"/>
    <x v="0"/>
    <x v="27"/>
    <x v="0"/>
    <x v="1"/>
    <x v="1"/>
  </r>
  <r>
    <s v="23-Jan-15"/>
    <s v="CENTRAL"/>
    <s v="CENTRAL JAVA &amp; DIY"/>
    <s v="Magelang"/>
    <s v="Magelang"/>
    <x v="7"/>
    <s v="C1-MGLG-WNB02"/>
    <s v="RA"/>
    <m/>
    <m/>
    <n v="2389539"/>
    <n v="254545"/>
    <m/>
    <x v="0"/>
    <n v="5956811"/>
    <x v="5014"/>
    <x v="47"/>
    <x v="0"/>
    <x v="23"/>
    <x v="0"/>
    <x v="27"/>
    <x v="2"/>
  </r>
  <r>
    <s v="23-Jan-15"/>
    <s v="CENTRAL"/>
    <s v="CENTRAL JAVA &amp; DIY"/>
    <s v="Magelang"/>
    <s v="Magelang"/>
    <x v="7"/>
    <s v="C1-MGLG-WNB02"/>
    <s v="SWP"/>
    <m/>
    <m/>
    <n v="0"/>
    <n v="7"/>
    <m/>
    <x v="0"/>
    <n v="1190"/>
    <x v="209"/>
    <x v="47"/>
    <x v="0"/>
    <x v="27"/>
    <x v="0"/>
    <x v="1"/>
    <x v="2"/>
  </r>
  <r>
    <s v="23-Jan-15"/>
    <s v="CENTRAL"/>
    <s v="CENTRAL JAVA &amp; DIY"/>
    <s v="Purwokerto"/>
    <s v="Purwokerto"/>
    <x v="8"/>
    <s v="C1-PWKT-BMY02"/>
    <s v="RA"/>
    <m/>
    <m/>
    <n v="9178171"/>
    <n v="937270"/>
    <m/>
    <x v="0"/>
    <n v="21630895"/>
    <x v="5015"/>
    <x v="1534"/>
    <x v="0"/>
    <x v="46"/>
    <x v="0"/>
    <x v="292"/>
    <x v="2"/>
  </r>
  <r>
    <s v="23-Jan-15"/>
    <s v="CENTRAL"/>
    <s v="CENTRAL JAVA &amp; DIY"/>
    <s v="Purwokerto"/>
    <s v="Purwokerto"/>
    <x v="8"/>
    <s v="C1-PWKT-BMY02"/>
    <s v="SWP"/>
    <m/>
    <m/>
    <n v="0"/>
    <n v="28"/>
    <m/>
    <x v="0"/>
    <n v="3357"/>
    <x v="86"/>
    <x v="5"/>
    <x v="0"/>
    <x v="27"/>
    <x v="0"/>
    <x v="1"/>
    <x v="2"/>
  </r>
  <r>
    <s v="23-Jan-15"/>
    <s v="CENTRAL"/>
    <s v="CENTRAL JAVA &amp; DIY"/>
    <s v="Purwokerto"/>
    <s v="Purwokerto"/>
    <x v="8"/>
    <s v="C1-PWKT-CLP01"/>
    <s v="RA"/>
    <m/>
    <m/>
    <n v="6499991"/>
    <n v="1201816"/>
    <m/>
    <x v="0"/>
    <n v="19144079"/>
    <x v="5016"/>
    <x v="1535"/>
    <x v="0"/>
    <x v="26"/>
    <x v="0"/>
    <x v="152"/>
    <x v="2"/>
  </r>
  <r>
    <s v="23-Jan-15"/>
    <s v="CENTRAL"/>
    <s v="CENTRAL JAVA &amp; DIY"/>
    <s v="Purwokerto"/>
    <s v="Purwokerto"/>
    <x v="8"/>
    <s v="C1-PWKT-CLP01"/>
    <s v="SWP"/>
    <m/>
    <m/>
    <n v="0"/>
    <n v="35"/>
    <m/>
    <x v="0"/>
    <n v="3466"/>
    <x v="9"/>
    <x v="457"/>
    <x v="0"/>
    <x v="27"/>
    <x v="0"/>
    <x v="1"/>
    <x v="2"/>
  </r>
  <r>
    <s v="23-Jan-15"/>
    <s v="CENTRAL"/>
    <s v="CENTRAL JAVA &amp; DIY"/>
    <s v="Purwokerto"/>
    <s v="Tegal"/>
    <x v="9"/>
    <s v="C1-TGAL-BRB02"/>
    <s v="RA"/>
    <m/>
    <m/>
    <n v="3659537"/>
    <n v="431817"/>
    <m/>
    <x v="0"/>
    <n v="21134535"/>
    <x v="5017"/>
    <x v="1536"/>
    <x v="0"/>
    <x v="38"/>
    <x v="0"/>
    <x v="1464"/>
    <x v="269"/>
  </r>
  <r>
    <s v="23-Jan-15"/>
    <s v="CENTRAL"/>
    <s v="CENTRAL JAVA &amp; DIY"/>
    <s v="Purwokerto"/>
    <s v="Tegal"/>
    <x v="9"/>
    <s v="C1-TGAL-BRB02"/>
    <s v="SWP"/>
    <m/>
    <m/>
    <n v="0"/>
    <n v="14"/>
    <m/>
    <x v="0"/>
    <n v="3475"/>
    <x v="182"/>
    <x v="1537"/>
    <x v="0"/>
    <x v="27"/>
    <x v="0"/>
    <x v="1"/>
    <x v="1"/>
  </r>
  <r>
    <s v="23-Jan-15"/>
    <s v="CENTRAL"/>
    <s v="CENTRAL JAVA &amp; DIY"/>
    <s v="Purwokerto"/>
    <s v="Tegal"/>
    <x v="9"/>
    <s v="C1-TGAL-TGL01"/>
    <s v="RA"/>
    <m/>
    <m/>
    <n v="9243169"/>
    <n v="2039997"/>
    <m/>
    <x v="0"/>
    <n v="29950898"/>
    <x v="5018"/>
    <x v="1538"/>
    <x v="0"/>
    <x v="46"/>
    <x v="0"/>
    <x v="1874"/>
    <x v="397"/>
  </r>
  <r>
    <s v="23-Jan-15"/>
    <s v="CENTRAL"/>
    <s v="CENTRAL JAVA &amp; DIY"/>
    <s v="Purwokerto"/>
    <s v="Tegal"/>
    <x v="9"/>
    <s v="C1-TGAL-TGL01"/>
    <s v="SWP"/>
    <m/>
    <m/>
    <n v="0"/>
    <n v="61"/>
    <m/>
    <x v="0"/>
    <n v="3726"/>
    <x v="169"/>
    <x v="13"/>
    <x v="0"/>
    <x v="27"/>
    <x v="0"/>
    <x v="1"/>
    <x v="9"/>
  </r>
  <r>
    <s v="23-Jan-15"/>
    <s v="CENTRAL"/>
    <s v="CENTRAL JAVA &amp; DIY"/>
    <s v="Surakarta"/>
    <s v="Solo"/>
    <x v="10"/>
    <s v="C1-SOLO-SRK01"/>
    <s v="RA"/>
    <m/>
    <m/>
    <n v="11407262"/>
    <n v="2922725"/>
    <m/>
    <x v="0"/>
    <n v="28831354"/>
    <x v="5019"/>
    <x v="1539"/>
    <x v="0"/>
    <x v="136"/>
    <x v="0"/>
    <x v="755"/>
    <x v="0"/>
  </r>
  <r>
    <s v="23-Jan-15"/>
    <s v="CENTRAL"/>
    <s v="CENTRAL JAVA &amp; DIY"/>
    <s v="Surakarta"/>
    <s v="Solo"/>
    <x v="10"/>
    <s v="C1-SOLO-SRK01"/>
    <s v="SWP"/>
    <m/>
    <m/>
    <n v="0"/>
    <n v="81"/>
    <m/>
    <x v="0"/>
    <n v="2374"/>
    <x v="133"/>
    <x v="109"/>
    <x v="0"/>
    <x v="27"/>
    <x v="0"/>
    <x v="1"/>
    <x v="1"/>
  </r>
  <r>
    <s v="23-Jan-15"/>
    <s v="CENTRAL"/>
    <s v="CENTRAL JAVA &amp; DIY"/>
    <s v="Surakarta"/>
    <s v="Solo"/>
    <x v="10"/>
    <s v="C1-SOLO-KRG02"/>
    <s v="RA"/>
    <m/>
    <m/>
    <n v="3674992"/>
    <n v="1490907"/>
    <m/>
    <x v="0"/>
    <n v="16559990"/>
    <x v="5020"/>
    <x v="1540"/>
    <x v="0"/>
    <x v="61"/>
    <x v="0"/>
    <x v="152"/>
    <x v="2"/>
  </r>
  <r>
    <s v="23-Jan-15"/>
    <s v="CENTRAL"/>
    <s v="CENTRAL JAVA &amp; DIY"/>
    <s v="Surakarta"/>
    <s v="Solo"/>
    <x v="10"/>
    <s v="C1-SOLO-KRG02"/>
    <s v="SWP"/>
    <m/>
    <m/>
    <n v="0"/>
    <n v="41"/>
    <m/>
    <x v="0"/>
    <n v="2345"/>
    <x v="603"/>
    <x v="528"/>
    <x v="0"/>
    <x v="27"/>
    <x v="0"/>
    <x v="1"/>
    <x v="2"/>
  </r>
  <r>
    <s v="23-Jan-15"/>
    <s v="CENTRAL"/>
    <s v="CENTRAL JAVA &amp; DIY"/>
    <s v="Surakarta"/>
    <s v="Wonogiri"/>
    <x v="11"/>
    <s v="C1-WNGR-SKH02"/>
    <s v="RA"/>
    <m/>
    <m/>
    <n v="6408628"/>
    <n v="1469089"/>
    <m/>
    <x v="0"/>
    <n v="19219989"/>
    <x v="5021"/>
    <x v="850"/>
    <x v="0"/>
    <x v="2"/>
    <x v="0"/>
    <x v="168"/>
    <x v="27"/>
  </r>
  <r>
    <s v="23-Jan-15"/>
    <s v="CENTRAL"/>
    <s v="CENTRAL JAVA &amp; DIY"/>
    <s v="Surakarta"/>
    <s v="Wonogiri"/>
    <x v="11"/>
    <s v="C1-WNGR-SKH02"/>
    <s v="SWP"/>
    <m/>
    <m/>
    <n v="0"/>
    <n v="41"/>
    <m/>
    <x v="0"/>
    <n v="2490"/>
    <x v="279"/>
    <x v="19"/>
    <x v="0"/>
    <x v="27"/>
    <x v="0"/>
    <x v="1"/>
    <x v="1"/>
  </r>
  <r>
    <s v="23-Jan-15"/>
    <s v="CENTRAL"/>
    <s v="CENTRAL JAVA &amp; DIY"/>
    <s v="Surakarta"/>
    <s v="Wonogiri"/>
    <x v="11"/>
    <s v="C1-WNGR-WNR01"/>
    <s v="RA"/>
    <m/>
    <m/>
    <n v="5538626"/>
    <n v="1022726"/>
    <m/>
    <x v="0"/>
    <n v="12709535"/>
    <x v="5022"/>
    <x v="1541"/>
    <x v="0"/>
    <x v="69"/>
    <x v="0"/>
    <x v="226"/>
    <x v="0"/>
  </r>
  <r>
    <s v="23-Jan-15"/>
    <s v="CENTRAL"/>
    <s v="CENTRAL JAVA &amp; DIY"/>
    <s v="Surakarta"/>
    <s v="Wonogiri"/>
    <x v="11"/>
    <s v="C1-WNGR-WNR01"/>
    <s v="SWP"/>
    <m/>
    <m/>
    <n v="0"/>
    <n v="29"/>
    <m/>
    <x v="0"/>
    <n v="2006"/>
    <x v="42"/>
    <x v="111"/>
    <x v="0"/>
    <x v="27"/>
    <x v="0"/>
    <x v="1"/>
    <x v="1"/>
  </r>
  <r>
    <s v="23-Jan-15"/>
    <s v="CENTRAL"/>
    <s v="WEST JAVA"/>
    <s v="Cirebon"/>
    <s v="Cirebon"/>
    <x v="12"/>
    <s v="C2-CRBN-CRK01"/>
    <s v="RA"/>
    <m/>
    <m/>
    <n v="8177719"/>
    <n v="1029998"/>
    <m/>
    <x v="0"/>
    <n v="17116808"/>
    <x v="5023"/>
    <x v="1542"/>
    <x v="0"/>
    <x v="2"/>
    <x v="0"/>
    <x v="169"/>
    <x v="2"/>
  </r>
  <r>
    <s v="23-Jan-15"/>
    <s v="CENTRAL"/>
    <s v="WEST JAVA"/>
    <s v="Cirebon"/>
    <s v="Cirebon"/>
    <x v="12"/>
    <s v="C2-CRBN-CRK01"/>
    <s v="SWP"/>
    <m/>
    <m/>
    <n v="0"/>
    <n v="31"/>
    <m/>
    <x v="0"/>
    <n v="1298"/>
    <x v="299"/>
    <x v="7"/>
    <x v="0"/>
    <x v="27"/>
    <x v="0"/>
    <x v="1"/>
    <x v="2"/>
  </r>
  <r>
    <s v="23-Jan-15"/>
    <s v="CENTRAL"/>
    <s v="WEST JAVA"/>
    <s v="Cirebon"/>
    <s v="Cirebon"/>
    <x v="12"/>
    <s v="C2-CRBN-CRB02"/>
    <s v="RA"/>
    <m/>
    <m/>
    <n v="5835446"/>
    <n v="501816"/>
    <m/>
    <x v="0"/>
    <n v="24798173"/>
    <x v="5024"/>
    <x v="1543"/>
    <x v="0"/>
    <x v="69"/>
    <x v="0"/>
    <x v="212"/>
    <x v="2"/>
  </r>
  <r>
    <s v="23-Jan-15"/>
    <s v="CENTRAL"/>
    <s v="WEST JAVA"/>
    <s v="Cirebon"/>
    <s v="Cirebon"/>
    <x v="12"/>
    <s v="C2-CRBN-CRB02"/>
    <s v="SWP"/>
    <m/>
    <m/>
    <n v="0"/>
    <n v="15"/>
    <m/>
    <x v="0"/>
    <n v="3559"/>
    <x v="219"/>
    <x v="165"/>
    <x v="0"/>
    <x v="27"/>
    <x v="0"/>
    <x v="1"/>
    <x v="2"/>
  </r>
  <r>
    <s v="23-Jan-15"/>
    <s v="CENTRAL"/>
    <s v="WEST JAVA"/>
    <s v="Cirebon"/>
    <s v="Indramayu"/>
    <x v="13"/>
    <s v="C2-IDRM-IDR02"/>
    <s v="RA"/>
    <m/>
    <m/>
    <n v="3680902"/>
    <n v="658179"/>
    <m/>
    <x v="0"/>
    <n v="21375900"/>
    <x v="5025"/>
    <x v="1544"/>
    <x v="0"/>
    <x v="2"/>
    <x v="3"/>
    <x v="202"/>
    <x v="8"/>
  </r>
  <r>
    <s v="23-Jan-15"/>
    <s v="CENTRAL"/>
    <s v="WEST JAVA"/>
    <s v="Cirebon"/>
    <s v="Indramayu"/>
    <x v="13"/>
    <s v="C2-IDRM-IDR02"/>
    <s v="SWP"/>
    <m/>
    <m/>
    <n v="0"/>
    <n v="21"/>
    <m/>
    <x v="0"/>
    <n v="3297"/>
    <x v="986"/>
    <x v="1"/>
    <x v="0"/>
    <x v="27"/>
    <x v="2"/>
    <x v="1"/>
    <x v="1"/>
  </r>
  <r>
    <s v="23-Jan-15"/>
    <s v="CENTRAL"/>
    <s v="WEST JAVA"/>
    <s v="Cirebon"/>
    <s v="Indramayu"/>
    <x v="13"/>
    <s v="C2-IDRM-IDR01"/>
    <s v="RA"/>
    <m/>
    <m/>
    <n v="4262262"/>
    <n v="436363"/>
    <m/>
    <x v="0"/>
    <n v="18156352"/>
    <x v="5026"/>
    <x v="1545"/>
    <x v="0"/>
    <x v="29"/>
    <x v="0"/>
    <x v="1875"/>
    <x v="27"/>
  </r>
  <r>
    <s v="23-Jan-15"/>
    <s v="CENTRAL"/>
    <s v="WEST JAVA"/>
    <s v="Cirebon"/>
    <s v="Indramayu"/>
    <x v="13"/>
    <s v="C2-IDRM-IDR01"/>
    <s v="SWP"/>
    <m/>
    <m/>
    <n v="0"/>
    <n v="12"/>
    <m/>
    <x v="0"/>
    <n v="2401"/>
    <x v="187"/>
    <x v="237"/>
    <x v="0"/>
    <x v="27"/>
    <x v="0"/>
    <x v="1"/>
    <x v="1"/>
  </r>
  <r>
    <s v="23-Jan-15"/>
    <s v="CENTRAL"/>
    <s v="WEST JAVA"/>
    <s v="Cirebon"/>
    <s v="Majalengka"/>
    <x v="14"/>
    <s v="C2-MJLK-KNG01"/>
    <s v="RA"/>
    <m/>
    <m/>
    <n v="9135446"/>
    <n v="1343634"/>
    <m/>
    <x v="0"/>
    <n v="18998172"/>
    <x v="5027"/>
    <x v="1546"/>
    <x v="0"/>
    <x v="57"/>
    <x v="0"/>
    <x v="832"/>
    <x v="2"/>
  </r>
  <r>
    <s v="23-Jan-15"/>
    <s v="CENTRAL"/>
    <s v="WEST JAVA"/>
    <s v="Cirebon"/>
    <s v="Majalengka"/>
    <x v="14"/>
    <s v="C2-MJLK-KNG01"/>
    <s v="SWP"/>
    <m/>
    <m/>
    <n v="0"/>
    <n v="43"/>
    <m/>
    <x v="0"/>
    <n v="2988"/>
    <x v="90"/>
    <x v="102"/>
    <x v="0"/>
    <x v="27"/>
    <x v="0"/>
    <x v="1"/>
    <x v="2"/>
  </r>
  <r>
    <s v="23-Jan-15"/>
    <s v="CENTRAL"/>
    <s v="WEST JAVA"/>
    <s v="Greater Bandung"/>
    <s v="Bandung #1"/>
    <x v="15"/>
    <s v="C2-BDG1-BDK02"/>
    <s v="RA"/>
    <m/>
    <m/>
    <n v="38178168"/>
    <n v="6113633"/>
    <m/>
    <x v="0"/>
    <n v="96414533"/>
    <x v="5028"/>
    <x v="1547"/>
    <x v="0"/>
    <x v="36"/>
    <x v="0"/>
    <x v="142"/>
    <x v="766"/>
  </r>
  <r>
    <s v="23-Jan-15"/>
    <s v="CENTRAL"/>
    <s v="WEST JAVA"/>
    <s v="Greater Bandung"/>
    <s v="Bandung #1"/>
    <x v="15"/>
    <s v="C2-BDG1-BDK02"/>
    <s v="SWP"/>
    <m/>
    <m/>
    <n v="0"/>
    <n v="189"/>
    <m/>
    <x v="0"/>
    <n v="5623"/>
    <x v="5029"/>
    <x v="258"/>
    <x v="0"/>
    <x v="27"/>
    <x v="0"/>
    <x v="1"/>
    <x v="1"/>
  </r>
  <r>
    <s v="23-Jan-15"/>
    <s v="CENTRAL"/>
    <s v="WEST JAVA"/>
    <s v="Greater Bandung"/>
    <s v="Bandung #1"/>
    <x v="15"/>
    <s v="C2-BDG1-BDK01"/>
    <s v="RA"/>
    <m/>
    <m/>
    <n v="29192718"/>
    <n v="5319995"/>
    <m/>
    <x v="0"/>
    <n v="71044530"/>
    <x v="5030"/>
    <x v="1548"/>
    <x v="0"/>
    <x v="4"/>
    <x v="0"/>
    <x v="94"/>
    <x v="767"/>
  </r>
  <r>
    <s v="23-Jan-15"/>
    <s v="CENTRAL"/>
    <s v="WEST JAVA"/>
    <s v="Greater Bandung"/>
    <s v="Bandung #1"/>
    <x v="15"/>
    <s v="C2-BDG1-BDK01"/>
    <s v="SWP"/>
    <m/>
    <m/>
    <n v="0"/>
    <n v="160"/>
    <m/>
    <x v="0"/>
    <n v="4173"/>
    <x v="838"/>
    <x v="13"/>
    <x v="0"/>
    <x v="27"/>
    <x v="0"/>
    <x v="1"/>
    <x v="1"/>
  </r>
  <r>
    <s v="23-Jan-15"/>
    <s v="CENTRAL"/>
    <s v="WEST JAVA"/>
    <s v="Greater Bandung"/>
    <s v="Bandung #2"/>
    <x v="16"/>
    <s v="C2-BDG2-BDB03"/>
    <s v="RA"/>
    <m/>
    <m/>
    <n v="22061807"/>
    <n v="4188180"/>
    <m/>
    <x v="0"/>
    <n v="50179989"/>
    <x v="5031"/>
    <x v="1549"/>
    <x v="0"/>
    <x v="57"/>
    <x v="0"/>
    <x v="136"/>
    <x v="768"/>
  </r>
  <r>
    <s v="23-Jan-15"/>
    <s v="CENTRAL"/>
    <s v="WEST JAVA"/>
    <s v="Greater Bandung"/>
    <s v="Bandung #2"/>
    <x v="16"/>
    <s v="C2-BDG2-BDB03"/>
    <s v="SWP"/>
    <m/>
    <m/>
    <n v="0"/>
    <n v="128"/>
    <m/>
    <x v="0"/>
    <n v="4886"/>
    <x v="1050"/>
    <x v="188"/>
    <x v="0"/>
    <x v="27"/>
    <x v="0"/>
    <x v="1"/>
    <x v="1"/>
  </r>
  <r>
    <s v="23-Jan-15"/>
    <s v="CENTRAL"/>
    <s v="WEST JAVA"/>
    <s v="Greater Bandung"/>
    <s v="Bandung #2"/>
    <x v="16"/>
    <s v="C2-BDG2-BDG02"/>
    <s v="RA"/>
    <m/>
    <m/>
    <n v="9555444"/>
    <n v="1719999"/>
    <m/>
    <x v="0"/>
    <n v="20154079"/>
    <x v="5032"/>
    <x v="72"/>
    <x v="0"/>
    <x v="68"/>
    <x v="0"/>
    <x v="212"/>
    <x v="769"/>
  </r>
  <r>
    <s v="23-Jan-15"/>
    <s v="CENTRAL"/>
    <s v="WEST JAVA"/>
    <s v="Greater Bandung"/>
    <s v="Bandung #2"/>
    <x v="16"/>
    <s v="C2-BDG2-BDG02"/>
    <s v="SWP"/>
    <m/>
    <m/>
    <n v="0"/>
    <n v="49"/>
    <m/>
    <x v="0"/>
    <n v="1948"/>
    <x v="26"/>
    <x v="15"/>
    <x v="0"/>
    <x v="27"/>
    <x v="0"/>
    <x v="1"/>
    <x v="1"/>
  </r>
  <r>
    <s v="23-Jan-15"/>
    <s v="CENTRAL"/>
    <s v="WEST JAVA"/>
    <s v="Greater Bandung"/>
    <s v="Bandung #2"/>
    <x v="16"/>
    <s v="C2-BDG2-BDG01"/>
    <s v="RA"/>
    <m/>
    <m/>
    <n v="13735443"/>
    <n v="1014543"/>
    <m/>
    <x v="0"/>
    <n v="31118170"/>
    <x v="5033"/>
    <x v="1550"/>
    <x v="0"/>
    <x v="37"/>
    <x v="0"/>
    <x v="224"/>
    <x v="770"/>
  </r>
  <r>
    <s v="23-Jan-15"/>
    <s v="CENTRAL"/>
    <s v="WEST JAVA"/>
    <s v="Greater Bandung"/>
    <s v="Bandung #2"/>
    <x v="16"/>
    <s v="C2-BDG2-BDG01"/>
    <s v="SWP"/>
    <m/>
    <m/>
    <n v="0"/>
    <n v="32"/>
    <m/>
    <x v="0"/>
    <n v="2669"/>
    <x v="196"/>
    <x v="40"/>
    <x v="0"/>
    <x v="27"/>
    <x v="0"/>
    <x v="1"/>
    <x v="1"/>
  </r>
  <r>
    <s v="23-Jan-15"/>
    <s v="CENTRAL"/>
    <s v="WEST JAVA"/>
    <s v="Purwakarta"/>
    <s v="Cianjur"/>
    <x v="17"/>
    <s v="C2-CNJR-CJR01"/>
    <s v="RA"/>
    <m/>
    <m/>
    <n v="14231353"/>
    <n v="1779998"/>
    <m/>
    <x v="0"/>
    <n v="26772717"/>
    <x v="5034"/>
    <x v="1551"/>
    <x v="0"/>
    <x v="57"/>
    <x v="0"/>
    <x v="94"/>
    <x v="771"/>
  </r>
  <r>
    <s v="23-Jan-15"/>
    <s v="CENTRAL"/>
    <s v="WEST JAVA"/>
    <s v="Purwakarta"/>
    <s v="Cianjur"/>
    <x v="17"/>
    <s v="C2-CNJR-CJR01"/>
    <s v="SWP"/>
    <m/>
    <m/>
    <n v="0"/>
    <n v="54"/>
    <m/>
    <x v="0"/>
    <n v="4151"/>
    <x v="316"/>
    <x v="109"/>
    <x v="0"/>
    <x v="27"/>
    <x v="0"/>
    <x v="1"/>
    <x v="1"/>
  </r>
  <r>
    <s v="23-Jan-15"/>
    <s v="CENTRAL"/>
    <s v="WEST JAVA"/>
    <s v="Purwakarta"/>
    <s v="Cianjur"/>
    <x v="17"/>
    <s v="C2-CNJR-CJR02"/>
    <s v="RA"/>
    <m/>
    <m/>
    <n v="3661354"/>
    <n v="526362"/>
    <m/>
    <x v="0"/>
    <n v="6817263"/>
    <x v="5035"/>
    <x v="1552"/>
    <x v="0"/>
    <x v="52"/>
    <x v="0"/>
    <x v="175"/>
    <x v="83"/>
  </r>
  <r>
    <s v="23-Jan-15"/>
    <s v="CENTRAL"/>
    <s v="WEST JAVA"/>
    <s v="Purwakarta"/>
    <s v="Cianjur"/>
    <x v="17"/>
    <s v="C2-CNJR-CJR02"/>
    <s v="SWP"/>
    <m/>
    <m/>
    <n v="0"/>
    <n v="15"/>
    <m/>
    <x v="0"/>
    <n v="1073"/>
    <x v="325"/>
    <x v="7"/>
    <x v="0"/>
    <x v="27"/>
    <x v="0"/>
    <x v="1"/>
    <x v="1"/>
  </r>
  <r>
    <s v="23-Jan-15"/>
    <s v="CENTRAL"/>
    <s v="WEST JAVA"/>
    <s v="Purwakarta"/>
    <s v="Purwakarta"/>
    <x v="18"/>
    <s v="C2-PWKR-PWR01"/>
    <s v="RA"/>
    <m/>
    <m/>
    <n v="11731809"/>
    <n v="3789087"/>
    <m/>
    <x v="0"/>
    <n v="32743171"/>
    <x v="5036"/>
    <x v="1553"/>
    <x v="0"/>
    <x v="51"/>
    <x v="0"/>
    <x v="422"/>
    <x v="772"/>
  </r>
  <r>
    <s v="23-Jan-15"/>
    <s v="CENTRAL"/>
    <s v="WEST JAVA"/>
    <s v="Purwakarta"/>
    <s v="Purwakarta"/>
    <x v="18"/>
    <s v="C2-PWKR-PWR01"/>
    <s v="SWP"/>
    <m/>
    <m/>
    <n v="0"/>
    <n v="113"/>
    <m/>
    <x v="0"/>
    <n v="4172"/>
    <x v="715"/>
    <x v="766"/>
    <x v="0"/>
    <x v="27"/>
    <x v="0"/>
    <x v="1"/>
    <x v="1"/>
  </r>
  <r>
    <s v="23-Jan-15"/>
    <s v="CENTRAL"/>
    <s v="WEST JAVA"/>
    <s v="Purwakarta"/>
    <s v="Subang"/>
    <x v="19"/>
    <s v="C2-SBNG-SBG01"/>
    <s v="RA"/>
    <m/>
    <m/>
    <n v="9594078"/>
    <n v="1709998"/>
    <m/>
    <x v="0"/>
    <n v="29307716"/>
    <x v="5037"/>
    <x v="1554"/>
    <x v="0"/>
    <x v="53"/>
    <x v="0"/>
    <x v="39"/>
    <x v="3"/>
  </r>
  <r>
    <s v="23-Jan-15"/>
    <s v="CENTRAL"/>
    <s v="WEST JAVA"/>
    <s v="Purwakarta"/>
    <s v="Subang"/>
    <x v="19"/>
    <s v="C2-SBNG-SBG01"/>
    <s v="SWP"/>
    <m/>
    <m/>
    <n v="0"/>
    <n v="60"/>
    <m/>
    <x v="0"/>
    <n v="4187"/>
    <x v="978"/>
    <x v="1195"/>
    <x v="0"/>
    <x v="27"/>
    <x v="0"/>
    <x v="1"/>
    <x v="1"/>
  </r>
  <r>
    <s v="23-Jan-15"/>
    <s v="CENTRAL"/>
    <s v="WEST JAVA"/>
    <s v="Tasikmalaya"/>
    <s v="Garut"/>
    <x v="20"/>
    <s v="C2-GRUT-GRT01"/>
    <s v="RA"/>
    <m/>
    <m/>
    <n v="4923174"/>
    <n v="780908"/>
    <m/>
    <x v="0"/>
    <n v="11099080"/>
    <x v="5038"/>
    <x v="1356"/>
    <x v="0"/>
    <x v="7"/>
    <x v="0"/>
    <x v="1620"/>
    <x v="2"/>
  </r>
  <r>
    <s v="23-Jan-15"/>
    <s v="CENTRAL"/>
    <s v="WEST JAVA"/>
    <s v="Tasikmalaya"/>
    <s v="Garut"/>
    <x v="20"/>
    <s v="C2-GRUT-GRT01"/>
    <s v="SWP"/>
    <m/>
    <m/>
    <n v="0"/>
    <n v="22"/>
    <m/>
    <x v="0"/>
    <n v="1747"/>
    <x v="86"/>
    <x v="105"/>
    <x v="0"/>
    <x v="27"/>
    <x v="0"/>
    <x v="1"/>
    <x v="2"/>
  </r>
  <r>
    <s v="23-Jan-15"/>
    <s v="CENTRAL"/>
    <s v="WEST JAVA"/>
    <s v="Tasikmalaya"/>
    <s v="Garut"/>
    <x v="20"/>
    <s v="C2-GRUT-SDG02"/>
    <s v="RA"/>
    <m/>
    <m/>
    <n v="3886807"/>
    <n v="508181"/>
    <m/>
    <x v="0"/>
    <n v="7552716"/>
    <x v="5039"/>
    <x v="1523"/>
    <x v="0"/>
    <x v="49"/>
    <x v="0"/>
    <x v="1876"/>
    <x v="8"/>
  </r>
  <r>
    <s v="23-Jan-15"/>
    <s v="CENTRAL"/>
    <s v="WEST JAVA"/>
    <s v="Tasikmalaya"/>
    <s v="Garut"/>
    <x v="20"/>
    <s v="C2-GRUT-SDG02"/>
    <s v="SWP"/>
    <m/>
    <m/>
    <n v="0"/>
    <n v="16"/>
    <m/>
    <x v="0"/>
    <n v="935"/>
    <x v="88"/>
    <x v="17"/>
    <x v="0"/>
    <x v="27"/>
    <x v="0"/>
    <x v="1"/>
    <x v="1"/>
  </r>
  <r>
    <s v="23-Jan-15"/>
    <s v="CENTRAL"/>
    <s v="WEST JAVA"/>
    <s v="Tasikmalaya"/>
    <s v="Tasikmalaya"/>
    <x v="21"/>
    <s v="C2-TSKM-CMS01"/>
    <s v="RA"/>
    <m/>
    <m/>
    <n v="6533630"/>
    <n v="1106362"/>
    <m/>
    <x v="0"/>
    <n v="11934990"/>
    <x v="5040"/>
    <x v="1340"/>
    <x v="0"/>
    <x v="11"/>
    <x v="0"/>
    <x v="224"/>
    <x v="2"/>
  </r>
  <r>
    <s v="23-Jan-15"/>
    <s v="CENTRAL"/>
    <s v="WEST JAVA"/>
    <s v="Tasikmalaya"/>
    <s v="Tasikmalaya"/>
    <x v="21"/>
    <s v="C2-TSKM-CMS01"/>
    <s v="SWP"/>
    <m/>
    <m/>
    <n v="0"/>
    <n v="41"/>
    <m/>
    <x v="0"/>
    <n v="2392"/>
    <x v="73"/>
    <x v="19"/>
    <x v="0"/>
    <x v="27"/>
    <x v="0"/>
    <x v="1"/>
    <x v="2"/>
  </r>
  <r>
    <s v="23-Jan-15"/>
    <s v="CENTRAL"/>
    <s v="WEST JAVA"/>
    <s v="Tasikmalaya"/>
    <s v="Tasikmalaya"/>
    <x v="21"/>
    <s v="C2-TSKM-TSK01"/>
    <s v="RA"/>
    <m/>
    <m/>
    <n v="5501810"/>
    <n v="290907"/>
    <m/>
    <x v="0"/>
    <n v="11679992"/>
    <x v="5041"/>
    <x v="1555"/>
    <x v="0"/>
    <x v="11"/>
    <x v="0"/>
    <x v="202"/>
    <x v="2"/>
  </r>
  <r>
    <s v="23-Jan-15"/>
    <s v="CENTRAL"/>
    <s v="WEST JAVA"/>
    <s v="Tasikmalaya"/>
    <s v="Tasikmalaya"/>
    <x v="21"/>
    <s v="C2-TSKM-TSK01"/>
    <s v="SWP"/>
    <m/>
    <m/>
    <n v="0"/>
    <n v="11"/>
    <m/>
    <x v="0"/>
    <n v="2118"/>
    <x v="24"/>
    <x v="1556"/>
    <x v="0"/>
    <x v="27"/>
    <x v="0"/>
    <x v="1"/>
    <x v="2"/>
  </r>
  <r>
    <s v="23-Jan-15"/>
    <s v="EAST"/>
    <s v="EAST 1"/>
    <s v="Jember Greater"/>
    <s v="Jember"/>
    <x v="22"/>
    <s v="E1-JMBR-BWI01"/>
    <s v="RA"/>
    <m/>
    <m/>
    <n v="6309536"/>
    <n v="17829087"/>
    <m/>
    <x v="0"/>
    <n v="34332262"/>
    <x v="5042"/>
    <x v="1340"/>
    <x v="0"/>
    <x v="51"/>
    <x v="0"/>
    <x v="1346"/>
    <x v="2"/>
  </r>
  <r>
    <s v="23-Jan-15"/>
    <s v="EAST"/>
    <s v="EAST 1"/>
    <s v="Jember Greater"/>
    <s v="Jember"/>
    <x v="22"/>
    <s v="E1-JMBR-BWI01"/>
    <s v="SWP"/>
    <m/>
    <m/>
    <n v="0"/>
    <n v="494"/>
    <m/>
    <x v="0"/>
    <n v="5002"/>
    <x v="1088"/>
    <x v="19"/>
    <x v="0"/>
    <x v="27"/>
    <x v="0"/>
    <x v="1"/>
    <x v="2"/>
  </r>
  <r>
    <s v="23-Jan-15"/>
    <s v="EAST"/>
    <s v="EAST 1"/>
    <s v="Jember Greater"/>
    <s v="Jember"/>
    <x v="22"/>
    <s v="E1-JMBR-JMR01"/>
    <s v="RA"/>
    <m/>
    <m/>
    <n v="4509537"/>
    <n v="331815"/>
    <m/>
    <x v="0"/>
    <n v="12584537"/>
    <x v="5043"/>
    <x v="67"/>
    <x v="0"/>
    <x v="50"/>
    <x v="0"/>
    <x v="339"/>
    <x v="2"/>
  </r>
  <r>
    <s v="23-Jan-15"/>
    <s v="EAST"/>
    <s v="EAST 1"/>
    <s v="Jember Greater"/>
    <s v="Jember"/>
    <x v="22"/>
    <s v="E1-JMBR-JMR01"/>
    <s v="SWP"/>
    <m/>
    <m/>
    <n v="0"/>
    <n v="10"/>
    <m/>
    <x v="0"/>
    <n v="1711"/>
    <x v="1189"/>
    <x v="9"/>
    <x v="0"/>
    <x v="50"/>
    <x v="0"/>
    <x v="1"/>
    <x v="2"/>
  </r>
  <r>
    <s v="23-Jan-15"/>
    <s v="EAST"/>
    <s v="EAST 1"/>
    <s v="Jember Greater"/>
    <s v="Jember"/>
    <x v="22"/>
    <s v="E1-JMBR-SBO01"/>
    <s v="RA"/>
    <m/>
    <m/>
    <n v="1504084"/>
    <n v="280908"/>
    <m/>
    <x v="0"/>
    <n v="10430899"/>
    <x v="2401"/>
    <x v="47"/>
    <x v="0"/>
    <x v="50"/>
    <x v="0"/>
    <x v="267"/>
    <x v="2"/>
  </r>
  <r>
    <s v="23-Jan-15"/>
    <s v="EAST"/>
    <s v="EAST 1"/>
    <s v="Jember Greater"/>
    <s v="Jember"/>
    <x v="22"/>
    <s v="E1-JMBR-SBO01"/>
    <s v="SWP"/>
    <m/>
    <m/>
    <n v="0"/>
    <n v="9"/>
    <m/>
    <x v="0"/>
    <n v="1429"/>
    <x v="345"/>
    <x v="47"/>
    <x v="0"/>
    <x v="50"/>
    <x v="0"/>
    <x v="1"/>
    <x v="2"/>
  </r>
  <r>
    <s v="23-Jan-15"/>
    <s v="EAST"/>
    <s v="EAST 1"/>
    <s v="Jember Greater"/>
    <s v="Probolinggo"/>
    <x v="23"/>
    <s v="E1-PROB-PAS01"/>
    <s v="RA"/>
    <m/>
    <m/>
    <n v="4292718"/>
    <n v="421816"/>
    <m/>
    <x v="0"/>
    <n v="16549535"/>
    <x v="5044"/>
    <x v="263"/>
    <x v="0"/>
    <x v="50"/>
    <x v="0"/>
    <x v="239"/>
    <x v="2"/>
  </r>
  <r>
    <s v="23-Jan-15"/>
    <s v="EAST"/>
    <s v="EAST 1"/>
    <s v="Jember Greater"/>
    <s v="Probolinggo"/>
    <x v="23"/>
    <s v="E1-PROB-PAS01"/>
    <s v="SWP"/>
    <m/>
    <m/>
    <n v="0"/>
    <n v="12"/>
    <m/>
    <x v="0"/>
    <n v="2107"/>
    <x v="292"/>
    <x v="15"/>
    <x v="0"/>
    <x v="50"/>
    <x v="0"/>
    <x v="1"/>
    <x v="2"/>
  </r>
  <r>
    <s v="23-Jan-15"/>
    <s v="EAST"/>
    <s v="EAST 1"/>
    <s v="Jember Greater"/>
    <s v="Probolinggo"/>
    <x v="23"/>
    <s v="E1-PROB-PRL01"/>
    <s v="RA"/>
    <m/>
    <m/>
    <n v="2461355"/>
    <n v="247271"/>
    <m/>
    <x v="0"/>
    <n v="5443628"/>
    <x v="5045"/>
    <x v="47"/>
    <x v="0"/>
    <x v="50"/>
    <x v="0"/>
    <x v="323"/>
    <x v="12"/>
  </r>
  <r>
    <s v="23-Jan-15"/>
    <s v="EAST"/>
    <s v="EAST 1"/>
    <s v="Jember Greater"/>
    <s v="Probolinggo"/>
    <x v="23"/>
    <s v="E1-PROB-PRL01"/>
    <s v="SWP"/>
    <m/>
    <m/>
    <n v="0"/>
    <n v="7"/>
    <m/>
    <x v="0"/>
    <n v="879"/>
    <x v="327"/>
    <x v="47"/>
    <x v="0"/>
    <x v="50"/>
    <x v="0"/>
    <x v="1"/>
    <x v="1"/>
  </r>
  <r>
    <s v="23-Jan-15"/>
    <s v="EAST"/>
    <s v="EAST 1"/>
    <s v="Madiun Greater"/>
    <s v="Madiun"/>
    <x v="24"/>
    <s v="E1-MADN-MMN01"/>
    <s v="RA"/>
    <m/>
    <m/>
    <n v="3830899"/>
    <n v="193636"/>
    <m/>
    <x v="0"/>
    <n v="25243173"/>
    <x v="5046"/>
    <x v="47"/>
    <x v="0"/>
    <x v="51"/>
    <x v="0"/>
    <x v="438"/>
    <x v="2"/>
  </r>
  <r>
    <s v="23-Jan-15"/>
    <s v="EAST"/>
    <s v="EAST 1"/>
    <s v="Madiun Greater"/>
    <s v="Madiun"/>
    <x v="24"/>
    <s v="E1-MADN-MMN01"/>
    <s v="SWP"/>
    <m/>
    <m/>
    <n v="0"/>
    <n v="6"/>
    <m/>
    <x v="0"/>
    <n v="2975"/>
    <x v="90"/>
    <x v="47"/>
    <x v="0"/>
    <x v="27"/>
    <x v="0"/>
    <x v="1"/>
    <x v="2"/>
  </r>
  <r>
    <s v="23-Jan-15"/>
    <s v="EAST"/>
    <s v="EAST 1"/>
    <s v="Madiun Greater"/>
    <s v="Madiun"/>
    <x v="24"/>
    <s v="E1-MADN-PPC01"/>
    <s v="RA"/>
    <m/>
    <m/>
    <n v="3660446"/>
    <n v="1727271"/>
    <m/>
    <x v="0"/>
    <n v="30474988"/>
    <x v="5047"/>
    <x v="1557"/>
    <x v="0"/>
    <x v="50"/>
    <x v="0"/>
    <x v="135"/>
    <x v="2"/>
  </r>
  <r>
    <s v="23-Jan-15"/>
    <s v="EAST"/>
    <s v="EAST 1"/>
    <s v="Madiun Greater"/>
    <s v="Madiun"/>
    <x v="24"/>
    <s v="E1-MADN-PPC01"/>
    <s v="SWP"/>
    <m/>
    <m/>
    <n v="0"/>
    <n v="51"/>
    <m/>
    <x v="0"/>
    <n v="4407"/>
    <x v="415"/>
    <x v="7"/>
    <x v="0"/>
    <x v="50"/>
    <x v="0"/>
    <x v="1"/>
    <x v="2"/>
  </r>
  <r>
    <s v="23-Jan-15"/>
    <s v="EAST"/>
    <s v="EAST 1"/>
    <s v="Madiun Greater"/>
    <s v="Tuban"/>
    <x v="25"/>
    <s v="E1-TBAN-TUB01"/>
    <s v="RA"/>
    <m/>
    <m/>
    <n v="1990446"/>
    <n v="29090"/>
    <m/>
    <x v="0"/>
    <n v="8867261"/>
    <x v="5048"/>
    <x v="47"/>
    <x v="0"/>
    <x v="51"/>
    <x v="0"/>
    <x v="923"/>
    <x v="0"/>
  </r>
  <r>
    <s v="23-Jan-15"/>
    <s v="EAST"/>
    <s v="EAST 1"/>
    <s v="Madiun Greater"/>
    <s v="Tuban"/>
    <x v="25"/>
    <s v="E1-TBAN-TUB01"/>
    <s v="SWP"/>
    <m/>
    <m/>
    <n v="0"/>
    <n v="1"/>
    <m/>
    <x v="0"/>
    <n v="1053"/>
    <x v="327"/>
    <x v="47"/>
    <x v="0"/>
    <x v="27"/>
    <x v="0"/>
    <x v="1"/>
    <x v="1"/>
  </r>
  <r>
    <s v="23-Jan-15"/>
    <s v="EAST"/>
    <s v="EAST 1"/>
    <s v="Madiun Greater"/>
    <s v="Tuban"/>
    <x v="25"/>
    <s v="E1-TBAN-GRL01"/>
    <s v="RA"/>
    <m/>
    <m/>
    <n v="4949991"/>
    <n v="101816"/>
    <m/>
    <x v="0"/>
    <n v="26090440"/>
    <x v="5049"/>
    <x v="74"/>
    <x v="0"/>
    <x v="50"/>
    <x v="1"/>
    <x v="674"/>
    <x v="29"/>
  </r>
  <r>
    <s v="23-Jan-15"/>
    <s v="EAST"/>
    <s v="EAST 1"/>
    <s v="Madiun Greater"/>
    <s v="Tuban"/>
    <x v="25"/>
    <s v="E1-TBAN-GRL01"/>
    <s v="SWP"/>
    <m/>
    <m/>
    <n v="0"/>
    <n v="3"/>
    <m/>
    <x v="0"/>
    <n v="2313"/>
    <x v="625"/>
    <x v="9"/>
    <x v="0"/>
    <x v="50"/>
    <x v="2"/>
    <x v="1"/>
    <x v="1"/>
  </r>
  <r>
    <s v="23-Jan-15"/>
    <s v="EAST"/>
    <s v="EAST 1"/>
    <s v="Madura"/>
    <s v="Madura 1"/>
    <x v="26"/>
    <s v="E1-MDR1-BAN01"/>
    <s v="RA"/>
    <m/>
    <m/>
    <n v="6924535"/>
    <n v="2179088"/>
    <m/>
    <x v="0"/>
    <n v="30773168"/>
    <x v="5050"/>
    <x v="1558"/>
    <x v="0"/>
    <x v="50"/>
    <x v="0"/>
    <x v="892"/>
    <x v="2"/>
  </r>
  <r>
    <s v="23-Jan-15"/>
    <s v="EAST"/>
    <s v="EAST 1"/>
    <s v="Madura"/>
    <s v="Madura 1"/>
    <x v="26"/>
    <s v="E1-MDR1-BAN01"/>
    <s v="SWP"/>
    <m/>
    <m/>
    <n v="0"/>
    <n v="63"/>
    <m/>
    <x v="0"/>
    <n v="4208"/>
    <x v="463"/>
    <x v="102"/>
    <x v="0"/>
    <x v="50"/>
    <x v="0"/>
    <x v="1"/>
    <x v="2"/>
  </r>
  <r>
    <s v="23-Jan-15"/>
    <s v="EAST"/>
    <s v="EAST 1"/>
    <s v="Madura"/>
    <s v="Madura 2"/>
    <x v="27"/>
    <s v="E1-MDR2-PAM01"/>
    <s v="RA"/>
    <m/>
    <m/>
    <n v="2682718"/>
    <n v="6831815"/>
    <m/>
    <x v="0"/>
    <n v="14850445"/>
    <x v="5051"/>
    <x v="1559"/>
    <x v="0"/>
    <x v="50"/>
    <x v="0"/>
    <x v="1733"/>
    <x v="2"/>
  </r>
  <r>
    <s v="23-Jan-15"/>
    <s v="EAST"/>
    <s v="EAST 1"/>
    <s v="Madura"/>
    <s v="Madura 2"/>
    <x v="27"/>
    <s v="E1-MDR2-PAM01"/>
    <s v="SWP"/>
    <m/>
    <m/>
    <n v="0"/>
    <n v="196"/>
    <m/>
    <x v="0"/>
    <n v="2616"/>
    <x v="1708"/>
    <x v="884"/>
    <x v="0"/>
    <x v="50"/>
    <x v="0"/>
    <x v="1"/>
    <x v="2"/>
  </r>
  <r>
    <s v="23-Jan-15"/>
    <s v="EAST"/>
    <s v="EAST 1"/>
    <s v="Madura"/>
    <s v="Madura 2"/>
    <x v="27"/>
    <s v="E1-MDR2-SAM01"/>
    <s v="RA"/>
    <m/>
    <m/>
    <n v="3275899"/>
    <n v="2844541"/>
    <m/>
    <x v="0"/>
    <n v="15744537"/>
    <x v="5052"/>
    <x v="1560"/>
    <x v="0"/>
    <x v="53"/>
    <x v="0"/>
    <x v="353"/>
    <x v="2"/>
  </r>
  <r>
    <s v="23-Jan-15"/>
    <s v="EAST"/>
    <s v="EAST 1"/>
    <s v="Madura"/>
    <s v="Madura 2"/>
    <x v="27"/>
    <s v="E1-MDR2-SAM01"/>
    <s v="SWP"/>
    <m/>
    <m/>
    <n v="0"/>
    <n v="89"/>
    <m/>
    <x v="0"/>
    <n v="2599"/>
    <x v="539"/>
    <x v="317"/>
    <x v="0"/>
    <x v="27"/>
    <x v="0"/>
    <x v="1"/>
    <x v="2"/>
  </r>
  <r>
    <s v="23-Jan-15"/>
    <s v="EAST"/>
    <s v="EAST 1"/>
    <s v="Madura"/>
    <s v="Madura 2"/>
    <x v="27"/>
    <s v="E1-MDR2-SUM01"/>
    <s v="RA"/>
    <m/>
    <m/>
    <n v="2595446"/>
    <n v="6221816"/>
    <m/>
    <x v="0"/>
    <n v="13756356"/>
    <x v="5053"/>
    <x v="1561"/>
    <x v="0"/>
    <x v="50"/>
    <x v="0"/>
    <x v="479"/>
    <x v="2"/>
  </r>
  <r>
    <s v="23-Jan-15"/>
    <s v="EAST"/>
    <s v="EAST 1"/>
    <s v="Madura"/>
    <s v="Madura 2"/>
    <x v="27"/>
    <s v="E1-MDR2-SUM01"/>
    <s v="SWP"/>
    <m/>
    <m/>
    <n v="0"/>
    <n v="176"/>
    <m/>
    <x v="0"/>
    <n v="2422"/>
    <x v="191"/>
    <x v="1562"/>
    <x v="0"/>
    <x v="50"/>
    <x v="0"/>
    <x v="1"/>
    <x v="2"/>
  </r>
  <r>
    <s v="23-Jan-15"/>
    <s v="EAST"/>
    <s v="EAST 1"/>
    <s v="Malang Greater"/>
    <s v="Malang"/>
    <x v="28"/>
    <s v="E1-MLNG-MLG01"/>
    <s v="RA"/>
    <m/>
    <m/>
    <n v="17369079"/>
    <n v="2499996"/>
    <m/>
    <x v="0"/>
    <n v="70750442"/>
    <x v="5054"/>
    <x v="1514"/>
    <x v="0"/>
    <x v="50"/>
    <x v="0"/>
    <x v="1408"/>
    <x v="2"/>
  </r>
  <r>
    <s v="23-Jan-15"/>
    <s v="EAST"/>
    <s v="EAST 1"/>
    <s v="Malang Greater"/>
    <s v="Malang"/>
    <x v="28"/>
    <s v="E1-MLNG-MLG01"/>
    <s v="SWP"/>
    <m/>
    <m/>
    <n v="0"/>
    <n v="70"/>
    <m/>
    <x v="0"/>
    <n v="6387"/>
    <x v="5055"/>
    <x v="105"/>
    <x v="0"/>
    <x v="50"/>
    <x v="0"/>
    <x v="1"/>
    <x v="2"/>
  </r>
  <r>
    <s v="23-Jan-15"/>
    <s v="EAST"/>
    <s v="EAST 1"/>
    <s v="Malang Greater"/>
    <s v="Tulungagung"/>
    <x v="29"/>
    <s v="E1-TULG-NGK01"/>
    <s v="RA"/>
    <m/>
    <m/>
    <n v="1912265"/>
    <n v="72727"/>
    <m/>
    <x v="0"/>
    <n v="8471810"/>
    <x v="1351"/>
    <x v="219"/>
    <x v="0"/>
    <x v="50"/>
    <x v="0"/>
    <x v="422"/>
    <x v="2"/>
  </r>
  <r>
    <s v="23-Jan-15"/>
    <s v="EAST"/>
    <s v="EAST 1"/>
    <s v="Malang Greater"/>
    <s v="Tulungagung"/>
    <x v="29"/>
    <s v="E1-TULG-NGK01"/>
    <s v="SWP"/>
    <m/>
    <m/>
    <n v="0"/>
    <n v="2"/>
    <m/>
    <x v="0"/>
    <n v="1023"/>
    <x v="503"/>
    <x v="9"/>
    <x v="0"/>
    <x v="50"/>
    <x v="0"/>
    <x v="1"/>
    <x v="2"/>
  </r>
  <r>
    <s v="23-Jan-15"/>
    <s v="EAST"/>
    <s v="EAST 1"/>
    <s v="Malang Greater"/>
    <s v="Tulungagung"/>
    <x v="29"/>
    <s v="E1-TULG-BTT01"/>
    <s v="RA"/>
    <m/>
    <m/>
    <n v="2952264"/>
    <n v="310907"/>
    <m/>
    <x v="0"/>
    <n v="9964989"/>
    <x v="5056"/>
    <x v="47"/>
    <x v="0"/>
    <x v="50"/>
    <x v="0"/>
    <x v="364"/>
    <x v="2"/>
  </r>
  <r>
    <s v="23-Jan-15"/>
    <s v="EAST"/>
    <s v="EAST 1"/>
    <s v="Malang Greater"/>
    <s v="Tulungagung"/>
    <x v="29"/>
    <s v="E1-TULG-BTT01"/>
    <s v="SWP"/>
    <m/>
    <m/>
    <n v="0"/>
    <n v="8"/>
    <m/>
    <x v="0"/>
    <n v="1602"/>
    <x v="673"/>
    <x v="47"/>
    <x v="0"/>
    <x v="50"/>
    <x v="0"/>
    <x v="1"/>
    <x v="2"/>
  </r>
  <r>
    <s v="23-Jan-15"/>
    <s v="EAST"/>
    <s v="EAST 1"/>
    <s v="Surabaya Greater"/>
    <s v="Sidoarjo"/>
    <x v="30"/>
    <s v="E1-SDMJ-SMJ01"/>
    <s v="RA"/>
    <m/>
    <m/>
    <n v="20918624"/>
    <n v="1133633"/>
    <m/>
    <x v="0"/>
    <n v="70894986"/>
    <x v="5057"/>
    <x v="405"/>
    <x v="0"/>
    <x v="52"/>
    <x v="0"/>
    <x v="1282"/>
    <x v="8"/>
  </r>
  <r>
    <s v="23-Jan-15"/>
    <s v="EAST"/>
    <s v="EAST 1"/>
    <s v="Surabaya Greater"/>
    <s v="Sidoarjo"/>
    <x v="30"/>
    <s v="E1-SDMJ-SMJ01"/>
    <s v="SWP"/>
    <m/>
    <m/>
    <n v="0"/>
    <n v="30"/>
    <m/>
    <x v="0"/>
    <n v="5859"/>
    <x v="388"/>
    <x v="19"/>
    <x v="0"/>
    <x v="27"/>
    <x v="0"/>
    <x v="1"/>
    <x v="1"/>
  </r>
  <r>
    <s v="23-Jan-15"/>
    <s v="EAST"/>
    <s v="EAST 1"/>
    <s v="Surabaya Greater"/>
    <s v="Surabaya"/>
    <x v="31"/>
    <s v="E1-SBY2-SBY02"/>
    <s v="RA"/>
    <m/>
    <m/>
    <n v="29094081"/>
    <n v="1193634"/>
    <m/>
    <x v="0"/>
    <n v="79777261"/>
    <x v="5058"/>
    <x v="74"/>
    <x v="0"/>
    <x v="37"/>
    <x v="0"/>
    <x v="1598"/>
    <x v="34"/>
  </r>
  <r>
    <s v="23-Jan-15"/>
    <s v="EAST"/>
    <s v="EAST 1"/>
    <s v="Surabaya Greater"/>
    <s v="Surabaya"/>
    <x v="31"/>
    <s v="E1-SBY2-SBY02"/>
    <s v="SWP"/>
    <m/>
    <m/>
    <n v="0"/>
    <n v="34"/>
    <m/>
    <x v="0"/>
    <n v="3852"/>
    <x v="38"/>
    <x v="9"/>
    <x v="0"/>
    <x v="27"/>
    <x v="0"/>
    <x v="1"/>
    <x v="1"/>
  </r>
  <r>
    <s v="23-Jan-15"/>
    <s v="EAST"/>
    <s v="EAST 1"/>
    <s v="Surabaya Greater"/>
    <s v="Surabaya"/>
    <x v="32"/>
    <s v="E1-SBY1-SBY01"/>
    <s v="RA"/>
    <m/>
    <m/>
    <n v="24302261"/>
    <n v="2328178"/>
    <m/>
    <x v="0"/>
    <n v="66167711"/>
    <x v="5059"/>
    <x v="1563"/>
    <x v="0"/>
    <x v="26"/>
    <x v="0"/>
    <x v="1877"/>
    <x v="465"/>
  </r>
  <r>
    <s v="23-Jan-15"/>
    <s v="EAST"/>
    <s v="EAST 1"/>
    <s v="Surabaya Greater"/>
    <s v="Surabaya"/>
    <x v="32"/>
    <s v="E1-SBY1-SBY01"/>
    <s v="SWP"/>
    <m/>
    <m/>
    <n v="0"/>
    <n v="67"/>
    <m/>
    <x v="0"/>
    <n v="3933"/>
    <x v="5060"/>
    <x v="215"/>
    <x v="0"/>
    <x v="27"/>
    <x v="0"/>
    <x v="1"/>
    <x v="1"/>
  </r>
  <r>
    <s v="23-Jan-15"/>
    <s v="EAST"/>
    <s v="EAST 2"/>
    <s v="Bali Outer"/>
    <s v="Gianyar"/>
    <x v="33"/>
    <s v="E2-GIAN-BKK01"/>
    <s v="RA"/>
    <m/>
    <m/>
    <n v="7954992"/>
    <n v="468178"/>
    <m/>
    <x v="0"/>
    <n v="21059533"/>
    <x v="5061"/>
    <x v="22"/>
    <x v="0"/>
    <x v="50"/>
    <x v="0"/>
    <x v="1109"/>
    <x v="773"/>
  </r>
  <r>
    <s v="23-Jan-15"/>
    <s v="EAST"/>
    <s v="EAST 2"/>
    <s v="Bali Outer"/>
    <s v="Gianyar"/>
    <x v="33"/>
    <s v="E2-GIAN-BKK01"/>
    <s v="SWP"/>
    <m/>
    <m/>
    <n v="0"/>
    <n v="13"/>
    <m/>
    <x v="0"/>
    <n v="2087"/>
    <x v="82"/>
    <x v="9"/>
    <x v="0"/>
    <x v="50"/>
    <x v="0"/>
    <x v="1"/>
    <x v="1"/>
  </r>
  <r>
    <s v="23-Jan-15"/>
    <s v="EAST"/>
    <s v="EAST 2"/>
    <s v="Bali Outer"/>
    <s v="Gianyar"/>
    <x v="33"/>
    <s v="E2-GIAN-GIA01"/>
    <s v="RA"/>
    <m/>
    <m/>
    <n v="10510446"/>
    <n v="868179"/>
    <m/>
    <x v="0"/>
    <n v="32469533"/>
    <x v="5062"/>
    <x v="150"/>
    <x v="0"/>
    <x v="50"/>
    <x v="0"/>
    <x v="1694"/>
    <x v="10"/>
  </r>
  <r>
    <s v="23-Jan-15"/>
    <s v="EAST"/>
    <s v="EAST 2"/>
    <s v="Bali Outer"/>
    <s v="Gianyar"/>
    <x v="33"/>
    <s v="E2-GIAN-GIA01"/>
    <s v="SWP"/>
    <m/>
    <m/>
    <n v="0"/>
    <n v="24"/>
    <m/>
    <x v="0"/>
    <n v="3059"/>
    <x v="279"/>
    <x v="9"/>
    <x v="0"/>
    <x v="50"/>
    <x v="0"/>
    <x v="1"/>
    <x v="1"/>
  </r>
  <r>
    <s v="23-Jan-15"/>
    <s v="EAST"/>
    <s v="EAST 2"/>
    <s v="Bali Outer"/>
    <s v="Negara"/>
    <x v="34"/>
    <s v="E2-NGRA-JEM01"/>
    <s v="RA"/>
    <m/>
    <m/>
    <n v="4545901"/>
    <n v="845452"/>
    <m/>
    <x v="0"/>
    <n v="8526808"/>
    <x v="5063"/>
    <x v="47"/>
    <x v="0"/>
    <x v="49"/>
    <x v="0"/>
    <x v="176"/>
    <x v="42"/>
  </r>
  <r>
    <s v="23-Jan-15"/>
    <s v="EAST"/>
    <s v="EAST 2"/>
    <s v="Bali Outer"/>
    <s v="Negara"/>
    <x v="34"/>
    <s v="E2-NGRA-JEM01"/>
    <s v="SWP"/>
    <m/>
    <m/>
    <n v="0"/>
    <n v="25"/>
    <m/>
    <x v="0"/>
    <n v="992"/>
    <x v="9"/>
    <x v="47"/>
    <x v="0"/>
    <x v="27"/>
    <x v="0"/>
    <x v="1"/>
    <x v="1"/>
  </r>
  <r>
    <s v="23-Jan-15"/>
    <s v="EAST"/>
    <s v="EAST 2"/>
    <s v="Bali Outer"/>
    <s v="Negara"/>
    <x v="34"/>
    <s v="E2-NGRA-TAB01"/>
    <s v="RA"/>
    <m/>
    <m/>
    <n v="8164989"/>
    <n v="1030908"/>
    <m/>
    <x v="0"/>
    <n v="18825899"/>
    <x v="3069"/>
    <x v="266"/>
    <x v="0"/>
    <x v="50"/>
    <x v="0"/>
    <x v="1878"/>
    <x v="65"/>
  </r>
  <r>
    <s v="23-Jan-15"/>
    <s v="EAST"/>
    <s v="EAST 2"/>
    <s v="Bali Outer"/>
    <s v="Negara"/>
    <x v="34"/>
    <s v="E2-NGRA-TAB01"/>
    <s v="SWP"/>
    <m/>
    <m/>
    <n v="0"/>
    <n v="29"/>
    <m/>
    <x v="0"/>
    <n v="1738"/>
    <x v="1461"/>
    <x v="15"/>
    <x v="0"/>
    <x v="50"/>
    <x v="0"/>
    <x v="1"/>
    <x v="1"/>
  </r>
  <r>
    <s v="23-Jan-15"/>
    <s v="EAST"/>
    <s v="EAST 2"/>
    <s v="Bali Outer"/>
    <s v="Singaraja"/>
    <x v="35"/>
    <s v="E2-SGRJ-BUL01"/>
    <s v="RA"/>
    <m/>
    <m/>
    <n v="11253172"/>
    <n v="555451"/>
    <m/>
    <x v="0"/>
    <n v="28476355"/>
    <x v="5064"/>
    <x v="878"/>
    <x v="0"/>
    <x v="50"/>
    <x v="0"/>
    <x v="1879"/>
    <x v="131"/>
  </r>
  <r>
    <s v="23-Jan-15"/>
    <s v="EAST"/>
    <s v="EAST 2"/>
    <s v="Bali Outer"/>
    <s v="Singaraja"/>
    <x v="35"/>
    <s v="E2-SGRJ-BUL01"/>
    <s v="SWP"/>
    <m/>
    <m/>
    <n v="0"/>
    <n v="16"/>
    <m/>
    <x v="0"/>
    <n v="3414"/>
    <x v="96"/>
    <x v="3"/>
    <x v="0"/>
    <x v="50"/>
    <x v="0"/>
    <x v="1"/>
    <x v="1"/>
  </r>
  <r>
    <s v="23-Jan-15"/>
    <s v="EAST"/>
    <s v="EAST 2"/>
    <s v="Denpasar Greater"/>
    <s v="Badung"/>
    <x v="36"/>
    <s v="E2-BADU-UTA01"/>
    <s v="RA"/>
    <m/>
    <m/>
    <n v="10970445"/>
    <n v="1240906"/>
    <m/>
    <x v="0"/>
    <n v="38119080"/>
    <x v="5065"/>
    <x v="47"/>
    <x v="0"/>
    <x v="50"/>
    <x v="0"/>
    <x v="138"/>
    <x v="111"/>
  </r>
  <r>
    <s v="23-Jan-15"/>
    <s v="EAST"/>
    <s v="EAST 2"/>
    <s v="Denpasar Greater"/>
    <s v="Badung"/>
    <x v="36"/>
    <s v="E2-BADU-UTA01"/>
    <s v="SWP"/>
    <m/>
    <m/>
    <n v="0"/>
    <n v="32"/>
    <m/>
    <x v="0"/>
    <n v="2541"/>
    <x v="106"/>
    <x v="47"/>
    <x v="0"/>
    <x v="50"/>
    <x v="0"/>
    <x v="1"/>
    <x v="1"/>
  </r>
  <r>
    <s v="23-Jan-15"/>
    <s v="EAST"/>
    <s v="EAST 2"/>
    <s v="Denpasar Greater"/>
    <s v="Badung"/>
    <x v="36"/>
    <s v="E2-BADU-SEL01"/>
    <s v="RA"/>
    <m/>
    <m/>
    <n v="13953172"/>
    <n v="601815"/>
    <m/>
    <x v="0"/>
    <n v="51369991"/>
    <x v="5066"/>
    <x v="998"/>
    <x v="0"/>
    <x v="50"/>
    <x v="0"/>
    <x v="209"/>
    <x v="10"/>
  </r>
  <r>
    <s v="23-Jan-15"/>
    <s v="EAST"/>
    <s v="EAST 2"/>
    <s v="Denpasar Greater"/>
    <s v="Badung"/>
    <x v="36"/>
    <s v="E2-BADU-SEL01"/>
    <s v="SWP"/>
    <m/>
    <m/>
    <n v="0"/>
    <n v="16"/>
    <m/>
    <x v="0"/>
    <n v="2955"/>
    <x v="399"/>
    <x v="19"/>
    <x v="0"/>
    <x v="50"/>
    <x v="0"/>
    <x v="1"/>
    <x v="1"/>
  </r>
  <r>
    <s v="23-Jan-15"/>
    <s v="EAST"/>
    <s v="EAST 2"/>
    <s v="Denpasar Greater"/>
    <s v="Denpasar"/>
    <x v="37"/>
    <s v="E2-DPSR-KOT01"/>
    <s v="RA"/>
    <m/>
    <m/>
    <n v="19311809"/>
    <n v="9722724"/>
    <m/>
    <x v="0"/>
    <n v="53345897"/>
    <x v="5067"/>
    <x v="1564"/>
    <x v="0"/>
    <x v="50"/>
    <x v="0"/>
    <x v="923"/>
    <x v="568"/>
  </r>
  <r>
    <s v="23-Jan-15"/>
    <s v="EAST"/>
    <s v="EAST 2"/>
    <s v="Denpasar Greater"/>
    <s v="Denpasar"/>
    <x v="37"/>
    <s v="E2-DPSR-KOT01"/>
    <s v="SWP"/>
    <m/>
    <m/>
    <n v="0"/>
    <n v="266"/>
    <m/>
    <x v="0"/>
    <n v="3366"/>
    <x v="1439"/>
    <x v="105"/>
    <x v="0"/>
    <x v="50"/>
    <x v="0"/>
    <x v="1"/>
    <x v="1"/>
  </r>
  <r>
    <s v="23-Jan-15"/>
    <s v="EAST"/>
    <s v="EAST 2"/>
    <s v="Denpasar Greater"/>
    <s v="Denpasar"/>
    <x v="37"/>
    <s v="E2-DPSR-DPO01"/>
    <s v="RA"/>
    <m/>
    <m/>
    <n v="21764083"/>
    <n v="989996"/>
    <m/>
    <x v="0"/>
    <n v="63379534"/>
    <x v="5068"/>
    <x v="47"/>
    <x v="0"/>
    <x v="50"/>
    <x v="0"/>
    <x v="459"/>
    <x v="244"/>
  </r>
  <r>
    <s v="23-Jan-15"/>
    <s v="EAST"/>
    <s v="EAST 2"/>
    <s v="Denpasar Greater"/>
    <s v="Denpasar"/>
    <x v="37"/>
    <s v="E2-DPSR-DPO01"/>
    <s v="SWP"/>
    <m/>
    <m/>
    <n v="0"/>
    <n v="27"/>
    <m/>
    <x v="0"/>
    <n v="3761"/>
    <x v="294"/>
    <x v="47"/>
    <x v="0"/>
    <x v="50"/>
    <x v="0"/>
    <x v="1"/>
    <x v="1"/>
  </r>
  <r>
    <s v="23-Jan-15"/>
    <s v="EAST"/>
    <s v="EAST 2"/>
    <s v="Mataram Lombok"/>
    <s v="Lombok Tengah"/>
    <x v="38"/>
    <s v="E2-LOTE-BAR01"/>
    <s v="RA"/>
    <m/>
    <m/>
    <n v="2706357"/>
    <n v="2090906"/>
    <m/>
    <x v="0"/>
    <n v="16303628"/>
    <x v="5069"/>
    <x v="1565"/>
    <x v="0"/>
    <x v="114"/>
    <x v="0"/>
    <x v="187"/>
    <x v="47"/>
  </r>
  <r>
    <s v="23-Jan-15"/>
    <s v="EAST"/>
    <s v="EAST 2"/>
    <s v="Mataram Lombok"/>
    <s v="Lombok Tengah"/>
    <x v="38"/>
    <s v="E2-LOTE-BAR01"/>
    <s v="SWP"/>
    <m/>
    <m/>
    <n v="0"/>
    <n v="57"/>
    <m/>
    <x v="0"/>
    <n v="3102"/>
    <x v="463"/>
    <x v="1296"/>
    <x v="0"/>
    <x v="27"/>
    <x v="0"/>
    <x v="1"/>
    <x v="1"/>
  </r>
  <r>
    <s v="23-Jan-15"/>
    <s v="EAST"/>
    <s v="EAST 2"/>
    <s v="Mataram Lombok"/>
    <s v="Lombok Tengah"/>
    <x v="38"/>
    <s v="E2-LOTE-TNG01"/>
    <s v="RA"/>
    <m/>
    <m/>
    <n v="3063628"/>
    <n v="473633"/>
    <m/>
    <x v="0"/>
    <n v="21531806"/>
    <x v="5070"/>
    <x v="1566"/>
    <x v="0"/>
    <x v="52"/>
    <x v="0"/>
    <x v="187"/>
    <x v="34"/>
  </r>
  <r>
    <s v="23-Jan-15"/>
    <s v="EAST"/>
    <s v="EAST 2"/>
    <s v="Mataram Lombok"/>
    <s v="Lombok Tengah"/>
    <x v="38"/>
    <s v="E2-LOTE-TNG01"/>
    <s v="SWP"/>
    <m/>
    <m/>
    <n v="0"/>
    <n v="20"/>
    <m/>
    <x v="0"/>
    <n v="4869"/>
    <x v="472"/>
    <x v="1567"/>
    <x v="0"/>
    <x v="27"/>
    <x v="0"/>
    <x v="1"/>
    <x v="1"/>
  </r>
  <r>
    <s v="23-Jan-15"/>
    <s v="EAST"/>
    <s v="EAST 2"/>
    <s v="Mataram Lombok"/>
    <s v="Mataram"/>
    <x v="39"/>
    <s v="E2-MTRM-MTO01"/>
    <s v="RA"/>
    <m/>
    <m/>
    <n v="2803173"/>
    <n v="3244541"/>
    <m/>
    <x v="0"/>
    <n v="16046807"/>
    <x v="5071"/>
    <x v="1568"/>
    <x v="0"/>
    <x v="53"/>
    <x v="0"/>
    <x v="27"/>
    <x v="2"/>
  </r>
  <r>
    <s v="23-Jan-15"/>
    <s v="EAST"/>
    <s v="EAST 2"/>
    <s v="Mataram Lombok"/>
    <s v="Mataram"/>
    <x v="39"/>
    <s v="E2-MTRM-MTO01"/>
    <s v="SWP"/>
    <m/>
    <m/>
    <n v="0"/>
    <n v="93"/>
    <m/>
    <x v="0"/>
    <n v="2241"/>
    <x v="1322"/>
    <x v="757"/>
    <x v="0"/>
    <x v="27"/>
    <x v="0"/>
    <x v="1"/>
    <x v="2"/>
  </r>
  <r>
    <s v="23-Jan-15"/>
    <s v="EAST"/>
    <s v="EAST 2"/>
    <s v="Mataram Lombok"/>
    <s v="Mataram"/>
    <x v="39"/>
    <s v="E2-MTRM-MAT01"/>
    <s v="RA"/>
    <m/>
    <m/>
    <n v="12634082"/>
    <n v="802725"/>
    <m/>
    <x v="0"/>
    <n v="43358169"/>
    <x v="5072"/>
    <x v="1569"/>
    <x v="0"/>
    <x v="53"/>
    <x v="0"/>
    <x v="95"/>
    <x v="491"/>
  </r>
  <r>
    <s v="23-Jan-15"/>
    <s v="EAST"/>
    <s v="EAST 2"/>
    <s v="Mataram Lombok"/>
    <s v="Mataram"/>
    <x v="39"/>
    <s v="E2-MTRM-MAT01"/>
    <s v="SWP"/>
    <m/>
    <m/>
    <n v="0"/>
    <n v="26"/>
    <m/>
    <x v="0"/>
    <n v="5471"/>
    <x v="131"/>
    <x v="471"/>
    <x v="0"/>
    <x v="27"/>
    <x v="0"/>
    <x v="1"/>
    <x v="1"/>
  </r>
  <r>
    <s v="23-Jan-15"/>
    <s v="EAST"/>
    <s v="EAST 2"/>
    <s v="Mataram Lombok"/>
    <s v="Selong"/>
    <x v="40"/>
    <s v="E2-SLNG-LTM01"/>
    <s v="RA"/>
    <m/>
    <m/>
    <n v="3776810"/>
    <n v="516360"/>
    <m/>
    <x v="0"/>
    <n v="30494080"/>
    <x v="5073"/>
    <x v="1570"/>
    <x v="0"/>
    <x v="50"/>
    <x v="0"/>
    <x v="1880"/>
    <x v="774"/>
  </r>
  <r>
    <s v="23-Jan-15"/>
    <s v="EAST"/>
    <s v="EAST 2"/>
    <s v="Mataram Lombok"/>
    <s v="Selong"/>
    <x v="40"/>
    <s v="E2-SLNG-LTM01"/>
    <s v="SWP"/>
    <m/>
    <m/>
    <n v="0"/>
    <n v="16"/>
    <m/>
    <x v="0"/>
    <n v="6956"/>
    <x v="187"/>
    <x v="1355"/>
    <x v="0"/>
    <x v="50"/>
    <x v="0"/>
    <x v="1"/>
    <x v="1"/>
  </r>
  <r>
    <s v="23-Jan-15"/>
    <s v="EAST"/>
    <s v="EAST 2"/>
    <s v="Sumbawa"/>
    <s v="Sumbawa"/>
    <x v="41"/>
    <s v="E2-SMBW-DOB01"/>
    <s v="RA"/>
    <m/>
    <m/>
    <n v="3267716"/>
    <n v="145453"/>
    <m/>
    <x v="0"/>
    <n v="8122266"/>
    <x v="4194"/>
    <x v="1367"/>
    <x v="0"/>
    <x v="50"/>
    <x v="0"/>
    <x v="185"/>
    <x v="12"/>
  </r>
  <r>
    <s v="23-Jan-15"/>
    <s v="EAST"/>
    <s v="EAST 2"/>
    <s v="Sumbawa"/>
    <s v="Sumbawa"/>
    <x v="41"/>
    <s v="E2-SMBW-DOB01"/>
    <s v="SWP"/>
    <m/>
    <m/>
    <n v="0"/>
    <n v="4"/>
    <m/>
    <x v="0"/>
    <n v="1224"/>
    <x v="701"/>
    <x v="15"/>
    <x v="0"/>
    <x v="50"/>
    <x v="0"/>
    <x v="1"/>
    <x v="1"/>
  </r>
  <r>
    <s v="23-Jan-15"/>
    <s v="EAST"/>
    <s v="EAST 2"/>
    <s v="Sumbawa"/>
    <s v="Sumbawa"/>
    <x v="41"/>
    <s v="E2-SMBW-SUB01"/>
    <s v="RA"/>
    <m/>
    <m/>
    <n v="6543174"/>
    <n v="927270"/>
    <m/>
    <x v="0"/>
    <n v="25833625"/>
    <x v="5074"/>
    <x v="1571"/>
    <x v="0"/>
    <x v="50"/>
    <x v="0"/>
    <x v="387"/>
    <x v="456"/>
  </r>
  <r>
    <s v="23-Jan-15"/>
    <s v="EAST"/>
    <s v="EAST 2"/>
    <s v="Sumbawa"/>
    <s v="Sumbawa"/>
    <x v="41"/>
    <s v="E2-SMBW-SUB01"/>
    <s v="SWP"/>
    <m/>
    <m/>
    <n v="0"/>
    <n v="29"/>
    <m/>
    <x v="0"/>
    <n v="4368"/>
    <x v="5075"/>
    <x v="231"/>
    <x v="0"/>
    <x v="50"/>
    <x v="0"/>
    <x v="1"/>
    <x v="1"/>
  </r>
  <r>
    <s v="23-Jan-15"/>
    <s v="JABO"/>
    <s v="JABO Inner"/>
    <s v="Bekasi Kota"/>
    <s v="Bekasi"/>
    <x v="42"/>
    <s v="J1-BKS1-BRT01"/>
    <s v="RA"/>
    <m/>
    <m/>
    <n v="27458626"/>
    <n v="2156359"/>
    <m/>
    <x v="0"/>
    <n v="80025441"/>
    <x v="5076"/>
    <x v="1572"/>
    <x v="0"/>
    <x v="0"/>
    <x v="1"/>
    <x v="1881"/>
    <x v="474"/>
  </r>
  <r>
    <s v="23-Jan-15"/>
    <s v="JABO"/>
    <s v="JABO Inner"/>
    <s v="Bekasi Kota"/>
    <s v="Bekasi"/>
    <x v="42"/>
    <s v="J1-BKS1-BRT01"/>
    <s v="SWP"/>
    <m/>
    <m/>
    <n v="0"/>
    <n v="61"/>
    <m/>
    <x v="0"/>
    <n v="4958"/>
    <x v="1663"/>
    <x v="40"/>
    <x v="0"/>
    <x v="27"/>
    <x v="2"/>
    <x v="1"/>
    <x v="1"/>
  </r>
  <r>
    <s v="23-Jan-15"/>
    <s v="JABO"/>
    <s v="JABO Inner"/>
    <s v="Bekasi Kota"/>
    <s v="Bekasi"/>
    <x v="42"/>
    <s v="J1-BKS1-BTR01"/>
    <s v="RA"/>
    <m/>
    <m/>
    <n v="8122265"/>
    <n v="411817"/>
    <m/>
    <x v="0"/>
    <n v="30809532"/>
    <x v="5077"/>
    <x v="47"/>
    <x v="0"/>
    <x v="51"/>
    <x v="0"/>
    <x v="1191"/>
    <x v="397"/>
  </r>
  <r>
    <s v="23-Jan-15"/>
    <s v="JABO"/>
    <s v="JABO Inner"/>
    <s v="Bekasi Kota"/>
    <s v="Bekasi"/>
    <x v="42"/>
    <s v="J1-BKS1-BTR01"/>
    <s v="SWP"/>
    <m/>
    <m/>
    <n v="0"/>
    <n v="12"/>
    <m/>
    <x v="0"/>
    <n v="2371"/>
    <x v="413"/>
    <x v="47"/>
    <x v="0"/>
    <x v="27"/>
    <x v="0"/>
    <x v="1"/>
    <x v="1"/>
  </r>
  <r>
    <s v="23-Jan-15"/>
    <s v="JABO"/>
    <s v="JABO Inner"/>
    <s v="Bekasi Kota"/>
    <s v="Bekasi"/>
    <x v="43"/>
    <s v="J1-BEKS-STU01"/>
    <s v="RA"/>
    <m/>
    <m/>
    <n v="16541350"/>
    <n v="1649997"/>
    <m/>
    <x v="0"/>
    <n v="49672716"/>
    <x v="5078"/>
    <x v="296"/>
    <x v="0"/>
    <x v="51"/>
    <x v="0"/>
    <x v="288"/>
    <x v="343"/>
  </r>
  <r>
    <s v="23-Jan-15"/>
    <s v="JABO"/>
    <s v="JABO Inner"/>
    <s v="Bekasi Kota"/>
    <s v="Bekasi"/>
    <x v="43"/>
    <s v="J1-BEKS-STU01"/>
    <s v="SWP"/>
    <m/>
    <m/>
    <n v="0"/>
    <n v="44"/>
    <m/>
    <x v="0"/>
    <n v="3541"/>
    <x v="5079"/>
    <x v="19"/>
    <x v="0"/>
    <x v="27"/>
    <x v="0"/>
    <x v="1"/>
    <x v="1"/>
  </r>
  <r>
    <s v="23-Jan-15"/>
    <s v="JABO"/>
    <s v="JABO Inner"/>
    <s v="Bekasi Kota"/>
    <s v="Bekasi"/>
    <x v="44"/>
    <s v="J1-BKS2-PGD01"/>
    <s v="RA"/>
    <m/>
    <m/>
    <n v="31145899"/>
    <n v="2671814"/>
    <m/>
    <x v="0"/>
    <n v="83649535"/>
    <x v="5080"/>
    <x v="47"/>
    <x v="0"/>
    <x v="65"/>
    <x v="0"/>
    <x v="1882"/>
    <x v="775"/>
  </r>
  <r>
    <s v="23-Jan-15"/>
    <s v="JABO"/>
    <s v="JABO Inner"/>
    <s v="Bekasi Kota"/>
    <s v="Bekasi"/>
    <x v="44"/>
    <s v="J1-BKS2-PGD01"/>
    <s v="SWP"/>
    <m/>
    <m/>
    <n v="0"/>
    <n v="77"/>
    <m/>
    <x v="0"/>
    <n v="5033"/>
    <x v="191"/>
    <x v="47"/>
    <x v="0"/>
    <x v="27"/>
    <x v="0"/>
    <x v="1"/>
    <x v="1"/>
  </r>
  <r>
    <s v="23-Jan-15"/>
    <s v="JABO"/>
    <s v="JABO Inner"/>
    <s v="DEPOK BOGOR"/>
    <s v="Depok"/>
    <x v="45"/>
    <s v="J1-DPOK-CNR01"/>
    <s v="RA"/>
    <m/>
    <m/>
    <n v="18970899"/>
    <n v="1198178"/>
    <m/>
    <x v="0"/>
    <n v="56329078"/>
    <x v="5081"/>
    <x v="67"/>
    <x v="0"/>
    <x v="7"/>
    <x v="0"/>
    <x v="1102"/>
    <x v="776"/>
  </r>
  <r>
    <s v="23-Jan-15"/>
    <s v="JABO"/>
    <s v="JABO Inner"/>
    <s v="DEPOK BOGOR"/>
    <s v="Depok"/>
    <x v="45"/>
    <s v="J1-DPOK-CNR01"/>
    <s v="SWP"/>
    <m/>
    <m/>
    <n v="0"/>
    <n v="36"/>
    <m/>
    <x v="0"/>
    <n v="3804"/>
    <x v="133"/>
    <x v="9"/>
    <x v="0"/>
    <x v="27"/>
    <x v="0"/>
    <x v="1"/>
    <x v="1"/>
  </r>
  <r>
    <s v="23-Jan-15"/>
    <s v="JABO"/>
    <s v="JABO Inner"/>
    <s v="DEPOK BOGOR"/>
    <s v="Depok"/>
    <x v="45"/>
    <s v="J1-DPOK-CMG01"/>
    <s v="RA"/>
    <m/>
    <m/>
    <n v="26138628"/>
    <n v="1810906"/>
    <m/>
    <x v="0"/>
    <n v="83787256"/>
    <x v="5082"/>
    <x v="349"/>
    <x v="0"/>
    <x v="29"/>
    <x v="0"/>
    <x v="989"/>
    <x v="777"/>
  </r>
  <r>
    <s v="23-Jan-15"/>
    <s v="JABO"/>
    <s v="JABO Inner"/>
    <s v="DEPOK BOGOR"/>
    <s v="Depok"/>
    <x v="45"/>
    <s v="J1-DPOK-CMG01"/>
    <s v="SWP"/>
    <m/>
    <m/>
    <n v="0"/>
    <n v="52"/>
    <m/>
    <x v="0"/>
    <n v="4901"/>
    <x v="57"/>
    <x v="15"/>
    <x v="0"/>
    <x v="27"/>
    <x v="0"/>
    <x v="1"/>
    <x v="1"/>
  </r>
  <r>
    <s v="23-Jan-15"/>
    <s v="JABO"/>
    <s v="JABO Inner"/>
    <s v="DEPOK BOGOR"/>
    <s v="Depok"/>
    <x v="46"/>
    <s v="J1-BGOR-CBN01"/>
    <s v="RA"/>
    <m/>
    <m/>
    <n v="15779536"/>
    <n v="765451"/>
    <m/>
    <x v="0"/>
    <n v="40268623"/>
    <x v="5083"/>
    <x v="74"/>
    <x v="0"/>
    <x v="52"/>
    <x v="0"/>
    <x v="1883"/>
    <x v="27"/>
  </r>
  <r>
    <s v="23-Jan-15"/>
    <s v="JABO"/>
    <s v="JABO Inner"/>
    <s v="DEPOK BOGOR"/>
    <s v="Depok"/>
    <x v="46"/>
    <s v="J1-BGOR-CBN01"/>
    <s v="SWP"/>
    <m/>
    <m/>
    <n v="0"/>
    <n v="23"/>
    <m/>
    <x v="0"/>
    <n v="2957"/>
    <x v="63"/>
    <x v="9"/>
    <x v="0"/>
    <x v="27"/>
    <x v="0"/>
    <x v="1"/>
    <x v="1"/>
  </r>
  <r>
    <s v="23-Jan-15"/>
    <s v="JABO"/>
    <s v="JABO Inner"/>
    <s v="DEPOK BOGOR"/>
    <s v="Depok"/>
    <x v="46"/>
    <s v="J1-BGOR-CLS01"/>
    <s v="RA"/>
    <m/>
    <m/>
    <n v="5922261"/>
    <n v="218180"/>
    <m/>
    <x v="0"/>
    <n v="15333171"/>
    <x v="5084"/>
    <x v="74"/>
    <x v="0"/>
    <x v="49"/>
    <x v="0"/>
    <x v="1006"/>
    <x v="0"/>
  </r>
  <r>
    <s v="23-Jan-15"/>
    <s v="JABO"/>
    <s v="JABO Inner"/>
    <s v="DEPOK BOGOR"/>
    <s v="Depok"/>
    <x v="46"/>
    <s v="J1-BGOR-CLS01"/>
    <s v="SWP"/>
    <m/>
    <m/>
    <n v="0"/>
    <n v="6"/>
    <m/>
    <x v="0"/>
    <n v="1484"/>
    <x v="44"/>
    <x v="9"/>
    <x v="0"/>
    <x v="27"/>
    <x v="0"/>
    <x v="1"/>
    <x v="1"/>
  </r>
  <r>
    <s v="23-Jan-15"/>
    <s v="JABO"/>
    <s v="JABO Inner"/>
    <s v="JAKARTA BAR"/>
    <s v="Jakarta Barat"/>
    <x v="47"/>
    <s v="J1-JKBR-JBR01"/>
    <s v="RA"/>
    <m/>
    <m/>
    <n v="38957714"/>
    <n v="3835449"/>
    <m/>
    <x v="0"/>
    <n v="93755893"/>
    <x v="5085"/>
    <x v="266"/>
    <x v="0"/>
    <x v="140"/>
    <x v="0"/>
    <x v="1884"/>
    <x v="452"/>
  </r>
  <r>
    <s v="23-Jan-15"/>
    <s v="JABO"/>
    <s v="JABO Inner"/>
    <s v="JAKARTA BAR"/>
    <s v="Jakarta Barat"/>
    <x v="47"/>
    <s v="J1-JKBR-JBR01"/>
    <s v="SWP"/>
    <m/>
    <m/>
    <n v="0"/>
    <n v="109"/>
    <m/>
    <x v="0"/>
    <n v="5273"/>
    <x v="1824"/>
    <x v="15"/>
    <x v="0"/>
    <x v="27"/>
    <x v="0"/>
    <x v="1"/>
    <x v="1"/>
  </r>
  <r>
    <s v="23-Jan-15"/>
    <s v="JABO"/>
    <s v="JABO Inner"/>
    <s v="JAKARTA BAR"/>
    <s v="Jakarta Barat"/>
    <x v="48"/>
    <s v="J1-JKTB-JTB01"/>
    <s v="RA"/>
    <m/>
    <m/>
    <n v="38733625"/>
    <n v="1798179"/>
    <m/>
    <x v="0"/>
    <n v="94677715"/>
    <x v="5086"/>
    <x v="47"/>
    <x v="0"/>
    <x v="57"/>
    <x v="0"/>
    <x v="1885"/>
    <x v="468"/>
  </r>
  <r>
    <s v="23-Jan-15"/>
    <s v="JABO"/>
    <s v="JABO Inner"/>
    <s v="JAKARTA BAR"/>
    <s v="Jakarta Barat"/>
    <x v="48"/>
    <s v="J1-JKTB-JTB01"/>
    <s v="SWP"/>
    <m/>
    <m/>
    <n v="0"/>
    <n v="49"/>
    <m/>
    <x v="0"/>
    <n v="4608"/>
    <x v="187"/>
    <x v="47"/>
    <x v="0"/>
    <x v="27"/>
    <x v="0"/>
    <x v="1"/>
    <x v="9"/>
  </r>
  <r>
    <s v="23-Jan-15"/>
    <s v="JABO"/>
    <s v="JABO Inner"/>
    <s v="JAKARTA BAR"/>
    <s v="Jakarta Barat"/>
    <x v="49"/>
    <s v="J1-JKPS-JPS01"/>
    <s v="RA"/>
    <m/>
    <m/>
    <n v="33229532"/>
    <n v="2374543"/>
    <m/>
    <x v="0"/>
    <n v="80698624"/>
    <x v="5087"/>
    <x v="599"/>
    <x v="0"/>
    <x v="296"/>
    <x v="0"/>
    <x v="1688"/>
    <x v="309"/>
  </r>
  <r>
    <s v="23-Jan-15"/>
    <s v="JABO"/>
    <s v="JABO Inner"/>
    <s v="JAKARTA BAR"/>
    <s v="Jakarta Barat"/>
    <x v="49"/>
    <s v="J1-JKPS-JPS01"/>
    <s v="SWP"/>
    <m/>
    <m/>
    <n v="0"/>
    <n v="70"/>
    <m/>
    <x v="0"/>
    <n v="4390"/>
    <x v="194"/>
    <x v="3"/>
    <x v="0"/>
    <x v="27"/>
    <x v="0"/>
    <x v="1"/>
    <x v="9"/>
  </r>
  <r>
    <s v="23-Jan-15"/>
    <s v="JABO"/>
    <s v="JABO Inner"/>
    <s v="Jakarta Pusu"/>
    <s v="Jakarta Pusat"/>
    <x v="50"/>
    <s v="J1-JKP1-JTP01"/>
    <s v="RA"/>
    <m/>
    <m/>
    <n v="36945897"/>
    <n v="2048179"/>
    <m/>
    <x v="0"/>
    <n v="90979531"/>
    <x v="5088"/>
    <x v="263"/>
    <x v="0"/>
    <x v="48"/>
    <x v="0"/>
    <x v="1886"/>
    <x v="778"/>
  </r>
  <r>
    <s v="23-Jan-15"/>
    <s v="JABO"/>
    <s v="JABO Inner"/>
    <s v="Jakarta Pusu"/>
    <s v="Jakarta Pusat"/>
    <x v="50"/>
    <s v="J1-JKP1-JTP01"/>
    <s v="SWP"/>
    <m/>
    <m/>
    <n v="0"/>
    <n v="60"/>
    <m/>
    <x v="0"/>
    <n v="4921"/>
    <x v="615"/>
    <x v="15"/>
    <x v="0"/>
    <x v="27"/>
    <x v="0"/>
    <x v="1"/>
    <x v="1"/>
  </r>
  <r>
    <s v="23-Jan-15"/>
    <s v="JABO"/>
    <s v="JABO Inner"/>
    <s v="Jakarta Pusu"/>
    <s v="Jakarta Utara"/>
    <x v="51"/>
    <s v="J1-JKTU-PRK01"/>
    <s v="RA"/>
    <m/>
    <m/>
    <n v="17869079"/>
    <n v="998179"/>
    <m/>
    <x v="0"/>
    <n v="46365441"/>
    <x v="5089"/>
    <x v="67"/>
    <x v="0"/>
    <x v="23"/>
    <x v="0"/>
    <x v="312"/>
    <x v="182"/>
  </r>
  <r>
    <s v="23-Jan-15"/>
    <s v="JABO"/>
    <s v="JABO Inner"/>
    <s v="Jakarta Pusu"/>
    <s v="Jakarta Utara"/>
    <x v="51"/>
    <s v="J1-JKTU-PRK01"/>
    <s v="SWP"/>
    <m/>
    <m/>
    <n v="0"/>
    <n v="30"/>
    <m/>
    <x v="0"/>
    <n v="2903"/>
    <x v="288"/>
    <x v="9"/>
    <x v="0"/>
    <x v="27"/>
    <x v="0"/>
    <x v="1"/>
    <x v="1"/>
  </r>
  <r>
    <s v="23-Jan-15"/>
    <s v="JABO"/>
    <s v="JABO Inner"/>
    <s v="Jakarta Pusu"/>
    <s v="Jakarta Utara"/>
    <x v="51"/>
    <s v="J1-JKTU-KGD01"/>
    <s v="RA"/>
    <m/>
    <m/>
    <n v="22238170"/>
    <n v="993632"/>
    <m/>
    <x v="0"/>
    <n v="63480445"/>
    <x v="5090"/>
    <x v="74"/>
    <x v="0"/>
    <x v="53"/>
    <x v="0"/>
    <x v="1097"/>
    <x v="124"/>
  </r>
  <r>
    <s v="23-Jan-15"/>
    <s v="JABO"/>
    <s v="JABO Inner"/>
    <s v="Jakarta Pusu"/>
    <s v="Jakarta Utara"/>
    <x v="51"/>
    <s v="J1-JKTU-KGD01"/>
    <s v="SWP"/>
    <m/>
    <m/>
    <n v="0"/>
    <n v="29"/>
    <m/>
    <x v="0"/>
    <n v="3739"/>
    <x v="38"/>
    <x v="9"/>
    <x v="0"/>
    <x v="27"/>
    <x v="0"/>
    <x v="1"/>
    <x v="1"/>
  </r>
  <r>
    <s v="23-Jan-15"/>
    <s v="JABO"/>
    <s v="JABO Inner"/>
    <s v="Jakarta Tisel"/>
    <s v="Jakarta Selatan"/>
    <x v="52"/>
    <s v="J1-JKS2-JSL01"/>
    <s v="RA"/>
    <m/>
    <m/>
    <n v="24904534"/>
    <n v="1579087"/>
    <m/>
    <x v="0"/>
    <n v="79479987"/>
    <x v="5091"/>
    <x v="47"/>
    <x v="0"/>
    <x v="112"/>
    <x v="0"/>
    <x v="429"/>
    <x v="347"/>
  </r>
  <r>
    <s v="23-Jan-15"/>
    <s v="JABO"/>
    <s v="JABO Inner"/>
    <s v="Jakarta Tisel"/>
    <s v="Jakarta Selatan"/>
    <x v="52"/>
    <s v="J1-JKS2-JSL01"/>
    <s v="SWP"/>
    <m/>
    <m/>
    <n v="0"/>
    <n v="44"/>
    <m/>
    <x v="0"/>
    <n v="4349"/>
    <x v="1183"/>
    <x v="47"/>
    <x v="0"/>
    <x v="27"/>
    <x v="0"/>
    <x v="1"/>
    <x v="1"/>
  </r>
  <r>
    <s v="23-Jan-15"/>
    <s v="JABO"/>
    <s v="JABO Inner"/>
    <s v="Jakarta Tisel"/>
    <s v="Jakarta Selatan"/>
    <x v="53"/>
    <s v="J1-JKS1-JKS01"/>
    <s v="RA"/>
    <m/>
    <m/>
    <n v="40723626"/>
    <n v="1864542"/>
    <m/>
    <x v="0"/>
    <n v="116721803"/>
    <x v="5092"/>
    <x v="47"/>
    <x v="0"/>
    <x v="297"/>
    <x v="0"/>
    <x v="768"/>
    <x v="779"/>
  </r>
  <r>
    <s v="23-Jan-15"/>
    <s v="JABO"/>
    <s v="JABO Inner"/>
    <s v="Jakarta Tisel"/>
    <s v="Jakarta Selatan"/>
    <x v="53"/>
    <s v="J1-JKS1-JKS01"/>
    <s v="SWP"/>
    <m/>
    <m/>
    <n v="0"/>
    <n v="52"/>
    <m/>
    <x v="0"/>
    <n v="5574"/>
    <x v="5093"/>
    <x v="47"/>
    <x v="0"/>
    <x v="27"/>
    <x v="0"/>
    <x v="1"/>
    <x v="1"/>
  </r>
  <r>
    <s v="23-Jan-15"/>
    <s v="JABO"/>
    <s v="JABO Inner"/>
    <s v="Jakarta Tisel"/>
    <s v="Jakarta Timur 1"/>
    <x v="54"/>
    <s v="J1-JKTT-JST01"/>
    <s v="RA"/>
    <m/>
    <m/>
    <n v="45004079"/>
    <n v="1758179"/>
    <m/>
    <x v="0"/>
    <n v="147904078"/>
    <x v="5094"/>
    <x v="1139"/>
    <x v="0"/>
    <x v="29"/>
    <x v="0"/>
    <x v="360"/>
    <x v="780"/>
  </r>
  <r>
    <s v="23-Jan-15"/>
    <s v="JABO"/>
    <s v="JABO Inner"/>
    <s v="Jakarta Tisel"/>
    <s v="Jakarta Timur 1"/>
    <x v="54"/>
    <s v="J1-JKTT-JST01"/>
    <s v="SWP"/>
    <m/>
    <m/>
    <n v="0"/>
    <n v="52"/>
    <m/>
    <x v="0"/>
    <n v="5862"/>
    <x v="267"/>
    <x v="19"/>
    <x v="0"/>
    <x v="27"/>
    <x v="0"/>
    <x v="1"/>
    <x v="1"/>
  </r>
  <r>
    <s v="23-Jan-15"/>
    <s v="JABO"/>
    <s v="JABO Inner"/>
    <s v="Jakarta Tisel"/>
    <s v="Jakarta Timur 1"/>
    <x v="54"/>
    <s v="J1-JKTT-JTM01"/>
    <s v="RA"/>
    <m/>
    <m/>
    <n v="30299079"/>
    <n v="2669087"/>
    <m/>
    <x v="0"/>
    <n v="88849989"/>
    <x v="5095"/>
    <x v="1358"/>
    <x v="0"/>
    <x v="57"/>
    <x v="0"/>
    <x v="286"/>
    <x v="609"/>
  </r>
  <r>
    <s v="23-Jan-15"/>
    <s v="JABO"/>
    <s v="JABO Inner"/>
    <s v="Jakarta Tisel"/>
    <s v="Jakarta Timur 1"/>
    <x v="54"/>
    <s v="J1-JKTT-JTM01"/>
    <s v="SWP"/>
    <m/>
    <m/>
    <n v="0"/>
    <n v="75"/>
    <m/>
    <x v="0"/>
    <n v="5483"/>
    <x v="5096"/>
    <x v="11"/>
    <x v="0"/>
    <x v="12"/>
    <x v="0"/>
    <x v="1"/>
    <x v="1"/>
  </r>
  <r>
    <s v="23-Jan-15"/>
    <s v="JABO"/>
    <s v="JABO Outer"/>
    <s v="BANTEN OUTER"/>
    <s v="Rangkas Bitung"/>
    <x v="55"/>
    <s v="J2-PDGL-PGL01"/>
    <s v="RA"/>
    <m/>
    <m/>
    <n v="7333628"/>
    <n v="783633"/>
    <m/>
    <x v="0"/>
    <n v="16832266"/>
    <x v="5097"/>
    <x v="1573"/>
    <x v="0"/>
    <x v="50"/>
    <x v="0"/>
    <x v="330"/>
    <x v="110"/>
  </r>
  <r>
    <s v="23-Jan-15"/>
    <s v="JABO"/>
    <s v="JABO Outer"/>
    <s v="BANTEN OUTER"/>
    <s v="Rangkas Bitung"/>
    <x v="55"/>
    <s v="J2-PDGL-PGL01"/>
    <s v="SWP"/>
    <m/>
    <m/>
    <n v="0"/>
    <n v="26"/>
    <m/>
    <x v="0"/>
    <n v="2628"/>
    <x v="96"/>
    <x v="24"/>
    <x v="0"/>
    <x v="50"/>
    <x v="0"/>
    <x v="1"/>
    <x v="1"/>
  </r>
  <r>
    <s v="23-Jan-15"/>
    <s v="JABO"/>
    <s v="JABO Outer"/>
    <s v="BANTEN OUTER"/>
    <s v="Rangkas Bitung"/>
    <x v="55"/>
    <s v="J2-PDGL-LBK01"/>
    <s v="RA"/>
    <m/>
    <m/>
    <n v="7674992"/>
    <n v="1483633"/>
    <m/>
    <x v="0"/>
    <n v="13059537"/>
    <x v="1298"/>
    <x v="1574"/>
    <x v="0"/>
    <x v="50"/>
    <x v="0"/>
    <x v="176"/>
    <x v="246"/>
  </r>
  <r>
    <s v="23-Jan-15"/>
    <s v="JABO"/>
    <s v="JABO Outer"/>
    <s v="BANTEN OUTER"/>
    <s v="Rangkas Bitung"/>
    <x v="55"/>
    <s v="J2-PDGL-LBK01"/>
    <s v="SWP"/>
    <m/>
    <m/>
    <n v="0"/>
    <n v="42"/>
    <m/>
    <x v="0"/>
    <n v="1569"/>
    <x v="26"/>
    <x v="127"/>
    <x v="0"/>
    <x v="50"/>
    <x v="0"/>
    <x v="1"/>
    <x v="1"/>
  </r>
  <r>
    <s v="23-Jan-15"/>
    <s v="JABO"/>
    <s v="JABO Outer"/>
    <s v="CIKARANG KARAWANG"/>
    <s v="Cikarang"/>
    <x v="56"/>
    <s v="J2-CKRG-CKO01"/>
    <s v="RA"/>
    <m/>
    <m/>
    <n v="8277717"/>
    <n v="356361"/>
    <m/>
    <x v="0"/>
    <n v="37009536"/>
    <x v="5098"/>
    <x v="1575"/>
    <x v="0"/>
    <x v="88"/>
    <x v="0"/>
    <x v="117"/>
    <x v="3"/>
  </r>
  <r>
    <s v="23-Jan-15"/>
    <s v="JABO"/>
    <s v="JABO Outer"/>
    <s v="CIKARANG KARAWANG"/>
    <s v="Cikarang"/>
    <x v="56"/>
    <s v="J2-CKRG-CKO01"/>
    <s v="SWP"/>
    <m/>
    <m/>
    <n v="0"/>
    <n v="10"/>
    <m/>
    <x v="0"/>
    <n v="2756"/>
    <x v="950"/>
    <x v="3"/>
    <x v="0"/>
    <x v="27"/>
    <x v="0"/>
    <x v="1"/>
    <x v="1"/>
  </r>
  <r>
    <s v="23-Jan-15"/>
    <s v="JABO"/>
    <s v="JABO Outer"/>
    <s v="CIKARANG KARAWANG"/>
    <s v="Cikarang"/>
    <x v="56"/>
    <s v="J2-CKRG-CKI01"/>
    <s v="RA"/>
    <m/>
    <m/>
    <n v="8912262"/>
    <n v="36363"/>
    <m/>
    <x v="0"/>
    <n v="37359535"/>
    <x v="2287"/>
    <x v="47"/>
    <x v="0"/>
    <x v="49"/>
    <x v="0"/>
    <x v="369"/>
    <x v="3"/>
  </r>
  <r>
    <s v="23-Jan-15"/>
    <s v="JABO"/>
    <s v="JABO Outer"/>
    <s v="CIKARANG KARAWANG"/>
    <s v="Cikarang"/>
    <x v="56"/>
    <s v="J2-CKRG-CKI01"/>
    <s v="SWP"/>
    <m/>
    <m/>
    <n v="0"/>
    <n v="1"/>
    <m/>
    <x v="0"/>
    <n v="2689"/>
    <x v="86"/>
    <x v="47"/>
    <x v="0"/>
    <x v="27"/>
    <x v="0"/>
    <x v="1"/>
    <x v="1"/>
  </r>
  <r>
    <s v="23-Jan-15"/>
    <s v="JABO"/>
    <s v="JABO Outer"/>
    <s v="CIKARANG KARAWANG"/>
    <s v="Karawang"/>
    <x v="57"/>
    <s v="J2-KRWG-KBT01"/>
    <s v="RA"/>
    <m/>
    <m/>
    <n v="6167262"/>
    <n v="65453"/>
    <m/>
    <x v="0"/>
    <n v="22848626"/>
    <x v="5099"/>
    <x v="47"/>
    <x v="0"/>
    <x v="191"/>
    <x v="0"/>
    <x v="1657"/>
    <x v="2"/>
  </r>
  <r>
    <s v="23-Jan-15"/>
    <s v="JABO"/>
    <s v="JABO Outer"/>
    <s v="CIKARANG KARAWANG"/>
    <s v="Karawang"/>
    <x v="57"/>
    <s v="J2-KRWG-KBT01"/>
    <s v="SWP"/>
    <m/>
    <m/>
    <n v="0"/>
    <n v="2"/>
    <m/>
    <x v="0"/>
    <n v="1858"/>
    <x v="1910"/>
    <x v="47"/>
    <x v="0"/>
    <x v="27"/>
    <x v="0"/>
    <x v="1"/>
    <x v="2"/>
  </r>
  <r>
    <s v="23-Jan-15"/>
    <s v="JABO"/>
    <s v="JABO Outer"/>
    <s v="CIKARANG KARAWANG"/>
    <s v="Karawang"/>
    <x v="57"/>
    <s v="J2-KRWG-CKM01"/>
    <s v="RA"/>
    <m/>
    <m/>
    <n v="4469535"/>
    <n v="46363"/>
    <m/>
    <x v="0"/>
    <n v="17262260"/>
    <x v="5100"/>
    <x v="67"/>
    <x v="0"/>
    <x v="68"/>
    <x v="0"/>
    <x v="972"/>
    <x v="2"/>
  </r>
  <r>
    <s v="23-Jan-15"/>
    <s v="JABO"/>
    <s v="JABO Outer"/>
    <s v="CIKARANG KARAWANG"/>
    <s v="Karawang"/>
    <x v="57"/>
    <s v="J2-KRWG-CKM01"/>
    <s v="SWP"/>
    <m/>
    <m/>
    <n v="0"/>
    <n v="2"/>
    <m/>
    <x v="0"/>
    <n v="1609"/>
    <x v="94"/>
    <x v="9"/>
    <x v="0"/>
    <x v="27"/>
    <x v="0"/>
    <x v="1"/>
    <x v="2"/>
  </r>
  <r>
    <s v="23-Jan-15"/>
    <s v="JABO"/>
    <s v="JABO Outer"/>
    <s v="CILEGON SERANG"/>
    <s v="Cilegon"/>
    <x v="58"/>
    <s v="J2-SRG2-SR201"/>
    <s v="RA"/>
    <m/>
    <m/>
    <n v="6167717"/>
    <n v="1558179"/>
    <m/>
    <x v="0"/>
    <n v="17642717"/>
    <x v="5101"/>
    <x v="1576"/>
    <x v="0"/>
    <x v="7"/>
    <x v="0"/>
    <x v="186"/>
    <x v="771"/>
  </r>
  <r>
    <s v="23-Jan-15"/>
    <s v="JABO"/>
    <s v="JABO Outer"/>
    <s v="CILEGON SERANG"/>
    <s v="Cilegon"/>
    <x v="58"/>
    <s v="J2-SRG2-SR201"/>
    <s v="SWP"/>
    <m/>
    <m/>
    <n v="0"/>
    <n v="45"/>
    <m/>
    <x v="0"/>
    <n v="2441"/>
    <x v="800"/>
    <x v="11"/>
    <x v="0"/>
    <x v="27"/>
    <x v="0"/>
    <x v="1"/>
    <x v="1"/>
  </r>
  <r>
    <s v="23-Jan-15"/>
    <s v="JABO"/>
    <s v="JABO Outer"/>
    <s v="CILEGON SERANG"/>
    <s v="Cilegon"/>
    <x v="59"/>
    <s v="J2-SRG1-SR101"/>
    <s v="RA"/>
    <m/>
    <m/>
    <n v="20404989"/>
    <n v="4970907"/>
    <m/>
    <x v="0"/>
    <n v="45840897"/>
    <x v="5102"/>
    <x v="1577"/>
    <x v="0"/>
    <x v="52"/>
    <x v="0"/>
    <x v="148"/>
    <x v="452"/>
  </r>
  <r>
    <s v="23-Jan-15"/>
    <s v="JABO"/>
    <s v="JABO Outer"/>
    <s v="CILEGON SERANG"/>
    <s v="Cilegon"/>
    <x v="59"/>
    <s v="J2-SRG1-SR101"/>
    <s v="SWP"/>
    <m/>
    <m/>
    <n v="0"/>
    <n v="147"/>
    <m/>
    <x v="0"/>
    <n v="4174"/>
    <x v="443"/>
    <x v="1147"/>
    <x v="0"/>
    <x v="27"/>
    <x v="0"/>
    <x v="1"/>
    <x v="1"/>
  </r>
  <r>
    <s v="23-Jan-15"/>
    <s v="JABO"/>
    <s v="JABO Outer"/>
    <s v="CILEGON SERANG"/>
    <s v="Cilegon"/>
    <x v="60"/>
    <s v="J2-CLGN-CLG01"/>
    <s v="RA"/>
    <m/>
    <m/>
    <n v="14789535"/>
    <n v="1996360"/>
    <m/>
    <x v="0"/>
    <n v="35051350"/>
    <x v="5103"/>
    <x v="1578"/>
    <x v="0"/>
    <x v="52"/>
    <x v="0"/>
    <x v="832"/>
    <x v="640"/>
  </r>
  <r>
    <s v="23-Jan-15"/>
    <s v="JABO"/>
    <s v="JABO Outer"/>
    <s v="CILEGON SERANG"/>
    <s v="Cilegon"/>
    <x v="60"/>
    <s v="J2-CLGN-CLG01"/>
    <s v="SWP"/>
    <m/>
    <m/>
    <n v="0"/>
    <n v="59"/>
    <m/>
    <x v="0"/>
    <n v="3568"/>
    <x v="38"/>
    <x v="234"/>
    <x v="0"/>
    <x v="27"/>
    <x v="0"/>
    <x v="1"/>
    <x v="1"/>
  </r>
  <r>
    <s v="23-Jan-15"/>
    <s v="JABO"/>
    <s v="JABO Outer"/>
    <s v="KOTA BOGOR SUKABUMI"/>
    <s v="Bogor"/>
    <x v="61"/>
    <s v="J2-BGR2-BG201"/>
    <s v="RA"/>
    <m/>
    <m/>
    <n v="21929081"/>
    <n v="628180"/>
    <m/>
    <x v="0"/>
    <n v="50955441"/>
    <x v="4080"/>
    <x v="368"/>
    <x v="0"/>
    <x v="52"/>
    <x v="0"/>
    <x v="477"/>
    <x v="33"/>
  </r>
  <r>
    <s v="23-Jan-15"/>
    <s v="JABO"/>
    <s v="JABO Outer"/>
    <s v="KOTA BOGOR SUKABUMI"/>
    <s v="Bogor"/>
    <x v="61"/>
    <s v="J2-BGR2-BG201"/>
    <s v="SWP"/>
    <m/>
    <m/>
    <n v="0"/>
    <n v="22"/>
    <m/>
    <x v="0"/>
    <n v="4145"/>
    <x v="7"/>
    <x v="19"/>
    <x v="0"/>
    <x v="27"/>
    <x v="0"/>
    <x v="1"/>
    <x v="1"/>
  </r>
  <r>
    <s v="23-Jan-15"/>
    <s v="JABO"/>
    <s v="JABO Outer"/>
    <s v="KOTA BOGOR SUKABUMI"/>
    <s v="Bogor"/>
    <x v="62"/>
    <s v="J2-BGR1-BG101"/>
    <s v="RA"/>
    <m/>
    <m/>
    <n v="26626809"/>
    <n v="2428178"/>
    <m/>
    <x v="0"/>
    <n v="66030896"/>
    <x v="5104"/>
    <x v="1579"/>
    <x v="0"/>
    <x v="2"/>
    <x v="0"/>
    <x v="107"/>
    <x v="3"/>
  </r>
  <r>
    <s v="23-Jan-15"/>
    <s v="JABO"/>
    <s v="JABO Outer"/>
    <s v="KOTA BOGOR SUKABUMI"/>
    <s v="Bogor"/>
    <x v="62"/>
    <s v="J2-BGR1-BG101"/>
    <s v="SWP"/>
    <m/>
    <m/>
    <n v="0"/>
    <n v="79"/>
    <m/>
    <x v="0"/>
    <n v="4462"/>
    <x v="755"/>
    <x v="5"/>
    <x v="0"/>
    <x v="27"/>
    <x v="0"/>
    <x v="1"/>
    <x v="1"/>
  </r>
  <r>
    <s v="23-Jan-15"/>
    <s v="JABO"/>
    <s v="JABO Outer"/>
    <s v="KOTA BOGOR SUKABUMI"/>
    <s v="Sukabumi 1"/>
    <x v="63"/>
    <s v="J2-SKBM-SOT01"/>
    <s v="RA"/>
    <m/>
    <m/>
    <n v="4922718"/>
    <n v="481816"/>
    <m/>
    <x v="0"/>
    <n v="10295899"/>
    <x v="5105"/>
    <x v="150"/>
    <x v="0"/>
    <x v="50"/>
    <x v="0"/>
    <x v="42"/>
    <x v="2"/>
  </r>
  <r>
    <s v="23-Jan-15"/>
    <s v="JABO"/>
    <s v="JABO Outer"/>
    <s v="KOTA BOGOR SUKABUMI"/>
    <s v="Sukabumi 1"/>
    <x v="63"/>
    <s v="J2-SKBM-SOT01"/>
    <s v="SWP"/>
    <m/>
    <m/>
    <n v="0"/>
    <n v="15"/>
    <m/>
    <x v="0"/>
    <n v="1284"/>
    <x v="661"/>
    <x v="15"/>
    <x v="0"/>
    <x v="50"/>
    <x v="0"/>
    <x v="1"/>
    <x v="2"/>
  </r>
  <r>
    <s v="23-Jan-15"/>
    <s v="JABO"/>
    <s v="JABO Outer"/>
    <s v="KOTA BOGOR SUKABUMI"/>
    <s v="Sukabumi 1"/>
    <x v="63"/>
    <s v="J2-SKBM-SIN01"/>
    <s v="RA"/>
    <m/>
    <m/>
    <n v="6813625"/>
    <n v="149998"/>
    <m/>
    <x v="0"/>
    <n v="14526807"/>
    <x v="898"/>
    <x v="47"/>
    <x v="0"/>
    <x v="50"/>
    <x v="0"/>
    <x v="264"/>
    <x v="2"/>
  </r>
  <r>
    <s v="23-Jan-15"/>
    <s v="JABO"/>
    <s v="JABO Outer"/>
    <s v="KOTA BOGOR SUKABUMI"/>
    <s v="Sukabumi 1"/>
    <x v="63"/>
    <s v="J2-SKBM-SIN01"/>
    <s v="SWP"/>
    <m/>
    <m/>
    <n v="0"/>
    <n v="5"/>
    <m/>
    <x v="0"/>
    <n v="1461"/>
    <x v="503"/>
    <x v="47"/>
    <x v="0"/>
    <x v="50"/>
    <x v="0"/>
    <x v="1"/>
    <x v="2"/>
  </r>
  <r>
    <s v="23-Jan-15"/>
    <s v="JABO"/>
    <s v="JABO Outer"/>
    <s v="Tangerang"/>
    <s v="Tangerang"/>
    <x v="64"/>
    <s v="J2-TGRG-TGR01"/>
    <s v="RA"/>
    <m/>
    <m/>
    <n v="55136351"/>
    <n v="4295451"/>
    <m/>
    <x v="0"/>
    <n v="136107713"/>
    <x v="5106"/>
    <x v="266"/>
    <x v="0"/>
    <x v="53"/>
    <x v="0"/>
    <x v="1887"/>
    <x v="333"/>
  </r>
  <r>
    <s v="23-Jan-15"/>
    <s v="JABO"/>
    <s v="JABO Outer"/>
    <s v="Tangerang"/>
    <s v="Tangerang"/>
    <x v="64"/>
    <s v="J2-TGRG-TGR01"/>
    <s v="SWP"/>
    <m/>
    <m/>
    <n v="0"/>
    <n v="122"/>
    <m/>
    <x v="0"/>
    <n v="7728"/>
    <x v="2260"/>
    <x v="15"/>
    <x v="0"/>
    <x v="27"/>
    <x v="0"/>
    <x v="1"/>
    <x v="1"/>
  </r>
  <r>
    <s v="23-Jan-15"/>
    <s v="JABO"/>
    <s v="JABO Outer"/>
    <s v="Tangerang"/>
    <s v="Tangerang"/>
    <x v="65"/>
    <s v="J2-TNG1-TG101"/>
    <s v="RA"/>
    <m/>
    <m/>
    <n v="21812263"/>
    <n v="1230906"/>
    <m/>
    <x v="0"/>
    <n v="63279530"/>
    <x v="5107"/>
    <x v="1580"/>
    <x v="0"/>
    <x v="67"/>
    <x v="0"/>
    <x v="1131"/>
    <x v="781"/>
  </r>
  <r>
    <s v="23-Jan-15"/>
    <s v="JABO"/>
    <s v="JABO Outer"/>
    <s v="Tangerang"/>
    <s v="Tangerang"/>
    <x v="65"/>
    <s v="J2-TNG1-TG101"/>
    <s v="SWP"/>
    <m/>
    <m/>
    <n v="0"/>
    <n v="33"/>
    <m/>
    <x v="0"/>
    <n v="4807"/>
    <x v="5108"/>
    <x v="3"/>
    <x v="0"/>
    <x v="27"/>
    <x v="0"/>
    <x v="1"/>
    <x v="1"/>
  </r>
  <r>
    <s v="23-Jan-15"/>
    <s v="JABO"/>
    <s v="JABO Outer"/>
    <s v="Tangerang"/>
    <s v="Tangerang"/>
    <x v="66"/>
    <s v="J2-TNG2-CLD01"/>
    <s v="RA"/>
    <m/>
    <m/>
    <n v="12514537"/>
    <n v="2121814"/>
    <m/>
    <x v="0"/>
    <n v="38581808"/>
    <x v="5109"/>
    <x v="565"/>
    <x v="0"/>
    <x v="2"/>
    <x v="0"/>
    <x v="382"/>
    <x v="104"/>
  </r>
  <r>
    <s v="23-Jan-15"/>
    <s v="JABO"/>
    <s v="JABO Outer"/>
    <s v="Tangerang"/>
    <s v="Tangerang"/>
    <x v="66"/>
    <s v="J2-TNG2-CLD01"/>
    <s v="SWP"/>
    <m/>
    <m/>
    <n v="0"/>
    <n v="58"/>
    <m/>
    <x v="0"/>
    <n v="2981"/>
    <x v="5110"/>
    <x v="15"/>
    <x v="0"/>
    <x v="27"/>
    <x v="0"/>
    <x v="1"/>
    <x v="1"/>
  </r>
  <r>
    <s v="23-Jan-15"/>
    <s v="JABO"/>
    <s v="JABO Outer"/>
    <s v="Tangerang"/>
    <s v="Tangerang"/>
    <x v="66"/>
    <s v="J2-TNG2-KSB01"/>
    <s v="RA"/>
    <m/>
    <m/>
    <n v="39946350"/>
    <n v="689997"/>
    <m/>
    <x v="0"/>
    <n v="106485440"/>
    <x v="5111"/>
    <x v="47"/>
    <x v="0"/>
    <x v="24"/>
    <x v="0"/>
    <x v="1719"/>
    <x v="303"/>
  </r>
  <r>
    <s v="23-Jan-15"/>
    <s v="JABO"/>
    <s v="JABO Outer"/>
    <s v="Tangerang"/>
    <s v="Tangerang"/>
    <x v="66"/>
    <s v="J2-TNG2-KSB01"/>
    <s v="SWP"/>
    <m/>
    <m/>
    <n v="0"/>
    <n v="23"/>
    <m/>
    <x v="0"/>
    <n v="6316"/>
    <x v="122"/>
    <x v="47"/>
    <x v="0"/>
    <x v="27"/>
    <x v="0"/>
    <x v="1"/>
    <x v="9"/>
  </r>
  <r>
    <s v="23-Jan-15"/>
    <s v="NORTH"/>
    <s v="KALIMANTAN"/>
    <s v="BATULICIN KOTABARU"/>
    <s v=" Batulicin"/>
    <x v="67"/>
    <s v="N2-BTLC-BTL02"/>
    <s v="RA"/>
    <m/>
    <m/>
    <n v="1034992"/>
    <n v="120908"/>
    <m/>
    <x v="0"/>
    <n v="2920444"/>
    <x v="5112"/>
    <x v="47"/>
    <x v="0"/>
    <x v="51"/>
    <x v="0"/>
    <x v="139"/>
    <x v="2"/>
  </r>
  <r>
    <s v="23-Jan-15"/>
    <s v="NORTH"/>
    <s v="KALIMANTAN"/>
    <s v="BATULICIN KOTABARU"/>
    <s v=" Batulicin"/>
    <x v="67"/>
    <s v="N2-BTLC-BTL02"/>
    <s v="SWP"/>
    <m/>
    <m/>
    <n v="0"/>
    <n v="4"/>
    <m/>
    <x v="0"/>
    <n v="356"/>
    <x v="217"/>
    <x v="47"/>
    <x v="0"/>
    <x v="27"/>
    <x v="0"/>
    <x v="1"/>
    <x v="2"/>
  </r>
  <r>
    <s v="23-Jan-15"/>
    <s v="NORTH"/>
    <s v="KALIMANTAN"/>
    <s v="BATULICIN KOTABARU"/>
    <s v=" Batulicin"/>
    <x v="67"/>
    <s v="N2-BTLC-BTL01"/>
    <s v="RA"/>
    <m/>
    <m/>
    <n v="3063627"/>
    <n v="409999"/>
    <m/>
    <x v="0"/>
    <n v="7547262"/>
    <x v="5113"/>
    <x v="47"/>
    <x v="0"/>
    <x v="50"/>
    <x v="0"/>
    <x v="555"/>
    <x v="2"/>
  </r>
  <r>
    <s v="23-Jan-15"/>
    <s v="NORTH"/>
    <s v="KALIMANTAN"/>
    <s v="BATULICIN KOTABARU"/>
    <s v=" Batulicin"/>
    <x v="67"/>
    <s v="N2-BTLC-BTL01"/>
    <s v="SWP"/>
    <m/>
    <m/>
    <n v="0"/>
    <n v="16"/>
    <m/>
    <x v="0"/>
    <n v="847"/>
    <x v="279"/>
    <x v="47"/>
    <x v="0"/>
    <x v="50"/>
    <x v="0"/>
    <x v="1"/>
    <x v="2"/>
  </r>
  <r>
    <s v="23-Jan-15"/>
    <s v="NORTH"/>
    <s v="KALIMANTAN"/>
    <s v="BATULICIN KOTABARU"/>
    <s v=" Kotabaru"/>
    <x v="68"/>
    <s v="N2-KTBR-KBR01"/>
    <s v="RA"/>
    <m/>
    <m/>
    <n v="2630446"/>
    <n v="2896362"/>
    <m/>
    <x v="0"/>
    <n v="9539990"/>
    <x v="5114"/>
    <x v="47"/>
    <x v="0"/>
    <x v="50"/>
    <x v="0"/>
    <x v="1178"/>
    <x v="2"/>
  </r>
  <r>
    <s v="23-Jan-15"/>
    <s v="NORTH"/>
    <s v="KALIMANTAN"/>
    <s v="BATULICIN KOTABARU"/>
    <s v=" Kotabaru"/>
    <x v="68"/>
    <s v="N2-KTBR-KBR01"/>
    <s v="SWP"/>
    <m/>
    <m/>
    <n v="0"/>
    <n v="81"/>
    <m/>
    <x v="0"/>
    <n v="987"/>
    <x v="5115"/>
    <x v="47"/>
    <x v="0"/>
    <x v="50"/>
    <x v="0"/>
    <x v="1"/>
    <x v="2"/>
  </r>
  <r>
    <s v="23-Jan-15"/>
    <s v="NORTH"/>
    <s v="KALIMANTAN"/>
    <s v="Greater Banjarmasin"/>
    <s v=" Amuntai"/>
    <x v="69"/>
    <s v="N2-AMTI-AMT01"/>
    <s v="RA"/>
    <m/>
    <m/>
    <n v="3289990"/>
    <n v="769089"/>
    <m/>
    <x v="0"/>
    <n v="7180445"/>
    <x v="5116"/>
    <x v="67"/>
    <x v="0"/>
    <x v="50"/>
    <x v="0"/>
    <x v="1108"/>
    <x v="2"/>
  </r>
  <r>
    <s v="23-Jan-15"/>
    <s v="NORTH"/>
    <s v="KALIMANTAN"/>
    <s v="Greater Banjarmasin"/>
    <s v=" Amuntai"/>
    <x v="69"/>
    <s v="N2-AMTI-AMT01"/>
    <s v="SWP"/>
    <m/>
    <m/>
    <n v="0"/>
    <n v="26"/>
    <m/>
    <x v="0"/>
    <n v="984"/>
    <x v="233"/>
    <x v="9"/>
    <x v="0"/>
    <x v="50"/>
    <x v="0"/>
    <x v="1"/>
    <x v="2"/>
  </r>
  <r>
    <s v="23-Jan-15"/>
    <s v="NORTH"/>
    <s v="KALIMANTAN"/>
    <s v="Greater Banjarmasin"/>
    <s v=" Banjarmasin"/>
    <x v="70"/>
    <s v="N2-BJMS-BJM01"/>
    <s v="RA"/>
    <m/>
    <m/>
    <n v="5239992"/>
    <n v="4187269"/>
    <m/>
    <x v="0"/>
    <n v="16751809"/>
    <x v="5117"/>
    <x v="219"/>
    <x v="0"/>
    <x v="50"/>
    <x v="0"/>
    <x v="508"/>
    <x v="2"/>
  </r>
  <r>
    <s v="23-Jan-15"/>
    <s v="NORTH"/>
    <s v="KALIMANTAN"/>
    <s v="Greater Banjarmasin"/>
    <s v=" Banjarmasin"/>
    <x v="70"/>
    <s v="N2-BJMS-BJM01"/>
    <s v="SWP"/>
    <m/>
    <m/>
    <n v="0"/>
    <n v="129"/>
    <m/>
    <x v="0"/>
    <n v="1662"/>
    <x v="465"/>
    <x v="9"/>
    <x v="0"/>
    <x v="50"/>
    <x v="0"/>
    <x v="1"/>
    <x v="2"/>
  </r>
  <r>
    <s v="23-Jan-15"/>
    <s v="NORTH"/>
    <s v="KALIMANTAN"/>
    <s v="Greater Banjarmasin"/>
    <s v=" Banjarmasin"/>
    <x v="70"/>
    <s v="N2-BJMS-BJM03"/>
    <s v="RA"/>
    <m/>
    <m/>
    <n v="4046809"/>
    <n v="5024542"/>
    <m/>
    <x v="0"/>
    <n v="9892716"/>
    <x v="5118"/>
    <x v="47"/>
    <x v="0"/>
    <x v="7"/>
    <x v="0"/>
    <x v="186"/>
    <x v="2"/>
  </r>
  <r>
    <s v="23-Jan-15"/>
    <s v="NORTH"/>
    <s v="KALIMANTAN"/>
    <s v="Greater Banjarmasin"/>
    <s v=" Banjarmasin"/>
    <x v="70"/>
    <s v="N2-BJMS-BJM03"/>
    <s v="SWP"/>
    <m/>
    <m/>
    <n v="0"/>
    <n v="148"/>
    <m/>
    <x v="0"/>
    <n v="819"/>
    <x v="59"/>
    <x v="47"/>
    <x v="0"/>
    <x v="27"/>
    <x v="0"/>
    <x v="1"/>
    <x v="2"/>
  </r>
  <r>
    <s v="23-Jan-15"/>
    <s v="NORTH"/>
    <s v="KALIMANTAN"/>
    <s v="Greater Banjarmasin"/>
    <s v=" Banjarmasin"/>
    <x v="70"/>
    <s v="N2-BJMS-BJM02"/>
    <s v="RA"/>
    <m/>
    <m/>
    <n v="4665901"/>
    <n v="5076361"/>
    <m/>
    <x v="0"/>
    <n v="14529080"/>
    <x v="5119"/>
    <x v="47"/>
    <x v="0"/>
    <x v="26"/>
    <x v="0"/>
    <x v="192"/>
    <x v="2"/>
  </r>
  <r>
    <s v="23-Jan-15"/>
    <s v="NORTH"/>
    <s v="KALIMANTAN"/>
    <s v="Greater Banjarmasin"/>
    <s v=" Banjarmasin"/>
    <x v="70"/>
    <s v="N2-BJMS-BJM02"/>
    <s v="SWP"/>
    <m/>
    <m/>
    <n v="0"/>
    <n v="167"/>
    <m/>
    <x v="0"/>
    <n v="1515"/>
    <x v="2545"/>
    <x v="47"/>
    <x v="0"/>
    <x v="27"/>
    <x v="0"/>
    <x v="1"/>
    <x v="2"/>
  </r>
  <r>
    <s v="23-Jan-15"/>
    <s v="NORTH"/>
    <s v="KALIMANTAN"/>
    <s v="Greater Banjarmasin"/>
    <s v=" Martapura"/>
    <x v="71"/>
    <s v="N2-MRTP-MTP02"/>
    <s v="RA"/>
    <m/>
    <m/>
    <n v="1745902"/>
    <n v="445453"/>
    <m/>
    <x v="0"/>
    <n v="4881356"/>
    <x v="5120"/>
    <x v="1139"/>
    <x v="0"/>
    <x v="51"/>
    <x v="0"/>
    <x v="790"/>
    <x v="2"/>
  </r>
  <r>
    <s v="23-Jan-15"/>
    <s v="NORTH"/>
    <s v="KALIMANTAN"/>
    <s v="Greater Banjarmasin"/>
    <s v=" Martapura"/>
    <x v="71"/>
    <s v="N2-MRTP-MTP02"/>
    <s v="SWP"/>
    <m/>
    <m/>
    <n v="0"/>
    <n v="15"/>
    <m/>
    <x v="0"/>
    <n v="626"/>
    <x v="46"/>
    <x v="9"/>
    <x v="0"/>
    <x v="27"/>
    <x v="0"/>
    <x v="1"/>
    <x v="2"/>
  </r>
  <r>
    <s v="23-Jan-15"/>
    <s v="NORTH"/>
    <s v="KALIMANTAN"/>
    <s v="Greater Banjarmasin"/>
    <s v=" Martapura"/>
    <x v="71"/>
    <s v="N2-MRTP-MTP01"/>
    <s v="RA"/>
    <m/>
    <m/>
    <n v="4438626"/>
    <n v="3591814"/>
    <m/>
    <x v="0"/>
    <n v="11662260"/>
    <x v="5121"/>
    <x v="74"/>
    <x v="0"/>
    <x v="23"/>
    <x v="0"/>
    <x v="839"/>
    <x v="2"/>
  </r>
  <r>
    <s v="23-Jan-15"/>
    <s v="NORTH"/>
    <s v="KALIMANTAN"/>
    <s v="Greater Banjarmasin"/>
    <s v=" Martapura"/>
    <x v="71"/>
    <s v="N2-MRTP-MTP01"/>
    <s v="SWP"/>
    <m/>
    <m/>
    <n v="0"/>
    <n v="110"/>
    <m/>
    <x v="0"/>
    <n v="1166"/>
    <x v="5122"/>
    <x v="9"/>
    <x v="0"/>
    <x v="27"/>
    <x v="0"/>
    <x v="1"/>
    <x v="2"/>
  </r>
  <r>
    <s v="23-Jan-15"/>
    <s v="NORTH"/>
    <s v="KALIMANTAN"/>
    <s v="Greater Banjarmasin"/>
    <s v=" Tanjung"/>
    <x v="72"/>
    <s v="N2-TJNG-TJG01"/>
    <s v="RA"/>
    <m/>
    <m/>
    <n v="2578625"/>
    <n v="180908"/>
    <m/>
    <x v="0"/>
    <n v="3656358"/>
    <x v="5123"/>
    <x v="47"/>
    <x v="0"/>
    <x v="50"/>
    <x v="0"/>
    <x v="1290"/>
    <x v="2"/>
  </r>
  <r>
    <s v="23-Jan-15"/>
    <s v="NORTH"/>
    <s v="KALIMANTAN"/>
    <s v="Greater Banjarmasin"/>
    <s v=" Tanjung"/>
    <x v="72"/>
    <s v="N2-TJNG-TJG01"/>
    <s v="SWP"/>
    <m/>
    <m/>
    <n v="0"/>
    <n v="7"/>
    <m/>
    <x v="0"/>
    <n v="468"/>
    <x v="125"/>
    <x v="47"/>
    <x v="0"/>
    <x v="50"/>
    <x v="0"/>
    <x v="1"/>
    <x v="2"/>
  </r>
  <r>
    <s v="23-Jan-15"/>
    <s v="NORTH"/>
    <s v="KALIMANTAN"/>
    <s v="KALTIM"/>
    <s v=" Balikpapan"/>
    <x v="73"/>
    <s v="N2-BLPP-BLP01"/>
    <s v="RA"/>
    <m/>
    <m/>
    <n v="4355900"/>
    <n v="550907"/>
    <m/>
    <x v="0"/>
    <n v="17414079"/>
    <x v="5124"/>
    <x v="47"/>
    <x v="0"/>
    <x v="50"/>
    <x v="0"/>
    <x v="820"/>
    <x v="2"/>
  </r>
  <r>
    <s v="23-Jan-15"/>
    <s v="NORTH"/>
    <s v="KALIMANTAN"/>
    <s v="KALTIM"/>
    <s v=" Balikpapan"/>
    <x v="73"/>
    <s v="N2-BLPP-BLP01"/>
    <s v="SWP"/>
    <m/>
    <m/>
    <n v="0"/>
    <n v="15"/>
    <m/>
    <x v="0"/>
    <n v="941"/>
    <x v="3875"/>
    <x v="47"/>
    <x v="0"/>
    <x v="50"/>
    <x v="0"/>
    <x v="1"/>
    <x v="2"/>
  </r>
  <r>
    <s v="23-Jan-15"/>
    <s v="NORTH"/>
    <s v="KALIMANTAN"/>
    <s v="KALTIM"/>
    <s v=" Balikpapan"/>
    <x v="73"/>
    <s v="N2-BLPP-BLP02"/>
    <s v="RA"/>
    <m/>
    <m/>
    <n v="2115447"/>
    <n v="347271"/>
    <m/>
    <x v="0"/>
    <n v="9119991"/>
    <x v="5125"/>
    <x v="47"/>
    <x v="0"/>
    <x v="50"/>
    <x v="0"/>
    <x v="124"/>
    <x v="2"/>
  </r>
  <r>
    <s v="23-Jan-15"/>
    <s v="NORTH"/>
    <s v="KALIMANTAN"/>
    <s v="KALTIM"/>
    <s v=" Balikpapan"/>
    <x v="73"/>
    <s v="N2-BLPP-BLP02"/>
    <s v="SWP"/>
    <m/>
    <m/>
    <n v="0"/>
    <n v="9"/>
    <m/>
    <x v="0"/>
    <n v="595"/>
    <x v="40"/>
    <x v="47"/>
    <x v="0"/>
    <x v="50"/>
    <x v="0"/>
    <x v="1"/>
    <x v="2"/>
  </r>
  <r>
    <s v="23-Jan-15"/>
    <s v="NORTH"/>
    <s v="KALIMANTAN"/>
    <s v="KALTIM"/>
    <s v=" Bontang"/>
    <x v="74"/>
    <s v="N2-BTNG-BTG03"/>
    <s v="RA"/>
    <m/>
    <m/>
    <n v="2055448"/>
    <n v="109090"/>
    <m/>
    <x v="0"/>
    <n v="10189533"/>
    <x v="5126"/>
    <x v="47"/>
    <x v="0"/>
    <x v="50"/>
    <x v="0"/>
    <x v="159"/>
    <x v="2"/>
  </r>
  <r>
    <s v="23-Jan-15"/>
    <s v="NORTH"/>
    <s v="KALIMANTAN"/>
    <s v="KALTIM"/>
    <s v=" Bontang"/>
    <x v="74"/>
    <s v="N2-BTNG-BTG03"/>
    <s v="SWP"/>
    <m/>
    <m/>
    <n v="0"/>
    <n v="3"/>
    <m/>
    <x v="0"/>
    <n v="504"/>
    <x v="541"/>
    <x v="47"/>
    <x v="0"/>
    <x v="50"/>
    <x v="0"/>
    <x v="1"/>
    <x v="2"/>
  </r>
  <r>
    <s v="23-Jan-15"/>
    <s v="NORTH"/>
    <s v="KALIMANTAN"/>
    <s v="KALTIM"/>
    <s v=" Bontang"/>
    <x v="74"/>
    <s v="N2-BTNG-BTG01"/>
    <s v="RA"/>
    <m/>
    <m/>
    <n v="1403629"/>
    <m/>
    <m/>
    <x v="0"/>
    <n v="14392715"/>
    <x v="5127"/>
    <x v="47"/>
    <x v="0"/>
    <x v="50"/>
    <x v="0"/>
    <x v="257"/>
    <x v="2"/>
  </r>
  <r>
    <s v="23-Jan-15"/>
    <s v="NORTH"/>
    <s v="KALIMANTAN"/>
    <s v="KALTIM"/>
    <s v=" Bontang"/>
    <x v="74"/>
    <s v="N2-BTNG-BTG01"/>
    <s v="SWP"/>
    <m/>
    <m/>
    <n v="0"/>
    <m/>
    <m/>
    <x v="0"/>
    <n v="688"/>
    <x v="5128"/>
    <x v="47"/>
    <x v="0"/>
    <x v="50"/>
    <x v="0"/>
    <x v="1"/>
    <x v="2"/>
  </r>
  <r>
    <s v="23-Jan-15"/>
    <s v="NORTH"/>
    <s v="KALIMANTAN"/>
    <s v="KALTIM"/>
    <s v=" Bontang"/>
    <x v="74"/>
    <s v="N2-BTNG-BTG02"/>
    <s v="RA"/>
    <m/>
    <m/>
    <n v="683630"/>
    <n v="169089"/>
    <m/>
    <x v="0"/>
    <n v="10436807"/>
    <x v="5129"/>
    <x v="47"/>
    <x v="0"/>
    <x v="50"/>
    <x v="0"/>
    <x v="185"/>
    <x v="2"/>
  </r>
  <r>
    <s v="23-Jan-15"/>
    <s v="NORTH"/>
    <s v="KALIMANTAN"/>
    <s v="KALTIM"/>
    <s v=" Bontang"/>
    <x v="74"/>
    <s v="N2-BTNG-BTG02"/>
    <s v="SWP"/>
    <m/>
    <m/>
    <n v="0"/>
    <n v="6"/>
    <m/>
    <x v="0"/>
    <n v="518"/>
    <x v="1007"/>
    <x v="47"/>
    <x v="0"/>
    <x v="50"/>
    <x v="0"/>
    <x v="1"/>
    <x v="2"/>
  </r>
  <r>
    <s v="23-Jan-15"/>
    <s v="NORTH"/>
    <s v="KALIMANTAN"/>
    <s v="KALTIM"/>
    <s v=" Samarinda"/>
    <x v="75"/>
    <s v="N2-SMRD-SMD02"/>
    <s v="RA"/>
    <m/>
    <m/>
    <n v="535903"/>
    <n v="58181"/>
    <m/>
    <x v="0"/>
    <n v="6608174"/>
    <x v="5130"/>
    <x v="47"/>
    <x v="0"/>
    <x v="50"/>
    <x v="0"/>
    <x v="1705"/>
    <x v="2"/>
  </r>
  <r>
    <s v="23-Jan-15"/>
    <s v="NORTH"/>
    <s v="KALIMANTAN"/>
    <s v="KALTIM"/>
    <s v=" Samarinda"/>
    <x v="75"/>
    <s v="N2-SMRD-SMD02"/>
    <s v="SWP"/>
    <m/>
    <m/>
    <n v="0"/>
    <n v="2"/>
    <m/>
    <x v="0"/>
    <n v="479"/>
    <x v="625"/>
    <x v="47"/>
    <x v="0"/>
    <x v="50"/>
    <x v="0"/>
    <x v="1"/>
    <x v="2"/>
  </r>
  <r>
    <s v="23-Jan-15"/>
    <s v="NORTH"/>
    <s v="KALIMANTAN"/>
    <s v="KALTIM"/>
    <s v=" Samarinda"/>
    <x v="75"/>
    <s v="N2-SMRD-SMD01"/>
    <s v="RA"/>
    <m/>
    <m/>
    <n v="3122263"/>
    <n v="620908"/>
    <m/>
    <x v="0"/>
    <n v="23548168"/>
    <x v="5131"/>
    <x v="47"/>
    <x v="0"/>
    <x v="50"/>
    <x v="0"/>
    <x v="1014"/>
    <x v="2"/>
  </r>
  <r>
    <s v="23-Jan-15"/>
    <s v="NORTH"/>
    <s v="KALIMANTAN"/>
    <s v="KALTIM"/>
    <s v=" Samarinda"/>
    <x v="75"/>
    <s v="N2-SMRD-SMD01"/>
    <s v="SWP"/>
    <m/>
    <m/>
    <n v="0"/>
    <n v="19"/>
    <m/>
    <x v="0"/>
    <n v="1368"/>
    <x v="2764"/>
    <x v="47"/>
    <x v="0"/>
    <x v="50"/>
    <x v="0"/>
    <x v="1"/>
    <x v="2"/>
  </r>
  <r>
    <s v="23-Jan-15"/>
    <s v="NORTH"/>
    <s v="KALIMANTAN"/>
    <s v="Palangkaraya"/>
    <s v=" Palangkaraya"/>
    <x v="76"/>
    <s v="N2-PLKR-PKR01"/>
    <s v="RA"/>
    <m/>
    <m/>
    <n v="1684085"/>
    <n v="475453"/>
    <m/>
    <x v="0"/>
    <n v="7097713"/>
    <x v="5132"/>
    <x v="47"/>
    <x v="0"/>
    <x v="50"/>
    <x v="0"/>
    <x v="312"/>
    <x v="2"/>
  </r>
  <r>
    <s v="23-Jan-15"/>
    <s v="NORTH"/>
    <s v="KALIMANTAN"/>
    <s v="Palangkaraya"/>
    <s v=" Palangkaraya"/>
    <x v="76"/>
    <s v="N2-PLKR-PKR01"/>
    <s v="SWP"/>
    <m/>
    <m/>
    <n v="0"/>
    <n v="13"/>
    <m/>
    <x v="0"/>
    <n v="665"/>
    <x v="5133"/>
    <x v="47"/>
    <x v="0"/>
    <x v="50"/>
    <x v="0"/>
    <x v="1"/>
    <x v="2"/>
  </r>
  <r>
    <s v="23-Jan-15"/>
    <s v="NORTH"/>
    <s v="KALIMANTAN"/>
    <s v="Palangkaraya"/>
    <s v=" Sampit"/>
    <x v="77"/>
    <s v="N2-SMPT-SPT01"/>
    <s v="RA"/>
    <m/>
    <m/>
    <n v="1524084"/>
    <n v="11818"/>
    <m/>
    <x v="0"/>
    <n v="3333630"/>
    <x v="5134"/>
    <x v="74"/>
    <x v="0"/>
    <x v="50"/>
    <x v="0"/>
    <x v="166"/>
    <x v="2"/>
  </r>
  <r>
    <s v="23-Jan-15"/>
    <s v="NORTH"/>
    <s v="KALIMANTAN"/>
    <s v="Palangkaraya"/>
    <s v=" Sampit"/>
    <x v="77"/>
    <s v="N2-SMPT-SPT01"/>
    <s v="SWP"/>
    <m/>
    <m/>
    <n v="0"/>
    <n v="1"/>
    <m/>
    <x v="0"/>
    <n v="432"/>
    <x v="5135"/>
    <x v="9"/>
    <x v="0"/>
    <x v="50"/>
    <x v="0"/>
    <x v="1"/>
    <x v="2"/>
  </r>
  <r>
    <s v="23-Jan-15"/>
    <s v="NORTH"/>
    <s v="KALIMANTAN"/>
    <s v="Palangkaraya"/>
    <s v=" Sampit"/>
    <x v="77"/>
    <s v="N2-SMPT-SPT02"/>
    <s v="RA"/>
    <m/>
    <m/>
    <n v="1144539"/>
    <m/>
    <m/>
    <x v="0"/>
    <n v="2266812"/>
    <x v="255"/>
    <x v="47"/>
    <x v="0"/>
    <x v="50"/>
    <x v="0"/>
    <x v="72"/>
    <x v="2"/>
  </r>
  <r>
    <s v="23-Jan-15"/>
    <s v="NORTH"/>
    <s v="KALIMANTAN"/>
    <s v="Palangkaraya"/>
    <s v=" Sampit"/>
    <x v="77"/>
    <s v="N2-SMPT-SPT02"/>
    <s v="SWP"/>
    <m/>
    <m/>
    <n v="0"/>
    <m/>
    <m/>
    <x v="0"/>
    <n v="249"/>
    <x v="255"/>
    <x v="47"/>
    <x v="0"/>
    <x v="50"/>
    <x v="0"/>
    <x v="1"/>
    <x v="2"/>
  </r>
  <r>
    <s v="23-Jan-15"/>
    <s v="NORTH"/>
    <s v="KALIMANTAN"/>
    <s v="PONTIANAK"/>
    <s v=" Pontianak"/>
    <x v="78"/>
    <s v="N2-PTNK-PTK03"/>
    <s v="RA"/>
    <m/>
    <m/>
    <n v="575903"/>
    <n v="109090"/>
    <m/>
    <x v="0"/>
    <n v="3359537"/>
    <x v="5136"/>
    <x v="47"/>
    <x v="0"/>
    <x v="50"/>
    <x v="0"/>
    <x v="1518"/>
    <x v="2"/>
  </r>
  <r>
    <s v="23-Jan-15"/>
    <s v="NORTH"/>
    <s v="KALIMANTAN"/>
    <s v="PONTIANAK"/>
    <s v=" Pontianak"/>
    <x v="78"/>
    <s v="N2-PTNK-PTK03"/>
    <s v="SWP"/>
    <m/>
    <m/>
    <n v="0"/>
    <n v="3"/>
    <m/>
    <x v="0"/>
    <n v="283"/>
    <x v="1331"/>
    <x v="47"/>
    <x v="0"/>
    <x v="50"/>
    <x v="0"/>
    <x v="1"/>
    <x v="2"/>
  </r>
  <r>
    <s v="23-Jan-15"/>
    <s v="NORTH"/>
    <s v="KALIMANTAN"/>
    <s v="PONTIANAK"/>
    <s v=" Pontianak"/>
    <x v="78"/>
    <s v="N2-PTNK-PTK02"/>
    <s v="RA"/>
    <m/>
    <m/>
    <n v="2939083"/>
    <n v="753634"/>
    <m/>
    <x v="0"/>
    <n v="12213169"/>
    <x v="5137"/>
    <x v="47"/>
    <x v="0"/>
    <x v="50"/>
    <x v="0"/>
    <x v="1033"/>
    <x v="2"/>
  </r>
  <r>
    <s v="23-Jan-15"/>
    <s v="NORTH"/>
    <s v="KALIMANTAN"/>
    <s v="PONTIANAK"/>
    <s v=" Pontianak"/>
    <x v="78"/>
    <s v="N2-PTNK-PTK02"/>
    <s v="SWP"/>
    <m/>
    <m/>
    <n v="0"/>
    <n v="24"/>
    <m/>
    <x v="0"/>
    <n v="590"/>
    <x v="5138"/>
    <x v="47"/>
    <x v="0"/>
    <x v="50"/>
    <x v="0"/>
    <x v="1"/>
    <x v="2"/>
  </r>
  <r>
    <s v="23-Jan-15"/>
    <s v="NORTH"/>
    <s v="KALIMANTAN"/>
    <s v="PONTIANAK"/>
    <s v=" Pontianak"/>
    <x v="78"/>
    <s v="N2-PTNK-PTK01"/>
    <s v="RA"/>
    <m/>
    <m/>
    <n v="1359993"/>
    <n v="161816"/>
    <m/>
    <x v="0"/>
    <n v="6225898"/>
    <x v="5139"/>
    <x v="47"/>
    <x v="0"/>
    <x v="50"/>
    <x v="0"/>
    <x v="168"/>
    <x v="2"/>
  </r>
  <r>
    <s v="23-Jan-15"/>
    <s v="NORTH"/>
    <s v="KALIMANTAN"/>
    <s v="PONTIANAK"/>
    <s v=" Pontianak"/>
    <x v="78"/>
    <s v="N2-PTNK-PTK01"/>
    <s v="SWP"/>
    <m/>
    <m/>
    <n v="0"/>
    <n v="6"/>
    <m/>
    <x v="0"/>
    <n v="344"/>
    <x v="1811"/>
    <x v="47"/>
    <x v="0"/>
    <x v="50"/>
    <x v="0"/>
    <x v="1"/>
    <x v="2"/>
  </r>
  <r>
    <s v="23-Jan-15"/>
    <s v="NORTH"/>
    <s v="SULAWESI"/>
    <s v="Greater Makasar"/>
    <s v="Bone"/>
    <x v="79"/>
    <s v="N1-BONE-BON01"/>
    <s v="RA"/>
    <m/>
    <m/>
    <n v="886357"/>
    <n v="440907"/>
    <m/>
    <x v="0"/>
    <n v="3290902"/>
    <x v="5140"/>
    <x v="1581"/>
    <x v="0"/>
    <x v="50"/>
    <x v="0"/>
    <x v="733"/>
    <x v="2"/>
  </r>
  <r>
    <s v="23-Jan-15"/>
    <s v="NORTH"/>
    <s v="SULAWESI"/>
    <s v="Greater Makasar"/>
    <s v="Bone"/>
    <x v="79"/>
    <s v="N1-BONE-BON01"/>
    <s v="SWP"/>
    <m/>
    <m/>
    <n v="0"/>
    <n v="13"/>
    <m/>
    <x v="0"/>
    <n v="342"/>
    <x v="7"/>
    <x v="1582"/>
    <x v="0"/>
    <x v="50"/>
    <x v="0"/>
    <x v="1"/>
    <x v="2"/>
  </r>
  <r>
    <s v="23-Jan-15"/>
    <s v="NORTH"/>
    <s v="SULAWESI"/>
    <s v="Greater Makasar"/>
    <s v="Bone"/>
    <x v="79"/>
    <s v="N1-BONE-BON02"/>
    <s v="RA"/>
    <m/>
    <m/>
    <n v="829083"/>
    <n v="254545"/>
    <m/>
    <x v="0"/>
    <n v="3576809"/>
    <x v="5141"/>
    <x v="47"/>
    <x v="0"/>
    <x v="50"/>
    <x v="0"/>
    <x v="267"/>
    <x v="2"/>
  </r>
  <r>
    <s v="23-Jan-15"/>
    <s v="NORTH"/>
    <s v="SULAWESI"/>
    <s v="Greater Makasar"/>
    <s v="Bone"/>
    <x v="79"/>
    <s v="N1-BONE-BON02"/>
    <s v="SWP"/>
    <m/>
    <m/>
    <n v="0"/>
    <n v="7"/>
    <m/>
    <x v="0"/>
    <n v="244"/>
    <x v="236"/>
    <x v="47"/>
    <x v="0"/>
    <x v="50"/>
    <x v="0"/>
    <x v="1"/>
    <x v="2"/>
  </r>
  <r>
    <s v="23-Jan-15"/>
    <s v="NORTH"/>
    <s v="SULAWESI"/>
    <s v="Greater Makasar"/>
    <s v="Makassar"/>
    <x v="80"/>
    <s v="N1-MKS1-MKS03"/>
    <s v="RA"/>
    <m/>
    <m/>
    <n v="380904"/>
    <m/>
    <m/>
    <x v="0"/>
    <n v="1776356"/>
    <x v="5142"/>
    <x v="47"/>
    <x v="0"/>
    <x v="50"/>
    <x v="0"/>
    <x v="854"/>
    <x v="2"/>
  </r>
  <r>
    <s v="23-Jan-15"/>
    <s v="NORTH"/>
    <s v="SULAWESI"/>
    <s v="Greater Makasar"/>
    <s v="Makassar"/>
    <x v="80"/>
    <s v="N1-MKS1-MKS03"/>
    <s v="SWP"/>
    <m/>
    <m/>
    <n v="0"/>
    <m/>
    <m/>
    <x v="0"/>
    <n v="214"/>
    <x v="265"/>
    <x v="47"/>
    <x v="0"/>
    <x v="50"/>
    <x v="0"/>
    <x v="1"/>
    <x v="2"/>
  </r>
  <r>
    <s v="23-Jan-15"/>
    <s v="NORTH"/>
    <s v="SULAWESI"/>
    <s v="Greater Makasar"/>
    <s v="Makassar"/>
    <x v="80"/>
    <s v="N1-MKS1-MKS01"/>
    <s v="RA"/>
    <m/>
    <m/>
    <n v="5083172"/>
    <n v="1110905"/>
    <m/>
    <x v="0"/>
    <n v="23101353"/>
    <x v="5143"/>
    <x v="47"/>
    <x v="0"/>
    <x v="51"/>
    <x v="0"/>
    <x v="700"/>
    <x v="2"/>
  </r>
  <r>
    <s v="23-Jan-15"/>
    <s v="NORTH"/>
    <s v="SULAWESI"/>
    <s v="Greater Makasar"/>
    <s v="Makassar"/>
    <x v="80"/>
    <s v="N1-MKS1-MKS01"/>
    <s v="SWP"/>
    <m/>
    <m/>
    <n v="0"/>
    <n v="36"/>
    <m/>
    <x v="0"/>
    <n v="1063"/>
    <x v="5144"/>
    <x v="47"/>
    <x v="0"/>
    <x v="27"/>
    <x v="0"/>
    <x v="1"/>
    <x v="2"/>
  </r>
  <r>
    <s v="23-Jan-15"/>
    <s v="NORTH"/>
    <s v="SULAWESI"/>
    <s v="Greater Makasar"/>
    <s v="Makassar"/>
    <x v="80"/>
    <s v="N1-MKS1-MKS02"/>
    <s v="RA"/>
    <m/>
    <m/>
    <n v="742268"/>
    <n v="169089"/>
    <m/>
    <x v="0"/>
    <n v="4442262"/>
    <x v="5145"/>
    <x v="47"/>
    <x v="0"/>
    <x v="50"/>
    <x v="0"/>
    <x v="805"/>
    <x v="2"/>
  </r>
  <r>
    <s v="23-Jan-15"/>
    <s v="NORTH"/>
    <s v="SULAWESI"/>
    <s v="Greater Makasar"/>
    <s v="Makassar"/>
    <x v="80"/>
    <s v="N1-MKS1-MKS02"/>
    <s v="SWP"/>
    <m/>
    <m/>
    <n v="0"/>
    <n v="6"/>
    <m/>
    <x v="0"/>
    <n v="360"/>
    <x v="640"/>
    <x v="47"/>
    <x v="0"/>
    <x v="50"/>
    <x v="0"/>
    <x v="1"/>
    <x v="2"/>
  </r>
  <r>
    <s v="23-Jan-15"/>
    <s v="NORTH"/>
    <s v="SULAWESI"/>
    <s v="Greater Makasar"/>
    <s v="Makassar"/>
    <x v="81"/>
    <s v="N1-MKS2-MKS04"/>
    <s v="RA"/>
    <m/>
    <m/>
    <n v="3776810"/>
    <n v="1276360"/>
    <m/>
    <x v="0"/>
    <n v="22228624"/>
    <x v="5146"/>
    <x v="47"/>
    <x v="0"/>
    <x v="23"/>
    <x v="0"/>
    <x v="112"/>
    <x v="2"/>
  </r>
  <r>
    <s v="23-Jan-15"/>
    <s v="NORTH"/>
    <s v="SULAWESI"/>
    <s v="Greater Makasar"/>
    <s v="Makassar"/>
    <x v="81"/>
    <s v="N1-MKS2-MKS04"/>
    <s v="SWP"/>
    <m/>
    <m/>
    <n v="0"/>
    <n v="44"/>
    <m/>
    <x v="0"/>
    <n v="1406"/>
    <x v="5147"/>
    <x v="47"/>
    <x v="0"/>
    <x v="27"/>
    <x v="0"/>
    <x v="1"/>
    <x v="2"/>
  </r>
  <r>
    <s v="23-Jan-15"/>
    <s v="NORTH"/>
    <s v="SULAWESI"/>
    <s v="Greater Makasar"/>
    <s v="Pare-Pare"/>
    <x v="82"/>
    <s v="N1-PRPR-PAR02"/>
    <s v="RA"/>
    <m/>
    <m/>
    <n v="641356"/>
    <n v="424544"/>
    <m/>
    <x v="0"/>
    <n v="3644992"/>
    <x v="5148"/>
    <x v="47"/>
    <x v="0"/>
    <x v="50"/>
    <x v="0"/>
    <x v="171"/>
    <x v="2"/>
  </r>
  <r>
    <s v="23-Jan-15"/>
    <s v="NORTH"/>
    <s v="SULAWESI"/>
    <s v="Greater Makasar"/>
    <s v="Pare-Pare"/>
    <x v="82"/>
    <s v="N1-PRPR-PAR02"/>
    <s v="SWP"/>
    <m/>
    <m/>
    <n v="0"/>
    <n v="13"/>
    <m/>
    <x v="0"/>
    <n v="318"/>
    <x v="1148"/>
    <x v="47"/>
    <x v="0"/>
    <x v="50"/>
    <x v="0"/>
    <x v="1"/>
    <x v="2"/>
  </r>
  <r>
    <s v="23-Jan-15"/>
    <s v="NORTH"/>
    <s v="SULAWESI"/>
    <s v="Greater Makasar"/>
    <s v="Pare-Pare"/>
    <x v="82"/>
    <s v="N1-PRPR-PAR01"/>
    <s v="RA"/>
    <m/>
    <m/>
    <n v="1134085"/>
    <n v="680907"/>
    <m/>
    <x v="0"/>
    <n v="4251811"/>
    <x v="5149"/>
    <x v="47"/>
    <x v="0"/>
    <x v="50"/>
    <x v="0"/>
    <x v="1888"/>
    <x v="2"/>
  </r>
  <r>
    <s v="23-Jan-15"/>
    <s v="NORTH"/>
    <s v="SULAWESI"/>
    <s v="Greater Makasar"/>
    <s v="Pare-Pare"/>
    <x v="82"/>
    <s v="N1-PRPR-PAR01"/>
    <s v="SWP"/>
    <m/>
    <m/>
    <n v="0"/>
    <n v="25"/>
    <m/>
    <x v="0"/>
    <n v="328"/>
    <x v="452"/>
    <x v="47"/>
    <x v="0"/>
    <x v="50"/>
    <x v="0"/>
    <x v="1"/>
    <x v="2"/>
  </r>
  <r>
    <s v="23-Jan-15"/>
    <s v="NORTH"/>
    <s v="SULAWESI"/>
    <s v="Kendari"/>
    <s v="Kendari"/>
    <x v="83"/>
    <s v="N1-KNDR-KDR02"/>
    <s v="RA"/>
    <m/>
    <m/>
    <n v="1070447"/>
    <n v="299088"/>
    <m/>
    <x v="0"/>
    <n v="6807719"/>
    <x v="5150"/>
    <x v="47"/>
    <x v="0"/>
    <x v="50"/>
    <x v="0"/>
    <x v="1197"/>
    <x v="2"/>
  </r>
  <r>
    <s v="23-Jan-15"/>
    <s v="NORTH"/>
    <s v="SULAWESI"/>
    <s v="Kendari"/>
    <s v="Kendari"/>
    <x v="83"/>
    <s v="N1-KNDR-KDR02"/>
    <s v="SWP"/>
    <m/>
    <m/>
    <n v="0"/>
    <n v="12"/>
    <m/>
    <x v="0"/>
    <n v="732"/>
    <x v="162"/>
    <x v="47"/>
    <x v="0"/>
    <x v="50"/>
    <x v="0"/>
    <x v="1"/>
    <x v="2"/>
  </r>
  <r>
    <s v="23-Jan-15"/>
    <s v="NORTH"/>
    <s v="SULAWESI"/>
    <s v="Kendari"/>
    <s v="Kendari"/>
    <x v="83"/>
    <s v="N1-KNDR-KDR01"/>
    <s v="RA"/>
    <m/>
    <m/>
    <n v="3089537"/>
    <n v="989997"/>
    <m/>
    <x v="0"/>
    <n v="19630895"/>
    <x v="5151"/>
    <x v="47"/>
    <x v="0"/>
    <x v="51"/>
    <x v="0"/>
    <x v="1061"/>
    <x v="2"/>
  </r>
  <r>
    <s v="23-Jan-15"/>
    <s v="NORTH"/>
    <s v="SULAWESI"/>
    <s v="Kendari"/>
    <s v="Kendari"/>
    <x v="83"/>
    <s v="N1-KNDR-KDR01"/>
    <s v="SWP"/>
    <m/>
    <m/>
    <n v="0"/>
    <n v="33"/>
    <m/>
    <x v="0"/>
    <n v="2105"/>
    <x v="1308"/>
    <x v="47"/>
    <x v="0"/>
    <x v="27"/>
    <x v="0"/>
    <x v="49"/>
    <x v="2"/>
  </r>
  <r>
    <s v="23-Jan-15"/>
    <s v="NORTH"/>
    <s v="SULAWESI"/>
    <s v="Kendari"/>
    <s v="Kendari"/>
    <x v="83"/>
    <s v="N1-KNDR-KDR03"/>
    <s v="RA"/>
    <m/>
    <m/>
    <n v="322720"/>
    <m/>
    <m/>
    <x v="0"/>
    <n v="1740903"/>
    <x v="5152"/>
    <x v="47"/>
    <x v="0"/>
    <x v="50"/>
    <x v="0"/>
    <x v="168"/>
    <x v="2"/>
  </r>
  <r>
    <s v="23-Jan-15"/>
    <s v="NORTH"/>
    <s v="SULAWESI"/>
    <s v="Kendari"/>
    <s v="Kendari"/>
    <x v="83"/>
    <s v="N1-KNDR-KDR03"/>
    <s v="SWP"/>
    <m/>
    <m/>
    <n v="0"/>
    <m/>
    <m/>
    <x v="0"/>
    <n v="231"/>
    <x v="77"/>
    <x v="47"/>
    <x v="0"/>
    <x v="50"/>
    <x v="0"/>
    <x v="1"/>
    <x v="2"/>
  </r>
  <r>
    <s v="23-Jan-15"/>
    <s v="NORTH"/>
    <s v="SULAWESI"/>
    <s v="MANADO PALU"/>
    <s v="Gorontalo"/>
    <x v="84"/>
    <s v="N1-GRTL-GOR01"/>
    <s v="RA"/>
    <m/>
    <m/>
    <n v="1245446"/>
    <n v="313634"/>
    <m/>
    <x v="0"/>
    <n v="10626353"/>
    <x v="5153"/>
    <x v="47"/>
    <x v="0"/>
    <x v="50"/>
    <x v="0"/>
    <x v="370"/>
    <x v="2"/>
  </r>
  <r>
    <s v="23-Jan-15"/>
    <s v="NORTH"/>
    <s v="SULAWESI"/>
    <s v="MANADO PALU"/>
    <s v="Gorontalo"/>
    <x v="84"/>
    <s v="N1-GRTL-GOR01"/>
    <s v="SWP"/>
    <m/>
    <m/>
    <n v="0"/>
    <n v="8"/>
    <m/>
    <x v="0"/>
    <n v="1106"/>
    <x v="2807"/>
    <x v="47"/>
    <x v="0"/>
    <x v="50"/>
    <x v="0"/>
    <x v="1"/>
    <x v="2"/>
  </r>
  <r>
    <s v="23-Jan-15"/>
    <s v="NORTH"/>
    <s v="SULAWESI"/>
    <s v="MANADO PALU"/>
    <s v="Manado"/>
    <x v="85"/>
    <s v="N1-MNDO-MDO01"/>
    <s v="RA"/>
    <m/>
    <m/>
    <n v="2729536"/>
    <n v="138180"/>
    <m/>
    <x v="0"/>
    <n v="18266352"/>
    <x v="5154"/>
    <x v="47"/>
    <x v="0"/>
    <x v="50"/>
    <x v="0"/>
    <x v="86"/>
    <x v="2"/>
  </r>
  <r>
    <s v="23-Jan-15"/>
    <s v="NORTH"/>
    <s v="SULAWESI"/>
    <s v="MANADO PALU"/>
    <s v="Manado"/>
    <x v="85"/>
    <s v="N1-MNDO-MDO01"/>
    <s v="SWP"/>
    <m/>
    <m/>
    <n v="0"/>
    <n v="4"/>
    <m/>
    <x v="0"/>
    <n v="1028"/>
    <x v="19"/>
    <x v="47"/>
    <x v="0"/>
    <x v="50"/>
    <x v="0"/>
    <x v="1"/>
    <x v="2"/>
  </r>
  <r>
    <s v="23-Jan-15"/>
    <s v="NORTH"/>
    <s v="SULAWESI"/>
    <s v="MANADO PALU"/>
    <s v="Manado"/>
    <x v="85"/>
    <s v="N1-MNDO-MDO02"/>
    <s v="RA"/>
    <m/>
    <m/>
    <n v="1381812"/>
    <n v="84545"/>
    <m/>
    <x v="0"/>
    <n v="8751808"/>
    <x v="5155"/>
    <x v="47"/>
    <x v="0"/>
    <x v="50"/>
    <x v="0"/>
    <x v="86"/>
    <x v="2"/>
  </r>
  <r>
    <s v="23-Jan-15"/>
    <s v="NORTH"/>
    <s v="SULAWESI"/>
    <s v="MANADO PALU"/>
    <s v="Manado"/>
    <x v="85"/>
    <s v="N1-MNDO-MDO02"/>
    <s v="SWP"/>
    <m/>
    <m/>
    <n v="0"/>
    <n v="3"/>
    <m/>
    <x v="0"/>
    <n v="672"/>
    <x v="281"/>
    <x v="47"/>
    <x v="0"/>
    <x v="50"/>
    <x v="0"/>
    <x v="1"/>
    <x v="2"/>
  </r>
  <r>
    <s v="23-Jan-15"/>
    <s v="NORTH"/>
    <s v="SULAWESI"/>
    <s v="MANADO PALU"/>
    <s v="Palu"/>
    <x v="86"/>
    <s v="N1-PALU-PAL01"/>
    <s v="RA"/>
    <m/>
    <m/>
    <n v="1982263"/>
    <n v="209090"/>
    <m/>
    <x v="0"/>
    <n v="15367263"/>
    <x v="5156"/>
    <x v="74"/>
    <x v="0"/>
    <x v="50"/>
    <x v="0"/>
    <x v="86"/>
    <x v="2"/>
  </r>
  <r>
    <s v="23-Jan-15"/>
    <s v="NORTH"/>
    <s v="SULAWESI"/>
    <s v="MANADO PALU"/>
    <s v="Palu"/>
    <x v="86"/>
    <s v="N1-PALU-PAL01"/>
    <s v="SWP"/>
    <m/>
    <m/>
    <n v="0"/>
    <n v="5"/>
    <m/>
    <x v="0"/>
    <n v="1496"/>
    <x v="51"/>
    <x v="9"/>
    <x v="0"/>
    <x v="50"/>
    <x v="0"/>
    <x v="1"/>
    <x v="2"/>
  </r>
  <r>
    <s v="23-Jan-15"/>
    <s v="NORTH"/>
    <s v="SULAWESI"/>
    <s v="MANADO PALU"/>
    <s v="Palu"/>
    <x v="86"/>
    <s v="N1-PALU-PAL02"/>
    <s v="RA"/>
    <m/>
    <m/>
    <n v="437267"/>
    <n v="36363"/>
    <m/>
    <x v="0"/>
    <n v="1726811"/>
    <x v="3351"/>
    <x v="47"/>
    <x v="0"/>
    <x v="50"/>
    <x v="0"/>
    <x v="1657"/>
    <x v="2"/>
  </r>
  <r>
    <s v="23-Jan-15"/>
    <s v="NORTH"/>
    <s v="SULAWESI"/>
    <s v="MANADO PALU"/>
    <s v="Palu"/>
    <x v="86"/>
    <s v="N1-PALU-PAL02"/>
    <s v="SWP"/>
    <m/>
    <m/>
    <n v="0"/>
    <n v="1"/>
    <m/>
    <x v="0"/>
    <n v="344"/>
    <x v="139"/>
    <x v="47"/>
    <x v="0"/>
    <x v="50"/>
    <x v="0"/>
    <x v="1"/>
    <x v="2"/>
  </r>
  <r>
    <s v="23-Jan-15"/>
    <s v="NORTH"/>
    <s v="SULAWESI"/>
    <s v="MANADO PALU"/>
    <s v="Papua"/>
    <x v="87"/>
    <s v="N1-PPUA-PAP01"/>
    <s v="RA"/>
    <m/>
    <m/>
    <n v="1421354"/>
    <m/>
    <m/>
    <x v="0"/>
    <n v="2352719"/>
    <x v="5157"/>
    <x v="47"/>
    <x v="0"/>
    <x v="50"/>
    <x v="0"/>
    <x v="160"/>
    <x v="2"/>
  </r>
  <r>
    <s v="23-Jan-15"/>
    <s v="NORTH"/>
    <s v="SULAWESI"/>
    <s v="MANADO PALU"/>
    <s v="Papua"/>
    <x v="87"/>
    <s v="N1-PPUA-PAP01"/>
    <s v="SWP"/>
    <m/>
    <m/>
    <n v="0"/>
    <m/>
    <m/>
    <x v="0"/>
    <n v="186"/>
    <x v="229"/>
    <x v="47"/>
    <x v="0"/>
    <x v="50"/>
    <x v="0"/>
    <x v="1"/>
    <x v="2"/>
  </r>
  <r>
    <s v="23-Jan-15"/>
    <s v="UNKNOWN"/>
    <s v="UNKNOWN"/>
    <s v="UNKNOWN"/>
    <s v="UNKNOWN"/>
    <x v="88"/>
    <s v="UNKNOWN"/>
    <s v="RA"/>
    <m/>
    <m/>
    <n v="18099079"/>
    <n v="3161810"/>
    <n v="126363"/>
    <x v="40"/>
    <n v="193569533"/>
    <x v="5158"/>
    <x v="1583"/>
    <x v="29"/>
    <x v="298"/>
    <x v="0"/>
    <x v="1889"/>
    <x v="782"/>
  </r>
  <r>
    <s v="23-Jan-15"/>
    <s v="UNKNOWN"/>
    <s v="UNKNOWN"/>
    <s v="UNKNOWN"/>
    <s v="UNKNOWN"/>
    <x v="88"/>
    <s v="UNKNOWN"/>
    <s v="SWP"/>
    <m/>
    <m/>
    <n v="0"/>
    <n v="89"/>
    <n v="4"/>
    <x v="41"/>
    <n v="23877"/>
    <x v="5159"/>
    <x v="171"/>
    <x v="20"/>
    <x v="299"/>
    <x v="0"/>
    <x v="1890"/>
    <x v="783"/>
  </r>
  <r>
    <s v="23-Jan-15"/>
    <s v="WEST"/>
    <s v="CENTRAL WEST"/>
    <s v="Jambi"/>
    <s v=" Jambi"/>
    <x v="89"/>
    <s v="S2-JMBI-MJB01"/>
    <s v="RA"/>
    <m/>
    <m/>
    <n v="1146812"/>
    <n v="211816"/>
    <m/>
    <x v="0"/>
    <n v="4174536"/>
    <x v="5160"/>
    <x v="47"/>
    <x v="0"/>
    <x v="50"/>
    <x v="0"/>
    <x v="139"/>
    <x v="2"/>
  </r>
  <r>
    <s v="23-Jan-15"/>
    <s v="WEST"/>
    <s v="CENTRAL WEST"/>
    <s v="Jambi"/>
    <s v=" Jambi"/>
    <x v="89"/>
    <s v="S2-JMBI-MJB01"/>
    <s v="SWP"/>
    <m/>
    <m/>
    <n v="0"/>
    <n v="10"/>
    <m/>
    <x v="0"/>
    <n v="563"/>
    <x v="11"/>
    <x v="47"/>
    <x v="0"/>
    <x v="50"/>
    <x v="0"/>
    <x v="1"/>
    <x v="2"/>
  </r>
  <r>
    <s v="23-Jan-15"/>
    <s v="WEST"/>
    <s v="CENTRAL WEST"/>
    <s v="Jambi"/>
    <s v=" Jambi"/>
    <x v="89"/>
    <s v="S2-JMBI-JMB01"/>
    <s v="RA"/>
    <m/>
    <m/>
    <n v="5230445"/>
    <n v="2638178"/>
    <m/>
    <x v="0"/>
    <n v="11244989"/>
    <x v="5161"/>
    <x v="95"/>
    <x v="0"/>
    <x v="50"/>
    <x v="0"/>
    <x v="560"/>
    <x v="2"/>
  </r>
  <r>
    <s v="23-Jan-15"/>
    <s v="WEST"/>
    <s v="CENTRAL WEST"/>
    <s v="Jambi"/>
    <s v=" Jambi"/>
    <x v="89"/>
    <s v="S2-JMBI-JMB01"/>
    <s v="SWP"/>
    <m/>
    <m/>
    <n v="0"/>
    <n v="77"/>
    <m/>
    <x v="0"/>
    <n v="757"/>
    <x v="483"/>
    <x v="9"/>
    <x v="0"/>
    <x v="50"/>
    <x v="0"/>
    <x v="1"/>
    <x v="2"/>
  </r>
  <r>
    <s v="23-Jan-15"/>
    <s v="WEST"/>
    <s v="CENTRAL WEST"/>
    <s v="Jambi"/>
    <s v=" Kerinci"/>
    <x v="90"/>
    <s v="S2-MRB2-KRC01"/>
    <s v="RA"/>
    <m/>
    <m/>
    <n v="817723"/>
    <n v="409999"/>
    <m/>
    <x v="0"/>
    <n v="2954541"/>
    <x v="2297"/>
    <x v="219"/>
    <x v="0"/>
    <x v="50"/>
    <x v="0"/>
    <x v="166"/>
    <x v="2"/>
  </r>
  <r>
    <s v="23-Jan-15"/>
    <s v="WEST"/>
    <s v="CENTRAL WEST"/>
    <s v="Jambi"/>
    <s v=" Kerinci"/>
    <x v="90"/>
    <s v="S2-MRB2-KRC01"/>
    <s v="SWP"/>
    <m/>
    <m/>
    <n v="0"/>
    <n v="12"/>
    <m/>
    <x v="0"/>
    <n v="714"/>
    <x v="86"/>
    <x v="9"/>
    <x v="0"/>
    <x v="50"/>
    <x v="0"/>
    <x v="1"/>
    <x v="2"/>
  </r>
  <r>
    <s v="23-Jan-15"/>
    <s v="WEST"/>
    <s v="CENTRAL WEST"/>
    <s v="Jambi"/>
    <s v=" Kuala Tungkal"/>
    <x v="91"/>
    <s v="S2-TNJB-TJB01"/>
    <s v="RA"/>
    <m/>
    <m/>
    <n v="1169540"/>
    <n v="1075453"/>
    <m/>
    <x v="0"/>
    <n v="4006358"/>
    <x v="5162"/>
    <x v="1584"/>
    <x v="0"/>
    <x v="50"/>
    <x v="0"/>
    <x v="196"/>
    <x v="2"/>
  </r>
  <r>
    <s v="23-Jan-15"/>
    <s v="WEST"/>
    <s v="CENTRAL WEST"/>
    <s v="Jambi"/>
    <s v=" Kuala Tungkal"/>
    <x v="91"/>
    <s v="S2-TNJB-TJB01"/>
    <s v="SWP"/>
    <m/>
    <m/>
    <n v="0"/>
    <n v="33"/>
    <m/>
    <x v="0"/>
    <n v="643"/>
    <x v="413"/>
    <x v="40"/>
    <x v="0"/>
    <x v="50"/>
    <x v="0"/>
    <x v="1"/>
    <x v="2"/>
  </r>
  <r>
    <s v="23-Jan-15"/>
    <s v="WEST"/>
    <s v="CENTRAL WEST"/>
    <s v="Jambi"/>
    <s v=" Muara Bungo"/>
    <x v="92"/>
    <s v="S2-MRB1-SLN01"/>
    <s v="RA"/>
    <m/>
    <m/>
    <n v="1439540"/>
    <n v="184544"/>
    <m/>
    <x v="0"/>
    <n v="2387722"/>
    <x v="5163"/>
    <x v="263"/>
    <x v="0"/>
    <x v="50"/>
    <x v="0"/>
    <x v="136"/>
    <x v="2"/>
  </r>
  <r>
    <s v="23-Jan-15"/>
    <s v="WEST"/>
    <s v="CENTRAL WEST"/>
    <s v="Jambi"/>
    <s v=" Muara Bungo"/>
    <x v="92"/>
    <s v="S2-MRB1-SLN01"/>
    <s v="SWP"/>
    <m/>
    <m/>
    <n v="0"/>
    <n v="5"/>
    <m/>
    <x v="0"/>
    <n v="378"/>
    <x v="32"/>
    <x v="15"/>
    <x v="0"/>
    <x v="50"/>
    <x v="0"/>
    <x v="1"/>
    <x v="2"/>
  </r>
  <r>
    <s v="23-Jan-15"/>
    <s v="WEST"/>
    <s v="CENTRAL WEST"/>
    <s v="Jambi"/>
    <s v=" Muara Bungo"/>
    <x v="92"/>
    <s v="S2-MRB1-BNG01"/>
    <s v="RA"/>
    <m/>
    <m/>
    <n v="1939083"/>
    <n v="323634"/>
    <m/>
    <x v="0"/>
    <n v="3636358"/>
    <x v="5164"/>
    <x v="47"/>
    <x v="0"/>
    <x v="50"/>
    <x v="0"/>
    <x v="318"/>
    <x v="2"/>
  </r>
  <r>
    <s v="23-Jan-15"/>
    <s v="WEST"/>
    <s v="CENTRAL WEST"/>
    <s v="Jambi"/>
    <s v=" Muara Bungo"/>
    <x v="92"/>
    <s v="S2-MRB1-BNG01"/>
    <s v="SWP"/>
    <m/>
    <m/>
    <n v="0"/>
    <n v="12"/>
    <m/>
    <x v="0"/>
    <n v="746"/>
    <x v="262"/>
    <x v="47"/>
    <x v="0"/>
    <x v="50"/>
    <x v="0"/>
    <x v="1"/>
    <x v="2"/>
  </r>
  <r>
    <s v="23-Jan-15"/>
    <s v="WEST"/>
    <s v="CENTRAL WEST"/>
    <s v="Kepulauan Riau"/>
    <s v="Batam 1"/>
    <x v="93"/>
    <s v="S2-BTAM-BT101"/>
    <s v="RA"/>
    <m/>
    <m/>
    <n v="7564534"/>
    <n v="1923633"/>
    <m/>
    <x v="0"/>
    <n v="32571351"/>
    <x v="5165"/>
    <x v="47"/>
    <x v="0"/>
    <x v="49"/>
    <x v="0"/>
    <x v="548"/>
    <x v="2"/>
  </r>
  <r>
    <s v="23-Jan-15"/>
    <s v="WEST"/>
    <s v="CENTRAL WEST"/>
    <s v="Kepulauan Riau"/>
    <s v="Batam 1"/>
    <x v="93"/>
    <s v="S2-BTAM-BT101"/>
    <s v="SWP"/>
    <m/>
    <m/>
    <n v="0"/>
    <n v="52"/>
    <m/>
    <x v="0"/>
    <n v="1717"/>
    <x v="3993"/>
    <x v="47"/>
    <x v="0"/>
    <x v="27"/>
    <x v="0"/>
    <x v="1"/>
    <x v="2"/>
  </r>
  <r>
    <s v="23-Jan-15"/>
    <s v="WEST"/>
    <s v="CENTRAL WEST"/>
    <s v="Kepulauan Riau"/>
    <s v="Batam 1"/>
    <x v="93"/>
    <s v="S2-BTAM-BT201"/>
    <s v="RA"/>
    <m/>
    <m/>
    <n v="4508626"/>
    <n v="1428177"/>
    <m/>
    <x v="0"/>
    <n v="26109080"/>
    <x v="5166"/>
    <x v="219"/>
    <x v="0"/>
    <x v="53"/>
    <x v="0"/>
    <x v="169"/>
    <x v="30"/>
  </r>
  <r>
    <s v="23-Jan-15"/>
    <s v="WEST"/>
    <s v="CENTRAL WEST"/>
    <s v="Kepulauan Riau"/>
    <s v="Batam 1"/>
    <x v="93"/>
    <s v="S2-BTAM-BT201"/>
    <s v="SWP"/>
    <m/>
    <m/>
    <n v="0"/>
    <n v="40"/>
    <m/>
    <x v="0"/>
    <n v="1849"/>
    <x v="2373"/>
    <x v="9"/>
    <x v="0"/>
    <x v="27"/>
    <x v="0"/>
    <x v="1"/>
    <x v="75"/>
  </r>
  <r>
    <s v="23-Jan-15"/>
    <s v="WEST"/>
    <s v="CENTRAL WEST"/>
    <s v="Kepulauan Riau"/>
    <s v="Bintan 1"/>
    <x v="94"/>
    <s v="S2-BTN1-KRM01"/>
    <s v="RA"/>
    <m/>
    <m/>
    <n v="4009536"/>
    <n v="1633634"/>
    <m/>
    <x v="0"/>
    <n v="15119536"/>
    <x v="5167"/>
    <x v="67"/>
    <x v="0"/>
    <x v="50"/>
    <x v="0"/>
    <x v="340"/>
    <x v="2"/>
  </r>
  <r>
    <s v="23-Jan-15"/>
    <s v="WEST"/>
    <s v="CENTRAL WEST"/>
    <s v="Kepulauan Riau"/>
    <s v="Bintan 1"/>
    <x v="94"/>
    <s v="S2-BTN1-KRM01"/>
    <s v="SWP"/>
    <m/>
    <m/>
    <n v="0"/>
    <n v="46"/>
    <m/>
    <x v="0"/>
    <n v="1128"/>
    <x v="100"/>
    <x v="9"/>
    <x v="0"/>
    <x v="50"/>
    <x v="0"/>
    <x v="1"/>
    <x v="2"/>
  </r>
  <r>
    <s v="23-Jan-15"/>
    <s v="WEST"/>
    <s v="CENTRAL WEST"/>
    <s v="Kepulauan Riau"/>
    <s v="Bintan 1"/>
    <x v="94"/>
    <s v="S2-BTN1-BTN01"/>
    <s v="RA"/>
    <m/>
    <m/>
    <n v="2147265"/>
    <n v="1089997"/>
    <m/>
    <x v="0"/>
    <n v="9995447"/>
    <x v="5168"/>
    <x v="47"/>
    <x v="0"/>
    <x v="50"/>
    <x v="0"/>
    <x v="146"/>
    <x v="2"/>
  </r>
  <r>
    <s v="23-Jan-15"/>
    <s v="WEST"/>
    <s v="CENTRAL WEST"/>
    <s v="Kepulauan Riau"/>
    <s v="Bintan 1"/>
    <x v="94"/>
    <s v="S2-BTN1-BTN01"/>
    <s v="SWP"/>
    <m/>
    <m/>
    <n v="0"/>
    <n v="34"/>
    <m/>
    <x v="0"/>
    <n v="990"/>
    <x v="795"/>
    <x v="47"/>
    <x v="0"/>
    <x v="50"/>
    <x v="0"/>
    <x v="1"/>
    <x v="2"/>
  </r>
  <r>
    <s v="23-Jan-15"/>
    <s v="WEST"/>
    <s v="CENTRAL WEST"/>
    <s v="PEKANBARU &amp; RIAU OUTER 1"/>
    <s v=" Pekanbaru"/>
    <x v="95"/>
    <s v="S2-PKBU-PKU01"/>
    <s v="RA"/>
    <m/>
    <m/>
    <n v="7047262"/>
    <n v="4034542"/>
    <m/>
    <x v="0"/>
    <n v="23160898"/>
    <x v="5169"/>
    <x v="263"/>
    <x v="0"/>
    <x v="50"/>
    <x v="0"/>
    <x v="1014"/>
    <x v="0"/>
  </r>
  <r>
    <s v="23-Jan-15"/>
    <s v="WEST"/>
    <s v="CENTRAL WEST"/>
    <s v="PEKANBARU &amp; RIAU OUTER 1"/>
    <s v=" Pekanbaru"/>
    <x v="95"/>
    <s v="S2-PKBU-PKU01"/>
    <s v="SWP"/>
    <m/>
    <m/>
    <n v="0"/>
    <n v="112"/>
    <m/>
    <x v="0"/>
    <n v="1279"/>
    <x v="1348"/>
    <x v="15"/>
    <x v="0"/>
    <x v="50"/>
    <x v="0"/>
    <x v="1"/>
    <x v="1"/>
  </r>
  <r>
    <s v="23-Jan-15"/>
    <s v="WEST"/>
    <s v="CENTRAL WEST"/>
    <s v="PEKANBARU &amp; RIAU OUTER 1"/>
    <s v=" Tembilahan"/>
    <x v="96"/>
    <s v="S2-INHU-TBH01"/>
    <s v="RA"/>
    <m/>
    <m/>
    <n v="955900"/>
    <n v="416362"/>
    <m/>
    <x v="0"/>
    <n v="5549536"/>
    <x v="5170"/>
    <x v="47"/>
    <x v="0"/>
    <x v="50"/>
    <x v="0"/>
    <x v="258"/>
    <x v="2"/>
  </r>
  <r>
    <s v="23-Jan-15"/>
    <s v="WEST"/>
    <s v="CENTRAL WEST"/>
    <s v="PEKANBARU &amp; RIAU OUTER 1"/>
    <s v=" Tembilahan"/>
    <x v="96"/>
    <s v="S2-INHU-TBH01"/>
    <s v="SWP"/>
    <m/>
    <m/>
    <n v="0"/>
    <n v="13"/>
    <m/>
    <x v="0"/>
    <n v="637"/>
    <x v="845"/>
    <x v="47"/>
    <x v="0"/>
    <x v="50"/>
    <x v="0"/>
    <x v="1"/>
    <x v="2"/>
  </r>
  <r>
    <s v="23-Jan-15"/>
    <s v="WEST"/>
    <s v="CENTRAL WEST"/>
    <s v="PEKANBARU &amp; RIAU OUTER 1"/>
    <s v=" Tembilahan"/>
    <x v="96"/>
    <s v="S2-INHU-IGH01"/>
    <s v="RA"/>
    <m/>
    <m/>
    <n v="854083"/>
    <n v="702726"/>
    <m/>
    <x v="0"/>
    <n v="4554992"/>
    <x v="5171"/>
    <x v="47"/>
    <x v="0"/>
    <x v="50"/>
    <x v="0"/>
    <x v="146"/>
    <x v="2"/>
  </r>
  <r>
    <s v="23-Jan-15"/>
    <s v="WEST"/>
    <s v="CENTRAL WEST"/>
    <s v="PEKANBARU &amp; RIAU OUTER 1"/>
    <s v=" Tembilahan"/>
    <x v="96"/>
    <s v="S2-INHU-IGH01"/>
    <s v="SWP"/>
    <m/>
    <m/>
    <n v="0"/>
    <n v="20"/>
    <m/>
    <x v="0"/>
    <n v="427"/>
    <x v="974"/>
    <x v="47"/>
    <x v="0"/>
    <x v="50"/>
    <x v="0"/>
    <x v="1"/>
    <x v="2"/>
  </r>
  <r>
    <s v="23-Jan-15"/>
    <s v="WEST"/>
    <s v="CENTRAL WEST"/>
    <s v="PEKANBARU &amp; RIAU OUTER 1"/>
    <s v="Siak"/>
    <x v="97"/>
    <s v="S2-SIAK-SIK01"/>
    <s v="RA"/>
    <m/>
    <m/>
    <n v="1650902"/>
    <n v="937271"/>
    <m/>
    <x v="0"/>
    <n v="5841356"/>
    <x v="5172"/>
    <x v="74"/>
    <x v="0"/>
    <x v="50"/>
    <x v="0"/>
    <x v="124"/>
    <x v="2"/>
  </r>
  <r>
    <s v="23-Jan-15"/>
    <s v="WEST"/>
    <s v="CENTRAL WEST"/>
    <s v="PEKANBARU &amp; RIAU OUTER 1"/>
    <s v="Siak"/>
    <x v="97"/>
    <s v="S2-SIAK-SIK01"/>
    <s v="SWP"/>
    <m/>
    <m/>
    <n v="0"/>
    <n v="28"/>
    <m/>
    <x v="0"/>
    <n v="653"/>
    <x v="304"/>
    <x v="9"/>
    <x v="0"/>
    <x v="50"/>
    <x v="0"/>
    <x v="1"/>
    <x v="2"/>
  </r>
  <r>
    <s v="23-Jan-15"/>
    <s v="WEST"/>
    <s v="CENTRAL WEST"/>
    <s v="Riau Outer 2"/>
    <s v=" Dumai"/>
    <x v="98"/>
    <s v="S2-DMAI-DMI01"/>
    <s v="RA"/>
    <m/>
    <m/>
    <n v="1230447"/>
    <n v="423635"/>
    <m/>
    <x v="0"/>
    <n v="3684995"/>
    <x v="5173"/>
    <x v="47"/>
    <x v="0"/>
    <x v="50"/>
    <x v="0"/>
    <x v="137"/>
    <x v="2"/>
  </r>
  <r>
    <s v="23-Jan-15"/>
    <s v="WEST"/>
    <s v="CENTRAL WEST"/>
    <s v="Riau Outer 2"/>
    <s v=" Dumai"/>
    <x v="98"/>
    <s v="S2-DMAI-DMI01"/>
    <s v="SWP"/>
    <m/>
    <m/>
    <n v="0"/>
    <n v="13"/>
    <m/>
    <x v="0"/>
    <n v="402"/>
    <x v="44"/>
    <x v="47"/>
    <x v="0"/>
    <x v="50"/>
    <x v="0"/>
    <x v="1"/>
    <x v="2"/>
  </r>
  <r>
    <s v="23-Jan-15"/>
    <s v="WEST"/>
    <s v="CENTRAL WEST"/>
    <s v="Riau Outer 2"/>
    <s v=" Dumai"/>
    <x v="98"/>
    <s v="S2-DMAI-BKL01"/>
    <s v="RA"/>
    <m/>
    <m/>
    <n v="1380447"/>
    <n v="309090"/>
    <m/>
    <x v="0"/>
    <n v="3349537"/>
    <x v="5174"/>
    <x v="998"/>
    <x v="0"/>
    <x v="50"/>
    <x v="0"/>
    <x v="75"/>
    <x v="2"/>
  </r>
  <r>
    <s v="23-Jan-15"/>
    <s v="WEST"/>
    <s v="CENTRAL WEST"/>
    <s v="Riau Outer 2"/>
    <s v=" Dumai"/>
    <x v="98"/>
    <s v="S2-DMAI-BKL01"/>
    <s v="SWP"/>
    <m/>
    <m/>
    <n v="0"/>
    <n v="7"/>
    <m/>
    <x v="0"/>
    <n v="328"/>
    <x v="82"/>
    <x v="19"/>
    <x v="0"/>
    <x v="50"/>
    <x v="0"/>
    <x v="1"/>
    <x v="2"/>
  </r>
  <r>
    <s v="23-Jan-15"/>
    <s v="WEST"/>
    <s v="CENTRAL WEST"/>
    <s v="Riau Outer 2"/>
    <s v="Kampar"/>
    <x v="99"/>
    <s v="S2-KMPR-KPR01"/>
    <s v="RA"/>
    <m/>
    <m/>
    <n v="1077718"/>
    <n v="567271"/>
    <m/>
    <x v="0"/>
    <n v="3973174"/>
    <x v="5175"/>
    <x v="22"/>
    <x v="0"/>
    <x v="50"/>
    <x v="0"/>
    <x v="257"/>
    <x v="2"/>
  </r>
  <r>
    <s v="23-Jan-15"/>
    <s v="WEST"/>
    <s v="CENTRAL WEST"/>
    <s v="Riau Outer 2"/>
    <s v="Kampar"/>
    <x v="99"/>
    <s v="S2-KMPR-KPR01"/>
    <s v="SWP"/>
    <m/>
    <m/>
    <n v="0"/>
    <n v="17"/>
    <m/>
    <x v="0"/>
    <n v="533"/>
    <x v="22"/>
    <x v="9"/>
    <x v="0"/>
    <x v="50"/>
    <x v="0"/>
    <x v="1"/>
    <x v="2"/>
  </r>
  <r>
    <s v="23-Jan-15"/>
    <s v="WEST"/>
    <s v="CENTRAL WEST"/>
    <s v="SUMATERA BARAT 1"/>
    <s v=" Padang"/>
    <x v="100"/>
    <s v="S2-PDNG-PDG01"/>
    <s v="RA"/>
    <m/>
    <m/>
    <n v="6535901"/>
    <n v="1213633"/>
    <m/>
    <x v="0"/>
    <n v="25672262"/>
    <x v="5176"/>
    <x v="47"/>
    <x v="0"/>
    <x v="51"/>
    <x v="0"/>
    <x v="659"/>
    <x v="2"/>
  </r>
  <r>
    <s v="23-Jan-15"/>
    <s v="WEST"/>
    <s v="CENTRAL WEST"/>
    <s v="SUMATERA BARAT 1"/>
    <s v=" Padang"/>
    <x v="100"/>
    <s v="S2-PDNG-PDG01"/>
    <s v="SWP"/>
    <m/>
    <m/>
    <n v="0"/>
    <n v="37"/>
    <m/>
    <x v="0"/>
    <n v="2258"/>
    <x v="5177"/>
    <x v="47"/>
    <x v="0"/>
    <x v="27"/>
    <x v="0"/>
    <x v="1"/>
    <x v="2"/>
  </r>
  <r>
    <s v="23-Jan-15"/>
    <s v="WEST"/>
    <s v="CENTRAL WEST"/>
    <s v="SUMATERA BARAT 1"/>
    <s v=" Solok"/>
    <x v="101"/>
    <s v="S2-SLOK-SLK01"/>
    <s v="RA"/>
    <m/>
    <m/>
    <n v="759082"/>
    <n v="498179"/>
    <m/>
    <x v="0"/>
    <n v="5979992"/>
    <x v="5178"/>
    <x v="219"/>
    <x v="0"/>
    <x v="50"/>
    <x v="0"/>
    <x v="378"/>
    <x v="2"/>
  </r>
  <r>
    <s v="23-Jan-15"/>
    <s v="WEST"/>
    <s v="CENTRAL WEST"/>
    <s v="SUMATERA BARAT 1"/>
    <s v=" Solok"/>
    <x v="101"/>
    <s v="S2-SLOK-SLK01"/>
    <s v="SWP"/>
    <m/>
    <m/>
    <n v="0"/>
    <n v="17"/>
    <m/>
    <x v="0"/>
    <n v="846"/>
    <x v="13"/>
    <x v="9"/>
    <x v="0"/>
    <x v="50"/>
    <x v="0"/>
    <x v="1"/>
    <x v="2"/>
  </r>
  <r>
    <s v="23-Jan-15"/>
    <s v="WEST"/>
    <s v="CENTRAL WEST"/>
    <s v="SUMATERA BARAT 1"/>
    <s v=" Solok"/>
    <x v="101"/>
    <s v="S2-SLOK-DMR01"/>
    <s v="RA"/>
    <m/>
    <m/>
    <n v="647267"/>
    <n v="349089"/>
    <m/>
    <x v="0"/>
    <n v="4229995"/>
    <x v="5179"/>
    <x v="47"/>
    <x v="0"/>
    <x v="50"/>
    <x v="0"/>
    <x v="850"/>
    <x v="2"/>
  </r>
  <r>
    <s v="23-Jan-15"/>
    <s v="WEST"/>
    <s v="CENTRAL WEST"/>
    <s v="SUMATERA BARAT 1"/>
    <s v=" Solok"/>
    <x v="101"/>
    <s v="S2-SLOK-DMR01"/>
    <s v="SWP"/>
    <m/>
    <m/>
    <n v="0"/>
    <n v="10"/>
    <m/>
    <x v="0"/>
    <n v="456"/>
    <x v="738"/>
    <x v="47"/>
    <x v="0"/>
    <x v="50"/>
    <x v="0"/>
    <x v="1"/>
    <x v="2"/>
  </r>
  <r>
    <s v="23-Jan-15"/>
    <s v="WEST"/>
    <s v="CENTRAL WEST"/>
    <s v="Sumatera Barat 2"/>
    <s v=" Bukittinggi"/>
    <x v="102"/>
    <s v="S2-BKTG-PSM01"/>
    <s v="RA"/>
    <m/>
    <m/>
    <n v="671813"/>
    <n v="132726"/>
    <m/>
    <x v="0"/>
    <n v="2485446"/>
    <x v="5180"/>
    <x v="47"/>
    <x v="0"/>
    <x v="50"/>
    <x v="0"/>
    <x v="144"/>
    <x v="2"/>
  </r>
  <r>
    <s v="23-Jan-15"/>
    <s v="WEST"/>
    <s v="CENTRAL WEST"/>
    <s v="Sumatera Barat 2"/>
    <s v=" Bukittinggi"/>
    <x v="102"/>
    <s v="S2-BKTG-PSM01"/>
    <s v="SWP"/>
    <m/>
    <m/>
    <n v="0"/>
    <n v="5"/>
    <m/>
    <x v="0"/>
    <n v="469"/>
    <x v="73"/>
    <x v="47"/>
    <x v="0"/>
    <x v="50"/>
    <x v="0"/>
    <x v="1"/>
    <x v="2"/>
  </r>
  <r>
    <s v="23-Jan-15"/>
    <s v="WEST"/>
    <s v="CENTRAL WEST"/>
    <s v="Sumatera Barat 2"/>
    <s v=" Bukittinggi"/>
    <x v="102"/>
    <s v="S2-BKTG-AGM01"/>
    <s v="RA"/>
    <m/>
    <m/>
    <n v="803629"/>
    <n v="218181"/>
    <m/>
    <x v="0"/>
    <n v="4780446"/>
    <x v="5181"/>
    <x v="47"/>
    <x v="0"/>
    <x v="50"/>
    <x v="0"/>
    <x v="257"/>
    <x v="2"/>
  </r>
  <r>
    <s v="23-Jan-15"/>
    <s v="WEST"/>
    <s v="CENTRAL WEST"/>
    <s v="Sumatera Barat 2"/>
    <s v=" Bukittinggi"/>
    <x v="102"/>
    <s v="S2-BKTG-AGM01"/>
    <s v="SWP"/>
    <m/>
    <m/>
    <n v="0"/>
    <n v="6"/>
    <m/>
    <x v="0"/>
    <n v="490"/>
    <x v="1036"/>
    <x v="47"/>
    <x v="0"/>
    <x v="50"/>
    <x v="0"/>
    <x v="1"/>
    <x v="2"/>
  </r>
  <r>
    <s v="23-Jan-15"/>
    <s v="WEST"/>
    <s v="CENTRAL WEST"/>
    <s v="Sumatera Barat 2"/>
    <s v=" Bukittinggi"/>
    <x v="102"/>
    <s v="S2-BKTG-BKT01"/>
    <s v="RA"/>
    <m/>
    <m/>
    <n v="1732266"/>
    <n v="584543"/>
    <m/>
    <x v="0"/>
    <n v="5902262"/>
    <x v="5182"/>
    <x v="47"/>
    <x v="0"/>
    <x v="50"/>
    <x v="0"/>
    <x v="1633"/>
    <x v="2"/>
  </r>
  <r>
    <s v="23-Jan-15"/>
    <s v="WEST"/>
    <s v="CENTRAL WEST"/>
    <s v="Sumatera Barat 2"/>
    <s v=" Bukittinggi"/>
    <x v="102"/>
    <s v="S2-BKTG-BKT01"/>
    <s v="SWP"/>
    <m/>
    <m/>
    <n v="0"/>
    <n v="17"/>
    <m/>
    <x v="0"/>
    <n v="516"/>
    <x v="541"/>
    <x v="47"/>
    <x v="0"/>
    <x v="50"/>
    <x v="0"/>
    <x v="1"/>
    <x v="2"/>
  </r>
  <r>
    <s v="23-Jan-15"/>
    <s v="WEST"/>
    <s v="NORTH WEST"/>
    <s v="Greater Medan"/>
    <s v=" Medan 2"/>
    <x v="103"/>
    <s v="S1-MDN2-MD201"/>
    <s v="RA"/>
    <m/>
    <m/>
    <n v="22508171"/>
    <n v="14916361"/>
    <m/>
    <x v="0"/>
    <n v="52699988"/>
    <x v="5183"/>
    <x v="1531"/>
    <x v="0"/>
    <x v="23"/>
    <x v="0"/>
    <x v="1891"/>
    <x v="2"/>
  </r>
  <r>
    <s v="23-Jan-15"/>
    <s v="WEST"/>
    <s v="NORTH WEST"/>
    <s v="Greater Medan"/>
    <s v=" Medan 2"/>
    <x v="103"/>
    <s v="S1-MDN2-MD201"/>
    <s v="SWP"/>
    <m/>
    <m/>
    <n v="0"/>
    <n v="423"/>
    <m/>
    <x v="0"/>
    <n v="5445"/>
    <x v="5184"/>
    <x v="3"/>
    <x v="0"/>
    <x v="27"/>
    <x v="0"/>
    <x v="1"/>
    <x v="2"/>
  </r>
  <r>
    <s v="23-Jan-15"/>
    <s v="WEST"/>
    <s v="NORTH WEST"/>
    <s v="Greater Medan"/>
    <s v="Medan 1"/>
    <x v="104"/>
    <s v="S1-MDN1-MD101"/>
    <s v="RA"/>
    <m/>
    <m/>
    <n v="11133173"/>
    <n v="4663634"/>
    <m/>
    <x v="0"/>
    <n v="29204535"/>
    <x v="5185"/>
    <x v="1504"/>
    <x v="0"/>
    <x v="50"/>
    <x v="0"/>
    <x v="186"/>
    <x v="2"/>
  </r>
  <r>
    <s v="23-Jan-15"/>
    <s v="WEST"/>
    <s v="NORTH WEST"/>
    <s v="Greater Medan"/>
    <s v="Medan 1"/>
    <x v="104"/>
    <s v="S1-MDN1-MD101"/>
    <s v="SWP"/>
    <m/>
    <m/>
    <n v="0"/>
    <n v="131"/>
    <m/>
    <x v="0"/>
    <n v="2381"/>
    <x v="3883"/>
    <x v="11"/>
    <x v="0"/>
    <x v="50"/>
    <x v="0"/>
    <x v="1"/>
    <x v="2"/>
  </r>
  <r>
    <s v="23-Jan-15"/>
    <s v="WEST"/>
    <s v="NORTH WEST"/>
    <s v="Greater Medan"/>
    <s v="Medan 1"/>
    <x v="104"/>
    <s v="S1-MDN1-BNJ01"/>
    <s v="RA"/>
    <m/>
    <m/>
    <n v="5289536"/>
    <n v="1760907"/>
    <m/>
    <x v="0"/>
    <n v="11298627"/>
    <x v="5186"/>
    <x v="47"/>
    <x v="0"/>
    <x v="51"/>
    <x v="0"/>
    <x v="186"/>
    <x v="2"/>
  </r>
  <r>
    <s v="23-Jan-15"/>
    <s v="WEST"/>
    <s v="NORTH WEST"/>
    <s v="Greater Medan"/>
    <s v="Medan 1"/>
    <x v="104"/>
    <s v="S1-MDN1-BNJ01"/>
    <s v="SWP"/>
    <m/>
    <m/>
    <n v="0"/>
    <n v="60"/>
    <m/>
    <x v="0"/>
    <n v="1916"/>
    <x v="279"/>
    <x v="47"/>
    <x v="0"/>
    <x v="27"/>
    <x v="0"/>
    <x v="1"/>
    <x v="2"/>
  </r>
  <r>
    <s v="23-Jan-15"/>
    <s v="WEST"/>
    <s v="NORTH WEST"/>
    <s v="Greater Medan"/>
    <s v="Medan 3"/>
    <x v="105"/>
    <s v="S1-MDN3-KRO01"/>
    <s v="RA"/>
    <m/>
    <m/>
    <n v="1828627"/>
    <n v="549997"/>
    <m/>
    <x v="0"/>
    <n v="4244995"/>
    <x v="5187"/>
    <x v="1585"/>
    <x v="0"/>
    <x v="51"/>
    <x v="0"/>
    <x v="212"/>
    <x v="2"/>
  </r>
  <r>
    <s v="23-Jan-15"/>
    <s v="WEST"/>
    <s v="NORTH WEST"/>
    <s v="Greater Medan"/>
    <s v="Medan 3"/>
    <x v="105"/>
    <s v="S1-MDN3-KRO01"/>
    <s v="SWP"/>
    <m/>
    <m/>
    <n v="0"/>
    <n v="16"/>
    <m/>
    <x v="0"/>
    <n v="682"/>
    <x v="65"/>
    <x v="40"/>
    <x v="0"/>
    <x v="27"/>
    <x v="0"/>
    <x v="1"/>
    <x v="2"/>
  </r>
  <r>
    <s v="23-Jan-15"/>
    <s v="WEST"/>
    <s v="NORTH WEST"/>
    <s v="Greater Medan"/>
    <s v="Medan 3"/>
    <x v="105"/>
    <s v="S1-MDN3-MD301"/>
    <s v="RA"/>
    <m/>
    <m/>
    <n v="6807263"/>
    <n v="5017271"/>
    <m/>
    <x v="0"/>
    <n v="19299990"/>
    <x v="5188"/>
    <x v="998"/>
    <x v="0"/>
    <x v="49"/>
    <x v="0"/>
    <x v="203"/>
    <x v="2"/>
  </r>
  <r>
    <s v="23-Jan-15"/>
    <s v="WEST"/>
    <s v="NORTH WEST"/>
    <s v="Greater Medan"/>
    <s v="Medan 3"/>
    <x v="105"/>
    <s v="S1-MDN3-MD301"/>
    <s v="SWP"/>
    <m/>
    <m/>
    <n v="0"/>
    <n v="142"/>
    <m/>
    <x v="0"/>
    <n v="1510"/>
    <x v="5189"/>
    <x v="19"/>
    <x v="0"/>
    <x v="27"/>
    <x v="0"/>
    <x v="1"/>
    <x v="2"/>
  </r>
  <r>
    <s v="23-Jan-15"/>
    <s v="WEST"/>
    <s v="NORTH WEST"/>
    <s v="Greater Medan"/>
    <s v="Medan 3"/>
    <x v="105"/>
    <s v="S1-MDN3-DSD01"/>
    <s v="RA"/>
    <m/>
    <m/>
    <n v="4594537"/>
    <n v="2449089"/>
    <m/>
    <x v="0"/>
    <n v="12434081"/>
    <x v="5190"/>
    <x v="1369"/>
    <x v="0"/>
    <x v="51"/>
    <x v="0"/>
    <x v="258"/>
    <x v="2"/>
  </r>
  <r>
    <s v="23-Jan-15"/>
    <s v="WEST"/>
    <s v="NORTH WEST"/>
    <s v="Greater Medan"/>
    <s v="Medan 3"/>
    <x v="105"/>
    <s v="S1-MDN3-DSD01"/>
    <s v="SWP"/>
    <m/>
    <m/>
    <n v="0"/>
    <n v="68"/>
    <m/>
    <x v="0"/>
    <n v="1866"/>
    <x v="448"/>
    <x v="1"/>
    <x v="0"/>
    <x v="27"/>
    <x v="0"/>
    <x v="1"/>
    <x v="2"/>
  </r>
  <r>
    <s v="23-Jan-15"/>
    <s v="WEST"/>
    <s v="NORTH WEST"/>
    <s v="NAD"/>
    <s v=" Banda Aceh"/>
    <x v="106"/>
    <s v="S1-ACEH-MLB01"/>
    <s v="RA"/>
    <m/>
    <m/>
    <n v="417267"/>
    <n v="120908"/>
    <m/>
    <x v="0"/>
    <n v="889541"/>
    <x v="5157"/>
    <x v="47"/>
    <x v="0"/>
    <x v="50"/>
    <x v="0"/>
    <x v="554"/>
    <x v="2"/>
  </r>
  <r>
    <s v="23-Jan-15"/>
    <s v="WEST"/>
    <s v="NORTH WEST"/>
    <s v="NAD"/>
    <s v=" Banda Aceh"/>
    <x v="106"/>
    <s v="S1-ACEH-MLB01"/>
    <s v="SWP"/>
    <m/>
    <m/>
    <n v="0"/>
    <n v="4"/>
    <m/>
    <x v="0"/>
    <n v="192"/>
    <x v="229"/>
    <x v="47"/>
    <x v="0"/>
    <x v="50"/>
    <x v="0"/>
    <x v="1"/>
    <x v="2"/>
  </r>
  <r>
    <s v="23-Jan-15"/>
    <s v="WEST"/>
    <s v="NORTH WEST"/>
    <s v="NAD"/>
    <s v=" Banda Aceh"/>
    <x v="106"/>
    <s v="S1-ACEH-LSM01"/>
    <s v="RA"/>
    <m/>
    <m/>
    <n v="633175"/>
    <n v="218181"/>
    <m/>
    <x v="0"/>
    <n v="2274083"/>
    <x v="5191"/>
    <x v="47"/>
    <x v="0"/>
    <x v="50"/>
    <x v="0"/>
    <x v="163"/>
    <x v="2"/>
  </r>
  <r>
    <s v="23-Jan-15"/>
    <s v="WEST"/>
    <s v="NORTH WEST"/>
    <s v="NAD"/>
    <s v=" Banda Aceh"/>
    <x v="106"/>
    <s v="S1-ACEH-LSM01"/>
    <s v="SWP"/>
    <m/>
    <m/>
    <n v="0"/>
    <n v="6"/>
    <m/>
    <x v="0"/>
    <n v="354"/>
    <x v="380"/>
    <x v="47"/>
    <x v="0"/>
    <x v="50"/>
    <x v="0"/>
    <x v="1"/>
    <x v="2"/>
  </r>
  <r>
    <s v="23-Jan-15"/>
    <s v="WEST"/>
    <s v="NORTH WEST"/>
    <s v="NAD"/>
    <s v=" Banda Aceh"/>
    <x v="106"/>
    <s v="S1-ACEH-LNS01"/>
    <s v="RA"/>
    <m/>
    <m/>
    <n v="432267"/>
    <n v="109090"/>
    <m/>
    <x v="0"/>
    <n v="763632"/>
    <x v="5192"/>
    <x v="47"/>
    <x v="0"/>
    <x v="50"/>
    <x v="0"/>
    <x v="174"/>
    <x v="2"/>
  </r>
  <r>
    <s v="23-Jan-15"/>
    <s v="WEST"/>
    <s v="NORTH WEST"/>
    <s v="NAD"/>
    <s v=" Banda Aceh"/>
    <x v="106"/>
    <s v="S1-ACEH-LNS01"/>
    <s v="SWP"/>
    <m/>
    <m/>
    <n v="0"/>
    <n v="3"/>
    <m/>
    <x v="0"/>
    <n v="153"/>
    <x v="343"/>
    <x v="47"/>
    <x v="0"/>
    <x v="50"/>
    <x v="0"/>
    <x v="1"/>
    <x v="2"/>
  </r>
  <r>
    <s v="23-Jan-15"/>
    <s v="WEST"/>
    <s v="NORTH WEST"/>
    <s v="NAD"/>
    <s v=" Banda Aceh"/>
    <x v="106"/>
    <s v="S1-ACEH-BDA01"/>
    <s v="RA"/>
    <m/>
    <m/>
    <n v="1548173"/>
    <n v="1349997"/>
    <m/>
    <x v="0"/>
    <n v="3057269"/>
    <x v="5193"/>
    <x v="47"/>
    <x v="0"/>
    <x v="50"/>
    <x v="0"/>
    <x v="166"/>
    <x v="2"/>
  </r>
  <r>
    <s v="23-Jan-15"/>
    <s v="WEST"/>
    <s v="NORTH WEST"/>
    <s v="NAD"/>
    <s v=" Banda Aceh"/>
    <x v="106"/>
    <s v="S1-ACEH-BDA01"/>
    <s v="SWP"/>
    <m/>
    <m/>
    <n v="0"/>
    <n v="40"/>
    <m/>
    <x v="0"/>
    <n v="234"/>
    <x v="209"/>
    <x v="47"/>
    <x v="0"/>
    <x v="50"/>
    <x v="0"/>
    <x v="1"/>
    <x v="2"/>
  </r>
  <r>
    <s v="23-Jan-15"/>
    <s v="WEST"/>
    <s v="NORTH WEST"/>
    <s v="Sumut Outer"/>
    <s v=" Padang Sidempuan"/>
    <x v="107"/>
    <s v="S1-PDGS-PSP01"/>
    <s v="RA"/>
    <m/>
    <m/>
    <n v="2358629"/>
    <n v="711816"/>
    <m/>
    <x v="0"/>
    <n v="4879993"/>
    <x v="5194"/>
    <x v="47"/>
    <x v="0"/>
    <x v="50"/>
    <x v="0"/>
    <x v="669"/>
    <x v="2"/>
  </r>
  <r>
    <s v="23-Jan-15"/>
    <s v="WEST"/>
    <s v="NORTH WEST"/>
    <s v="Sumut Outer"/>
    <s v=" Padang Sidempuan"/>
    <x v="107"/>
    <s v="S1-PDGS-PSP01"/>
    <s v="SWP"/>
    <m/>
    <m/>
    <n v="0"/>
    <n v="22"/>
    <m/>
    <x v="0"/>
    <n v="1128"/>
    <x v="301"/>
    <x v="47"/>
    <x v="0"/>
    <x v="50"/>
    <x v="0"/>
    <x v="1"/>
    <x v="2"/>
  </r>
  <r>
    <s v="23-Jan-15"/>
    <s v="WEST"/>
    <s v="NORTH WEST"/>
    <s v="Sumut Outer"/>
    <s v="KISARAN"/>
    <x v="108"/>
    <s v="S1-KSRN-ASN01"/>
    <s v="RA"/>
    <m/>
    <m/>
    <n v="3180447"/>
    <n v="2119089"/>
    <m/>
    <x v="0"/>
    <n v="8273630"/>
    <x v="5195"/>
    <x v="1586"/>
    <x v="0"/>
    <x v="50"/>
    <x v="0"/>
    <x v="1444"/>
    <x v="2"/>
  </r>
  <r>
    <s v="23-Jan-15"/>
    <s v="WEST"/>
    <s v="NORTH WEST"/>
    <s v="Sumut Outer"/>
    <s v="KISARAN"/>
    <x v="108"/>
    <s v="S1-KSRN-ASN01"/>
    <s v="SWP"/>
    <m/>
    <m/>
    <n v="0"/>
    <n v="59"/>
    <m/>
    <x v="0"/>
    <n v="1675"/>
    <x v="539"/>
    <x v="102"/>
    <x v="0"/>
    <x v="50"/>
    <x v="0"/>
    <x v="1"/>
    <x v="2"/>
  </r>
  <r>
    <s v="23-Jan-15"/>
    <s v="WEST"/>
    <s v="NORTH WEST"/>
    <s v="Sumut Outer"/>
    <s v="KISARAN"/>
    <x v="108"/>
    <s v="S1-KSRN-TBT01"/>
    <s v="RA"/>
    <m/>
    <m/>
    <n v="3313629"/>
    <n v="3436361"/>
    <m/>
    <x v="0"/>
    <n v="8518627"/>
    <x v="5196"/>
    <x v="1407"/>
    <x v="0"/>
    <x v="51"/>
    <x v="0"/>
    <x v="504"/>
    <x v="2"/>
  </r>
  <r>
    <s v="23-Jan-15"/>
    <s v="WEST"/>
    <s v="NORTH WEST"/>
    <s v="Sumut Outer"/>
    <s v="KISARAN"/>
    <x v="108"/>
    <s v="S1-KSRN-TBT01"/>
    <s v="SWP"/>
    <m/>
    <m/>
    <n v="0"/>
    <n v="98"/>
    <m/>
    <x v="0"/>
    <n v="1264"/>
    <x v="2234"/>
    <x v="11"/>
    <x v="0"/>
    <x v="27"/>
    <x v="0"/>
    <x v="1"/>
    <x v="2"/>
  </r>
  <r>
    <s v="23-Jan-15"/>
    <s v="WEST"/>
    <s v="NORTH WEST"/>
    <s v="Sumut Outer"/>
    <s v="Labuhan Batu"/>
    <x v="109"/>
    <s v="S1-LABU-LBB01"/>
    <s v="RA"/>
    <m/>
    <m/>
    <n v="1609084"/>
    <n v="312726"/>
    <m/>
    <x v="0"/>
    <n v="2550448"/>
    <x v="5197"/>
    <x v="47"/>
    <x v="0"/>
    <x v="50"/>
    <x v="0"/>
    <x v="555"/>
    <x v="2"/>
  </r>
  <r>
    <s v="23-Jan-15"/>
    <s v="WEST"/>
    <s v="NORTH WEST"/>
    <s v="Sumut Outer"/>
    <s v="Labuhan Batu"/>
    <x v="109"/>
    <s v="S1-LABU-LBB01"/>
    <s v="SWP"/>
    <m/>
    <m/>
    <n v="0"/>
    <n v="9"/>
    <m/>
    <x v="0"/>
    <n v="469"/>
    <x v="34"/>
    <x v="47"/>
    <x v="0"/>
    <x v="50"/>
    <x v="0"/>
    <x v="1"/>
    <x v="2"/>
  </r>
  <r>
    <s v="23-Jan-15"/>
    <s v="WEST"/>
    <s v="NORTH WEST"/>
    <s v="Sumut Outer"/>
    <s v="Siantar"/>
    <x v="110"/>
    <s v="S1-SMLG-STR01"/>
    <s v="RA"/>
    <m/>
    <m/>
    <n v="4246808"/>
    <n v="2006361"/>
    <m/>
    <x v="0"/>
    <n v="11306356"/>
    <x v="5198"/>
    <x v="74"/>
    <x v="0"/>
    <x v="50"/>
    <x v="0"/>
    <x v="166"/>
    <x v="2"/>
  </r>
  <r>
    <s v="23-Jan-15"/>
    <s v="WEST"/>
    <s v="NORTH WEST"/>
    <s v="Sumut Outer"/>
    <s v="Siantar"/>
    <x v="110"/>
    <s v="S1-SMLG-STR01"/>
    <s v="SWP"/>
    <m/>
    <m/>
    <n v="0"/>
    <n v="59"/>
    <m/>
    <x v="0"/>
    <n v="1564"/>
    <x v="5199"/>
    <x v="9"/>
    <x v="0"/>
    <x v="50"/>
    <x v="0"/>
    <x v="1"/>
    <x v="2"/>
  </r>
  <r>
    <s v="23-Jan-15"/>
    <s v="WEST"/>
    <s v="NORTH WEST"/>
    <s v="Sumut Outer"/>
    <s v="Tapanuli"/>
    <x v="111"/>
    <s v="S1-TPNL-TPL01"/>
    <s v="RA"/>
    <m/>
    <m/>
    <n v="884538"/>
    <n v="376362"/>
    <m/>
    <x v="0"/>
    <n v="2949995"/>
    <x v="5200"/>
    <x v="47"/>
    <x v="0"/>
    <x v="50"/>
    <x v="0"/>
    <x v="137"/>
    <x v="2"/>
  </r>
  <r>
    <s v="23-Jan-15"/>
    <s v="WEST"/>
    <s v="NORTH WEST"/>
    <s v="Sumut Outer"/>
    <s v="Tapanuli"/>
    <x v="111"/>
    <s v="S1-TPNL-TPL01"/>
    <s v="SWP"/>
    <m/>
    <m/>
    <n v="0"/>
    <n v="10"/>
    <m/>
    <x v="0"/>
    <n v="431"/>
    <x v="265"/>
    <x v="47"/>
    <x v="0"/>
    <x v="50"/>
    <x v="0"/>
    <x v="1"/>
    <x v="2"/>
  </r>
  <r>
    <s v="23-Jan-15"/>
    <s v="WEST"/>
    <s v="SOUTH WEST"/>
    <s v="Bangka Belitung"/>
    <s v=" Bangka"/>
    <x v="112"/>
    <s v="S3-BKA2-BK301"/>
    <s v="RA"/>
    <m/>
    <m/>
    <n v="2271809"/>
    <n v="1859089"/>
    <m/>
    <x v="0"/>
    <n v="3094358"/>
    <x v="5201"/>
    <x v="1587"/>
    <x v="0"/>
    <x v="50"/>
    <x v="0"/>
    <x v="1705"/>
    <x v="2"/>
  </r>
  <r>
    <s v="23-Jan-15"/>
    <s v="WEST"/>
    <s v="SOUTH WEST"/>
    <s v="Bangka Belitung"/>
    <s v=" Bangka"/>
    <x v="112"/>
    <s v="S3-BKA2-BK301"/>
    <s v="SWP"/>
    <m/>
    <m/>
    <n v="0"/>
    <n v="56"/>
    <m/>
    <x v="0"/>
    <n v="447"/>
    <x v="501"/>
    <x v="31"/>
    <x v="0"/>
    <x v="50"/>
    <x v="0"/>
    <x v="1"/>
    <x v="2"/>
  </r>
  <r>
    <s v="23-Jan-15"/>
    <s v="WEST"/>
    <s v="SOUTH WEST"/>
    <s v="Bangka Belitung"/>
    <s v=" Bangka"/>
    <x v="112"/>
    <s v="S3-BKA2-BK201"/>
    <s v="RA"/>
    <m/>
    <m/>
    <n v="6151810"/>
    <n v="1752723"/>
    <m/>
    <x v="0"/>
    <n v="13333629"/>
    <x v="5202"/>
    <x v="1380"/>
    <x v="0"/>
    <x v="50"/>
    <x v="0"/>
    <x v="1892"/>
    <x v="3"/>
  </r>
  <r>
    <s v="23-Jan-15"/>
    <s v="WEST"/>
    <s v="SOUTH WEST"/>
    <s v="Bangka Belitung"/>
    <s v=" Bangka"/>
    <x v="112"/>
    <s v="S3-BKA2-BK201"/>
    <s v="SWP"/>
    <m/>
    <m/>
    <n v="0"/>
    <n v="50"/>
    <m/>
    <x v="0"/>
    <n v="1203"/>
    <x v="552"/>
    <x v="40"/>
    <x v="0"/>
    <x v="50"/>
    <x v="0"/>
    <x v="1"/>
    <x v="1"/>
  </r>
  <r>
    <s v="23-Jan-15"/>
    <s v="WEST"/>
    <s v="SOUTH WEST"/>
    <s v="Bangka Belitung"/>
    <s v=" Belitung"/>
    <x v="113"/>
    <s v="S3-BLTG-BLT01"/>
    <s v="RA"/>
    <m/>
    <m/>
    <n v="8046809"/>
    <n v="5837270"/>
    <m/>
    <x v="0"/>
    <n v="24114079"/>
    <x v="5203"/>
    <x v="1588"/>
    <x v="0"/>
    <x v="50"/>
    <x v="0"/>
    <x v="313"/>
    <x v="231"/>
  </r>
  <r>
    <s v="23-Jan-15"/>
    <s v="WEST"/>
    <s v="SOUTH WEST"/>
    <s v="Bangka Belitung"/>
    <s v=" Belitung"/>
    <x v="113"/>
    <s v="S3-BLTG-BLT01"/>
    <s v="SWP"/>
    <m/>
    <m/>
    <n v="0"/>
    <n v="165"/>
    <m/>
    <x v="0"/>
    <n v="2799"/>
    <x v="5204"/>
    <x v="237"/>
    <x v="0"/>
    <x v="50"/>
    <x v="0"/>
    <x v="1"/>
    <x v="1"/>
  </r>
  <r>
    <s v="23-Jan-15"/>
    <s v="WEST"/>
    <s v="SOUTH WEST"/>
    <s v="Bangka Belitung"/>
    <s v=" Sungai Liat"/>
    <x v="114"/>
    <s v="S3-BKA1-BK101"/>
    <s v="RA"/>
    <m/>
    <m/>
    <n v="3829992"/>
    <n v="1446360"/>
    <m/>
    <x v="0"/>
    <n v="5902719"/>
    <x v="5205"/>
    <x v="1589"/>
    <x v="0"/>
    <x v="50"/>
    <x v="0"/>
    <x v="75"/>
    <x v="25"/>
  </r>
  <r>
    <s v="23-Jan-15"/>
    <s v="WEST"/>
    <s v="SOUTH WEST"/>
    <s v="Bangka Belitung"/>
    <s v=" Sungai Liat"/>
    <x v="114"/>
    <s v="S3-BKA1-BK101"/>
    <s v="SWP"/>
    <m/>
    <m/>
    <n v="0"/>
    <n v="43"/>
    <m/>
    <x v="0"/>
    <n v="860"/>
    <x v="262"/>
    <x v="102"/>
    <x v="0"/>
    <x v="50"/>
    <x v="0"/>
    <x v="1"/>
    <x v="1"/>
  </r>
  <r>
    <s v="23-Jan-15"/>
    <s v="WEST"/>
    <s v="SOUTH WEST"/>
    <s v="Greater Palembang"/>
    <s v=" Musi Banyuasin"/>
    <x v="115"/>
    <s v="S3-MBSN-MBA01"/>
    <s v="RA"/>
    <m/>
    <m/>
    <n v="2650901"/>
    <n v="423635"/>
    <m/>
    <x v="0"/>
    <n v="4964084"/>
    <x v="5206"/>
    <x v="263"/>
    <x v="0"/>
    <x v="50"/>
    <x v="0"/>
    <x v="1893"/>
    <x v="2"/>
  </r>
  <r>
    <s v="23-Jan-15"/>
    <s v="WEST"/>
    <s v="SOUTH WEST"/>
    <s v="Greater Palembang"/>
    <s v=" Musi Banyuasin"/>
    <x v="115"/>
    <s v="S3-MBSN-MBA01"/>
    <s v="SWP"/>
    <m/>
    <m/>
    <n v="0"/>
    <n v="13"/>
    <m/>
    <x v="0"/>
    <n v="905"/>
    <x v="77"/>
    <x v="15"/>
    <x v="0"/>
    <x v="50"/>
    <x v="0"/>
    <x v="1"/>
    <x v="2"/>
  </r>
  <r>
    <s v="23-Jan-15"/>
    <s v="WEST"/>
    <s v="SOUTH WEST"/>
    <s v="Greater Palembang"/>
    <s v=" Musi Banyuasin"/>
    <x v="115"/>
    <s v="S3-MBSN-BYN01"/>
    <s v="RA"/>
    <m/>
    <m/>
    <n v="1793175"/>
    <n v="220907"/>
    <m/>
    <x v="0"/>
    <n v="4534991"/>
    <x v="5207"/>
    <x v="74"/>
    <x v="0"/>
    <x v="50"/>
    <x v="0"/>
    <x v="564"/>
    <x v="2"/>
  </r>
  <r>
    <s v="23-Jan-15"/>
    <s v="WEST"/>
    <s v="SOUTH WEST"/>
    <s v="Greater Palembang"/>
    <s v=" Musi Banyuasin"/>
    <x v="115"/>
    <s v="S3-MBSN-BYN01"/>
    <s v="SWP"/>
    <m/>
    <m/>
    <n v="0"/>
    <n v="6"/>
    <m/>
    <x v="0"/>
    <n v="783"/>
    <x v="217"/>
    <x v="9"/>
    <x v="0"/>
    <x v="50"/>
    <x v="0"/>
    <x v="1"/>
    <x v="2"/>
  </r>
  <r>
    <s v="23-Jan-15"/>
    <s v="WEST"/>
    <s v="SOUTH WEST"/>
    <s v="Greater Palembang"/>
    <s v=" Ogan Komering Ilir"/>
    <x v="116"/>
    <s v="S3-OGKI-OKI01"/>
    <s v="RA"/>
    <m/>
    <m/>
    <n v="3584537"/>
    <n v="973634"/>
    <m/>
    <x v="0"/>
    <n v="5242719"/>
    <x v="4089"/>
    <x v="1445"/>
    <x v="0"/>
    <x v="50"/>
    <x v="0"/>
    <x v="209"/>
    <x v="2"/>
  </r>
  <r>
    <s v="23-Jan-15"/>
    <s v="WEST"/>
    <s v="SOUTH WEST"/>
    <s v="Greater Palembang"/>
    <s v=" Ogan Komering Ilir"/>
    <x v="116"/>
    <s v="S3-OGKI-OKI01"/>
    <s v="SWP"/>
    <m/>
    <m/>
    <n v="0"/>
    <n v="29"/>
    <m/>
    <x v="0"/>
    <n v="971"/>
    <x v="32"/>
    <x v="1"/>
    <x v="0"/>
    <x v="50"/>
    <x v="0"/>
    <x v="1"/>
    <x v="2"/>
  </r>
  <r>
    <s v="23-Jan-15"/>
    <s v="WEST"/>
    <s v="SOUTH WEST"/>
    <s v="Greater Palembang"/>
    <s v=" Palembang 1"/>
    <x v="117"/>
    <s v="S3-PLG1-PL101"/>
    <s v="RA"/>
    <m/>
    <m/>
    <n v="8176352"/>
    <n v="2768180"/>
    <m/>
    <x v="0"/>
    <n v="19173169"/>
    <x v="5208"/>
    <x v="1282"/>
    <x v="0"/>
    <x v="50"/>
    <x v="0"/>
    <x v="258"/>
    <x v="2"/>
  </r>
  <r>
    <s v="23-Jan-15"/>
    <s v="WEST"/>
    <s v="SOUTH WEST"/>
    <s v="Greater Palembang"/>
    <s v=" Palembang 1"/>
    <x v="117"/>
    <s v="S3-PLG1-PL101"/>
    <s v="SWP"/>
    <m/>
    <m/>
    <n v="0"/>
    <n v="77"/>
    <m/>
    <x v="0"/>
    <n v="1384"/>
    <x v="864"/>
    <x v="1"/>
    <x v="0"/>
    <x v="50"/>
    <x v="0"/>
    <x v="1"/>
    <x v="2"/>
  </r>
  <r>
    <s v="23-Jan-15"/>
    <s v="WEST"/>
    <s v="SOUTH WEST"/>
    <s v="Greater Palembang"/>
    <s v=" Palembang 2"/>
    <x v="118"/>
    <s v="S3-PLG2-PL201"/>
    <s v="RA"/>
    <m/>
    <m/>
    <n v="10270444"/>
    <n v="1669996"/>
    <m/>
    <x v="0"/>
    <n v="28838170"/>
    <x v="5209"/>
    <x v="74"/>
    <x v="0"/>
    <x v="51"/>
    <x v="0"/>
    <x v="27"/>
    <x v="2"/>
  </r>
  <r>
    <s v="23-Jan-15"/>
    <s v="WEST"/>
    <s v="SOUTH WEST"/>
    <s v="Greater Palembang"/>
    <s v=" Palembang 2"/>
    <x v="118"/>
    <s v="S3-PLG2-PL201"/>
    <s v="SWP"/>
    <m/>
    <m/>
    <n v="0"/>
    <n v="49"/>
    <m/>
    <x v="0"/>
    <n v="1720"/>
    <x v="129"/>
    <x v="9"/>
    <x v="0"/>
    <x v="27"/>
    <x v="0"/>
    <x v="1"/>
    <x v="2"/>
  </r>
  <r>
    <s v="23-Jan-15"/>
    <s v="WEST"/>
    <s v="SOUTH WEST"/>
    <s v="Lampung"/>
    <s v=" Lampung"/>
    <x v="119"/>
    <s v="S3-LAPG-LTR01"/>
    <s v="RA"/>
    <m/>
    <m/>
    <n v="2832265"/>
    <n v="375453"/>
    <m/>
    <x v="0"/>
    <n v="6644535"/>
    <x v="5210"/>
    <x v="47"/>
    <x v="0"/>
    <x v="50"/>
    <x v="0"/>
    <x v="5"/>
    <x v="2"/>
  </r>
  <r>
    <s v="23-Jan-15"/>
    <s v="WEST"/>
    <s v="SOUTH WEST"/>
    <s v="Lampung"/>
    <s v=" Lampung"/>
    <x v="119"/>
    <s v="S3-LAPG-LTR01"/>
    <s v="SWP"/>
    <m/>
    <m/>
    <n v="0"/>
    <n v="11"/>
    <m/>
    <x v="0"/>
    <n v="811"/>
    <x v="847"/>
    <x v="47"/>
    <x v="0"/>
    <x v="50"/>
    <x v="0"/>
    <x v="1"/>
    <x v="2"/>
  </r>
  <r>
    <s v="23-Jan-15"/>
    <s v="WEST"/>
    <s v="SOUTH WEST"/>
    <s v="Lampung"/>
    <s v=" Lampung"/>
    <x v="119"/>
    <s v="S3-LAPG-PSR01"/>
    <s v="RA"/>
    <m/>
    <m/>
    <n v="3191810"/>
    <n v="422724"/>
    <m/>
    <x v="0"/>
    <n v="6339990"/>
    <x v="5211"/>
    <x v="47"/>
    <x v="0"/>
    <x v="50"/>
    <x v="0"/>
    <x v="174"/>
    <x v="2"/>
  </r>
  <r>
    <s v="23-Jan-15"/>
    <s v="WEST"/>
    <s v="SOUTH WEST"/>
    <s v="Lampung"/>
    <s v=" Lampung"/>
    <x v="119"/>
    <s v="S3-LAPG-PSR01"/>
    <s v="SWP"/>
    <m/>
    <m/>
    <n v="0"/>
    <n v="11"/>
    <m/>
    <x v="0"/>
    <n v="552"/>
    <x v="279"/>
    <x v="47"/>
    <x v="0"/>
    <x v="50"/>
    <x v="0"/>
    <x v="1"/>
    <x v="2"/>
  </r>
  <r>
    <s v="23-Jan-15"/>
    <s v="WEST"/>
    <s v="SOUTH WEST"/>
    <s v="Lampung"/>
    <s v=" Lampung"/>
    <x v="119"/>
    <s v="S3-LAPG-BDL01"/>
    <s v="RA"/>
    <m/>
    <m/>
    <n v="5044079"/>
    <n v="548180"/>
    <m/>
    <x v="0"/>
    <n v="11841810"/>
    <x v="5212"/>
    <x v="409"/>
    <x v="0"/>
    <x v="51"/>
    <x v="0"/>
    <x v="146"/>
    <x v="2"/>
  </r>
  <r>
    <s v="23-Jan-15"/>
    <s v="WEST"/>
    <s v="SOUTH WEST"/>
    <s v="Lampung"/>
    <s v=" Lampung"/>
    <x v="119"/>
    <s v="S3-LAPG-BDL01"/>
    <s v="SWP"/>
    <m/>
    <m/>
    <n v="0"/>
    <n v="16"/>
    <m/>
    <x v="0"/>
    <n v="695"/>
    <x v="984"/>
    <x v="19"/>
    <x v="0"/>
    <x v="27"/>
    <x v="0"/>
    <x v="1"/>
    <x v="2"/>
  </r>
  <r>
    <s v="23-Jan-15"/>
    <s v="WEST"/>
    <s v="SOUTH WEST"/>
    <s v="Lampung"/>
    <s v="Lampung Barat"/>
    <x v="120"/>
    <s v="S3-LPGB-LPB01"/>
    <s v="RA"/>
    <m/>
    <m/>
    <n v="2525448"/>
    <n v="811817"/>
    <m/>
    <x v="0"/>
    <n v="3001813"/>
    <x v="5213"/>
    <x v="74"/>
    <x v="0"/>
    <x v="50"/>
    <x v="0"/>
    <x v="174"/>
    <x v="2"/>
  </r>
  <r>
    <s v="23-Jan-15"/>
    <s v="WEST"/>
    <s v="SOUTH WEST"/>
    <s v="Lampung"/>
    <s v="Lampung Barat"/>
    <x v="120"/>
    <s v="S3-LPGB-LPB01"/>
    <s v="SWP"/>
    <m/>
    <m/>
    <n v="0"/>
    <n v="23"/>
    <m/>
    <x v="0"/>
    <n v="623"/>
    <x v="978"/>
    <x v="9"/>
    <x v="0"/>
    <x v="50"/>
    <x v="0"/>
    <x v="1"/>
    <x v="2"/>
  </r>
  <r>
    <s v="23-Jan-15"/>
    <s v="WEST"/>
    <s v="SOUTH WEST"/>
    <s v="Lampung"/>
    <s v="Lampung Barat"/>
    <x v="120"/>
    <s v="S3-LPGB-MSJ01"/>
    <s v="RA"/>
    <m/>
    <m/>
    <n v="364086"/>
    <n v="72727"/>
    <m/>
    <x v="0"/>
    <n v="837721"/>
    <x v="5214"/>
    <x v="47"/>
    <x v="0"/>
    <x v="50"/>
    <x v="0"/>
    <x v="124"/>
    <x v="2"/>
  </r>
  <r>
    <s v="23-Jan-15"/>
    <s v="WEST"/>
    <s v="SOUTH WEST"/>
    <s v="Lampung"/>
    <s v="Lampung Barat"/>
    <x v="120"/>
    <s v="S3-LPGB-MSJ01"/>
    <s v="SWP"/>
    <m/>
    <m/>
    <n v="0"/>
    <n v="2"/>
    <m/>
    <x v="0"/>
    <n v="178"/>
    <x v="139"/>
    <x v="47"/>
    <x v="0"/>
    <x v="50"/>
    <x v="0"/>
    <x v="1"/>
    <x v="2"/>
  </r>
  <r>
    <s v="23-Jan-15"/>
    <s v="WEST"/>
    <s v="SOUTH WEST"/>
    <s v="Lampung"/>
    <s v="Lampung Barat"/>
    <x v="120"/>
    <s v="S3-LPGB-PRW01"/>
    <s v="RA"/>
    <m/>
    <m/>
    <n v="906812"/>
    <n v="72727"/>
    <m/>
    <x v="0"/>
    <n v="1901812"/>
    <x v="5215"/>
    <x v="263"/>
    <x v="0"/>
    <x v="50"/>
    <x v="0"/>
    <x v="819"/>
    <x v="2"/>
  </r>
  <r>
    <s v="23-Jan-15"/>
    <s v="WEST"/>
    <s v="SOUTH WEST"/>
    <s v="Lampung"/>
    <s v="Lampung Barat"/>
    <x v="120"/>
    <s v="S3-LPGB-PRW01"/>
    <s v="SWP"/>
    <m/>
    <m/>
    <n v="0"/>
    <n v="2"/>
    <m/>
    <x v="0"/>
    <n v="312"/>
    <x v="327"/>
    <x v="15"/>
    <x v="0"/>
    <x v="50"/>
    <x v="0"/>
    <x v="1"/>
    <x v="2"/>
  </r>
  <r>
    <s v="23-Jan-15"/>
    <s v="WEST"/>
    <s v="SOUTH WEST"/>
    <s v="Lampung"/>
    <s v="Lampung Barat"/>
    <x v="120"/>
    <s v="S3-LPGB-LTH01"/>
    <s v="RA"/>
    <m/>
    <m/>
    <n v="1412267"/>
    <n v="145454"/>
    <m/>
    <x v="0"/>
    <n v="2342721"/>
    <x v="5216"/>
    <x v="1367"/>
    <x v="0"/>
    <x v="50"/>
    <x v="0"/>
    <x v="302"/>
    <x v="2"/>
  </r>
  <r>
    <s v="23-Jan-15"/>
    <s v="WEST"/>
    <s v="SOUTH WEST"/>
    <s v="Lampung"/>
    <s v="Lampung Barat"/>
    <x v="120"/>
    <s v="S3-LPGB-LTH01"/>
    <s v="SWP"/>
    <m/>
    <m/>
    <n v="0"/>
    <n v="4"/>
    <m/>
    <x v="0"/>
    <n v="450"/>
    <x v="701"/>
    <x v="15"/>
    <x v="0"/>
    <x v="50"/>
    <x v="0"/>
    <x v="1"/>
    <x v="2"/>
  </r>
  <r>
    <s v="23-Jan-15"/>
    <s v="WEST"/>
    <s v="SOUTH WEST"/>
    <s v="SUMSEL OUTER &amp; BENGKULU"/>
    <s v=" Baturaja"/>
    <x v="121"/>
    <s v="S3-BTJ1-OKU01"/>
    <s v="RA"/>
    <m/>
    <m/>
    <n v="2708174"/>
    <n v="659089"/>
    <m/>
    <x v="0"/>
    <n v="4574539"/>
    <x v="3976"/>
    <x v="1590"/>
    <x v="0"/>
    <x v="50"/>
    <x v="0"/>
    <x v="680"/>
    <x v="2"/>
  </r>
  <r>
    <s v="23-Jan-15"/>
    <s v="WEST"/>
    <s v="SOUTH WEST"/>
    <s v="SUMSEL OUTER &amp; BENGKULU"/>
    <s v=" Baturaja"/>
    <x v="121"/>
    <s v="S3-BTJ1-OKU01"/>
    <s v="SWP"/>
    <m/>
    <m/>
    <n v="0"/>
    <n v="19"/>
    <m/>
    <x v="0"/>
    <n v="710"/>
    <x v="34"/>
    <x v="26"/>
    <x v="0"/>
    <x v="50"/>
    <x v="0"/>
    <x v="1"/>
    <x v="2"/>
  </r>
  <r>
    <s v="23-Jan-15"/>
    <s v="WEST"/>
    <s v="SOUTH WEST"/>
    <s v="SUMSEL OUTER &amp; BENGKULU"/>
    <s v=" Muara Enim"/>
    <x v="122"/>
    <s v="S3-BTJ2-MEN01"/>
    <s v="RA"/>
    <m/>
    <m/>
    <n v="4744533"/>
    <n v="632725"/>
    <m/>
    <x v="0"/>
    <n v="12404083"/>
    <x v="5217"/>
    <x v="118"/>
    <x v="0"/>
    <x v="50"/>
    <x v="0"/>
    <x v="130"/>
    <x v="2"/>
  </r>
  <r>
    <s v="23-Jan-15"/>
    <s v="WEST"/>
    <s v="SOUTH WEST"/>
    <s v="SUMSEL OUTER &amp; BENGKULU"/>
    <s v=" Muara Enim"/>
    <x v="122"/>
    <s v="S3-BTJ2-MEN01"/>
    <s v="SWP"/>
    <m/>
    <m/>
    <n v="0"/>
    <n v="18"/>
    <m/>
    <x v="0"/>
    <n v="1590"/>
    <x v="118"/>
    <x v="15"/>
    <x v="0"/>
    <x v="50"/>
    <x v="0"/>
    <x v="1"/>
    <x v="2"/>
  </r>
  <r>
    <s v="23-Jan-15"/>
    <s v="WEST"/>
    <s v="SOUTH WEST"/>
    <s v="SUMSEL OUTER &amp; BENGKULU"/>
    <s v="Linggau Lahat"/>
    <x v="123"/>
    <s v="S3-LBLH-LLG01"/>
    <s v="RA"/>
    <m/>
    <m/>
    <n v="4463627"/>
    <n v="1631816"/>
    <m/>
    <x v="0"/>
    <n v="8946809"/>
    <x v="5218"/>
    <x v="1591"/>
    <x v="0"/>
    <x v="50"/>
    <x v="0"/>
    <x v="138"/>
    <x v="2"/>
  </r>
  <r>
    <s v="23-Jan-15"/>
    <s v="WEST"/>
    <s v="SOUTH WEST"/>
    <s v="SUMSEL OUTER &amp; BENGKULU"/>
    <s v="Linggau Lahat"/>
    <x v="123"/>
    <s v="S3-LBLH-LLG01"/>
    <s v="SWP"/>
    <m/>
    <m/>
    <n v="0"/>
    <n v="53"/>
    <m/>
    <x v="0"/>
    <n v="1351"/>
    <x v="1162"/>
    <x v="24"/>
    <x v="0"/>
    <x v="50"/>
    <x v="0"/>
    <x v="1"/>
    <x v="2"/>
  </r>
  <r>
    <s v="23-Jan-15"/>
    <s v="WEST"/>
    <s v="SOUTH WEST"/>
    <s v="SUMSEL OUTER &amp; BENGKULU"/>
    <s v="Linggau Lahat"/>
    <x v="123"/>
    <s v="S3-LBLH-LHT01"/>
    <s v="RA"/>
    <m/>
    <m/>
    <n v="3911812"/>
    <n v="874544"/>
    <m/>
    <x v="0"/>
    <n v="8558173"/>
    <x v="5219"/>
    <x v="47"/>
    <x v="0"/>
    <x v="50"/>
    <x v="0"/>
    <x v="560"/>
    <x v="2"/>
  </r>
  <r>
    <s v="23-Jan-15"/>
    <s v="WEST"/>
    <s v="SOUTH WEST"/>
    <s v="SUMSEL OUTER &amp; BENGKULU"/>
    <s v="Linggau Lahat"/>
    <x v="123"/>
    <s v="S3-LBLH-LHT01"/>
    <s v="SWP"/>
    <m/>
    <m/>
    <n v="0"/>
    <n v="26"/>
    <m/>
    <x v="0"/>
    <n v="1294"/>
    <x v="501"/>
    <x v="47"/>
    <x v="0"/>
    <x v="50"/>
    <x v="0"/>
    <x v="1"/>
    <x v="2"/>
  </r>
  <r>
    <s v="23-Jan-15"/>
    <s v="WEST"/>
    <s v="SOUTH WEST"/>
    <s v="SUMSEL OUTER &amp; BENGKULU"/>
    <s v="Prov Bengkulu"/>
    <x v="124"/>
    <s v="S3-BKLU-BKS01"/>
    <s v="RA"/>
    <m/>
    <m/>
    <n v="893631"/>
    <m/>
    <m/>
    <x v="0"/>
    <n v="1095901"/>
    <x v="5220"/>
    <x v="47"/>
    <x v="0"/>
    <x v="50"/>
    <x v="0"/>
    <x v="314"/>
    <x v="2"/>
  </r>
  <r>
    <s v="23-Jan-15"/>
    <s v="WEST"/>
    <s v="SOUTH WEST"/>
    <s v="SUMSEL OUTER &amp; BENGKULU"/>
    <s v="Prov Bengkulu"/>
    <x v="124"/>
    <s v="S3-BKLU-BKS01"/>
    <s v="SWP"/>
    <m/>
    <m/>
    <n v="0"/>
    <m/>
    <m/>
    <x v="0"/>
    <n v="177"/>
    <x v="306"/>
    <x v="47"/>
    <x v="0"/>
    <x v="50"/>
    <x v="0"/>
    <x v="1"/>
    <x v="2"/>
  </r>
  <r>
    <s v="23-Jan-15"/>
    <s v="WEST"/>
    <s v="SOUTH WEST"/>
    <s v="SUMSEL OUTER &amp; BENGKULU"/>
    <s v="Prov Bengkulu"/>
    <x v="124"/>
    <s v="S3-BKLU-BKU01"/>
    <s v="RA"/>
    <m/>
    <m/>
    <n v="2074993"/>
    <n v="331816"/>
    <m/>
    <x v="0"/>
    <n v="2293631"/>
    <x v="4109"/>
    <x v="150"/>
    <x v="0"/>
    <x v="50"/>
    <x v="0"/>
    <x v="146"/>
    <x v="2"/>
  </r>
  <r>
    <s v="23-Jan-15"/>
    <s v="WEST"/>
    <s v="SOUTH WEST"/>
    <s v="SUMSEL OUTER &amp; BENGKULU"/>
    <s v="Prov Bengkulu"/>
    <x v="124"/>
    <s v="S3-BKLU-BKU01"/>
    <s v="SWP"/>
    <m/>
    <m/>
    <n v="0"/>
    <n v="10"/>
    <m/>
    <x v="0"/>
    <n v="531"/>
    <x v="221"/>
    <x v="15"/>
    <x v="0"/>
    <x v="50"/>
    <x v="0"/>
    <x v="1"/>
    <x v="2"/>
  </r>
  <r>
    <s v="23-Jan-15"/>
    <s v="WEST"/>
    <s v="SOUTH WEST"/>
    <s v="SUMSEL OUTER &amp; BENGKULU"/>
    <s v="Prov Bengkulu"/>
    <x v="124"/>
    <s v="S3-BKLU-BKH01"/>
    <s v="RA"/>
    <m/>
    <m/>
    <n v="1774085"/>
    <n v="254544"/>
    <m/>
    <x v="0"/>
    <n v="1863628"/>
    <x v="5221"/>
    <x v="47"/>
    <x v="0"/>
    <x v="50"/>
    <x v="0"/>
    <x v="314"/>
    <x v="2"/>
  </r>
  <r>
    <s v="23-Jan-15"/>
    <s v="WEST"/>
    <s v="SOUTH WEST"/>
    <s v="SUMSEL OUTER &amp; BENGKULU"/>
    <s v="Prov Bengkulu"/>
    <x v="124"/>
    <s v="S3-BKLU-BKH01"/>
    <s v="SWP"/>
    <m/>
    <m/>
    <n v="0"/>
    <n v="7"/>
    <m/>
    <x v="0"/>
    <n v="232"/>
    <x v="11"/>
    <x v="47"/>
    <x v="0"/>
    <x v="50"/>
    <x v="0"/>
    <x v="1"/>
    <x v="2"/>
  </r>
  <r>
    <s v="24-Jan-15"/>
    <s v="CENTRAL"/>
    <s v="CENTRAL JAVA &amp; DIY"/>
    <s v="Greater Semarang"/>
    <s v="Kudus"/>
    <x v="0"/>
    <s v="C1-KDUS-KDS01"/>
    <s v="RA"/>
    <m/>
    <m/>
    <n v="6610442"/>
    <n v="1092724"/>
    <m/>
    <x v="0"/>
    <n v="15350442"/>
    <x v="5222"/>
    <x v="1592"/>
    <x v="0"/>
    <x v="28"/>
    <x v="0"/>
    <x v="352"/>
    <x v="0"/>
  </r>
  <r>
    <s v="24-Jan-15"/>
    <s v="CENTRAL"/>
    <s v="CENTRAL JAVA &amp; DIY"/>
    <s v="Greater Semarang"/>
    <s v="Kudus"/>
    <x v="0"/>
    <s v="C1-KDUS-KDS01"/>
    <s v="SWP"/>
    <m/>
    <m/>
    <n v="0"/>
    <n v="33"/>
    <m/>
    <x v="0"/>
    <n v="2269"/>
    <x v="591"/>
    <x v="105"/>
    <x v="0"/>
    <x v="1"/>
    <x v="0"/>
    <x v="1"/>
    <x v="1"/>
  </r>
  <r>
    <s v="24-Jan-15"/>
    <s v="CENTRAL"/>
    <s v="CENTRAL JAVA &amp; DIY"/>
    <s v="Greater Semarang"/>
    <s v="Kudus"/>
    <x v="0"/>
    <s v="C1-KDUS-PWD01"/>
    <s v="RA"/>
    <m/>
    <m/>
    <n v="3478173"/>
    <n v="502725"/>
    <m/>
    <x v="0"/>
    <n v="9891811"/>
    <x v="5223"/>
    <x v="1593"/>
    <x v="0"/>
    <x v="7"/>
    <x v="0"/>
    <x v="1894"/>
    <x v="2"/>
  </r>
  <r>
    <s v="24-Jan-15"/>
    <s v="CENTRAL"/>
    <s v="CENTRAL JAVA &amp; DIY"/>
    <s v="Greater Semarang"/>
    <s v="Kudus"/>
    <x v="0"/>
    <s v="C1-KDUS-PWD01"/>
    <s v="SWP"/>
    <m/>
    <m/>
    <n v="0"/>
    <n v="14"/>
    <m/>
    <x v="0"/>
    <n v="1721"/>
    <x v="84"/>
    <x v="1594"/>
    <x v="0"/>
    <x v="12"/>
    <x v="0"/>
    <x v="1"/>
    <x v="2"/>
  </r>
  <r>
    <s v="24-Jan-15"/>
    <s v="CENTRAL"/>
    <s v="CENTRAL JAVA &amp; DIY"/>
    <s v="Greater Semarang"/>
    <s v="Pekalongan"/>
    <x v="1"/>
    <s v="C1-PKLG-PML02"/>
    <s v="RA"/>
    <m/>
    <m/>
    <n v="6504082"/>
    <n v="1310907"/>
    <m/>
    <x v="0"/>
    <n v="22065900"/>
    <x v="5224"/>
    <x v="1400"/>
    <x v="0"/>
    <x v="35"/>
    <x v="0"/>
    <x v="1497"/>
    <x v="3"/>
  </r>
  <r>
    <s v="24-Jan-15"/>
    <s v="CENTRAL"/>
    <s v="CENTRAL JAVA &amp; DIY"/>
    <s v="Greater Semarang"/>
    <s v="Pekalongan"/>
    <x v="1"/>
    <s v="C1-PKLG-PML02"/>
    <s v="SWP"/>
    <m/>
    <m/>
    <n v="0"/>
    <n v="38"/>
    <m/>
    <x v="0"/>
    <n v="3930"/>
    <x v="5"/>
    <x v="1"/>
    <x v="0"/>
    <x v="8"/>
    <x v="0"/>
    <x v="1"/>
    <x v="1"/>
  </r>
  <r>
    <s v="24-Jan-15"/>
    <s v="CENTRAL"/>
    <s v="CENTRAL JAVA &amp; DIY"/>
    <s v="Greater Semarang"/>
    <s v="Pekalongan"/>
    <x v="1"/>
    <s v="C1-PKLG-PKL01"/>
    <s v="RA"/>
    <m/>
    <m/>
    <n v="4203627"/>
    <n v="1150906"/>
    <m/>
    <x v="0"/>
    <n v="12061357"/>
    <x v="5225"/>
    <x v="1595"/>
    <x v="0"/>
    <x v="34"/>
    <x v="0"/>
    <x v="204"/>
    <x v="0"/>
  </r>
  <r>
    <s v="24-Jan-15"/>
    <s v="CENTRAL"/>
    <s v="CENTRAL JAVA &amp; DIY"/>
    <s v="Greater Semarang"/>
    <s v="Pekalongan"/>
    <x v="1"/>
    <s v="C1-PKLG-PKL01"/>
    <s v="SWP"/>
    <m/>
    <m/>
    <n v="0"/>
    <n v="34"/>
    <m/>
    <x v="0"/>
    <n v="1532"/>
    <x v="51"/>
    <x v="1596"/>
    <x v="0"/>
    <x v="138"/>
    <x v="0"/>
    <x v="1"/>
    <x v="1"/>
  </r>
  <r>
    <s v="24-Jan-15"/>
    <s v="CENTRAL"/>
    <s v="CENTRAL JAVA &amp; DIY"/>
    <s v="Greater Semarang"/>
    <s v="Semarang 1"/>
    <x v="2"/>
    <s v="C1-SMG1-SMG01"/>
    <s v="RA"/>
    <m/>
    <m/>
    <n v="10307263"/>
    <n v="773634"/>
    <m/>
    <x v="0"/>
    <n v="27762081"/>
    <x v="5226"/>
    <x v="1388"/>
    <x v="0"/>
    <x v="35"/>
    <x v="0"/>
    <x v="328"/>
    <x v="2"/>
  </r>
  <r>
    <s v="24-Jan-15"/>
    <s v="CENTRAL"/>
    <s v="CENTRAL JAVA &amp; DIY"/>
    <s v="Greater Semarang"/>
    <s v="Semarang 1"/>
    <x v="2"/>
    <s v="C1-SMG1-SMG01"/>
    <s v="SWP"/>
    <m/>
    <m/>
    <n v="0"/>
    <n v="23"/>
    <m/>
    <x v="0"/>
    <n v="1852"/>
    <x v="625"/>
    <x v="40"/>
    <x v="0"/>
    <x v="96"/>
    <x v="0"/>
    <x v="1"/>
    <x v="2"/>
  </r>
  <r>
    <s v="24-Jan-15"/>
    <s v="CENTRAL"/>
    <s v="CENTRAL JAVA &amp; DIY"/>
    <s v="Greater Semarang"/>
    <s v="Semarang 1"/>
    <x v="2"/>
    <s v="C1-SMG1-SMG02"/>
    <s v="RA"/>
    <m/>
    <m/>
    <n v="13180895"/>
    <n v="1738179"/>
    <m/>
    <x v="0"/>
    <n v="30582262"/>
    <x v="5227"/>
    <x v="409"/>
    <x v="0"/>
    <x v="110"/>
    <x v="0"/>
    <x v="166"/>
    <x v="2"/>
  </r>
  <r>
    <s v="24-Jan-15"/>
    <s v="CENTRAL"/>
    <s v="CENTRAL JAVA &amp; DIY"/>
    <s v="Greater Semarang"/>
    <s v="Semarang 1"/>
    <x v="2"/>
    <s v="C1-SMG1-SMG02"/>
    <s v="SWP"/>
    <m/>
    <m/>
    <n v="0"/>
    <n v="50"/>
    <m/>
    <x v="0"/>
    <n v="1777"/>
    <x v="541"/>
    <x v="19"/>
    <x v="0"/>
    <x v="33"/>
    <x v="0"/>
    <x v="49"/>
    <x v="2"/>
  </r>
  <r>
    <s v="24-Jan-15"/>
    <s v="CENTRAL"/>
    <s v="CENTRAL JAVA &amp; DIY"/>
    <s v="Greater Semarang"/>
    <s v="Semarang 2"/>
    <x v="3"/>
    <s v="C1-SMG2-KDL02"/>
    <s v="RA"/>
    <m/>
    <m/>
    <n v="4981809"/>
    <n v="2080906"/>
    <m/>
    <x v="0"/>
    <n v="20121356"/>
    <x v="5228"/>
    <x v="1597"/>
    <x v="0"/>
    <x v="34"/>
    <x v="0"/>
    <x v="204"/>
    <x v="2"/>
  </r>
  <r>
    <s v="24-Jan-15"/>
    <s v="CENTRAL"/>
    <s v="CENTRAL JAVA &amp; DIY"/>
    <s v="Greater Semarang"/>
    <s v="Semarang 2"/>
    <x v="3"/>
    <s v="C1-SMG2-KDL02"/>
    <s v="SWP"/>
    <m/>
    <m/>
    <n v="0"/>
    <n v="63"/>
    <m/>
    <x v="0"/>
    <n v="3212"/>
    <x v="1918"/>
    <x v="807"/>
    <x v="0"/>
    <x v="78"/>
    <x v="0"/>
    <x v="1"/>
    <x v="2"/>
  </r>
  <r>
    <s v="24-Jan-15"/>
    <s v="CENTRAL"/>
    <s v="CENTRAL JAVA &amp; DIY"/>
    <s v="Greater Semarang"/>
    <s v="Semarang 2"/>
    <x v="3"/>
    <s v="C1-SMG2-SMK01"/>
    <s v="RA"/>
    <m/>
    <m/>
    <n v="6101353"/>
    <n v="1436361"/>
    <m/>
    <x v="0"/>
    <n v="20071808"/>
    <x v="5229"/>
    <x v="1445"/>
    <x v="0"/>
    <x v="61"/>
    <x v="0"/>
    <x v="39"/>
    <x v="2"/>
  </r>
  <r>
    <s v="24-Jan-15"/>
    <s v="CENTRAL"/>
    <s v="CENTRAL JAVA &amp; DIY"/>
    <s v="Greater Semarang"/>
    <s v="Semarang 2"/>
    <x v="3"/>
    <s v="C1-SMG2-SMK01"/>
    <s v="SWP"/>
    <m/>
    <m/>
    <n v="0"/>
    <n v="44"/>
    <m/>
    <x v="0"/>
    <n v="2398"/>
    <x v="357"/>
    <x v="1"/>
    <x v="0"/>
    <x v="66"/>
    <x v="0"/>
    <x v="1"/>
    <x v="2"/>
  </r>
  <r>
    <s v="24-Jan-15"/>
    <s v="CENTRAL"/>
    <s v="CENTRAL JAVA &amp; DIY"/>
    <s v="Greater Yogyakarta"/>
    <s v="Yogyakarta 1"/>
    <x v="4"/>
    <s v="C1-YGY1-SLM02"/>
    <s v="RA"/>
    <m/>
    <m/>
    <n v="19554078"/>
    <n v="3236360"/>
    <m/>
    <x v="0"/>
    <n v="52784080"/>
    <x v="5230"/>
    <x v="612"/>
    <x v="0"/>
    <x v="300"/>
    <x v="0"/>
    <x v="1131"/>
    <x v="784"/>
  </r>
  <r>
    <s v="24-Jan-15"/>
    <s v="CENTRAL"/>
    <s v="CENTRAL JAVA &amp; DIY"/>
    <s v="Greater Yogyakarta"/>
    <s v="Yogyakarta 1"/>
    <x v="4"/>
    <s v="C1-YGY1-SLM02"/>
    <s v="SWP"/>
    <m/>
    <m/>
    <n v="0"/>
    <n v="93"/>
    <m/>
    <x v="0"/>
    <n v="3297"/>
    <x v="872"/>
    <x v="24"/>
    <x v="0"/>
    <x v="179"/>
    <x v="0"/>
    <x v="1"/>
    <x v="50"/>
  </r>
  <r>
    <s v="24-Jan-15"/>
    <s v="CENTRAL"/>
    <s v="CENTRAL JAVA &amp; DIY"/>
    <s v="Greater Yogyakarta"/>
    <s v="Yogyakarta 1"/>
    <x v="4"/>
    <s v="C1-YGY1-YGY01"/>
    <s v="RA"/>
    <m/>
    <m/>
    <n v="10272262"/>
    <n v="3051814"/>
    <m/>
    <x v="0"/>
    <n v="30366805"/>
    <x v="5231"/>
    <x v="1598"/>
    <x v="0"/>
    <x v="169"/>
    <x v="0"/>
    <x v="183"/>
    <x v="785"/>
  </r>
  <r>
    <s v="24-Jan-15"/>
    <s v="CENTRAL"/>
    <s v="CENTRAL JAVA &amp; DIY"/>
    <s v="Greater Yogyakarta"/>
    <s v="Yogyakarta 1"/>
    <x v="4"/>
    <s v="C1-YGY1-YGY01"/>
    <s v="SWP"/>
    <m/>
    <m/>
    <n v="0"/>
    <n v="87"/>
    <m/>
    <x v="0"/>
    <n v="1886"/>
    <x v="401"/>
    <x v="457"/>
    <x v="0"/>
    <x v="149"/>
    <x v="0"/>
    <x v="1"/>
    <x v="75"/>
  </r>
  <r>
    <s v="24-Jan-15"/>
    <s v="CENTRAL"/>
    <s v="CENTRAL JAVA &amp; DIY"/>
    <s v="Greater Yogyakarta"/>
    <s v="Yogyakarta 2"/>
    <x v="5"/>
    <s v="C1-YGY2-GNK01"/>
    <s v="RA"/>
    <m/>
    <m/>
    <n v="3356810"/>
    <n v="3945452"/>
    <m/>
    <x v="0"/>
    <n v="9769993"/>
    <x v="5232"/>
    <x v="1599"/>
    <x v="0"/>
    <x v="246"/>
    <x v="0"/>
    <x v="339"/>
    <x v="786"/>
  </r>
  <r>
    <s v="24-Jan-15"/>
    <s v="CENTRAL"/>
    <s v="CENTRAL JAVA &amp; DIY"/>
    <s v="Greater Yogyakarta"/>
    <s v="Yogyakarta 2"/>
    <x v="5"/>
    <s v="C1-YGY2-GNK01"/>
    <s v="SWP"/>
    <m/>
    <m/>
    <n v="0"/>
    <n v="113"/>
    <m/>
    <x v="0"/>
    <n v="1568"/>
    <x v="162"/>
    <x v="1600"/>
    <x v="0"/>
    <x v="22"/>
    <x v="0"/>
    <x v="1"/>
    <x v="14"/>
  </r>
  <r>
    <s v="24-Jan-15"/>
    <s v="CENTRAL"/>
    <s v="CENTRAL JAVA &amp; DIY"/>
    <s v="Greater Yogyakarta"/>
    <s v="Yogyakarta 2"/>
    <x v="5"/>
    <s v="C1-YGY2-BNT01"/>
    <s v="RA"/>
    <m/>
    <m/>
    <n v="8438627"/>
    <n v="6604542"/>
    <m/>
    <x v="0"/>
    <n v="27216353"/>
    <x v="5233"/>
    <x v="1601"/>
    <x v="0"/>
    <x v="301"/>
    <x v="0"/>
    <x v="72"/>
    <x v="787"/>
  </r>
  <r>
    <s v="24-Jan-15"/>
    <s v="CENTRAL"/>
    <s v="CENTRAL JAVA &amp; DIY"/>
    <s v="Greater Yogyakarta"/>
    <s v="Yogyakarta 2"/>
    <x v="5"/>
    <s v="C1-YGY2-BNT01"/>
    <s v="SWP"/>
    <m/>
    <m/>
    <n v="0"/>
    <n v="188"/>
    <m/>
    <x v="0"/>
    <n v="2556"/>
    <x v="781"/>
    <x v="1602"/>
    <x v="0"/>
    <x v="135"/>
    <x v="0"/>
    <x v="1"/>
    <x v="79"/>
  </r>
  <r>
    <s v="24-Jan-15"/>
    <s v="CENTRAL"/>
    <s v="CENTRAL JAVA &amp; DIY"/>
    <s v="Magelang"/>
    <s v="Kebumen"/>
    <x v="6"/>
    <s v="C1-KBMN-BJN02"/>
    <s v="RA"/>
    <m/>
    <m/>
    <n v="1374540"/>
    <n v="288180"/>
    <m/>
    <x v="0"/>
    <n v="3517265"/>
    <x v="5234"/>
    <x v="1603"/>
    <x v="0"/>
    <x v="7"/>
    <x v="0"/>
    <x v="1771"/>
    <x v="2"/>
  </r>
  <r>
    <s v="24-Jan-15"/>
    <s v="CENTRAL"/>
    <s v="CENTRAL JAVA &amp; DIY"/>
    <s v="Magelang"/>
    <s v="Kebumen"/>
    <x v="6"/>
    <s v="C1-KBMN-BJN02"/>
    <s v="SWP"/>
    <m/>
    <m/>
    <n v="0"/>
    <n v="9"/>
    <m/>
    <x v="0"/>
    <n v="646"/>
    <x v="265"/>
    <x v="40"/>
    <x v="0"/>
    <x v="12"/>
    <x v="0"/>
    <x v="1"/>
    <x v="2"/>
  </r>
  <r>
    <s v="24-Jan-15"/>
    <s v="CENTRAL"/>
    <s v="CENTRAL JAVA &amp; DIY"/>
    <s v="Magelang"/>
    <s v="Kebumen"/>
    <x v="6"/>
    <s v="C1-KBMN-KBM01"/>
    <s v="RA"/>
    <m/>
    <m/>
    <n v="4798627"/>
    <n v="906361"/>
    <m/>
    <x v="0"/>
    <n v="16933626"/>
    <x v="5235"/>
    <x v="1604"/>
    <x v="0"/>
    <x v="37"/>
    <x v="0"/>
    <x v="810"/>
    <x v="2"/>
  </r>
  <r>
    <s v="24-Jan-15"/>
    <s v="CENTRAL"/>
    <s v="CENTRAL JAVA &amp; DIY"/>
    <s v="Magelang"/>
    <s v="Kebumen"/>
    <x v="6"/>
    <s v="C1-KBMN-KBM01"/>
    <s v="SWP"/>
    <m/>
    <m/>
    <n v="0"/>
    <n v="26"/>
    <m/>
    <x v="0"/>
    <n v="2395"/>
    <x v="44"/>
    <x v="105"/>
    <x v="0"/>
    <x v="18"/>
    <x v="0"/>
    <x v="1"/>
    <x v="2"/>
  </r>
  <r>
    <s v="24-Jan-15"/>
    <s v="CENTRAL"/>
    <s v="CENTRAL JAVA &amp; DIY"/>
    <s v="Magelang"/>
    <s v="Magelang"/>
    <x v="7"/>
    <s v="C1-MGLG-MGL01"/>
    <s v="RA"/>
    <m/>
    <m/>
    <n v="4917717"/>
    <n v="980908"/>
    <m/>
    <x v="0"/>
    <n v="9911355"/>
    <x v="5236"/>
    <x v="1139"/>
    <x v="0"/>
    <x v="35"/>
    <x v="0"/>
    <x v="341"/>
    <x v="2"/>
  </r>
  <r>
    <s v="24-Jan-15"/>
    <s v="CENTRAL"/>
    <s v="CENTRAL JAVA &amp; DIY"/>
    <s v="Magelang"/>
    <s v="Magelang"/>
    <x v="7"/>
    <s v="C1-MGLG-MGL01"/>
    <s v="SWP"/>
    <m/>
    <m/>
    <n v="0"/>
    <n v="29"/>
    <m/>
    <x v="0"/>
    <n v="1466"/>
    <x v="34"/>
    <x v="19"/>
    <x v="0"/>
    <x v="108"/>
    <x v="0"/>
    <x v="1"/>
    <x v="2"/>
  </r>
  <r>
    <s v="24-Jan-15"/>
    <s v="CENTRAL"/>
    <s v="CENTRAL JAVA &amp; DIY"/>
    <s v="Magelang"/>
    <s v="Magelang"/>
    <x v="7"/>
    <s v="C1-MGLG-WNB02"/>
    <s v="RA"/>
    <m/>
    <m/>
    <n v="2356811"/>
    <n v="218181"/>
    <m/>
    <x v="0"/>
    <n v="6289538"/>
    <x v="5237"/>
    <x v="219"/>
    <x v="0"/>
    <x v="0"/>
    <x v="0"/>
    <x v="144"/>
    <x v="2"/>
  </r>
  <r>
    <s v="24-Jan-15"/>
    <s v="CENTRAL"/>
    <s v="CENTRAL JAVA &amp; DIY"/>
    <s v="Magelang"/>
    <s v="Magelang"/>
    <x v="7"/>
    <s v="C1-MGLG-WNB02"/>
    <s v="SWP"/>
    <m/>
    <m/>
    <n v="0"/>
    <n v="6"/>
    <m/>
    <x v="0"/>
    <n v="1204"/>
    <x v="584"/>
    <x v="9"/>
    <x v="0"/>
    <x v="90"/>
    <x v="0"/>
    <x v="1"/>
    <x v="2"/>
  </r>
  <r>
    <s v="24-Jan-15"/>
    <s v="CENTRAL"/>
    <s v="CENTRAL JAVA &amp; DIY"/>
    <s v="Purwokerto"/>
    <s v="Purwokerto"/>
    <x v="8"/>
    <s v="C1-PWKT-BMY02"/>
    <s v="RA"/>
    <m/>
    <m/>
    <n v="9288624"/>
    <n v="792725"/>
    <m/>
    <x v="0"/>
    <n v="22800900"/>
    <x v="5238"/>
    <x v="1605"/>
    <x v="0"/>
    <x v="67"/>
    <x v="0"/>
    <x v="609"/>
    <x v="2"/>
  </r>
  <r>
    <s v="24-Jan-15"/>
    <s v="CENTRAL"/>
    <s v="CENTRAL JAVA &amp; DIY"/>
    <s v="Purwokerto"/>
    <s v="Purwokerto"/>
    <x v="8"/>
    <s v="C1-PWKT-BMY02"/>
    <s v="SWP"/>
    <m/>
    <m/>
    <n v="0"/>
    <n v="23"/>
    <m/>
    <x v="0"/>
    <n v="3493"/>
    <x v="209"/>
    <x v="5"/>
    <x v="0"/>
    <x v="6"/>
    <x v="0"/>
    <x v="1"/>
    <x v="2"/>
  </r>
  <r>
    <s v="24-Jan-15"/>
    <s v="CENTRAL"/>
    <s v="CENTRAL JAVA &amp; DIY"/>
    <s v="Purwokerto"/>
    <s v="Purwokerto"/>
    <x v="8"/>
    <s v="C1-PWKT-CLP01"/>
    <s v="RA"/>
    <m/>
    <m/>
    <n v="6745899"/>
    <n v="1059997"/>
    <m/>
    <x v="0"/>
    <n v="18885445"/>
    <x v="5239"/>
    <x v="1547"/>
    <x v="0"/>
    <x v="48"/>
    <x v="0"/>
    <x v="301"/>
    <x v="2"/>
  </r>
  <r>
    <s v="24-Jan-15"/>
    <s v="CENTRAL"/>
    <s v="CENTRAL JAVA &amp; DIY"/>
    <s v="Purwokerto"/>
    <s v="Purwokerto"/>
    <x v="8"/>
    <s v="C1-PWKT-CLP01"/>
    <s v="SWP"/>
    <m/>
    <m/>
    <n v="0"/>
    <n v="34"/>
    <m/>
    <x v="0"/>
    <n v="3714"/>
    <x v="26"/>
    <x v="258"/>
    <x v="0"/>
    <x v="1"/>
    <x v="0"/>
    <x v="1"/>
    <x v="2"/>
  </r>
  <r>
    <s v="24-Jan-15"/>
    <s v="CENTRAL"/>
    <s v="CENTRAL JAVA &amp; DIY"/>
    <s v="Purwokerto"/>
    <s v="Tegal"/>
    <x v="9"/>
    <s v="C1-TGAL-BRB02"/>
    <s v="RA"/>
    <m/>
    <m/>
    <n v="3703627"/>
    <n v="622726"/>
    <m/>
    <x v="0"/>
    <n v="21165443"/>
    <x v="5240"/>
    <x v="1606"/>
    <x v="0"/>
    <x v="37"/>
    <x v="0"/>
    <x v="1483"/>
    <x v="29"/>
  </r>
  <r>
    <s v="24-Jan-15"/>
    <s v="CENTRAL"/>
    <s v="CENTRAL JAVA &amp; DIY"/>
    <s v="Purwokerto"/>
    <s v="Tegal"/>
    <x v="9"/>
    <s v="C1-TGAL-BRB02"/>
    <s v="SWP"/>
    <m/>
    <m/>
    <n v="0"/>
    <n v="18"/>
    <m/>
    <x v="0"/>
    <n v="3436"/>
    <x v="906"/>
    <x v="1607"/>
    <x v="0"/>
    <x v="33"/>
    <x v="0"/>
    <x v="49"/>
    <x v="9"/>
  </r>
  <r>
    <s v="24-Jan-15"/>
    <s v="CENTRAL"/>
    <s v="CENTRAL JAVA &amp; DIY"/>
    <s v="Purwokerto"/>
    <s v="Tegal"/>
    <x v="9"/>
    <s v="C1-TGAL-TGL01"/>
    <s v="RA"/>
    <m/>
    <m/>
    <n v="8843628"/>
    <n v="1747271"/>
    <m/>
    <x v="0"/>
    <n v="31838170"/>
    <x v="5241"/>
    <x v="1608"/>
    <x v="0"/>
    <x v="61"/>
    <x v="0"/>
    <x v="1895"/>
    <x v="788"/>
  </r>
  <r>
    <s v="24-Jan-15"/>
    <s v="CENTRAL"/>
    <s v="CENTRAL JAVA &amp; DIY"/>
    <s v="Purwokerto"/>
    <s v="Tegal"/>
    <x v="9"/>
    <s v="C1-TGAL-TGL01"/>
    <s v="SWP"/>
    <m/>
    <m/>
    <n v="0"/>
    <n v="51"/>
    <m/>
    <x v="0"/>
    <n v="3883"/>
    <x v="870"/>
    <x v="237"/>
    <x v="0"/>
    <x v="14"/>
    <x v="0"/>
    <x v="73"/>
    <x v="9"/>
  </r>
  <r>
    <s v="24-Jan-15"/>
    <s v="CENTRAL"/>
    <s v="CENTRAL JAVA &amp; DIY"/>
    <s v="Surakarta"/>
    <s v="Solo"/>
    <x v="10"/>
    <s v="C1-SOLO-SRK01"/>
    <s v="RA"/>
    <m/>
    <m/>
    <n v="10004538"/>
    <n v="1803634"/>
    <m/>
    <x v="0"/>
    <n v="30690445"/>
    <x v="5242"/>
    <x v="1388"/>
    <x v="0"/>
    <x v="151"/>
    <x v="0"/>
    <x v="160"/>
    <x v="0"/>
  </r>
  <r>
    <s v="24-Jan-15"/>
    <s v="CENTRAL"/>
    <s v="CENTRAL JAVA &amp; DIY"/>
    <s v="Surakarta"/>
    <s v="Solo"/>
    <x v="10"/>
    <s v="C1-SOLO-SRK01"/>
    <s v="SWP"/>
    <m/>
    <m/>
    <n v="0"/>
    <n v="52"/>
    <m/>
    <x v="0"/>
    <n v="2496"/>
    <x v="182"/>
    <x v="40"/>
    <x v="0"/>
    <x v="149"/>
    <x v="0"/>
    <x v="1"/>
    <x v="1"/>
  </r>
  <r>
    <s v="24-Jan-15"/>
    <s v="CENTRAL"/>
    <s v="CENTRAL JAVA &amp; DIY"/>
    <s v="Surakarta"/>
    <s v="Solo"/>
    <x v="10"/>
    <s v="C1-SOLO-KRG02"/>
    <s v="RA"/>
    <m/>
    <m/>
    <n v="3655900"/>
    <n v="2559089"/>
    <m/>
    <x v="0"/>
    <n v="17468172"/>
    <x v="5243"/>
    <x v="1609"/>
    <x v="0"/>
    <x v="110"/>
    <x v="0"/>
    <x v="1272"/>
    <x v="0"/>
  </r>
  <r>
    <s v="24-Jan-15"/>
    <s v="CENTRAL"/>
    <s v="CENTRAL JAVA &amp; DIY"/>
    <s v="Surakarta"/>
    <s v="Solo"/>
    <x v="10"/>
    <s v="C1-SOLO-KRG02"/>
    <s v="SWP"/>
    <m/>
    <m/>
    <n v="0"/>
    <n v="73"/>
    <m/>
    <x v="0"/>
    <n v="2527"/>
    <x v="1663"/>
    <x v="792"/>
    <x v="0"/>
    <x v="74"/>
    <x v="0"/>
    <x v="1"/>
    <x v="1"/>
  </r>
  <r>
    <s v="24-Jan-15"/>
    <s v="CENTRAL"/>
    <s v="CENTRAL JAVA &amp; DIY"/>
    <s v="Surakarta"/>
    <s v="Wonogiri"/>
    <x v="11"/>
    <s v="C1-WNGR-SKH02"/>
    <s v="RA"/>
    <m/>
    <m/>
    <n v="5834991"/>
    <n v="1162724"/>
    <m/>
    <x v="0"/>
    <n v="19869989"/>
    <x v="5244"/>
    <x v="1367"/>
    <x v="0"/>
    <x v="68"/>
    <x v="0"/>
    <x v="6"/>
    <x v="29"/>
  </r>
  <r>
    <s v="24-Jan-15"/>
    <s v="CENTRAL"/>
    <s v="CENTRAL JAVA &amp; DIY"/>
    <s v="Surakarta"/>
    <s v="Wonogiri"/>
    <x v="11"/>
    <s v="C1-WNGR-SKH02"/>
    <s v="SWP"/>
    <m/>
    <m/>
    <n v="0"/>
    <n v="35"/>
    <m/>
    <x v="0"/>
    <n v="2487"/>
    <x v="129"/>
    <x v="15"/>
    <x v="0"/>
    <x v="66"/>
    <x v="0"/>
    <x v="1"/>
    <x v="1"/>
  </r>
  <r>
    <s v="24-Jan-15"/>
    <s v="CENTRAL"/>
    <s v="CENTRAL JAVA &amp; DIY"/>
    <s v="Surakarta"/>
    <s v="Wonogiri"/>
    <x v="11"/>
    <s v="C1-WNGR-WNR01"/>
    <s v="RA"/>
    <m/>
    <m/>
    <n v="4534082"/>
    <n v="966362"/>
    <m/>
    <x v="0"/>
    <n v="12835899"/>
    <x v="5245"/>
    <x v="1610"/>
    <x v="0"/>
    <x v="26"/>
    <x v="0"/>
    <x v="1450"/>
    <x v="3"/>
  </r>
  <r>
    <s v="24-Jan-15"/>
    <s v="CENTRAL"/>
    <s v="CENTRAL JAVA &amp; DIY"/>
    <s v="Surakarta"/>
    <s v="Wonogiri"/>
    <x v="11"/>
    <s v="C1-WNGR-WNR01"/>
    <s v="SWP"/>
    <m/>
    <m/>
    <n v="0"/>
    <n v="29"/>
    <m/>
    <x v="0"/>
    <n v="2132"/>
    <x v="413"/>
    <x v="7"/>
    <x v="0"/>
    <x v="3"/>
    <x v="0"/>
    <x v="1"/>
    <x v="1"/>
  </r>
  <r>
    <s v="24-Jan-15"/>
    <s v="CENTRAL"/>
    <s v="WEST JAVA"/>
    <s v="Cirebon"/>
    <s v="Cirebon"/>
    <x v="12"/>
    <s v="C2-CRBN-CRK01"/>
    <s v="RA"/>
    <m/>
    <m/>
    <n v="8687262"/>
    <n v="1054543"/>
    <m/>
    <x v="0"/>
    <n v="17723624"/>
    <x v="5246"/>
    <x v="1611"/>
    <x v="0"/>
    <x v="69"/>
    <x v="0"/>
    <x v="76"/>
    <x v="2"/>
  </r>
  <r>
    <s v="24-Jan-15"/>
    <s v="CENTRAL"/>
    <s v="WEST JAVA"/>
    <s v="Cirebon"/>
    <s v="Cirebon"/>
    <x v="12"/>
    <s v="C2-CRBN-CRK01"/>
    <s v="SWP"/>
    <m/>
    <m/>
    <n v="0"/>
    <n v="30"/>
    <m/>
    <x v="0"/>
    <n v="1436"/>
    <x v="950"/>
    <x v="84"/>
    <x v="0"/>
    <x v="27"/>
    <x v="0"/>
    <x v="1"/>
    <x v="2"/>
  </r>
  <r>
    <s v="24-Jan-15"/>
    <s v="CENTRAL"/>
    <s v="WEST JAVA"/>
    <s v="Cirebon"/>
    <s v="Cirebon"/>
    <x v="12"/>
    <s v="C2-CRBN-CRB02"/>
    <s v="RA"/>
    <m/>
    <m/>
    <n v="6833172"/>
    <n v="489088"/>
    <m/>
    <x v="0"/>
    <n v="26642259"/>
    <x v="5247"/>
    <x v="1612"/>
    <x v="0"/>
    <x v="24"/>
    <x v="0"/>
    <x v="47"/>
    <x v="2"/>
  </r>
  <r>
    <s v="24-Jan-15"/>
    <s v="CENTRAL"/>
    <s v="WEST JAVA"/>
    <s v="Cirebon"/>
    <s v="Cirebon"/>
    <x v="12"/>
    <s v="C2-CRBN-CRB02"/>
    <s v="SWP"/>
    <m/>
    <m/>
    <n v="0"/>
    <n v="15"/>
    <m/>
    <x v="0"/>
    <n v="3690"/>
    <x v="380"/>
    <x v="1613"/>
    <x v="0"/>
    <x v="12"/>
    <x v="0"/>
    <x v="1"/>
    <x v="2"/>
  </r>
  <r>
    <s v="24-Jan-15"/>
    <s v="CENTRAL"/>
    <s v="WEST JAVA"/>
    <s v="Cirebon"/>
    <s v="Indramayu"/>
    <x v="13"/>
    <s v="C2-IDRM-IDR02"/>
    <s v="RA"/>
    <m/>
    <m/>
    <n v="4139535"/>
    <n v="439089"/>
    <m/>
    <x v="42"/>
    <n v="23549083"/>
    <x v="5248"/>
    <x v="1340"/>
    <x v="0"/>
    <x v="48"/>
    <x v="0"/>
    <x v="313"/>
    <x v="27"/>
  </r>
  <r>
    <s v="24-Jan-15"/>
    <s v="CENTRAL"/>
    <s v="WEST JAVA"/>
    <s v="Cirebon"/>
    <s v="Indramayu"/>
    <x v="13"/>
    <s v="C2-IDRM-IDR02"/>
    <s v="SWP"/>
    <m/>
    <m/>
    <n v="0"/>
    <n v="17"/>
    <m/>
    <x v="43"/>
    <n v="3372"/>
    <x v="98"/>
    <x v="3"/>
    <x v="0"/>
    <x v="66"/>
    <x v="0"/>
    <x v="1"/>
    <x v="1"/>
  </r>
  <r>
    <s v="24-Jan-15"/>
    <s v="CENTRAL"/>
    <s v="WEST JAVA"/>
    <s v="Cirebon"/>
    <s v="Indramayu"/>
    <x v="13"/>
    <s v="C2-IDRM-IDR01"/>
    <s v="RA"/>
    <m/>
    <m/>
    <n v="3871355"/>
    <n v="708179"/>
    <m/>
    <x v="0"/>
    <n v="17295900"/>
    <x v="5249"/>
    <x v="1614"/>
    <x v="0"/>
    <x v="11"/>
    <x v="0"/>
    <x v="46"/>
    <x v="33"/>
  </r>
  <r>
    <s v="24-Jan-15"/>
    <s v="CENTRAL"/>
    <s v="WEST JAVA"/>
    <s v="Cirebon"/>
    <s v="Indramayu"/>
    <x v="13"/>
    <s v="C2-IDRM-IDR01"/>
    <s v="SWP"/>
    <m/>
    <m/>
    <n v="0"/>
    <n v="20"/>
    <m/>
    <x v="0"/>
    <n v="2360"/>
    <x v="734"/>
    <x v="1615"/>
    <x v="0"/>
    <x v="6"/>
    <x v="0"/>
    <x v="1"/>
    <x v="9"/>
  </r>
  <r>
    <s v="24-Jan-15"/>
    <s v="CENTRAL"/>
    <s v="WEST JAVA"/>
    <s v="Cirebon"/>
    <s v="Majalengka"/>
    <x v="14"/>
    <s v="C2-MJLK-KNG01"/>
    <s v="RA"/>
    <m/>
    <m/>
    <n v="9801811"/>
    <n v="1281816"/>
    <m/>
    <x v="0"/>
    <n v="19472717"/>
    <x v="5250"/>
    <x v="1616"/>
    <x v="0"/>
    <x v="36"/>
    <x v="0"/>
    <x v="46"/>
    <x v="2"/>
  </r>
  <r>
    <s v="24-Jan-15"/>
    <s v="CENTRAL"/>
    <s v="WEST JAVA"/>
    <s v="Cirebon"/>
    <s v="Majalengka"/>
    <x v="14"/>
    <s v="C2-MJLK-KNG01"/>
    <s v="SWP"/>
    <m/>
    <m/>
    <n v="0"/>
    <n v="42"/>
    <m/>
    <x v="0"/>
    <n v="2938"/>
    <x v="173"/>
    <x v="33"/>
    <x v="0"/>
    <x v="18"/>
    <x v="0"/>
    <x v="1"/>
    <x v="2"/>
  </r>
  <r>
    <s v="24-Jan-15"/>
    <s v="CENTRAL"/>
    <s v="WEST JAVA"/>
    <s v="Greater Bandung"/>
    <s v="Bandung #1"/>
    <x v="15"/>
    <s v="C2-BDG1-BDK02"/>
    <s v="RA"/>
    <m/>
    <m/>
    <n v="35389532"/>
    <n v="5279996"/>
    <m/>
    <x v="0"/>
    <n v="96215442"/>
    <x v="5251"/>
    <x v="1617"/>
    <x v="0"/>
    <x v="160"/>
    <x v="0"/>
    <x v="228"/>
    <x v="789"/>
  </r>
  <r>
    <s v="24-Jan-15"/>
    <s v="CENTRAL"/>
    <s v="WEST JAVA"/>
    <s v="Greater Bandung"/>
    <s v="Bandung #1"/>
    <x v="15"/>
    <s v="C2-BDG1-BDK02"/>
    <s v="SWP"/>
    <m/>
    <m/>
    <n v="0"/>
    <n v="162"/>
    <m/>
    <x v="0"/>
    <n v="5693"/>
    <x v="3241"/>
    <x v="622"/>
    <x v="0"/>
    <x v="18"/>
    <x v="0"/>
    <x v="1"/>
    <x v="24"/>
  </r>
  <r>
    <s v="24-Jan-15"/>
    <s v="CENTRAL"/>
    <s v="WEST JAVA"/>
    <s v="Greater Bandung"/>
    <s v="Bandung #1"/>
    <x v="15"/>
    <s v="C2-BDG1-BDK01"/>
    <s v="RA"/>
    <m/>
    <m/>
    <n v="28035899"/>
    <n v="4607269"/>
    <m/>
    <x v="0"/>
    <n v="70323624"/>
    <x v="5252"/>
    <x v="1618"/>
    <x v="0"/>
    <x v="136"/>
    <x v="0"/>
    <x v="132"/>
    <x v="790"/>
  </r>
  <r>
    <s v="24-Jan-15"/>
    <s v="CENTRAL"/>
    <s v="WEST JAVA"/>
    <s v="Greater Bandung"/>
    <s v="Bandung #1"/>
    <x v="15"/>
    <s v="C2-BDG1-BDK01"/>
    <s v="SWP"/>
    <m/>
    <m/>
    <n v="0"/>
    <n v="139"/>
    <m/>
    <x v="0"/>
    <n v="4373"/>
    <x v="996"/>
    <x v="457"/>
    <x v="0"/>
    <x v="18"/>
    <x v="0"/>
    <x v="1"/>
    <x v="134"/>
  </r>
  <r>
    <s v="24-Jan-15"/>
    <s v="CENTRAL"/>
    <s v="WEST JAVA"/>
    <s v="Greater Bandung"/>
    <s v="Bandung #2"/>
    <x v="16"/>
    <s v="C2-BDG2-BDB03"/>
    <s v="RA"/>
    <m/>
    <m/>
    <n v="20525443"/>
    <n v="3595452"/>
    <m/>
    <x v="0"/>
    <n v="49362716"/>
    <x v="5253"/>
    <x v="1619"/>
    <x v="0"/>
    <x v="30"/>
    <x v="0"/>
    <x v="323"/>
    <x v="791"/>
  </r>
  <r>
    <s v="24-Jan-15"/>
    <s v="CENTRAL"/>
    <s v="WEST JAVA"/>
    <s v="Greater Bandung"/>
    <s v="Bandung #2"/>
    <x v="16"/>
    <s v="C2-BDG2-BDB03"/>
    <s v="SWP"/>
    <m/>
    <m/>
    <n v="0"/>
    <n v="114"/>
    <m/>
    <x v="0"/>
    <n v="5053"/>
    <x v="566"/>
    <x v="109"/>
    <x v="0"/>
    <x v="80"/>
    <x v="0"/>
    <x v="1"/>
    <x v="54"/>
  </r>
  <r>
    <s v="24-Jan-15"/>
    <s v="CENTRAL"/>
    <s v="WEST JAVA"/>
    <s v="Greater Bandung"/>
    <s v="Bandung #2"/>
    <x v="16"/>
    <s v="C2-BDG2-BDG02"/>
    <s v="RA"/>
    <m/>
    <m/>
    <n v="8814990"/>
    <n v="1032726"/>
    <m/>
    <x v="0"/>
    <n v="19235900"/>
    <x v="5254"/>
    <x v="362"/>
    <x v="0"/>
    <x v="61"/>
    <x v="0"/>
    <x v="1148"/>
    <x v="158"/>
  </r>
  <r>
    <s v="24-Jan-15"/>
    <s v="CENTRAL"/>
    <s v="WEST JAVA"/>
    <s v="Greater Bandung"/>
    <s v="Bandung #2"/>
    <x v="16"/>
    <s v="C2-BDG2-BDG02"/>
    <s v="SWP"/>
    <m/>
    <m/>
    <n v="0"/>
    <n v="35"/>
    <m/>
    <x v="0"/>
    <n v="2020"/>
    <x v="90"/>
    <x v="5"/>
    <x v="0"/>
    <x v="66"/>
    <x v="0"/>
    <x v="1"/>
    <x v="50"/>
  </r>
  <r>
    <s v="24-Jan-15"/>
    <s v="CENTRAL"/>
    <s v="WEST JAVA"/>
    <s v="Greater Bandung"/>
    <s v="Bandung #2"/>
    <x v="16"/>
    <s v="C2-BDG2-BDG01"/>
    <s v="RA"/>
    <m/>
    <m/>
    <n v="13762717"/>
    <n v="1253635"/>
    <m/>
    <x v="0"/>
    <n v="31750441"/>
    <x v="5255"/>
    <x v="1620"/>
    <x v="0"/>
    <x v="46"/>
    <x v="0"/>
    <x v="11"/>
    <x v="792"/>
  </r>
  <r>
    <s v="24-Jan-15"/>
    <s v="CENTRAL"/>
    <s v="WEST JAVA"/>
    <s v="Greater Bandung"/>
    <s v="Bandung #2"/>
    <x v="16"/>
    <s v="C2-BDG2-BDG01"/>
    <s v="SWP"/>
    <m/>
    <m/>
    <n v="0"/>
    <n v="40"/>
    <m/>
    <x v="0"/>
    <n v="2958"/>
    <x v="600"/>
    <x v="272"/>
    <x v="0"/>
    <x v="8"/>
    <x v="0"/>
    <x v="1"/>
    <x v="79"/>
  </r>
  <r>
    <s v="24-Jan-15"/>
    <s v="CENTRAL"/>
    <s v="WEST JAVA"/>
    <s v="Purwakarta"/>
    <s v="Cianjur"/>
    <x v="17"/>
    <s v="C2-CNJR-CJR01"/>
    <s v="RA"/>
    <m/>
    <m/>
    <n v="14239080"/>
    <n v="1438178"/>
    <m/>
    <x v="42"/>
    <n v="27491807"/>
    <x v="5256"/>
    <x v="1621"/>
    <x v="0"/>
    <x v="68"/>
    <x v="0"/>
    <x v="743"/>
    <x v="131"/>
  </r>
  <r>
    <s v="24-Jan-15"/>
    <s v="CENTRAL"/>
    <s v="WEST JAVA"/>
    <s v="Purwakarta"/>
    <s v="Cianjur"/>
    <x v="17"/>
    <s v="C2-CNJR-CJR01"/>
    <s v="SWP"/>
    <m/>
    <m/>
    <n v="0"/>
    <n v="45"/>
    <m/>
    <x v="43"/>
    <n v="4355"/>
    <x v="63"/>
    <x v="272"/>
    <x v="0"/>
    <x v="90"/>
    <x v="0"/>
    <x v="1"/>
    <x v="9"/>
  </r>
  <r>
    <s v="24-Jan-15"/>
    <s v="CENTRAL"/>
    <s v="WEST JAVA"/>
    <s v="Purwakarta"/>
    <s v="Cianjur"/>
    <x v="17"/>
    <s v="C2-CNJR-CJR02"/>
    <s v="RA"/>
    <m/>
    <m/>
    <n v="3274082"/>
    <n v="448181"/>
    <m/>
    <x v="0"/>
    <n v="6860901"/>
    <x v="5257"/>
    <x v="1328"/>
    <x v="0"/>
    <x v="2"/>
    <x v="0"/>
    <x v="202"/>
    <x v="8"/>
  </r>
  <r>
    <s v="24-Jan-15"/>
    <s v="CENTRAL"/>
    <s v="WEST JAVA"/>
    <s v="Purwakarta"/>
    <s v="Cianjur"/>
    <x v="17"/>
    <s v="C2-CNJR-CJR02"/>
    <s v="SWP"/>
    <m/>
    <m/>
    <n v="0"/>
    <n v="14"/>
    <m/>
    <x v="0"/>
    <n v="1070"/>
    <x v="67"/>
    <x v="19"/>
    <x v="0"/>
    <x v="6"/>
    <x v="0"/>
    <x v="1"/>
    <x v="14"/>
  </r>
  <r>
    <s v="24-Jan-15"/>
    <s v="CENTRAL"/>
    <s v="WEST JAVA"/>
    <s v="Purwakarta"/>
    <s v="Purwakarta"/>
    <x v="18"/>
    <s v="C2-PWKR-PWR01"/>
    <s v="RA"/>
    <m/>
    <m/>
    <n v="11539990"/>
    <n v="2241815"/>
    <m/>
    <x v="0"/>
    <n v="35009535"/>
    <x v="5258"/>
    <x v="1622"/>
    <x v="0"/>
    <x v="302"/>
    <x v="0"/>
    <x v="14"/>
    <x v="793"/>
  </r>
  <r>
    <s v="24-Jan-15"/>
    <s v="CENTRAL"/>
    <s v="WEST JAVA"/>
    <s v="Purwakarta"/>
    <s v="Purwakarta"/>
    <x v="18"/>
    <s v="C2-PWKR-PWR01"/>
    <s v="SWP"/>
    <m/>
    <m/>
    <n v="0"/>
    <n v="76"/>
    <m/>
    <x v="0"/>
    <n v="4619"/>
    <x v="1007"/>
    <x v="1623"/>
    <x v="0"/>
    <x v="303"/>
    <x v="0"/>
    <x v="1"/>
    <x v="100"/>
  </r>
  <r>
    <s v="24-Jan-15"/>
    <s v="CENTRAL"/>
    <s v="WEST JAVA"/>
    <s v="Purwakarta"/>
    <s v="Subang"/>
    <x v="19"/>
    <s v="C2-SBNG-SBG01"/>
    <s v="RA"/>
    <m/>
    <m/>
    <n v="9830445"/>
    <n v="1564542"/>
    <m/>
    <x v="0"/>
    <n v="29531808"/>
    <x v="5259"/>
    <x v="1624"/>
    <x v="0"/>
    <x v="171"/>
    <x v="0"/>
    <x v="172"/>
    <x v="2"/>
  </r>
  <r>
    <s v="24-Jan-15"/>
    <s v="CENTRAL"/>
    <s v="WEST JAVA"/>
    <s v="Purwakarta"/>
    <s v="Subang"/>
    <x v="19"/>
    <s v="C2-SBNG-SBG01"/>
    <s v="SWP"/>
    <m/>
    <m/>
    <n v="0"/>
    <n v="52"/>
    <m/>
    <x v="0"/>
    <n v="4481"/>
    <x v="133"/>
    <x v="1625"/>
    <x v="0"/>
    <x v="157"/>
    <x v="0"/>
    <x v="1"/>
    <x v="2"/>
  </r>
  <r>
    <s v="24-Jan-15"/>
    <s v="CENTRAL"/>
    <s v="WEST JAVA"/>
    <s v="Tasikmalaya"/>
    <s v="Garut"/>
    <x v="20"/>
    <s v="C2-GRUT-GRT01"/>
    <s v="RA"/>
    <m/>
    <m/>
    <n v="6128174"/>
    <n v="834544"/>
    <m/>
    <x v="0"/>
    <n v="12359989"/>
    <x v="5260"/>
    <x v="263"/>
    <x v="0"/>
    <x v="32"/>
    <x v="0"/>
    <x v="208"/>
    <x v="2"/>
  </r>
  <r>
    <s v="24-Jan-15"/>
    <s v="CENTRAL"/>
    <s v="WEST JAVA"/>
    <s v="Tasikmalaya"/>
    <s v="Garut"/>
    <x v="20"/>
    <s v="C2-GRUT-GRT01"/>
    <s v="SWP"/>
    <m/>
    <m/>
    <n v="0"/>
    <n v="30"/>
    <m/>
    <x v="0"/>
    <n v="1856"/>
    <x v="120"/>
    <x v="15"/>
    <x v="0"/>
    <x v="225"/>
    <x v="0"/>
    <x v="1"/>
    <x v="2"/>
  </r>
  <r>
    <s v="24-Jan-15"/>
    <s v="CENTRAL"/>
    <s v="WEST JAVA"/>
    <s v="Tasikmalaya"/>
    <s v="Garut"/>
    <x v="20"/>
    <s v="C2-GRUT-SDG02"/>
    <s v="RA"/>
    <m/>
    <m/>
    <n v="4352718"/>
    <n v="525453"/>
    <m/>
    <x v="0"/>
    <n v="8280900"/>
    <x v="5261"/>
    <x v="1626"/>
    <x v="0"/>
    <x v="52"/>
    <x v="0"/>
    <x v="224"/>
    <x v="3"/>
  </r>
  <r>
    <s v="24-Jan-15"/>
    <s v="CENTRAL"/>
    <s v="WEST JAVA"/>
    <s v="Tasikmalaya"/>
    <s v="Garut"/>
    <x v="20"/>
    <s v="C2-GRUT-SDG02"/>
    <s v="SWP"/>
    <m/>
    <m/>
    <n v="0"/>
    <n v="16"/>
    <m/>
    <x v="0"/>
    <n v="1041"/>
    <x v="308"/>
    <x v="26"/>
    <x v="0"/>
    <x v="12"/>
    <x v="0"/>
    <x v="1"/>
    <x v="1"/>
  </r>
  <r>
    <s v="24-Jan-15"/>
    <s v="CENTRAL"/>
    <s v="WEST JAVA"/>
    <s v="Tasikmalaya"/>
    <s v="Tasikmalaya"/>
    <x v="21"/>
    <s v="C2-TSKM-CMS01"/>
    <s v="RA"/>
    <m/>
    <m/>
    <n v="6404992"/>
    <n v="759998"/>
    <m/>
    <x v="0"/>
    <n v="12642265"/>
    <x v="5262"/>
    <x v="266"/>
    <x v="0"/>
    <x v="48"/>
    <x v="0"/>
    <x v="313"/>
    <x v="0"/>
  </r>
  <r>
    <s v="24-Jan-15"/>
    <s v="CENTRAL"/>
    <s v="WEST JAVA"/>
    <s v="Tasikmalaya"/>
    <s v="Tasikmalaya"/>
    <x v="21"/>
    <s v="C2-TSKM-CMS01"/>
    <s v="SWP"/>
    <m/>
    <m/>
    <n v="0"/>
    <n v="24"/>
    <m/>
    <x v="0"/>
    <n v="2491"/>
    <x v="67"/>
    <x v="15"/>
    <x v="0"/>
    <x v="8"/>
    <x v="0"/>
    <x v="1"/>
    <x v="1"/>
  </r>
  <r>
    <s v="24-Jan-15"/>
    <s v="CENTRAL"/>
    <s v="WEST JAVA"/>
    <s v="Tasikmalaya"/>
    <s v="Tasikmalaya"/>
    <x v="21"/>
    <s v="C2-TSKM-TSK01"/>
    <s v="RA"/>
    <m/>
    <m/>
    <n v="6128171"/>
    <n v="299090"/>
    <m/>
    <x v="0"/>
    <n v="11836356"/>
    <x v="716"/>
    <x v="1627"/>
    <x v="0"/>
    <x v="46"/>
    <x v="0"/>
    <x v="1311"/>
    <x v="0"/>
  </r>
  <r>
    <s v="24-Jan-15"/>
    <s v="CENTRAL"/>
    <s v="WEST JAVA"/>
    <s v="Tasikmalaya"/>
    <s v="Tasikmalaya"/>
    <x v="21"/>
    <s v="C2-TSKM-TSK01"/>
    <s v="SWP"/>
    <m/>
    <m/>
    <n v="0"/>
    <n v="11"/>
    <m/>
    <x v="0"/>
    <n v="2185"/>
    <x v="94"/>
    <x v="1628"/>
    <x v="0"/>
    <x v="6"/>
    <x v="0"/>
    <x v="1"/>
    <x v="1"/>
  </r>
  <r>
    <s v="24-Jan-15"/>
    <s v="EAST"/>
    <s v="EAST 1"/>
    <s v="Jember Greater"/>
    <s v="Jember"/>
    <x v="22"/>
    <s v="E1-JMBR-BWI01"/>
    <s v="RA"/>
    <m/>
    <m/>
    <n v="6343626"/>
    <n v="4794543"/>
    <m/>
    <x v="0"/>
    <n v="35188171"/>
    <x v="5263"/>
    <x v="22"/>
    <x v="0"/>
    <x v="49"/>
    <x v="0"/>
    <x v="1667"/>
    <x v="0"/>
  </r>
  <r>
    <s v="24-Jan-15"/>
    <s v="EAST"/>
    <s v="EAST 1"/>
    <s v="Jember Greater"/>
    <s v="Jember"/>
    <x v="22"/>
    <s v="E1-JMBR-BWI01"/>
    <s v="SWP"/>
    <m/>
    <m/>
    <n v="0"/>
    <n v="137"/>
    <m/>
    <x v="0"/>
    <n v="5159"/>
    <x v="69"/>
    <x v="9"/>
    <x v="0"/>
    <x v="12"/>
    <x v="0"/>
    <x v="1"/>
    <x v="1"/>
  </r>
  <r>
    <s v="24-Jan-15"/>
    <s v="EAST"/>
    <s v="EAST 1"/>
    <s v="Jember Greater"/>
    <s v="Jember"/>
    <x v="22"/>
    <s v="E1-JMBR-JMR01"/>
    <s v="RA"/>
    <m/>
    <m/>
    <n v="3952264"/>
    <n v="235452"/>
    <m/>
    <x v="0"/>
    <n v="12953627"/>
    <x v="5264"/>
    <x v="47"/>
    <x v="0"/>
    <x v="51"/>
    <x v="0"/>
    <x v="173"/>
    <x v="2"/>
  </r>
  <r>
    <s v="24-Jan-15"/>
    <s v="EAST"/>
    <s v="EAST 1"/>
    <s v="Jember Greater"/>
    <s v="Jember"/>
    <x v="22"/>
    <s v="E1-JMBR-JMR01"/>
    <s v="SWP"/>
    <m/>
    <m/>
    <n v="0"/>
    <n v="8"/>
    <m/>
    <x v="0"/>
    <n v="1709"/>
    <x v="11"/>
    <x v="47"/>
    <x v="0"/>
    <x v="27"/>
    <x v="0"/>
    <x v="1"/>
    <x v="2"/>
  </r>
  <r>
    <s v="24-Jan-15"/>
    <s v="EAST"/>
    <s v="EAST 1"/>
    <s v="Jember Greater"/>
    <s v="Jember"/>
    <x v="22"/>
    <s v="E1-JMBR-SBO01"/>
    <s v="RA"/>
    <m/>
    <m/>
    <n v="1728172"/>
    <n v="406361"/>
    <m/>
    <x v="0"/>
    <n v="9651810"/>
    <x v="5265"/>
    <x v="1086"/>
    <x v="0"/>
    <x v="50"/>
    <x v="1"/>
    <x v="166"/>
    <x v="0"/>
  </r>
  <r>
    <s v="24-Jan-15"/>
    <s v="EAST"/>
    <s v="EAST 1"/>
    <s v="Jember Greater"/>
    <s v="Jember"/>
    <x v="22"/>
    <s v="E1-JMBR-SBO01"/>
    <s v="SWP"/>
    <m/>
    <m/>
    <n v="0"/>
    <n v="14"/>
    <m/>
    <x v="0"/>
    <n v="1361"/>
    <x v="84"/>
    <x v="19"/>
    <x v="0"/>
    <x v="50"/>
    <x v="2"/>
    <x v="1"/>
    <x v="9"/>
  </r>
  <r>
    <s v="24-Jan-15"/>
    <s v="EAST"/>
    <s v="EAST 1"/>
    <s v="Jember Greater"/>
    <s v="Probolinggo"/>
    <x v="23"/>
    <s v="E1-PROB-PAS01"/>
    <s v="RA"/>
    <m/>
    <m/>
    <n v="3678173"/>
    <n v="365452"/>
    <m/>
    <x v="0"/>
    <n v="16650897"/>
    <x v="5266"/>
    <x v="1380"/>
    <x v="0"/>
    <x v="51"/>
    <x v="0"/>
    <x v="14"/>
    <x v="2"/>
  </r>
  <r>
    <s v="24-Jan-15"/>
    <s v="EAST"/>
    <s v="EAST 1"/>
    <s v="Jember Greater"/>
    <s v="Probolinggo"/>
    <x v="23"/>
    <s v="E1-PROB-PAS01"/>
    <s v="SWP"/>
    <m/>
    <m/>
    <n v="0"/>
    <n v="12"/>
    <m/>
    <x v="0"/>
    <n v="2264"/>
    <x v="870"/>
    <x v="3"/>
    <x v="0"/>
    <x v="12"/>
    <x v="0"/>
    <x v="1"/>
    <x v="2"/>
  </r>
  <r>
    <s v="24-Jan-15"/>
    <s v="EAST"/>
    <s v="EAST 1"/>
    <s v="Jember Greater"/>
    <s v="Probolinggo"/>
    <x v="23"/>
    <s v="E1-PROB-PRL01"/>
    <s v="RA"/>
    <m/>
    <m/>
    <n v="1990900"/>
    <n v="241817"/>
    <m/>
    <x v="42"/>
    <n v="6013174"/>
    <x v="5267"/>
    <x v="47"/>
    <x v="0"/>
    <x v="50"/>
    <x v="0"/>
    <x v="323"/>
    <x v="2"/>
  </r>
  <r>
    <s v="24-Jan-15"/>
    <s v="EAST"/>
    <s v="EAST 1"/>
    <s v="Jember Greater"/>
    <s v="Probolinggo"/>
    <x v="23"/>
    <s v="E1-PROB-PRL01"/>
    <s v="SWP"/>
    <m/>
    <m/>
    <n v="0"/>
    <n v="8"/>
    <m/>
    <x v="43"/>
    <n v="901"/>
    <x v="77"/>
    <x v="47"/>
    <x v="0"/>
    <x v="50"/>
    <x v="0"/>
    <x v="1"/>
    <x v="2"/>
  </r>
  <r>
    <s v="24-Jan-15"/>
    <s v="EAST"/>
    <s v="EAST 1"/>
    <s v="Madiun Greater"/>
    <s v="Madiun"/>
    <x v="24"/>
    <s v="E1-MADN-MMN01"/>
    <s v="RA"/>
    <m/>
    <m/>
    <n v="3239535"/>
    <n v="174543"/>
    <m/>
    <x v="0"/>
    <n v="25387718"/>
    <x v="5268"/>
    <x v="349"/>
    <x v="0"/>
    <x v="53"/>
    <x v="0"/>
    <x v="213"/>
    <x v="2"/>
  </r>
  <r>
    <s v="24-Jan-15"/>
    <s v="EAST"/>
    <s v="EAST 1"/>
    <s v="Madiun Greater"/>
    <s v="Madiun"/>
    <x v="24"/>
    <s v="E1-MADN-MMN01"/>
    <s v="SWP"/>
    <m/>
    <m/>
    <n v="0"/>
    <n v="5"/>
    <m/>
    <x v="0"/>
    <n v="3092"/>
    <x v="127"/>
    <x v="15"/>
    <x v="0"/>
    <x v="27"/>
    <x v="0"/>
    <x v="1"/>
    <x v="2"/>
  </r>
  <r>
    <s v="24-Jan-15"/>
    <s v="EAST"/>
    <s v="EAST 1"/>
    <s v="Madiun Greater"/>
    <s v="Madiun"/>
    <x v="24"/>
    <s v="E1-MADN-PPC01"/>
    <s v="RA"/>
    <m/>
    <m/>
    <n v="3665900"/>
    <n v="1126361"/>
    <m/>
    <x v="0"/>
    <n v="28191806"/>
    <x v="5269"/>
    <x v="1629"/>
    <x v="0"/>
    <x v="51"/>
    <x v="0"/>
    <x v="734"/>
    <x v="2"/>
  </r>
  <r>
    <s v="24-Jan-15"/>
    <s v="EAST"/>
    <s v="EAST 1"/>
    <s v="Madiun Greater"/>
    <s v="Madiun"/>
    <x v="24"/>
    <s v="E1-MADN-PPC01"/>
    <s v="SWP"/>
    <m/>
    <m/>
    <n v="0"/>
    <n v="35"/>
    <m/>
    <x v="0"/>
    <n v="4358"/>
    <x v="5270"/>
    <x v="49"/>
    <x v="0"/>
    <x v="27"/>
    <x v="0"/>
    <x v="1"/>
    <x v="2"/>
  </r>
  <r>
    <s v="24-Jan-15"/>
    <s v="EAST"/>
    <s v="EAST 1"/>
    <s v="Madiun Greater"/>
    <s v="Tuban"/>
    <x v="25"/>
    <s v="E1-TBAN-TUB01"/>
    <s v="RA"/>
    <m/>
    <m/>
    <n v="1594992"/>
    <n v="109090"/>
    <m/>
    <x v="0"/>
    <n v="8606812"/>
    <x v="5271"/>
    <x v="47"/>
    <x v="0"/>
    <x v="50"/>
    <x v="0"/>
    <x v="1450"/>
    <x v="12"/>
  </r>
  <r>
    <s v="24-Jan-15"/>
    <s v="EAST"/>
    <s v="EAST 1"/>
    <s v="Madiun Greater"/>
    <s v="Tuban"/>
    <x v="25"/>
    <s v="E1-TBAN-TUB01"/>
    <s v="SWP"/>
    <m/>
    <m/>
    <n v="0"/>
    <n v="3"/>
    <m/>
    <x v="0"/>
    <n v="1068"/>
    <x v="308"/>
    <x v="47"/>
    <x v="0"/>
    <x v="50"/>
    <x v="0"/>
    <x v="1"/>
    <x v="75"/>
  </r>
  <r>
    <s v="24-Jan-15"/>
    <s v="EAST"/>
    <s v="EAST 1"/>
    <s v="Madiun Greater"/>
    <s v="Tuban"/>
    <x v="25"/>
    <s v="E1-TBAN-GRL01"/>
    <s v="RA"/>
    <m/>
    <m/>
    <n v="5018627"/>
    <n v="148181"/>
    <m/>
    <x v="0"/>
    <n v="27195443"/>
    <x v="5272"/>
    <x v="67"/>
    <x v="0"/>
    <x v="50"/>
    <x v="0"/>
    <x v="1896"/>
    <x v="12"/>
  </r>
  <r>
    <s v="24-Jan-15"/>
    <s v="EAST"/>
    <s v="EAST 1"/>
    <s v="Madiun Greater"/>
    <s v="Tuban"/>
    <x v="25"/>
    <s v="E1-TBAN-GRL01"/>
    <s v="SWP"/>
    <m/>
    <m/>
    <n v="0"/>
    <n v="4"/>
    <m/>
    <x v="0"/>
    <n v="2444"/>
    <x v="65"/>
    <x v="9"/>
    <x v="0"/>
    <x v="50"/>
    <x v="0"/>
    <x v="49"/>
    <x v="9"/>
  </r>
  <r>
    <s v="24-Jan-15"/>
    <s v="EAST"/>
    <s v="EAST 1"/>
    <s v="Madura"/>
    <s v="Madura 1"/>
    <x v="26"/>
    <s v="E1-MDR1-BAN01"/>
    <s v="RA"/>
    <m/>
    <m/>
    <n v="5624991"/>
    <n v="2433634"/>
    <m/>
    <x v="0"/>
    <n v="28077264"/>
    <x v="5273"/>
    <x v="386"/>
    <x v="0"/>
    <x v="51"/>
    <x v="0"/>
    <x v="366"/>
    <x v="0"/>
  </r>
  <r>
    <s v="24-Jan-15"/>
    <s v="EAST"/>
    <s v="EAST 1"/>
    <s v="Madura"/>
    <s v="Madura 1"/>
    <x v="26"/>
    <s v="E1-MDR1-BAN01"/>
    <s v="SWP"/>
    <m/>
    <m/>
    <n v="0"/>
    <n v="75"/>
    <m/>
    <x v="0"/>
    <n v="4053"/>
    <x v="1148"/>
    <x v="5"/>
    <x v="0"/>
    <x v="27"/>
    <x v="0"/>
    <x v="1"/>
    <x v="1"/>
  </r>
  <r>
    <s v="24-Jan-15"/>
    <s v="EAST"/>
    <s v="EAST 1"/>
    <s v="Madura"/>
    <s v="Madura 2"/>
    <x v="27"/>
    <s v="E1-MDR2-PAM01"/>
    <s v="RA"/>
    <m/>
    <m/>
    <n v="2893627"/>
    <n v="6896361"/>
    <m/>
    <x v="0"/>
    <n v="16461355"/>
    <x v="5274"/>
    <x v="1630"/>
    <x v="0"/>
    <x v="50"/>
    <x v="0"/>
    <x v="361"/>
    <x v="3"/>
  </r>
  <r>
    <s v="24-Jan-15"/>
    <s v="EAST"/>
    <s v="EAST 1"/>
    <s v="Madura"/>
    <s v="Madura 2"/>
    <x v="27"/>
    <s v="E1-MDR2-PAM01"/>
    <s v="SWP"/>
    <m/>
    <m/>
    <n v="0"/>
    <n v="199"/>
    <m/>
    <x v="0"/>
    <n v="2559"/>
    <x v="840"/>
    <x v="272"/>
    <x v="0"/>
    <x v="50"/>
    <x v="0"/>
    <x v="1"/>
    <x v="1"/>
  </r>
  <r>
    <s v="24-Jan-15"/>
    <s v="EAST"/>
    <s v="EAST 1"/>
    <s v="Madura"/>
    <s v="Madura 2"/>
    <x v="27"/>
    <s v="E1-MDR2-SAM01"/>
    <s v="RA"/>
    <m/>
    <m/>
    <n v="2651355"/>
    <n v="3566361"/>
    <m/>
    <x v="0"/>
    <n v="15857716"/>
    <x v="5275"/>
    <x v="1631"/>
    <x v="0"/>
    <x v="52"/>
    <x v="0"/>
    <x v="476"/>
    <x v="2"/>
  </r>
  <r>
    <s v="24-Jan-15"/>
    <s v="EAST"/>
    <s v="EAST 1"/>
    <s v="Madura"/>
    <s v="Madura 2"/>
    <x v="27"/>
    <s v="E1-MDR2-SAM01"/>
    <s v="SWP"/>
    <m/>
    <m/>
    <n v="0"/>
    <n v="103"/>
    <m/>
    <x v="0"/>
    <n v="2678"/>
    <x v="432"/>
    <x v="402"/>
    <x v="0"/>
    <x v="12"/>
    <x v="0"/>
    <x v="1"/>
    <x v="2"/>
  </r>
  <r>
    <s v="24-Jan-15"/>
    <s v="EAST"/>
    <s v="EAST 1"/>
    <s v="Madura"/>
    <s v="Madura 2"/>
    <x v="27"/>
    <s v="E1-MDR2-SUM01"/>
    <s v="RA"/>
    <m/>
    <m/>
    <n v="2890448"/>
    <n v="6424542"/>
    <m/>
    <x v="0"/>
    <n v="13131809"/>
    <x v="5276"/>
    <x v="1632"/>
    <x v="0"/>
    <x v="52"/>
    <x v="0"/>
    <x v="720"/>
    <x v="3"/>
  </r>
  <r>
    <s v="24-Jan-15"/>
    <s v="EAST"/>
    <s v="EAST 1"/>
    <s v="Madura"/>
    <s v="Madura 2"/>
    <x v="27"/>
    <s v="E1-MDR2-SUM01"/>
    <s v="SWP"/>
    <m/>
    <m/>
    <n v="0"/>
    <n v="183"/>
    <m/>
    <x v="0"/>
    <n v="2349"/>
    <x v="465"/>
    <x v="1633"/>
    <x v="0"/>
    <x v="6"/>
    <x v="0"/>
    <x v="1"/>
    <x v="14"/>
  </r>
  <r>
    <s v="24-Jan-15"/>
    <s v="EAST"/>
    <s v="EAST 1"/>
    <s v="Malang Greater"/>
    <s v="Malang"/>
    <x v="28"/>
    <s v="E1-MLNG-MLG01"/>
    <s v="RA"/>
    <m/>
    <m/>
    <n v="14970446"/>
    <n v="2549087"/>
    <m/>
    <x v="0"/>
    <n v="75414532"/>
    <x v="5277"/>
    <x v="1634"/>
    <x v="0"/>
    <x v="52"/>
    <x v="0"/>
    <x v="1897"/>
    <x v="2"/>
  </r>
  <r>
    <s v="24-Jan-15"/>
    <s v="EAST"/>
    <s v="EAST 1"/>
    <s v="Malang Greater"/>
    <s v="Malang"/>
    <x v="28"/>
    <s v="E1-MLNG-MLG01"/>
    <s v="SWP"/>
    <m/>
    <m/>
    <n v="0"/>
    <n v="70"/>
    <m/>
    <x v="0"/>
    <n v="6554"/>
    <x v="5278"/>
    <x v="111"/>
    <x v="0"/>
    <x v="6"/>
    <x v="0"/>
    <x v="1"/>
    <x v="2"/>
  </r>
  <r>
    <s v="24-Jan-15"/>
    <s v="EAST"/>
    <s v="EAST 1"/>
    <s v="Malang Greater"/>
    <s v="Tulungagung"/>
    <x v="29"/>
    <s v="E1-TULG-NGK01"/>
    <s v="RA"/>
    <m/>
    <m/>
    <n v="2439991"/>
    <n v="145454"/>
    <m/>
    <x v="0"/>
    <n v="8780443"/>
    <x v="5279"/>
    <x v="47"/>
    <x v="0"/>
    <x v="50"/>
    <x v="0"/>
    <x v="43"/>
    <x v="2"/>
  </r>
  <r>
    <s v="24-Jan-15"/>
    <s v="EAST"/>
    <s v="EAST 1"/>
    <s v="Malang Greater"/>
    <s v="Tulungagung"/>
    <x v="29"/>
    <s v="E1-TULG-NGK01"/>
    <s v="SWP"/>
    <m/>
    <m/>
    <n v="0"/>
    <n v="4"/>
    <m/>
    <x v="0"/>
    <n v="1106"/>
    <x v="73"/>
    <x v="47"/>
    <x v="0"/>
    <x v="50"/>
    <x v="0"/>
    <x v="1"/>
    <x v="2"/>
  </r>
  <r>
    <s v="24-Jan-15"/>
    <s v="EAST"/>
    <s v="EAST 1"/>
    <s v="Malang Greater"/>
    <s v="Tulungagung"/>
    <x v="29"/>
    <s v="E1-TULG-BTT01"/>
    <s v="RA"/>
    <m/>
    <m/>
    <n v="2226810"/>
    <n v="65453"/>
    <m/>
    <x v="0"/>
    <n v="10306808"/>
    <x v="5280"/>
    <x v="47"/>
    <x v="0"/>
    <x v="7"/>
    <x v="0"/>
    <x v="109"/>
    <x v="2"/>
  </r>
  <r>
    <s v="24-Jan-15"/>
    <s v="EAST"/>
    <s v="EAST 1"/>
    <s v="Malang Greater"/>
    <s v="Tulungagung"/>
    <x v="29"/>
    <s v="E1-TULG-BTT01"/>
    <s v="SWP"/>
    <m/>
    <m/>
    <n v="0"/>
    <n v="2"/>
    <m/>
    <x v="0"/>
    <n v="1630"/>
    <x v="209"/>
    <x v="47"/>
    <x v="0"/>
    <x v="12"/>
    <x v="0"/>
    <x v="1"/>
    <x v="2"/>
  </r>
  <r>
    <s v="24-Jan-15"/>
    <s v="EAST"/>
    <s v="EAST 1"/>
    <s v="Surabaya Greater"/>
    <s v="Sidoarjo"/>
    <x v="30"/>
    <s v="E1-SDMJ-SMJ01"/>
    <s v="RA"/>
    <m/>
    <m/>
    <n v="17610897"/>
    <n v="35411814"/>
    <m/>
    <x v="0"/>
    <n v="77420894"/>
    <x v="5281"/>
    <x v="263"/>
    <x v="0"/>
    <x v="38"/>
    <x v="0"/>
    <x v="1898"/>
    <x v="137"/>
  </r>
  <r>
    <s v="24-Jan-15"/>
    <s v="EAST"/>
    <s v="EAST 1"/>
    <s v="Surabaya Greater"/>
    <s v="Sidoarjo"/>
    <x v="30"/>
    <s v="E1-SDMJ-SMJ01"/>
    <s v="SWP"/>
    <m/>
    <m/>
    <n v="0"/>
    <n v="974"/>
    <m/>
    <x v="0"/>
    <n v="6226"/>
    <x v="4534"/>
    <x v="15"/>
    <x v="0"/>
    <x v="18"/>
    <x v="0"/>
    <x v="49"/>
    <x v="75"/>
  </r>
  <r>
    <s v="24-Jan-15"/>
    <s v="EAST"/>
    <s v="EAST 1"/>
    <s v="Surabaya Greater"/>
    <s v="Surabaya"/>
    <x v="31"/>
    <s v="E1-SBY2-SBY02"/>
    <s v="RA"/>
    <m/>
    <m/>
    <n v="22574992"/>
    <n v="1293634"/>
    <m/>
    <x v="0"/>
    <n v="78787261"/>
    <x v="5282"/>
    <x v="1635"/>
    <x v="0"/>
    <x v="160"/>
    <x v="0"/>
    <x v="1899"/>
    <x v="182"/>
  </r>
  <r>
    <s v="24-Jan-15"/>
    <s v="EAST"/>
    <s v="EAST 1"/>
    <s v="Surabaya Greater"/>
    <s v="Surabaya"/>
    <x v="31"/>
    <s v="E1-SBY2-SBY02"/>
    <s v="SWP"/>
    <m/>
    <m/>
    <n v="0"/>
    <n v="35"/>
    <m/>
    <x v="0"/>
    <n v="4067"/>
    <x v="137"/>
    <x v="1636"/>
    <x v="0"/>
    <x v="18"/>
    <x v="0"/>
    <x v="1"/>
    <x v="172"/>
  </r>
  <r>
    <s v="24-Jan-15"/>
    <s v="EAST"/>
    <s v="EAST 1"/>
    <s v="Surabaya Greater"/>
    <s v="Surabaya"/>
    <x v="32"/>
    <s v="E1-SBY1-SBY01"/>
    <s v="RA"/>
    <m/>
    <m/>
    <n v="21240444"/>
    <n v="1469089"/>
    <m/>
    <x v="42"/>
    <n v="67535441"/>
    <x v="5283"/>
    <x v="1637"/>
    <x v="0"/>
    <x v="26"/>
    <x v="0"/>
    <x v="1900"/>
    <x v="540"/>
  </r>
  <r>
    <s v="24-Jan-15"/>
    <s v="EAST"/>
    <s v="EAST 1"/>
    <s v="Surabaya Greater"/>
    <s v="Surabaya"/>
    <x v="32"/>
    <s v="E1-SBY1-SBY01"/>
    <s v="SWP"/>
    <m/>
    <m/>
    <n v="0"/>
    <n v="42"/>
    <m/>
    <x v="43"/>
    <n v="4213"/>
    <x v="5284"/>
    <x v="231"/>
    <x v="0"/>
    <x v="3"/>
    <x v="0"/>
    <x v="49"/>
    <x v="70"/>
  </r>
  <r>
    <s v="24-Jan-15"/>
    <s v="EAST"/>
    <s v="EAST 2"/>
    <s v="Bali Outer"/>
    <s v="Gianyar"/>
    <x v="33"/>
    <s v="E2-GIAN-BKK01"/>
    <s v="RA"/>
    <m/>
    <m/>
    <n v="7370899"/>
    <n v="200908"/>
    <m/>
    <x v="0"/>
    <n v="20900445"/>
    <x v="5285"/>
    <x v="47"/>
    <x v="0"/>
    <x v="52"/>
    <x v="0"/>
    <x v="736"/>
    <x v="204"/>
  </r>
  <r>
    <s v="24-Jan-15"/>
    <s v="EAST"/>
    <s v="EAST 2"/>
    <s v="Bali Outer"/>
    <s v="Gianyar"/>
    <x v="33"/>
    <s v="E2-GIAN-BKK01"/>
    <s v="SWP"/>
    <m/>
    <m/>
    <n v="0"/>
    <n v="7"/>
    <m/>
    <x v="0"/>
    <n v="2165"/>
    <x v="1189"/>
    <x v="47"/>
    <x v="0"/>
    <x v="6"/>
    <x v="0"/>
    <x v="326"/>
    <x v="9"/>
  </r>
  <r>
    <s v="24-Jan-15"/>
    <s v="EAST"/>
    <s v="EAST 2"/>
    <s v="Bali Outer"/>
    <s v="Gianyar"/>
    <x v="33"/>
    <s v="E2-GIAN-GIA01"/>
    <s v="RA"/>
    <m/>
    <m/>
    <n v="9339990"/>
    <n v="649997"/>
    <m/>
    <x v="0"/>
    <n v="32011810"/>
    <x v="5286"/>
    <x v="1291"/>
    <x v="0"/>
    <x v="2"/>
    <x v="0"/>
    <x v="583"/>
    <x v="47"/>
  </r>
  <r>
    <s v="24-Jan-15"/>
    <s v="EAST"/>
    <s v="EAST 2"/>
    <s v="Bali Outer"/>
    <s v="Gianyar"/>
    <x v="33"/>
    <s v="E2-GIAN-GIA01"/>
    <s v="SWP"/>
    <m/>
    <m/>
    <n v="0"/>
    <n v="18"/>
    <m/>
    <x v="0"/>
    <n v="3146"/>
    <x v="202"/>
    <x v="19"/>
    <x v="0"/>
    <x v="33"/>
    <x v="0"/>
    <x v="542"/>
    <x v="9"/>
  </r>
  <r>
    <s v="24-Jan-15"/>
    <s v="EAST"/>
    <s v="EAST 2"/>
    <s v="Bali Outer"/>
    <s v="Negara"/>
    <x v="34"/>
    <s v="E2-NGRA-JEM01"/>
    <s v="RA"/>
    <m/>
    <m/>
    <n v="4482264"/>
    <n v="610906"/>
    <m/>
    <x v="0"/>
    <n v="9546353"/>
    <x v="5287"/>
    <x v="74"/>
    <x v="0"/>
    <x v="23"/>
    <x v="0"/>
    <x v="11"/>
    <x v="83"/>
  </r>
  <r>
    <s v="24-Jan-15"/>
    <s v="EAST"/>
    <s v="EAST 2"/>
    <s v="Bali Outer"/>
    <s v="Negara"/>
    <x v="34"/>
    <s v="E2-NGRA-JEM01"/>
    <s v="SWP"/>
    <m/>
    <m/>
    <n v="0"/>
    <n v="17"/>
    <m/>
    <x v="0"/>
    <n v="1051"/>
    <x v="61"/>
    <x v="9"/>
    <x v="0"/>
    <x v="12"/>
    <x v="0"/>
    <x v="4"/>
    <x v="14"/>
  </r>
  <r>
    <s v="24-Jan-15"/>
    <s v="EAST"/>
    <s v="EAST 2"/>
    <s v="Bali Outer"/>
    <s v="Negara"/>
    <x v="34"/>
    <s v="E2-NGRA-TAB01"/>
    <s v="RA"/>
    <m/>
    <m/>
    <n v="7357713"/>
    <n v="1180908"/>
    <m/>
    <x v="0"/>
    <n v="22582714"/>
    <x v="5288"/>
    <x v="47"/>
    <x v="0"/>
    <x v="53"/>
    <x v="0"/>
    <x v="1901"/>
    <x v="482"/>
  </r>
  <r>
    <s v="24-Jan-15"/>
    <s v="EAST"/>
    <s v="EAST 2"/>
    <s v="Bali Outer"/>
    <s v="Negara"/>
    <x v="34"/>
    <s v="E2-NGRA-TAB01"/>
    <s v="SWP"/>
    <m/>
    <m/>
    <n v="0"/>
    <n v="34"/>
    <m/>
    <x v="0"/>
    <n v="1935"/>
    <x v="271"/>
    <x v="47"/>
    <x v="0"/>
    <x v="12"/>
    <x v="0"/>
    <x v="73"/>
    <x v="75"/>
  </r>
  <r>
    <s v="24-Jan-15"/>
    <s v="EAST"/>
    <s v="EAST 2"/>
    <s v="Bali Outer"/>
    <s v="Singaraja"/>
    <x v="35"/>
    <s v="E2-SGRJ-BUL01"/>
    <s v="RA"/>
    <m/>
    <m/>
    <n v="11539082"/>
    <n v="695451"/>
    <m/>
    <x v="0"/>
    <n v="29378171"/>
    <x v="5289"/>
    <x v="22"/>
    <x v="0"/>
    <x v="49"/>
    <x v="0"/>
    <x v="1902"/>
    <x v="42"/>
  </r>
  <r>
    <s v="24-Jan-15"/>
    <s v="EAST"/>
    <s v="EAST 2"/>
    <s v="Bali Outer"/>
    <s v="Singaraja"/>
    <x v="35"/>
    <s v="E2-SGRJ-BUL01"/>
    <s v="SWP"/>
    <m/>
    <m/>
    <n v="0"/>
    <n v="22"/>
    <m/>
    <x v="0"/>
    <n v="3490"/>
    <x v="236"/>
    <x v="9"/>
    <x v="0"/>
    <x v="3"/>
    <x v="0"/>
    <x v="261"/>
    <x v="1"/>
  </r>
  <r>
    <s v="24-Jan-15"/>
    <s v="EAST"/>
    <s v="EAST 2"/>
    <s v="Denpasar Greater"/>
    <s v="Badung"/>
    <x v="36"/>
    <s v="E2-BADU-UTA01"/>
    <s v="RA"/>
    <m/>
    <m/>
    <n v="10204082"/>
    <n v="1134543"/>
    <m/>
    <x v="0"/>
    <n v="36403626"/>
    <x v="5290"/>
    <x v="472"/>
    <x v="0"/>
    <x v="51"/>
    <x v="0"/>
    <x v="159"/>
    <x v="10"/>
  </r>
  <r>
    <s v="24-Jan-15"/>
    <s v="EAST"/>
    <s v="EAST 2"/>
    <s v="Denpasar Greater"/>
    <s v="Badung"/>
    <x v="36"/>
    <s v="E2-BADU-UTA01"/>
    <s v="SWP"/>
    <m/>
    <m/>
    <n v="0"/>
    <n v="32"/>
    <m/>
    <x v="0"/>
    <n v="2507"/>
    <x v="223"/>
    <x v="15"/>
    <x v="0"/>
    <x v="27"/>
    <x v="0"/>
    <x v="73"/>
    <x v="134"/>
  </r>
  <r>
    <s v="24-Jan-15"/>
    <s v="EAST"/>
    <s v="EAST 2"/>
    <s v="Denpasar Greater"/>
    <s v="Badung"/>
    <x v="36"/>
    <s v="E2-BADU-SEL01"/>
    <s v="RA"/>
    <m/>
    <m/>
    <n v="15617263"/>
    <n v="546361"/>
    <m/>
    <x v="0"/>
    <n v="55164082"/>
    <x v="5291"/>
    <x v="74"/>
    <x v="0"/>
    <x v="50"/>
    <x v="0"/>
    <x v="555"/>
    <x v="131"/>
  </r>
  <r>
    <s v="24-Jan-15"/>
    <s v="EAST"/>
    <s v="EAST 2"/>
    <s v="Denpasar Greater"/>
    <s v="Badung"/>
    <x v="36"/>
    <s v="E2-BADU-SEL01"/>
    <s v="SWP"/>
    <m/>
    <m/>
    <n v="0"/>
    <n v="15"/>
    <m/>
    <x v="0"/>
    <n v="3130"/>
    <x v="240"/>
    <x v="9"/>
    <x v="0"/>
    <x v="50"/>
    <x v="0"/>
    <x v="262"/>
    <x v="26"/>
  </r>
  <r>
    <s v="24-Jan-15"/>
    <s v="EAST"/>
    <s v="EAST 2"/>
    <s v="Denpasar Greater"/>
    <s v="Denpasar"/>
    <x v="37"/>
    <s v="E2-DPSR-KOT01"/>
    <s v="RA"/>
    <m/>
    <m/>
    <n v="19315447"/>
    <n v="7996360"/>
    <m/>
    <x v="0"/>
    <n v="55139534"/>
    <x v="5292"/>
    <x v="1638"/>
    <x v="0"/>
    <x v="50"/>
    <x v="0"/>
    <x v="1903"/>
    <x v="155"/>
  </r>
  <r>
    <s v="24-Jan-15"/>
    <s v="EAST"/>
    <s v="EAST 2"/>
    <s v="Denpasar Greater"/>
    <s v="Denpasar"/>
    <x v="37"/>
    <s v="E2-DPSR-KOT01"/>
    <s v="SWP"/>
    <m/>
    <m/>
    <n v="0"/>
    <n v="222"/>
    <m/>
    <x v="0"/>
    <n v="3432"/>
    <x v="853"/>
    <x v="102"/>
    <x v="0"/>
    <x v="50"/>
    <x v="0"/>
    <x v="1904"/>
    <x v="54"/>
  </r>
  <r>
    <s v="24-Jan-15"/>
    <s v="EAST"/>
    <s v="EAST 2"/>
    <s v="Denpasar Greater"/>
    <s v="Denpasar"/>
    <x v="37"/>
    <s v="E2-DPSR-DPO01"/>
    <s v="RA"/>
    <m/>
    <m/>
    <n v="22437718"/>
    <n v="960906"/>
    <m/>
    <x v="0"/>
    <n v="59853167"/>
    <x v="5293"/>
    <x v="74"/>
    <x v="0"/>
    <x v="50"/>
    <x v="0"/>
    <x v="163"/>
    <x v="68"/>
  </r>
  <r>
    <s v="24-Jan-15"/>
    <s v="EAST"/>
    <s v="EAST 2"/>
    <s v="Denpasar Greater"/>
    <s v="Denpasar"/>
    <x v="37"/>
    <s v="E2-DPSR-DPO01"/>
    <s v="SWP"/>
    <m/>
    <m/>
    <n v="0"/>
    <n v="26"/>
    <m/>
    <x v="0"/>
    <n v="3674"/>
    <x v="196"/>
    <x v="9"/>
    <x v="0"/>
    <x v="50"/>
    <x v="0"/>
    <x v="56"/>
    <x v="64"/>
  </r>
  <r>
    <s v="24-Jan-15"/>
    <s v="EAST"/>
    <s v="EAST 2"/>
    <s v="Mataram Lombok"/>
    <s v="Lombok Tengah"/>
    <x v="38"/>
    <s v="E2-LOTE-BAR01"/>
    <s v="RA"/>
    <m/>
    <m/>
    <n v="2879989"/>
    <n v="1524544"/>
    <m/>
    <x v="0"/>
    <n v="14277718"/>
    <x v="5294"/>
    <x v="1639"/>
    <x v="0"/>
    <x v="51"/>
    <x v="0"/>
    <x v="1905"/>
    <x v="57"/>
  </r>
  <r>
    <s v="24-Jan-15"/>
    <s v="EAST"/>
    <s v="EAST 2"/>
    <s v="Mataram Lombok"/>
    <s v="Lombok Tengah"/>
    <x v="38"/>
    <s v="E2-LOTE-BAR01"/>
    <s v="SWP"/>
    <m/>
    <m/>
    <n v="0"/>
    <n v="44"/>
    <m/>
    <x v="0"/>
    <n v="2733"/>
    <x v="1725"/>
    <x v="1640"/>
    <x v="0"/>
    <x v="27"/>
    <x v="0"/>
    <x v="1"/>
    <x v="9"/>
  </r>
  <r>
    <s v="24-Jan-15"/>
    <s v="EAST"/>
    <s v="EAST 2"/>
    <s v="Mataram Lombok"/>
    <s v="Lombok Tengah"/>
    <x v="38"/>
    <s v="E2-LOTE-TNG01"/>
    <s v="RA"/>
    <m/>
    <m/>
    <n v="2713173"/>
    <n v="306361"/>
    <m/>
    <x v="0"/>
    <n v="20895900"/>
    <x v="5295"/>
    <x v="1641"/>
    <x v="0"/>
    <x v="51"/>
    <x v="0"/>
    <x v="1365"/>
    <x v="131"/>
  </r>
  <r>
    <s v="24-Jan-15"/>
    <s v="EAST"/>
    <s v="EAST 2"/>
    <s v="Mataram Lombok"/>
    <s v="Lombok Tengah"/>
    <x v="38"/>
    <s v="E2-LOTE-TNG01"/>
    <s v="SWP"/>
    <m/>
    <m/>
    <n v="0"/>
    <n v="12"/>
    <m/>
    <x v="0"/>
    <n v="4619"/>
    <x v="399"/>
    <x v="1642"/>
    <x v="0"/>
    <x v="27"/>
    <x v="0"/>
    <x v="1"/>
    <x v="14"/>
  </r>
  <r>
    <s v="24-Jan-15"/>
    <s v="EAST"/>
    <s v="EAST 2"/>
    <s v="Mataram Lombok"/>
    <s v="Mataram"/>
    <x v="39"/>
    <s v="E2-MTRM-MTO01"/>
    <s v="RA"/>
    <m/>
    <m/>
    <n v="3255445"/>
    <n v="3227268"/>
    <m/>
    <x v="0"/>
    <n v="16963172"/>
    <x v="5296"/>
    <x v="1643"/>
    <x v="0"/>
    <x v="52"/>
    <x v="0"/>
    <x v="86"/>
    <x v="0"/>
  </r>
  <r>
    <s v="24-Jan-15"/>
    <s v="EAST"/>
    <s v="EAST 2"/>
    <s v="Mataram Lombok"/>
    <s v="Mataram"/>
    <x v="39"/>
    <s v="E2-MTRM-MTO01"/>
    <s v="SWP"/>
    <m/>
    <m/>
    <n v="0"/>
    <n v="92"/>
    <m/>
    <x v="0"/>
    <n v="2208"/>
    <x v="603"/>
    <x v="1125"/>
    <x v="0"/>
    <x v="25"/>
    <x v="0"/>
    <x v="1"/>
    <x v="1"/>
  </r>
  <r>
    <s v="24-Jan-15"/>
    <s v="EAST"/>
    <s v="EAST 2"/>
    <s v="Mataram Lombok"/>
    <s v="Mataram"/>
    <x v="39"/>
    <s v="E2-MTRM-MAT01"/>
    <s v="RA"/>
    <m/>
    <m/>
    <n v="11979989"/>
    <n v="241817"/>
    <m/>
    <x v="0"/>
    <n v="41864078"/>
    <x v="5297"/>
    <x v="1644"/>
    <x v="0"/>
    <x v="52"/>
    <x v="0"/>
    <x v="1906"/>
    <x v="3"/>
  </r>
  <r>
    <s v="24-Jan-15"/>
    <s v="EAST"/>
    <s v="EAST 2"/>
    <s v="Mataram Lombok"/>
    <s v="Mataram"/>
    <x v="39"/>
    <s v="E2-MTRM-MAT01"/>
    <s v="SWP"/>
    <m/>
    <m/>
    <n v="0"/>
    <n v="8"/>
    <m/>
    <x v="0"/>
    <n v="5201"/>
    <x v="288"/>
    <x v="288"/>
    <x v="0"/>
    <x v="12"/>
    <x v="0"/>
    <x v="1"/>
    <x v="1"/>
  </r>
  <r>
    <s v="24-Jan-15"/>
    <s v="EAST"/>
    <s v="EAST 2"/>
    <s v="Mataram Lombok"/>
    <s v="Selong"/>
    <x v="40"/>
    <s v="E2-SLNG-LTM01"/>
    <s v="RA"/>
    <m/>
    <m/>
    <n v="3329082"/>
    <n v="597268"/>
    <m/>
    <x v="0"/>
    <n v="29934080"/>
    <x v="5298"/>
    <x v="1645"/>
    <x v="0"/>
    <x v="50"/>
    <x v="0"/>
    <x v="582"/>
    <x v="3"/>
  </r>
  <r>
    <s v="24-Jan-15"/>
    <s v="EAST"/>
    <s v="EAST 2"/>
    <s v="Mataram Lombok"/>
    <s v="Selong"/>
    <x v="40"/>
    <s v="E2-SLNG-LTM01"/>
    <s v="SWP"/>
    <m/>
    <m/>
    <n v="0"/>
    <n v="21"/>
    <m/>
    <x v="0"/>
    <n v="6661"/>
    <x v="147"/>
    <x v="1646"/>
    <x v="0"/>
    <x v="50"/>
    <x v="0"/>
    <x v="1"/>
    <x v="1"/>
  </r>
  <r>
    <s v="24-Jan-15"/>
    <s v="EAST"/>
    <s v="EAST 2"/>
    <s v="Sumbawa"/>
    <s v="Sumbawa"/>
    <x v="41"/>
    <s v="E2-SMBW-DOB01"/>
    <s v="RA"/>
    <m/>
    <m/>
    <n v="3003626"/>
    <n v="109090"/>
    <m/>
    <x v="0"/>
    <n v="7545448"/>
    <x v="5299"/>
    <x v="74"/>
    <x v="0"/>
    <x v="50"/>
    <x v="0"/>
    <x v="204"/>
    <x v="287"/>
  </r>
  <r>
    <s v="24-Jan-15"/>
    <s v="EAST"/>
    <s v="EAST 2"/>
    <s v="Sumbawa"/>
    <s v="Sumbawa"/>
    <x v="41"/>
    <s v="E2-SMBW-DOB01"/>
    <s v="SWP"/>
    <m/>
    <m/>
    <n v="0"/>
    <n v="3"/>
    <m/>
    <x v="0"/>
    <n v="1265"/>
    <x v="742"/>
    <x v="9"/>
    <x v="0"/>
    <x v="50"/>
    <x v="0"/>
    <x v="1"/>
    <x v="26"/>
  </r>
  <r>
    <s v="24-Jan-15"/>
    <s v="EAST"/>
    <s v="EAST 2"/>
    <s v="Sumbawa"/>
    <s v="Sumbawa"/>
    <x v="41"/>
    <s v="E2-SMBW-SUB01"/>
    <s v="RA"/>
    <m/>
    <m/>
    <n v="5973175"/>
    <n v="921815"/>
    <m/>
    <x v="0"/>
    <n v="25838624"/>
    <x v="5300"/>
    <x v="1647"/>
    <x v="0"/>
    <x v="50"/>
    <x v="0"/>
    <x v="1907"/>
    <x v="2"/>
  </r>
  <r>
    <s v="24-Jan-15"/>
    <s v="EAST"/>
    <s v="EAST 2"/>
    <s v="Sumbawa"/>
    <s v="Sumbawa"/>
    <x v="41"/>
    <s v="E2-SMBW-SUB01"/>
    <s v="SWP"/>
    <m/>
    <m/>
    <n v="0"/>
    <n v="25"/>
    <m/>
    <x v="0"/>
    <n v="4259"/>
    <x v="5301"/>
    <x v="188"/>
    <x v="0"/>
    <x v="50"/>
    <x v="0"/>
    <x v="1"/>
    <x v="2"/>
  </r>
  <r>
    <s v="24-Jan-15"/>
    <s v="JABO"/>
    <s v="JABO Inner"/>
    <s v="Bekasi Kota"/>
    <s v="Bekasi"/>
    <x v="42"/>
    <s v="J1-BKS1-BRT01"/>
    <s v="RA"/>
    <m/>
    <m/>
    <n v="24197261"/>
    <n v="2587269"/>
    <m/>
    <x v="0"/>
    <n v="84976808"/>
    <x v="5302"/>
    <x v="47"/>
    <x v="0"/>
    <x v="35"/>
    <x v="0"/>
    <x v="1908"/>
    <x v="794"/>
  </r>
  <r>
    <s v="24-Jan-15"/>
    <s v="JABO"/>
    <s v="JABO Inner"/>
    <s v="Bekasi Kota"/>
    <s v="Bekasi"/>
    <x v="42"/>
    <s v="J1-BKS1-BRT01"/>
    <s v="SWP"/>
    <m/>
    <m/>
    <n v="0"/>
    <n v="75"/>
    <m/>
    <x v="0"/>
    <n v="5023"/>
    <x v="1811"/>
    <x v="47"/>
    <x v="0"/>
    <x v="33"/>
    <x v="0"/>
    <x v="73"/>
    <x v="520"/>
  </r>
  <r>
    <s v="24-Jan-15"/>
    <s v="JABO"/>
    <s v="JABO Inner"/>
    <s v="Bekasi Kota"/>
    <s v="Bekasi"/>
    <x v="42"/>
    <s v="J1-BKS1-BTR01"/>
    <s v="RA"/>
    <m/>
    <m/>
    <n v="9295897"/>
    <n v="545453"/>
    <m/>
    <x v="0"/>
    <n v="34409078"/>
    <x v="5303"/>
    <x v="47"/>
    <x v="0"/>
    <x v="53"/>
    <x v="0"/>
    <x v="135"/>
    <x v="102"/>
  </r>
  <r>
    <s v="24-Jan-15"/>
    <s v="JABO"/>
    <s v="JABO Inner"/>
    <s v="Bekasi Kota"/>
    <s v="Bekasi"/>
    <x v="42"/>
    <s v="J1-BKS1-BTR01"/>
    <s v="SWP"/>
    <m/>
    <m/>
    <n v="0"/>
    <n v="15"/>
    <m/>
    <x v="0"/>
    <n v="2421"/>
    <x v="65"/>
    <x v="47"/>
    <x v="0"/>
    <x v="27"/>
    <x v="0"/>
    <x v="1"/>
    <x v="35"/>
  </r>
  <r>
    <s v="24-Jan-15"/>
    <s v="JABO"/>
    <s v="JABO Inner"/>
    <s v="Bekasi Kota"/>
    <s v="Bekasi"/>
    <x v="43"/>
    <s v="J1-BEKS-STU01"/>
    <s v="RA"/>
    <m/>
    <m/>
    <n v="15484537"/>
    <n v="1618179"/>
    <m/>
    <x v="0"/>
    <n v="53579535"/>
    <x v="5304"/>
    <x v="74"/>
    <x v="0"/>
    <x v="26"/>
    <x v="0"/>
    <x v="218"/>
    <x v="795"/>
  </r>
  <r>
    <s v="24-Jan-15"/>
    <s v="JABO"/>
    <s v="JABO Inner"/>
    <s v="Bekasi Kota"/>
    <s v="Bekasi"/>
    <x v="43"/>
    <s v="J1-BEKS-STU01"/>
    <s v="SWP"/>
    <m/>
    <m/>
    <n v="0"/>
    <n v="44"/>
    <m/>
    <x v="0"/>
    <n v="3624"/>
    <x v="5305"/>
    <x v="9"/>
    <x v="0"/>
    <x v="25"/>
    <x v="0"/>
    <x v="49"/>
    <x v="45"/>
  </r>
  <r>
    <s v="24-Jan-15"/>
    <s v="JABO"/>
    <s v="JABO Inner"/>
    <s v="Bekasi Kota"/>
    <s v="Bekasi"/>
    <x v="44"/>
    <s v="J1-BKS2-PGD01"/>
    <s v="RA"/>
    <m/>
    <m/>
    <n v="30844989"/>
    <n v="2870906"/>
    <m/>
    <x v="42"/>
    <n v="90138623"/>
    <x v="5306"/>
    <x v="47"/>
    <x v="0"/>
    <x v="129"/>
    <x v="0"/>
    <x v="1909"/>
    <x v="796"/>
  </r>
  <r>
    <s v="24-Jan-15"/>
    <s v="JABO"/>
    <s v="JABO Inner"/>
    <s v="Bekasi Kota"/>
    <s v="Bekasi"/>
    <x v="44"/>
    <s v="J1-BKS2-PGD01"/>
    <s v="SWP"/>
    <m/>
    <m/>
    <n v="0"/>
    <n v="85"/>
    <m/>
    <x v="43"/>
    <n v="5380"/>
    <x v="2835"/>
    <x v="47"/>
    <x v="0"/>
    <x v="108"/>
    <x v="0"/>
    <x v="22"/>
    <x v="94"/>
  </r>
  <r>
    <s v="24-Jan-15"/>
    <s v="JABO"/>
    <s v="JABO Inner"/>
    <s v="DEPOK BOGOR"/>
    <s v="Depok"/>
    <x v="45"/>
    <s v="J1-DPOK-CNR01"/>
    <s v="RA"/>
    <m/>
    <m/>
    <n v="20164537"/>
    <n v="1293632"/>
    <m/>
    <x v="0"/>
    <n v="64009989"/>
    <x v="5307"/>
    <x v="67"/>
    <x v="0"/>
    <x v="54"/>
    <x v="0"/>
    <x v="208"/>
    <x v="733"/>
  </r>
  <r>
    <s v="24-Jan-15"/>
    <s v="JABO"/>
    <s v="JABO Inner"/>
    <s v="DEPOK BOGOR"/>
    <s v="Depok"/>
    <x v="45"/>
    <s v="J1-DPOK-CNR01"/>
    <s v="SWP"/>
    <m/>
    <m/>
    <n v="0"/>
    <n v="39"/>
    <m/>
    <x v="0"/>
    <n v="3961"/>
    <x v="740"/>
    <x v="9"/>
    <x v="0"/>
    <x v="25"/>
    <x v="0"/>
    <x v="1"/>
    <x v="196"/>
  </r>
  <r>
    <s v="24-Jan-15"/>
    <s v="JABO"/>
    <s v="JABO Inner"/>
    <s v="DEPOK BOGOR"/>
    <s v="Depok"/>
    <x v="45"/>
    <s v="J1-DPOK-CMG01"/>
    <s v="RA"/>
    <m/>
    <m/>
    <n v="24452263"/>
    <n v="1591815"/>
    <m/>
    <x v="0"/>
    <n v="89890896"/>
    <x v="5308"/>
    <x v="72"/>
    <x v="0"/>
    <x v="49"/>
    <x v="0"/>
    <x v="1910"/>
    <x v="797"/>
  </r>
  <r>
    <s v="24-Jan-15"/>
    <s v="JABO"/>
    <s v="JABO Inner"/>
    <s v="DEPOK BOGOR"/>
    <s v="Depok"/>
    <x v="45"/>
    <s v="J1-DPOK-CMG01"/>
    <s v="SWP"/>
    <m/>
    <m/>
    <n v="0"/>
    <n v="47"/>
    <m/>
    <x v="0"/>
    <n v="5245"/>
    <x v="1914"/>
    <x v="15"/>
    <x v="0"/>
    <x v="25"/>
    <x v="0"/>
    <x v="22"/>
    <x v="657"/>
  </r>
  <r>
    <s v="24-Jan-15"/>
    <s v="JABO"/>
    <s v="JABO Inner"/>
    <s v="DEPOK BOGOR"/>
    <s v="Depok"/>
    <x v="46"/>
    <s v="J1-BGOR-CBN01"/>
    <s v="RA"/>
    <m/>
    <m/>
    <n v="14464989"/>
    <n v="737268"/>
    <m/>
    <x v="0"/>
    <n v="41429080"/>
    <x v="5309"/>
    <x v="22"/>
    <x v="0"/>
    <x v="26"/>
    <x v="0"/>
    <x v="196"/>
    <x v="798"/>
  </r>
  <r>
    <s v="24-Jan-15"/>
    <s v="JABO"/>
    <s v="JABO Inner"/>
    <s v="DEPOK BOGOR"/>
    <s v="Depok"/>
    <x v="46"/>
    <s v="J1-BGOR-CBN01"/>
    <s v="SWP"/>
    <m/>
    <m/>
    <n v="0"/>
    <n v="21"/>
    <m/>
    <x v="0"/>
    <n v="3168"/>
    <x v="380"/>
    <x v="9"/>
    <x v="0"/>
    <x v="12"/>
    <x v="0"/>
    <x v="1"/>
    <x v="14"/>
  </r>
  <r>
    <s v="24-Jan-15"/>
    <s v="JABO"/>
    <s v="JABO Inner"/>
    <s v="DEPOK BOGOR"/>
    <s v="Depok"/>
    <x v="46"/>
    <s v="J1-BGOR-CLS01"/>
    <s v="RA"/>
    <m/>
    <m/>
    <n v="6924991"/>
    <n v="329088"/>
    <m/>
    <x v="0"/>
    <n v="16129988"/>
    <x v="5310"/>
    <x v="47"/>
    <x v="0"/>
    <x v="23"/>
    <x v="0"/>
    <x v="1911"/>
    <x v="0"/>
  </r>
  <r>
    <s v="24-Jan-15"/>
    <s v="JABO"/>
    <s v="JABO Inner"/>
    <s v="DEPOK BOGOR"/>
    <s v="Depok"/>
    <x v="46"/>
    <s v="J1-BGOR-CLS01"/>
    <s v="SWP"/>
    <m/>
    <m/>
    <n v="0"/>
    <n v="12"/>
    <m/>
    <x v="0"/>
    <n v="1521"/>
    <x v="32"/>
    <x v="47"/>
    <x v="0"/>
    <x v="8"/>
    <x v="0"/>
    <x v="1"/>
    <x v="1"/>
  </r>
  <r>
    <s v="24-Jan-15"/>
    <s v="JABO"/>
    <s v="JABO Inner"/>
    <s v="JAKARTA BAR"/>
    <s v="Jakarta Barat"/>
    <x v="47"/>
    <s v="J1-JKBR-JBR01"/>
    <s v="RA"/>
    <m/>
    <m/>
    <n v="37059988"/>
    <n v="4184542"/>
    <m/>
    <x v="44"/>
    <n v="102079080"/>
    <x v="5311"/>
    <x v="1370"/>
    <x v="0"/>
    <x v="112"/>
    <x v="0"/>
    <x v="1912"/>
    <x v="223"/>
  </r>
  <r>
    <s v="24-Jan-15"/>
    <s v="JABO"/>
    <s v="JABO Inner"/>
    <s v="JAKARTA BAR"/>
    <s v="Jakarta Barat"/>
    <x v="47"/>
    <s v="J1-JKBR-JBR01"/>
    <s v="SWP"/>
    <m/>
    <m/>
    <n v="0"/>
    <n v="124"/>
    <m/>
    <x v="45"/>
    <n v="5730"/>
    <x v="1175"/>
    <x v="3"/>
    <x v="0"/>
    <x v="179"/>
    <x v="0"/>
    <x v="121"/>
    <x v="118"/>
  </r>
  <r>
    <s v="24-Jan-15"/>
    <s v="JABO"/>
    <s v="JABO Inner"/>
    <s v="JAKARTA BAR"/>
    <s v="Jakarta Barat"/>
    <x v="48"/>
    <s v="J1-JKTB-JTB01"/>
    <s v="RA"/>
    <m/>
    <m/>
    <n v="36863168"/>
    <n v="3099087"/>
    <m/>
    <x v="0"/>
    <n v="102923625"/>
    <x v="5312"/>
    <x v="303"/>
    <x v="0"/>
    <x v="37"/>
    <x v="0"/>
    <x v="1913"/>
    <x v="799"/>
  </r>
  <r>
    <s v="24-Jan-15"/>
    <s v="JABO"/>
    <s v="JABO Inner"/>
    <s v="JAKARTA BAR"/>
    <s v="Jakarta Barat"/>
    <x v="48"/>
    <s v="J1-JKTB-JTB01"/>
    <s v="SWP"/>
    <m/>
    <m/>
    <n v="0"/>
    <n v="89"/>
    <m/>
    <x v="0"/>
    <n v="4931"/>
    <x v="1009"/>
    <x v="11"/>
    <x v="0"/>
    <x v="6"/>
    <x v="0"/>
    <x v="1"/>
    <x v="412"/>
  </r>
  <r>
    <s v="24-Jan-15"/>
    <s v="JABO"/>
    <s v="JABO Inner"/>
    <s v="JAKARTA BAR"/>
    <s v="Jakarta Barat"/>
    <x v="49"/>
    <s v="J1-JKPS-JPS01"/>
    <s v="RA"/>
    <m/>
    <m/>
    <n v="33163171"/>
    <n v="1997269"/>
    <m/>
    <x v="0"/>
    <n v="85318623"/>
    <x v="5313"/>
    <x v="1498"/>
    <x v="0"/>
    <x v="212"/>
    <x v="0"/>
    <x v="1914"/>
    <x v="800"/>
  </r>
  <r>
    <s v="24-Jan-15"/>
    <s v="JABO"/>
    <s v="JABO Inner"/>
    <s v="JAKARTA BAR"/>
    <s v="Jakarta Barat"/>
    <x v="49"/>
    <s v="J1-JKPS-JPS01"/>
    <s v="SWP"/>
    <m/>
    <m/>
    <n v="0"/>
    <n v="57"/>
    <m/>
    <x v="0"/>
    <n v="4862"/>
    <x v="984"/>
    <x v="19"/>
    <x v="0"/>
    <x v="78"/>
    <x v="0"/>
    <x v="51"/>
    <x v="477"/>
  </r>
  <r>
    <s v="24-Jan-15"/>
    <s v="JABO"/>
    <s v="JABO Inner"/>
    <s v="Jakarta Pusu"/>
    <s v="Jakarta Pusat"/>
    <x v="50"/>
    <s v="J1-JKP1-JTP01"/>
    <s v="RA"/>
    <m/>
    <m/>
    <n v="33943626"/>
    <n v="2537269"/>
    <m/>
    <x v="42"/>
    <n v="94274531"/>
    <x v="5314"/>
    <x v="1648"/>
    <x v="0"/>
    <x v="48"/>
    <x v="0"/>
    <x v="1915"/>
    <x v="760"/>
  </r>
  <r>
    <s v="24-Jan-15"/>
    <s v="JABO"/>
    <s v="JABO Inner"/>
    <s v="Jakarta Pusu"/>
    <s v="Jakarta Pusat"/>
    <x v="50"/>
    <s v="J1-JKP1-JTP01"/>
    <s v="SWP"/>
    <m/>
    <m/>
    <n v="0"/>
    <n v="76"/>
    <m/>
    <x v="43"/>
    <n v="4818"/>
    <x v="777"/>
    <x v="5"/>
    <x v="0"/>
    <x v="6"/>
    <x v="0"/>
    <x v="1"/>
    <x v="144"/>
  </r>
  <r>
    <s v="24-Jan-15"/>
    <s v="JABO"/>
    <s v="JABO Inner"/>
    <s v="Jakarta Pusu"/>
    <s v="Jakarta Utara"/>
    <x v="51"/>
    <s v="J1-JKTU-PRK01"/>
    <s v="RA"/>
    <m/>
    <m/>
    <n v="16594989"/>
    <n v="1478178"/>
    <m/>
    <x v="0"/>
    <n v="46048170"/>
    <x v="5315"/>
    <x v="150"/>
    <x v="0"/>
    <x v="52"/>
    <x v="0"/>
    <x v="1916"/>
    <x v="497"/>
  </r>
  <r>
    <s v="24-Jan-15"/>
    <s v="JABO"/>
    <s v="JABO Inner"/>
    <s v="Jakarta Pusu"/>
    <s v="Jakarta Utara"/>
    <x v="51"/>
    <s v="J1-JKTU-PRK01"/>
    <s v="SWP"/>
    <m/>
    <m/>
    <n v="0"/>
    <n v="43"/>
    <m/>
    <x v="0"/>
    <n v="2957"/>
    <x v="286"/>
    <x v="3"/>
    <x v="0"/>
    <x v="25"/>
    <x v="0"/>
    <x v="1"/>
    <x v="94"/>
  </r>
  <r>
    <s v="24-Jan-15"/>
    <s v="JABO"/>
    <s v="JABO Inner"/>
    <s v="Jakarta Pusu"/>
    <s v="Jakarta Utara"/>
    <x v="51"/>
    <s v="J1-JKTU-KGD01"/>
    <s v="RA"/>
    <m/>
    <m/>
    <n v="22167716"/>
    <n v="1616359"/>
    <m/>
    <x v="0"/>
    <n v="67199533"/>
    <x v="5316"/>
    <x v="22"/>
    <x v="0"/>
    <x v="2"/>
    <x v="0"/>
    <x v="1106"/>
    <x v="373"/>
  </r>
  <r>
    <s v="24-Jan-15"/>
    <s v="JABO"/>
    <s v="JABO Inner"/>
    <s v="Jakarta Pusu"/>
    <s v="Jakarta Utara"/>
    <x v="51"/>
    <s v="J1-JKTU-KGD01"/>
    <s v="SWP"/>
    <m/>
    <m/>
    <n v="0"/>
    <n v="47"/>
    <m/>
    <x v="0"/>
    <n v="3604"/>
    <x v="223"/>
    <x v="9"/>
    <x v="0"/>
    <x v="25"/>
    <x v="0"/>
    <x v="1"/>
    <x v="274"/>
  </r>
  <r>
    <s v="24-Jan-15"/>
    <s v="JABO"/>
    <s v="JABO Inner"/>
    <s v="Jakarta Tisel"/>
    <s v="Jakarta Selatan"/>
    <x v="52"/>
    <s v="J1-JKS2-JSL01"/>
    <s v="RA"/>
    <m/>
    <m/>
    <n v="24185897"/>
    <n v="2093632"/>
    <m/>
    <x v="0"/>
    <n v="81979990"/>
    <x v="5317"/>
    <x v="219"/>
    <x v="0"/>
    <x v="2"/>
    <x v="0"/>
    <x v="989"/>
    <x v="569"/>
  </r>
  <r>
    <s v="24-Jan-15"/>
    <s v="JABO"/>
    <s v="JABO Inner"/>
    <s v="Jakarta Tisel"/>
    <s v="Jakarta Selatan"/>
    <x v="52"/>
    <s v="J1-JKS2-JSL01"/>
    <s v="SWP"/>
    <m/>
    <m/>
    <n v="0"/>
    <n v="63"/>
    <m/>
    <x v="0"/>
    <n v="4496"/>
    <x v="668"/>
    <x v="9"/>
    <x v="0"/>
    <x v="25"/>
    <x v="0"/>
    <x v="1"/>
    <x v="89"/>
  </r>
  <r>
    <s v="24-Jan-15"/>
    <s v="JABO"/>
    <s v="JABO Inner"/>
    <s v="Jakarta Tisel"/>
    <s v="Jakarta Selatan"/>
    <x v="53"/>
    <s v="J1-JKS1-JKS01"/>
    <s v="RA"/>
    <m/>
    <m/>
    <n v="36976806"/>
    <n v="1544542"/>
    <m/>
    <x v="42"/>
    <n v="120624532"/>
    <x v="5318"/>
    <x v="219"/>
    <x v="0"/>
    <x v="94"/>
    <x v="0"/>
    <x v="1917"/>
    <x v="801"/>
  </r>
  <r>
    <s v="24-Jan-15"/>
    <s v="JABO"/>
    <s v="JABO Inner"/>
    <s v="Jakarta Tisel"/>
    <s v="Jakarta Selatan"/>
    <x v="53"/>
    <s v="J1-JKS1-JKS01"/>
    <s v="SWP"/>
    <m/>
    <m/>
    <n v="0"/>
    <n v="45"/>
    <m/>
    <x v="43"/>
    <n v="5884"/>
    <x v="5319"/>
    <x v="9"/>
    <x v="0"/>
    <x v="33"/>
    <x v="0"/>
    <x v="121"/>
    <x v="123"/>
  </r>
  <r>
    <s v="24-Jan-15"/>
    <s v="JABO"/>
    <s v="JABO Inner"/>
    <s v="Jakarta Tisel"/>
    <s v="Jakarta Timur 1"/>
    <x v="54"/>
    <s v="J1-JKTT-JST01"/>
    <s v="RA"/>
    <m/>
    <m/>
    <n v="40529078"/>
    <n v="1607269"/>
    <m/>
    <x v="0"/>
    <n v="144174530"/>
    <x v="5320"/>
    <x v="47"/>
    <x v="0"/>
    <x v="92"/>
    <x v="0"/>
    <x v="989"/>
    <x v="519"/>
  </r>
  <r>
    <s v="24-Jan-15"/>
    <s v="JABO"/>
    <s v="JABO Inner"/>
    <s v="Jakarta Tisel"/>
    <s v="Jakarta Timur 1"/>
    <x v="54"/>
    <s v="J1-JKTT-JST01"/>
    <s v="SWP"/>
    <m/>
    <m/>
    <n v="0"/>
    <n v="45"/>
    <m/>
    <x v="0"/>
    <n v="5750"/>
    <x v="988"/>
    <x v="47"/>
    <x v="0"/>
    <x v="3"/>
    <x v="0"/>
    <x v="73"/>
    <x v="7"/>
  </r>
  <r>
    <s v="24-Jan-15"/>
    <s v="JABO"/>
    <s v="JABO Inner"/>
    <s v="Jakarta Tisel"/>
    <s v="Jakarta Timur 1"/>
    <x v="54"/>
    <s v="J1-JKTT-JTM01"/>
    <s v="RA"/>
    <m/>
    <m/>
    <n v="28474082"/>
    <n v="2347268"/>
    <m/>
    <x v="0"/>
    <n v="96246803"/>
    <x v="5321"/>
    <x v="47"/>
    <x v="0"/>
    <x v="11"/>
    <x v="0"/>
    <x v="280"/>
    <x v="802"/>
  </r>
  <r>
    <s v="24-Jan-15"/>
    <s v="JABO"/>
    <s v="JABO Inner"/>
    <s v="Jakarta Tisel"/>
    <s v="Jakarta Timur 1"/>
    <x v="54"/>
    <s v="J1-JKTT-JTM01"/>
    <s v="SWP"/>
    <m/>
    <m/>
    <n v="0"/>
    <n v="67"/>
    <m/>
    <x v="0"/>
    <n v="5900"/>
    <x v="5322"/>
    <x v="47"/>
    <x v="0"/>
    <x v="8"/>
    <x v="0"/>
    <x v="1"/>
    <x v="59"/>
  </r>
  <r>
    <s v="24-Jan-15"/>
    <s v="JABO"/>
    <s v="JABO Outer"/>
    <s v="BANTEN OUTER"/>
    <s v="Rangkas Bitung"/>
    <x v="55"/>
    <s v="J2-PDGL-PGL01"/>
    <s v="RA"/>
    <m/>
    <m/>
    <n v="7607264"/>
    <n v="884543"/>
    <m/>
    <x v="0"/>
    <n v="17930898"/>
    <x v="5323"/>
    <x v="1649"/>
    <x v="0"/>
    <x v="50"/>
    <x v="0"/>
    <x v="193"/>
    <x v="226"/>
  </r>
  <r>
    <s v="24-Jan-15"/>
    <s v="JABO"/>
    <s v="JABO Outer"/>
    <s v="BANTEN OUTER"/>
    <s v="Rangkas Bitung"/>
    <x v="55"/>
    <s v="J2-PDGL-PGL01"/>
    <s v="SWP"/>
    <m/>
    <m/>
    <n v="0"/>
    <n v="31"/>
    <m/>
    <x v="0"/>
    <n v="2739"/>
    <x v="11"/>
    <x v="5"/>
    <x v="0"/>
    <x v="50"/>
    <x v="0"/>
    <x v="1"/>
    <x v="9"/>
  </r>
  <r>
    <s v="24-Jan-15"/>
    <s v="JABO"/>
    <s v="JABO Outer"/>
    <s v="BANTEN OUTER"/>
    <s v="Rangkas Bitung"/>
    <x v="55"/>
    <s v="J2-PDGL-LBK01"/>
    <s v="RA"/>
    <m/>
    <m/>
    <n v="7522718"/>
    <n v="1283634"/>
    <m/>
    <x v="0"/>
    <n v="13505443"/>
    <x v="5324"/>
    <x v="1650"/>
    <x v="0"/>
    <x v="50"/>
    <x v="0"/>
    <x v="76"/>
    <x v="132"/>
  </r>
  <r>
    <s v="24-Jan-15"/>
    <s v="JABO"/>
    <s v="JABO Outer"/>
    <s v="BANTEN OUTER"/>
    <s v="Rangkas Bitung"/>
    <x v="55"/>
    <s v="J2-PDGL-LBK01"/>
    <s v="SWP"/>
    <m/>
    <m/>
    <n v="0"/>
    <n v="38"/>
    <m/>
    <x v="0"/>
    <n v="1648"/>
    <x v="84"/>
    <x v="24"/>
    <x v="0"/>
    <x v="50"/>
    <x v="0"/>
    <x v="1"/>
    <x v="75"/>
  </r>
  <r>
    <s v="24-Jan-15"/>
    <s v="JABO"/>
    <s v="JABO Outer"/>
    <s v="CIKARANG KARAWANG"/>
    <s v="Cikarang"/>
    <x v="56"/>
    <s v="J2-CKRG-CKO01"/>
    <s v="RA"/>
    <m/>
    <m/>
    <n v="7899990"/>
    <n v="157271"/>
    <m/>
    <x v="0"/>
    <n v="40183624"/>
    <x v="5325"/>
    <x v="74"/>
    <x v="0"/>
    <x v="88"/>
    <x v="0"/>
    <x v="215"/>
    <x v="29"/>
  </r>
  <r>
    <s v="24-Jan-15"/>
    <s v="JABO"/>
    <s v="JABO Outer"/>
    <s v="CIKARANG KARAWANG"/>
    <s v="Cikarang"/>
    <x v="56"/>
    <s v="J2-CKRG-CKO01"/>
    <s v="SWP"/>
    <m/>
    <m/>
    <n v="0"/>
    <n v="5"/>
    <m/>
    <x v="0"/>
    <n v="2969"/>
    <x v="65"/>
    <x v="9"/>
    <x v="0"/>
    <x v="3"/>
    <x v="0"/>
    <x v="1"/>
    <x v="1"/>
  </r>
  <r>
    <s v="24-Jan-15"/>
    <s v="JABO"/>
    <s v="JABO Outer"/>
    <s v="CIKARANG KARAWANG"/>
    <s v="Cikarang"/>
    <x v="56"/>
    <s v="J2-CKRG-CKI01"/>
    <s v="RA"/>
    <m/>
    <m/>
    <n v="8884990"/>
    <n v="84544"/>
    <m/>
    <x v="0"/>
    <n v="44059079"/>
    <x v="5326"/>
    <x v="47"/>
    <x v="0"/>
    <x v="52"/>
    <x v="0"/>
    <x v="1272"/>
    <x v="3"/>
  </r>
  <r>
    <s v="24-Jan-15"/>
    <s v="JABO"/>
    <s v="JABO Outer"/>
    <s v="CIKARANG KARAWANG"/>
    <s v="Cikarang"/>
    <x v="56"/>
    <s v="J2-CKRG-CKI01"/>
    <s v="SWP"/>
    <m/>
    <m/>
    <n v="0"/>
    <n v="3"/>
    <m/>
    <x v="0"/>
    <n v="2900"/>
    <x v="292"/>
    <x v="47"/>
    <x v="0"/>
    <x v="27"/>
    <x v="0"/>
    <x v="49"/>
    <x v="9"/>
  </r>
  <r>
    <s v="24-Jan-15"/>
    <s v="JABO"/>
    <s v="JABO Outer"/>
    <s v="CIKARANG KARAWANG"/>
    <s v="Karawang"/>
    <x v="57"/>
    <s v="J2-KRWG-KBT01"/>
    <s v="RA"/>
    <m/>
    <m/>
    <n v="6348626"/>
    <n v="238179"/>
    <m/>
    <x v="0"/>
    <n v="26024079"/>
    <x v="5327"/>
    <x v="47"/>
    <x v="0"/>
    <x v="35"/>
    <x v="0"/>
    <x v="533"/>
    <x v="3"/>
  </r>
  <r>
    <s v="24-Jan-15"/>
    <s v="JABO"/>
    <s v="JABO Outer"/>
    <s v="CIKARANG KARAWANG"/>
    <s v="Karawang"/>
    <x v="57"/>
    <s v="J2-KRWG-KBT01"/>
    <s v="SWP"/>
    <m/>
    <m/>
    <n v="0"/>
    <n v="6"/>
    <m/>
    <x v="0"/>
    <n v="1955"/>
    <x v="3176"/>
    <x v="47"/>
    <x v="0"/>
    <x v="3"/>
    <x v="0"/>
    <x v="1"/>
    <x v="9"/>
  </r>
  <r>
    <s v="24-Jan-15"/>
    <s v="JABO"/>
    <s v="JABO Outer"/>
    <s v="CIKARANG KARAWANG"/>
    <s v="Karawang"/>
    <x v="57"/>
    <s v="J2-KRWG-CKM01"/>
    <s v="RA"/>
    <m/>
    <m/>
    <n v="4434536"/>
    <n v="36363"/>
    <m/>
    <x v="0"/>
    <n v="18051354"/>
    <x v="5328"/>
    <x v="47"/>
    <x v="0"/>
    <x v="51"/>
    <x v="0"/>
    <x v="709"/>
    <x v="0"/>
  </r>
  <r>
    <s v="24-Jan-15"/>
    <s v="JABO"/>
    <s v="JABO Outer"/>
    <s v="CIKARANG KARAWANG"/>
    <s v="Karawang"/>
    <x v="57"/>
    <s v="J2-KRWG-CKM01"/>
    <s v="SWP"/>
    <m/>
    <m/>
    <n v="0"/>
    <n v="1"/>
    <m/>
    <x v="0"/>
    <n v="1637"/>
    <x v="75"/>
    <x v="47"/>
    <x v="0"/>
    <x v="27"/>
    <x v="0"/>
    <x v="1"/>
    <x v="9"/>
  </r>
  <r>
    <s v="24-Jan-15"/>
    <s v="JABO"/>
    <s v="JABO Outer"/>
    <s v="CILEGON SERANG"/>
    <s v="Cilegon"/>
    <x v="58"/>
    <s v="J2-SRG2-SR201"/>
    <s v="RA"/>
    <m/>
    <m/>
    <n v="6011356"/>
    <n v="1468180"/>
    <m/>
    <x v="0"/>
    <n v="20013174"/>
    <x v="5329"/>
    <x v="1651"/>
    <x v="0"/>
    <x v="49"/>
    <x v="0"/>
    <x v="486"/>
    <x v="65"/>
  </r>
  <r>
    <s v="24-Jan-15"/>
    <s v="JABO"/>
    <s v="JABO Outer"/>
    <s v="CILEGON SERANG"/>
    <s v="Cilegon"/>
    <x v="58"/>
    <s v="J2-SRG2-SR201"/>
    <s v="SWP"/>
    <m/>
    <m/>
    <n v="0"/>
    <n v="45"/>
    <m/>
    <x v="0"/>
    <n v="2573"/>
    <x v="127"/>
    <x v="17"/>
    <x v="0"/>
    <x v="27"/>
    <x v="0"/>
    <x v="1"/>
    <x v="75"/>
  </r>
  <r>
    <s v="24-Jan-15"/>
    <s v="JABO"/>
    <s v="JABO Outer"/>
    <s v="CILEGON SERANG"/>
    <s v="Cilegon"/>
    <x v="59"/>
    <s v="J2-SRG1-SR101"/>
    <s v="RA"/>
    <m/>
    <m/>
    <n v="18782260"/>
    <n v="6224542"/>
    <m/>
    <x v="0"/>
    <n v="45533624"/>
    <x v="5330"/>
    <x v="1652"/>
    <x v="0"/>
    <x v="11"/>
    <x v="0"/>
    <x v="369"/>
    <x v="803"/>
  </r>
  <r>
    <s v="24-Jan-15"/>
    <s v="JABO"/>
    <s v="JABO Outer"/>
    <s v="CILEGON SERANG"/>
    <s v="Cilegon"/>
    <x v="59"/>
    <s v="J2-SRG1-SR101"/>
    <s v="SWP"/>
    <m/>
    <m/>
    <n v="0"/>
    <n v="181"/>
    <m/>
    <x v="0"/>
    <n v="4292"/>
    <x v="566"/>
    <x v="1147"/>
    <x v="0"/>
    <x v="33"/>
    <x v="0"/>
    <x v="1"/>
    <x v="64"/>
  </r>
  <r>
    <s v="24-Jan-15"/>
    <s v="JABO"/>
    <s v="JABO Outer"/>
    <s v="CILEGON SERANG"/>
    <s v="Cilegon"/>
    <x v="60"/>
    <s v="J2-CLGN-CLG01"/>
    <s v="RA"/>
    <m/>
    <m/>
    <n v="15250441"/>
    <n v="1467269"/>
    <m/>
    <x v="0"/>
    <n v="37526807"/>
    <x v="5331"/>
    <x v="1653"/>
    <x v="0"/>
    <x v="23"/>
    <x v="0"/>
    <x v="235"/>
    <x v="804"/>
  </r>
  <r>
    <s v="24-Jan-15"/>
    <s v="JABO"/>
    <s v="JABO Outer"/>
    <s v="CILEGON SERANG"/>
    <s v="Cilegon"/>
    <x v="60"/>
    <s v="J2-CLGN-CLG01"/>
    <s v="SWP"/>
    <m/>
    <m/>
    <n v="0"/>
    <n v="46"/>
    <m/>
    <x v="0"/>
    <n v="3615"/>
    <x v="798"/>
    <x v="13"/>
    <x v="0"/>
    <x v="6"/>
    <x v="0"/>
    <x v="1"/>
    <x v="5"/>
  </r>
  <r>
    <s v="24-Jan-15"/>
    <s v="JABO"/>
    <s v="JABO Outer"/>
    <s v="KOTA BOGOR SUKABUMI"/>
    <s v="Bogor"/>
    <x v="61"/>
    <s v="J2-BGR2-BG201"/>
    <s v="RA"/>
    <m/>
    <m/>
    <n v="19634080"/>
    <n v="797270"/>
    <m/>
    <x v="0"/>
    <n v="55917713"/>
    <x v="5332"/>
    <x v="74"/>
    <x v="0"/>
    <x v="117"/>
    <x v="0"/>
    <x v="214"/>
    <x v="74"/>
  </r>
  <r>
    <s v="24-Jan-15"/>
    <s v="JABO"/>
    <s v="JABO Outer"/>
    <s v="KOTA BOGOR SUKABUMI"/>
    <s v="Bogor"/>
    <x v="61"/>
    <s v="J2-BGR2-BG201"/>
    <s v="SWP"/>
    <m/>
    <m/>
    <n v="0"/>
    <n v="26"/>
    <m/>
    <x v="0"/>
    <n v="4351"/>
    <x v="184"/>
    <x v="9"/>
    <x v="0"/>
    <x v="90"/>
    <x v="0"/>
    <x v="49"/>
    <x v="75"/>
  </r>
  <r>
    <s v="24-Jan-15"/>
    <s v="JABO"/>
    <s v="JABO Outer"/>
    <s v="KOTA BOGOR SUKABUMI"/>
    <s v="Bogor"/>
    <x v="62"/>
    <s v="J2-BGR1-BG101"/>
    <s v="RA"/>
    <m/>
    <m/>
    <n v="27987260"/>
    <n v="2027269"/>
    <m/>
    <x v="0"/>
    <n v="67010442"/>
    <x v="5333"/>
    <x v="1358"/>
    <x v="0"/>
    <x v="69"/>
    <x v="0"/>
    <x v="449"/>
    <x v="0"/>
  </r>
  <r>
    <s v="24-Jan-15"/>
    <s v="JABO"/>
    <s v="JABO Outer"/>
    <s v="KOTA BOGOR SUKABUMI"/>
    <s v="Bogor"/>
    <x v="62"/>
    <s v="J2-BGR1-BG101"/>
    <s v="SWP"/>
    <m/>
    <m/>
    <n v="0"/>
    <n v="68"/>
    <m/>
    <x v="0"/>
    <n v="4631"/>
    <x v="1322"/>
    <x v="31"/>
    <x v="0"/>
    <x v="3"/>
    <x v="0"/>
    <x v="1"/>
    <x v="1"/>
  </r>
  <r>
    <s v="24-Jan-15"/>
    <s v="JABO"/>
    <s v="JABO Outer"/>
    <s v="KOTA BOGOR SUKABUMI"/>
    <s v="Sukabumi 1"/>
    <x v="63"/>
    <s v="J2-SKBM-SOT01"/>
    <s v="RA"/>
    <m/>
    <m/>
    <n v="4083173"/>
    <n v="388180"/>
    <m/>
    <x v="0"/>
    <n v="11754082"/>
    <x v="5334"/>
    <x v="72"/>
    <x v="0"/>
    <x v="50"/>
    <x v="0"/>
    <x v="122"/>
    <x v="0"/>
  </r>
  <r>
    <s v="24-Jan-15"/>
    <s v="JABO"/>
    <s v="JABO Outer"/>
    <s v="KOTA BOGOR SUKABUMI"/>
    <s v="Sukabumi 1"/>
    <x v="63"/>
    <s v="J2-SKBM-SOT01"/>
    <s v="SWP"/>
    <m/>
    <m/>
    <n v="0"/>
    <n v="13"/>
    <m/>
    <x v="0"/>
    <n v="1486"/>
    <x v="221"/>
    <x v="15"/>
    <x v="0"/>
    <x v="50"/>
    <x v="0"/>
    <x v="1"/>
    <x v="9"/>
  </r>
  <r>
    <s v="24-Jan-15"/>
    <s v="JABO"/>
    <s v="JABO Outer"/>
    <s v="KOTA BOGOR SUKABUMI"/>
    <s v="Sukabumi 1"/>
    <x v="63"/>
    <s v="J2-SKBM-SIN01"/>
    <s v="RA"/>
    <m/>
    <m/>
    <n v="5425900"/>
    <n v="109089"/>
    <m/>
    <x v="0"/>
    <n v="14737263"/>
    <x v="5335"/>
    <x v="219"/>
    <x v="0"/>
    <x v="50"/>
    <x v="0"/>
    <x v="1159"/>
    <x v="3"/>
  </r>
  <r>
    <s v="24-Jan-15"/>
    <s v="JABO"/>
    <s v="JABO Outer"/>
    <s v="KOTA BOGOR SUKABUMI"/>
    <s v="Sukabumi 1"/>
    <x v="63"/>
    <s v="J2-SKBM-SIN01"/>
    <s v="SWP"/>
    <m/>
    <m/>
    <n v="0"/>
    <n v="3"/>
    <m/>
    <x v="0"/>
    <n v="1537"/>
    <x v="503"/>
    <x v="9"/>
    <x v="0"/>
    <x v="50"/>
    <x v="0"/>
    <x v="1"/>
    <x v="14"/>
  </r>
  <r>
    <s v="24-Jan-15"/>
    <s v="JABO"/>
    <s v="JABO Outer"/>
    <s v="Tangerang"/>
    <s v="Tangerang"/>
    <x v="64"/>
    <s v="J2-TGRG-TGR01"/>
    <s v="RA"/>
    <m/>
    <m/>
    <n v="52638171"/>
    <n v="3944543"/>
    <m/>
    <x v="42"/>
    <n v="149279985"/>
    <x v="5336"/>
    <x v="365"/>
    <x v="0"/>
    <x v="37"/>
    <x v="0"/>
    <x v="409"/>
    <x v="506"/>
  </r>
  <r>
    <s v="24-Jan-15"/>
    <s v="JABO"/>
    <s v="JABO Outer"/>
    <s v="Tangerang"/>
    <s v="Tangerang"/>
    <x v="64"/>
    <s v="J2-TGRG-TGR01"/>
    <s v="SWP"/>
    <m/>
    <m/>
    <n v="0"/>
    <n v="110"/>
    <m/>
    <x v="43"/>
    <n v="8255"/>
    <x v="5337"/>
    <x v="19"/>
    <x v="0"/>
    <x v="96"/>
    <x v="0"/>
    <x v="505"/>
    <x v="529"/>
  </r>
  <r>
    <s v="24-Jan-15"/>
    <s v="JABO"/>
    <s v="JABO Outer"/>
    <s v="Tangerang"/>
    <s v="Tangerang"/>
    <x v="65"/>
    <s v="J2-TNG1-TG101"/>
    <s v="RA"/>
    <m/>
    <m/>
    <n v="21304534"/>
    <n v="1286361"/>
    <m/>
    <x v="0"/>
    <n v="68901806"/>
    <x v="5338"/>
    <x v="1291"/>
    <x v="0"/>
    <x v="56"/>
    <x v="0"/>
    <x v="1918"/>
    <x v="805"/>
  </r>
  <r>
    <s v="24-Jan-15"/>
    <s v="JABO"/>
    <s v="JABO Outer"/>
    <s v="Tangerang"/>
    <s v="Tangerang"/>
    <x v="65"/>
    <s v="J2-TNG1-TG101"/>
    <s v="SWP"/>
    <m/>
    <m/>
    <n v="0"/>
    <n v="34"/>
    <m/>
    <x v="0"/>
    <n v="5242"/>
    <x v="5339"/>
    <x v="11"/>
    <x v="0"/>
    <x v="71"/>
    <x v="0"/>
    <x v="155"/>
    <x v="64"/>
  </r>
  <r>
    <s v="24-Jan-15"/>
    <s v="JABO"/>
    <s v="JABO Outer"/>
    <s v="Tangerang"/>
    <s v="Tangerang"/>
    <x v="66"/>
    <s v="J2-TNG2-CLD01"/>
    <s v="RA"/>
    <m/>
    <m/>
    <n v="13873625"/>
    <n v="2232725"/>
    <m/>
    <x v="0"/>
    <n v="42208627"/>
    <x v="5340"/>
    <x v="47"/>
    <x v="0"/>
    <x v="11"/>
    <x v="0"/>
    <x v="453"/>
    <x v="10"/>
  </r>
  <r>
    <s v="24-Jan-15"/>
    <s v="JABO"/>
    <s v="JABO Outer"/>
    <s v="Tangerang"/>
    <s v="Tangerang"/>
    <x v="66"/>
    <s v="J2-TNG2-CLD01"/>
    <s v="SWP"/>
    <m/>
    <m/>
    <n v="0"/>
    <n v="62"/>
    <m/>
    <x v="0"/>
    <n v="3351"/>
    <x v="5341"/>
    <x v="47"/>
    <x v="0"/>
    <x v="25"/>
    <x v="0"/>
    <x v="1068"/>
    <x v="75"/>
  </r>
  <r>
    <s v="24-Jan-15"/>
    <s v="JABO"/>
    <s v="JABO Outer"/>
    <s v="Tangerang"/>
    <s v="Tangerang"/>
    <x v="66"/>
    <s v="J2-TNG2-KSB01"/>
    <s v="RA"/>
    <m/>
    <m/>
    <n v="37827715"/>
    <n v="942724"/>
    <m/>
    <x v="0"/>
    <n v="111677258"/>
    <x v="5342"/>
    <x v="47"/>
    <x v="0"/>
    <x v="48"/>
    <x v="0"/>
    <x v="1919"/>
    <x v="806"/>
  </r>
  <r>
    <s v="24-Jan-15"/>
    <s v="JABO"/>
    <s v="JABO Outer"/>
    <s v="Tangerang"/>
    <s v="Tangerang"/>
    <x v="66"/>
    <s v="J2-TNG2-KSB01"/>
    <s v="SWP"/>
    <m/>
    <m/>
    <n v="0"/>
    <n v="29"/>
    <m/>
    <x v="0"/>
    <n v="6601"/>
    <x v="821"/>
    <x v="47"/>
    <x v="0"/>
    <x v="1"/>
    <x v="0"/>
    <x v="546"/>
    <x v="127"/>
  </r>
  <r>
    <s v="24-Jan-15"/>
    <s v="NORTH"/>
    <s v="KALIMANTAN"/>
    <s v="BATULICIN KOTABARU"/>
    <s v=" Batulicin"/>
    <x v="67"/>
    <s v="N2-BTLC-BTL02"/>
    <s v="RA"/>
    <m/>
    <m/>
    <n v="1073629"/>
    <m/>
    <m/>
    <x v="0"/>
    <n v="2913629"/>
    <x v="5343"/>
    <x v="47"/>
    <x v="0"/>
    <x v="50"/>
    <x v="0"/>
    <x v="1211"/>
    <x v="2"/>
  </r>
  <r>
    <s v="24-Jan-15"/>
    <s v="NORTH"/>
    <s v="KALIMANTAN"/>
    <s v="BATULICIN KOTABARU"/>
    <s v=" Batulicin"/>
    <x v="67"/>
    <s v="N2-BTLC-BTL02"/>
    <s v="SWP"/>
    <m/>
    <m/>
    <n v="0"/>
    <m/>
    <m/>
    <x v="0"/>
    <n v="342"/>
    <x v="3"/>
    <x v="47"/>
    <x v="0"/>
    <x v="50"/>
    <x v="0"/>
    <x v="73"/>
    <x v="2"/>
  </r>
  <r>
    <s v="24-Jan-15"/>
    <s v="NORTH"/>
    <s v="KALIMANTAN"/>
    <s v="BATULICIN KOTABARU"/>
    <s v=" Batulicin"/>
    <x v="67"/>
    <s v="N2-BTLC-BTL01"/>
    <s v="RA"/>
    <m/>
    <m/>
    <n v="2936355"/>
    <n v="379089"/>
    <m/>
    <x v="0"/>
    <n v="7616809"/>
    <x v="5344"/>
    <x v="47"/>
    <x v="0"/>
    <x v="51"/>
    <x v="0"/>
    <x v="139"/>
    <x v="2"/>
  </r>
  <r>
    <s v="24-Jan-15"/>
    <s v="NORTH"/>
    <s v="KALIMANTAN"/>
    <s v="BATULICIN KOTABARU"/>
    <s v=" Batulicin"/>
    <x v="67"/>
    <s v="N2-BTLC-BTL01"/>
    <s v="SWP"/>
    <m/>
    <m/>
    <n v="0"/>
    <n v="14"/>
    <m/>
    <x v="0"/>
    <n v="854"/>
    <x v="144"/>
    <x v="47"/>
    <x v="0"/>
    <x v="27"/>
    <x v="0"/>
    <x v="1"/>
    <x v="2"/>
  </r>
  <r>
    <s v="24-Jan-15"/>
    <s v="NORTH"/>
    <s v="KALIMANTAN"/>
    <s v="BATULICIN KOTABARU"/>
    <s v=" Kotabaru"/>
    <x v="68"/>
    <s v="N2-KTBR-KBR01"/>
    <s v="RA"/>
    <m/>
    <m/>
    <n v="2082264"/>
    <n v="2981818"/>
    <m/>
    <x v="42"/>
    <n v="7767265"/>
    <x v="5345"/>
    <x v="47"/>
    <x v="0"/>
    <x v="50"/>
    <x v="0"/>
    <x v="595"/>
    <x v="2"/>
  </r>
  <r>
    <s v="24-Jan-15"/>
    <s v="NORTH"/>
    <s v="KALIMANTAN"/>
    <s v="BATULICIN KOTABARU"/>
    <s v=" Kotabaru"/>
    <x v="68"/>
    <s v="N2-KTBR-KBR01"/>
    <s v="SWP"/>
    <m/>
    <m/>
    <n v="0"/>
    <n v="82"/>
    <m/>
    <x v="43"/>
    <n v="850"/>
    <x v="640"/>
    <x v="47"/>
    <x v="0"/>
    <x v="50"/>
    <x v="0"/>
    <x v="1"/>
    <x v="2"/>
  </r>
  <r>
    <s v="24-Jan-15"/>
    <s v="NORTH"/>
    <s v="KALIMANTAN"/>
    <s v="Greater Banjarmasin"/>
    <s v=" Amuntai"/>
    <x v="69"/>
    <s v="N2-AMTI-AMT01"/>
    <s v="RA"/>
    <m/>
    <m/>
    <n v="2671359"/>
    <n v="1334543"/>
    <m/>
    <x v="0"/>
    <n v="7840444"/>
    <x v="5346"/>
    <x v="219"/>
    <x v="0"/>
    <x v="50"/>
    <x v="0"/>
    <x v="26"/>
    <x v="2"/>
  </r>
  <r>
    <s v="24-Jan-15"/>
    <s v="NORTH"/>
    <s v="KALIMANTAN"/>
    <s v="Greater Banjarmasin"/>
    <s v=" Amuntai"/>
    <x v="69"/>
    <s v="N2-AMTI-AMT01"/>
    <s v="SWP"/>
    <m/>
    <m/>
    <n v="0"/>
    <n v="47"/>
    <m/>
    <x v="0"/>
    <n v="1026"/>
    <x v="36"/>
    <x v="9"/>
    <x v="0"/>
    <x v="50"/>
    <x v="0"/>
    <x v="49"/>
    <x v="2"/>
  </r>
  <r>
    <s v="24-Jan-15"/>
    <s v="NORTH"/>
    <s v="KALIMANTAN"/>
    <s v="Greater Banjarmasin"/>
    <s v=" Banjarmasin"/>
    <x v="70"/>
    <s v="N2-BJMS-BJM01"/>
    <s v="RA"/>
    <m/>
    <m/>
    <n v="5979081"/>
    <n v="4203634"/>
    <m/>
    <x v="0"/>
    <n v="15479077"/>
    <x v="5347"/>
    <x v="47"/>
    <x v="0"/>
    <x v="49"/>
    <x v="0"/>
    <x v="353"/>
    <x v="2"/>
  </r>
  <r>
    <s v="24-Jan-15"/>
    <s v="NORTH"/>
    <s v="KALIMANTAN"/>
    <s v="Greater Banjarmasin"/>
    <s v=" Banjarmasin"/>
    <x v="70"/>
    <s v="N2-BJMS-BJM01"/>
    <s v="SWP"/>
    <m/>
    <m/>
    <n v="0"/>
    <n v="135"/>
    <m/>
    <x v="0"/>
    <n v="1545"/>
    <x v="853"/>
    <x v="47"/>
    <x v="0"/>
    <x v="12"/>
    <x v="0"/>
    <x v="546"/>
    <x v="2"/>
  </r>
  <r>
    <s v="24-Jan-15"/>
    <s v="NORTH"/>
    <s v="KALIMANTAN"/>
    <s v="Greater Banjarmasin"/>
    <s v=" Banjarmasin"/>
    <x v="70"/>
    <s v="N2-BJMS-BJM03"/>
    <s v="RA"/>
    <m/>
    <m/>
    <n v="3693173"/>
    <n v="3528179"/>
    <m/>
    <x v="0"/>
    <n v="9973624"/>
    <x v="5348"/>
    <x v="47"/>
    <x v="0"/>
    <x v="52"/>
    <x v="0"/>
    <x v="453"/>
    <x v="2"/>
  </r>
  <r>
    <s v="24-Jan-15"/>
    <s v="NORTH"/>
    <s v="KALIMANTAN"/>
    <s v="Greater Banjarmasin"/>
    <s v=" Banjarmasin"/>
    <x v="70"/>
    <s v="N2-BJMS-BJM03"/>
    <s v="SWP"/>
    <m/>
    <m/>
    <n v="0"/>
    <n v="107"/>
    <m/>
    <x v="0"/>
    <n v="843"/>
    <x v="2565"/>
    <x v="47"/>
    <x v="0"/>
    <x v="27"/>
    <x v="0"/>
    <x v="252"/>
    <x v="2"/>
  </r>
  <r>
    <s v="24-Jan-15"/>
    <s v="NORTH"/>
    <s v="KALIMANTAN"/>
    <s v="Greater Banjarmasin"/>
    <s v=" Banjarmasin"/>
    <x v="70"/>
    <s v="N2-BJMS-BJM02"/>
    <s v="RA"/>
    <m/>
    <m/>
    <n v="5049991"/>
    <n v="5482724"/>
    <m/>
    <x v="0"/>
    <n v="13734988"/>
    <x v="5349"/>
    <x v="47"/>
    <x v="0"/>
    <x v="2"/>
    <x v="0"/>
    <x v="1632"/>
    <x v="2"/>
  </r>
  <r>
    <s v="24-Jan-15"/>
    <s v="NORTH"/>
    <s v="KALIMANTAN"/>
    <s v="Greater Banjarmasin"/>
    <s v=" Banjarmasin"/>
    <x v="70"/>
    <s v="N2-BJMS-BJM02"/>
    <s v="SWP"/>
    <m/>
    <m/>
    <n v="0"/>
    <n v="172"/>
    <m/>
    <x v="0"/>
    <n v="1521"/>
    <x v="5350"/>
    <x v="47"/>
    <x v="0"/>
    <x v="6"/>
    <x v="0"/>
    <x v="1920"/>
    <x v="2"/>
  </r>
  <r>
    <s v="24-Jan-15"/>
    <s v="NORTH"/>
    <s v="KALIMANTAN"/>
    <s v="Greater Banjarmasin"/>
    <s v=" Martapura"/>
    <x v="71"/>
    <s v="N2-MRTP-MTP02"/>
    <s v="RA"/>
    <m/>
    <m/>
    <n v="2210902"/>
    <n v="447271"/>
    <m/>
    <x v="0"/>
    <n v="4960899"/>
    <x v="5239"/>
    <x v="1139"/>
    <x v="0"/>
    <x v="50"/>
    <x v="0"/>
    <x v="260"/>
    <x v="2"/>
  </r>
  <r>
    <s v="24-Jan-15"/>
    <s v="NORTH"/>
    <s v="KALIMANTAN"/>
    <s v="Greater Banjarmasin"/>
    <s v=" Martapura"/>
    <x v="71"/>
    <s v="N2-MRTP-MTP02"/>
    <s v="SWP"/>
    <m/>
    <m/>
    <n v="0"/>
    <n v="15"/>
    <m/>
    <x v="0"/>
    <n v="632"/>
    <x v="262"/>
    <x v="9"/>
    <x v="0"/>
    <x v="50"/>
    <x v="0"/>
    <x v="73"/>
    <x v="2"/>
  </r>
  <r>
    <s v="24-Jan-15"/>
    <s v="NORTH"/>
    <s v="KALIMANTAN"/>
    <s v="Greater Banjarmasin"/>
    <s v=" Martapura"/>
    <x v="71"/>
    <s v="N2-MRTP-MTP01"/>
    <s v="RA"/>
    <m/>
    <m/>
    <n v="3660445"/>
    <n v="3005453"/>
    <m/>
    <x v="0"/>
    <n v="11937261"/>
    <x v="5351"/>
    <x v="263"/>
    <x v="0"/>
    <x v="26"/>
    <x v="0"/>
    <x v="156"/>
    <x v="2"/>
  </r>
  <r>
    <s v="24-Jan-15"/>
    <s v="NORTH"/>
    <s v="KALIMANTAN"/>
    <s v="Greater Banjarmasin"/>
    <s v=" Martapura"/>
    <x v="71"/>
    <s v="N2-MRTP-MTP01"/>
    <s v="SWP"/>
    <m/>
    <m/>
    <n v="0"/>
    <n v="91"/>
    <m/>
    <x v="0"/>
    <n v="1135"/>
    <x v="5352"/>
    <x v="15"/>
    <x v="0"/>
    <x v="25"/>
    <x v="0"/>
    <x v="262"/>
    <x v="2"/>
  </r>
  <r>
    <s v="24-Jan-15"/>
    <s v="NORTH"/>
    <s v="KALIMANTAN"/>
    <s v="Greater Banjarmasin"/>
    <s v=" Tanjung"/>
    <x v="72"/>
    <s v="N2-TJNG-TJG01"/>
    <s v="RA"/>
    <m/>
    <m/>
    <n v="2080902"/>
    <n v="173634"/>
    <m/>
    <x v="0"/>
    <n v="4402264"/>
    <x v="5353"/>
    <x v="47"/>
    <x v="0"/>
    <x v="50"/>
    <x v="0"/>
    <x v="1921"/>
    <x v="2"/>
  </r>
  <r>
    <s v="24-Jan-15"/>
    <s v="NORTH"/>
    <s v="KALIMANTAN"/>
    <s v="Greater Banjarmasin"/>
    <s v=" Tanjung"/>
    <x v="72"/>
    <s v="N2-TJNG-TJG01"/>
    <s v="SWP"/>
    <m/>
    <m/>
    <n v="0"/>
    <n v="7"/>
    <m/>
    <x v="0"/>
    <n v="549"/>
    <x v="429"/>
    <x v="47"/>
    <x v="0"/>
    <x v="50"/>
    <x v="0"/>
    <x v="121"/>
    <x v="2"/>
  </r>
  <r>
    <s v="24-Jan-15"/>
    <s v="NORTH"/>
    <s v="KALIMANTAN"/>
    <s v="KALTIM"/>
    <s v=" Balikpapan"/>
    <x v="73"/>
    <s v="N2-BLPP-BLP01"/>
    <s v="RA"/>
    <m/>
    <m/>
    <n v="4048171"/>
    <n v="414544"/>
    <m/>
    <x v="0"/>
    <n v="17077261"/>
    <x v="5354"/>
    <x v="47"/>
    <x v="0"/>
    <x v="51"/>
    <x v="0"/>
    <x v="1693"/>
    <x v="2"/>
  </r>
  <r>
    <s v="24-Jan-15"/>
    <s v="NORTH"/>
    <s v="KALIMANTAN"/>
    <s v="KALTIM"/>
    <s v=" Balikpapan"/>
    <x v="73"/>
    <s v="N2-BLPP-BLP01"/>
    <s v="SWP"/>
    <m/>
    <m/>
    <n v="0"/>
    <n v="12"/>
    <m/>
    <x v="0"/>
    <n v="926"/>
    <x v="5355"/>
    <x v="47"/>
    <x v="0"/>
    <x v="27"/>
    <x v="0"/>
    <x v="1"/>
    <x v="2"/>
  </r>
  <r>
    <s v="24-Jan-15"/>
    <s v="NORTH"/>
    <s v="KALIMANTAN"/>
    <s v="KALTIM"/>
    <s v=" Balikpapan"/>
    <x v="73"/>
    <s v="N2-BLPP-BLP02"/>
    <s v="RA"/>
    <m/>
    <m/>
    <n v="1405903"/>
    <n v="259089"/>
    <m/>
    <x v="0"/>
    <n v="9044535"/>
    <x v="5356"/>
    <x v="47"/>
    <x v="0"/>
    <x v="50"/>
    <x v="0"/>
    <x v="171"/>
    <x v="2"/>
  </r>
  <r>
    <s v="24-Jan-15"/>
    <s v="NORTH"/>
    <s v="KALIMANTAN"/>
    <s v="KALTIM"/>
    <s v=" Balikpapan"/>
    <x v="73"/>
    <s v="N2-BLPP-BLP02"/>
    <s v="SWP"/>
    <m/>
    <m/>
    <n v="0"/>
    <n v="8"/>
    <m/>
    <x v="0"/>
    <n v="581"/>
    <x v="182"/>
    <x v="47"/>
    <x v="0"/>
    <x v="50"/>
    <x v="0"/>
    <x v="1"/>
    <x v="2"/>
  </r>
  <r>
    <s v="24-Jan-15"/>
    <s v="NORTH"/>
    <s v="KALIMANTAN"/>
    <s v="KALTIM"/>
    <s v=" Bontang"/>
    <x v="74"/>
    <s v="N2-BTNG-BTG03"/>
    <s v="RA"/>
    <m/>
    <m/>
    <n v="1793630"/>
    <n v="123635"/>
    <m/>
    <x v="0"/>
    <n v="10244535"/>
    <x v="5357"/>
    <x v="47"/>
    <x v="0"/>
    <x v="50"/>
    <x v="0"/>
    <x v="159"/>
    <x v="2"/>
  </r>
  <r>
    <s v="24-Jan-15"/>
    <s v="NORTH"/>
    <s v="KALIMANTAN"/>
    <s v="KALTIM"/>
    <s v=" Bontang"/>
    <x v="74"/>
    <s v="N2-BTNG-BTG03"/>
    <s v="SWP"/>
    <m/>
    <m/>
    <n v="0"/>
    <n v="4"/>
    <m/>
    <x v="0"/>
    <n v="490"/>
    <x v="434"/>
    <x v="47"/>
    <x v="0"/>
    <x v="50"/>
    <x v="0"/>
    <x v="1"/>
    <x v="2"/>
  </r>
  <r>
    <s v="24-Jan-15"/>
    <s v="NORTH"/>
    <s v="KALIMANTAN"/>
    <s v="KALTIM"/>
    <s v=" Bontang"/>
    <x v="74"/>
    <s v="N2-BTNG-BTG01"/>
    <s v="RA"/>
    <m/>
    <m/>
    <n v="1470448"/>
    <n v="109090"/>
    <m/>
    <x v="0"/>
    <n v="13394992"/>
    <x v="5358"/>
    <x v="47"/>
    <x v="0"/>
    <x v="50"/>
    <x v="0"/>
    <x v="257"/>
    <x v="2"/>
  </r>
  <r>
    <s v="24-Jan-15"/>
    <s v="NORTH"/>
    <s v="KALIMANTAN"/>
    <s v="KALTIM"/>
    <s v=" Bontang"/>
    <x v="74"/>
    <s v="N2-BTNG-BTG01"/>
    <s v="SWP"/>
    <m/>
    <m/>
    <n v="0"/>
    <n v="3"/>
    <m/>
    <x v="0"/>
    <n v="662"/>
    <x v="131"/>
    <x v="47"/>
    <x v="0"/>
    <x v="50"/>
    <x v="0"/>
    <x v="1"/>
    <x v="2"/>
  </r>
  <r>
    <s v="24-Jan-15"/>
    <s v="NORTH"/>
    <s v="KALIMANTAN"/>
    <s v="KALTIM"/>
    <s v=" Bontang"/>
    <x v="74"/>
    <s v="N2-BTNG-BTG02"/>
    <s v="RA"/>
    <m/>
    <m/>
    <n v="1054537"/>
    <n v="152726"/>
    <m/>
    <x v="42"/>
    <n v="9913626"/>
    <x v="5359"/>
    <x v="47"/>
    <x v="0"/>
    <x v="50"/>
    <x v="0"/>
    <x v="257"/>
    <x v="2"/>
  </r>
  <r>
    <s v="24-Jan-15"/>
    <s v="NORTH"/>
    <s v="KALIMANTAN"/>
    <s v="KALTIM"/>
    <s v=" Bontang"/>
    <x v="74"/>
    <s v="N2-BTNG-BTG02"/>
    <s v="SWP"/>
    <m/>
    <m/>
    <n v="0"/>
    <n v="5"/>
    <m/>
    <x v="43"/>
    <n v="493"/>
    <x v="600"/>
    <x v="47"/>
    <x v="0"/>
    <x v="50"/>
    <x v="0"/>
    <x v="1"/>
    <x v="2"/>
  </r>
  <r>
    <s v="24-Jan-15"/>
    <s v="NORTH"/>
    <s v="KALIMANTAN"/>
    <s v="KALTIM"/>
    <s v=" Samarinda"/>
    <x v="75"/>
    <s v="N2-SMRD-SMD02"/>
    <s v="RA"/>
    <m/>
    <m/>
    <n v="1114992"/>
    <n v="36363"/>
    <m/>
    <x v="42"/>
    <n v="8157263"/>
    <x v="5360"/>
    <x v="47"/>
    <x v="0"/>
    <x v="50"/>
    <x v="0"/>
    <x v="996"/>
    <x v="2"/>
  </r>
  <r>
    <s v="24-Jan-15"/>
    <s v="NORTH"/>
    <s v="KALIMANTAN"/>
    <s v="KALTIM"/>
    <s v=" Samarinda"/>
    <x v="75"/>
    <s v="N2-SMRD-SMD02"/>
    <s v="SWP"/>
    <m/>
    <m/>
    <n v="0"/>
    <n v="1"/>
    <m/>
    <x v="43"/>
    <n v="488"/>
    <x v="283"/>
    <x v="47"/>
    <x v="0"/>
    <x v="50"/>
    <x v="0"/>
    <x v="996"/>
    <x v="2"/>
  </r>
  <r>
    <s v="24-Jan-15"/>
    <s v="NORTH"/>
    <s v="KALIMANTAN"/>
    <s v="KALTIM"/>
    <s v=" Samarinda"/>
    <x v="75"/>
    <s v="N2-SMRD-SMD01"/>
    <s v="RA"/>
    <m/>
    <m/>
    <n v="3335899"/>
    <n v="535452"/>
    <m/>
    <x v="0"/>
    <n v="24204078"/>
    <x v="5361"/>
    <x v="47"/>
    <x v="0"/>
    <x v="50"/>
    <x v="0"/>
    <x v="314"/>
    <x v="2"/>
  </r>
  <r>
    <s v="24-Jan-15"/>
    <s v="NORTH"/>
    <s v="KALIMANTAN"/>
    <s v="KALTIM"/>
    <s v=" Samarinda"/>
    <x v="75"/>
    <s v="N2-SMRD-SMD01"/>
    <s v="SWP"/>
    <m/>
    <m/>
    <n v="0"/>
    <n v="16"/>
    <m/>
    <x v="0"/>
    <n v="1405"/>
    <x v="1090"/>
    <x v="47"/>
    <x v="0"/>
    <x v="50"/>
    <x v="0"/>
    <x v="1"/>
    <x v="2"/>
  </r>
  <r>
    <s v="24-Jan-15"/>
    <s v="NORTH"/>
    <s v="KALIMANTAN"/>
    <s v="Palangkaraya"/>
    <s v=" Palangkaraya"/>
    <x v="76"/>
    <s v="N2-PLKR-PKR01"/>
    <s v="RA"/>
    <m/>
    <m/>
    <n v="2120443"/>
    <n v="355452"/>
    <m/>
    <x v="42"/>
    <n v="7258172"/>
    <x v="5362"/>
    <x v="47"/>
    <x v="0"/>
    <x v="50"/>
    <x v="0"/>
    <x v="436"/>
    <x v="2"/>
  </r>
  <r>
    <s v="24-Jan-15"/>
    <s v="NORTH"/>
    <s v="KALIMANTAN"/>
    <s v="Palangkaraya"/>
    <s v=" Palangkaraya"/>
    <x v="76"/>
    <s v="N2-PLKR-PKR01"/>
    <s v="SWP"/>
    <m/>
    <m/>
    <n v="0"/>
    <n v="12"/>
    <m/>
    <x v="43"/>
    <n v="668"/>
    <x v="1585"/>
    <x v="47"/>
    <x v="0"/>
    <x v="50"/>
    <x v="0"/>
    <x v="51"/>
    <x v="2"/>
  </r>
  <r>
    <s v="24-Jan-15"/>
    <s v="NORTH"/>
    <s v="KALIMANTAN"/>
    <s v="Palangkaraya"/>
    <s v=" Sampit"/>
    <x v="77"/>
    <s v="N2-SMPT-SPT01"/>
    <s v="RA"/>
    <m/>
    <m/>
    <n v="1776355"/>
    <n v="72727"/>
    <m/>
    <x v="0"/>
    <n v="3138629"/>
    <x v="5363"/>
    <x v="47"/>
    <x v="0"/>
    <x v="50"/>
    <x v="0"/>
    <x v="819"/>
    <x v="2"/>
  </r>
  <r>
    <s v="24-Jan-15"/>
    <s v="NORTH"/>
    <s v="KALIMANTAN"/>
    <s v="Palangkaraya"/>
    <s v=" Sampit"/>
    <x v="77"/>
    <s v="N2-SMPT-SPT01"/>
    <s v="SWP"/>
    <m/>
    <m/>
    <n v="0"/>
    <n v="2"/>
    <m/>
    <x v="0"/>
    <n v="404"/>
    <x v="5364"/>
    <x v="47"/>
    <x v="0"/>
    <x v="50"/>
    <x v="0"/>
    <x v="1"/>
    <x v="2"/>
  </r>
  <r>
    <s v="24-Jan-15"/>
    <s v="NORTH"/>
    <s v="KALIMANTAN"/>
    <s v="Palangkaraya"/>
    <s v=" Sampit"/>
    <x v="77"/>
    <s v="N2-SMPT-SPT02"/>
    <s v="RA"/>
    <m/>
    <m/>
    <n v="1260901"/>
    <n v="72727"/>
    <m/>
    <x v="0"/>
    <n v="2180447"/>
    <x v="5157"/>
    <x v="47"/>
    <x v="0"/>
    <x v="50"/>
    <x v="0"/>
    <x v="132"/>
    <x v="2"/>
  </r>
  <r>
    <s v="24-Jan-15"/>
    <s v="NORTH"/>
    <s v="KALIMANTAN"/>
    <s v="Palangkaraya"/>
    <s v=" Sampit"/>
    <x v="77"/>
    <s v="N2-SMPT-SPT02"/>
    <s v="SWP"/>
    <m/>
    <m/>
    <n v="0"/>
    <n v="2"/>
    <m/>
    <x v="0"/>
    <n v="255"/>
    <x v="229"/>
    <x v="47"/>
    <x v="0"/>
    <x v="50"/>
    <x v="0"/>
    <x v="1"/>
    <x v="2"/>
  </r>
  <r>
    <s v="24-Jan-15"/>
    <s v="NORTH"/>
    <s v="KALIMANTAN"/>
    <s v="PONTIANAK"/>
    <s v=" Pontianak"/>
    <x v="78"/>
    <s v="N2-PTNK-PTK03"/>
    <s v="RA"/>
    <m/>
    <m/>
    <n v="990447"/>
    <n v="142725"/>
    <m/>
    <x v="0"/>
    <n v="3719991"/>
    <x v="5365"/>
    <x v="47"/>
    <x v="0"/>
    <x v="50"/>
    <x v="0"/>
    <x v="1179"/>
    <x v="2"/>
  </r>
  <r>
    <s v="24-Jan-15"/>
    <s v="NORTH"/>
    <s v="KALIMANTAN"/>
    <s v="PONTIANAK"/>
    <s v=" Pontianak"/>
    <x v="78"/>
    <s v="N2-PTNK-PTK03"/>
    <s v="SWP"/>
    <m/>
    <m/>
    <n v="0"/>
    <n v="5"/>
    <m/>
    <x v="0"/>
    <n v="288"/>
    <x v="459"/>
    <x v="47"/>
    <x v="0"/>
    <x v="50"/>
    <x v="0"/>
    <x v="1"/>
    <x v="2"/>
  </r>
  <r>
    <s v="24-Jan-15"/>
    <s v="NORTH"/>
    <s v="KALIMANTAN"/>
    <s v="PONTIANAK"/>
    <s v=" Pontianak"/>
    <x v="78"/>
    <s v="N2-PTNK-PTK02"/>
    <s v="RA"/>
    <m/>
    <m/>
    <n v="2778629"/>
    <n v="649088"/>
    <m/>
    <x v="0"/>
    <n v="12677715"/>
    <x v="5366"/>
    <x v="47"/>
    <x v="0"/>
    <x v="50"/>
    <x v="0"/>
    <x v="1172"/>
    <x v="2"/>
  </r>
  <r>
    <s v="24-Jan-15"/>
    <s v="NORTH"/>
    <s v="KALIMANTAN"/>
    <s v="PONTIANAK"/>
    <s v=" Pontianak"/>
    <x v="78"/>
    <s v="N2-PTNK-PTK02"/>
    <s v="SWP"/>
    <m/>
    <m/>
    <n v="0"/>
    <n v="21"/>
    <m/>
    <x v="0"/>
    <n v="619"/>
    <x v="929"/>
    <x v="47"/>
    <x v="0"/>
    <x v="50"/>
    <x v="0"/>
    <x v="1"/>
    <x v="2"/>
  </r>
  <r>
    <s v="24-Jan-15"/>
    <s v="NORTH"/>
    <s v="KALIMANTAN"/>
    <s v="PONTIANAK"/>
    <s v=" Pontianak"/>
    <x v="78"/>
    <s v="N2-PTNK-PTK01"/>
    <s v="RA"/>
    <m/>
    <m/>
    <n v="1054086"/>
    <n v="229088"/>
    <m/>
    <x v="0"/>
    <n v="5093173"/>
    <x v="5367"/>
    <x v="47"/>
    <x v="0"/>
    <x v="50"/>
    <x v="0"/>
    <x v="1922"/>
    <x v="2"/>
  </r>
  <r>
    <s v="24-Jan-15"/>
    <s v="NORTH"/>
    <s v="KALIMANTAN"/>
    <s v="PONTIANAK"/>
    <s v=" Pontianak"/>
    <x v="78"/>
    <s v="N2-PTNK-PTK01"/>
    <s v="SWP"/>
    <m/>
    <m/>
    <n v="0"/>
    <n v="9"/>
    <m/>
    <x v="0"/>
    <n v="341"/>
    <x v="1442"/>
    <x v="47"/>
    <x v="0"/>
    <x v="50"/>
    <x v="0"/>
    <x v="1"/>
    <x v="2"/>
  </r>
  <r>
    <s v="24-Jan-15"/>
    <s v="NORTH"/>
    <s v="SULAWESI"/>
    <s v="Greater Makasar"/>
    <s v="Bone"/>
    <x v="79"/>
    <s v="N1-BONE-BON01"/>
    <s v="RA"/>
    <m/>
    <m/>
    <n v="609994"/>
    <n v="368180"/>
    <m/>
    <x v="0"/>
    <n v="2956355"/>
    <x v="5368"/>
    <x v="1654"/>
    <x v="0"/>
    <x v="50"/>
    <x v="0"/>
    <x v="77"/>
    <x v="2"/>
  </r>
  <r>
    <s v="24-Jan-15"/>
    <s v="NORTH"/>
    <s v="SULAWESI"/>
    <s v="Greater Makasar"/>
    <s v="Bone"/>
    <x v="79"/>
    <s v="N1-BONE-BON01"/>
    <s v="SWP"/>
    <m/>
    <m/>
    <n v="0"/>
    <n v="13"/>
    <m/>
    <x v="0"/>
    <n v="347"/>
    <x v="144"/>
    <x v="1073"/>
    <x v="0"/>
    <x v="50"/>
    <x v="0"/>
    <x v="1"/>
    <x v="2"/>
  </r>
  <r>
    <s v="24-Jan-15"/>
    <s v="NORTH"/>
    <s v="SULAWESI"/>
    <s v="Greater Makasar"/>
    <s v="Bone"/>
    <x v="79"/>
    <s v="N1-BONE-BON02"/>
    <s v="RA"/>
    <m/>
    <m/>
    <n v="507268"/>
    <n v="196362"/>
    <m/>
    <x v="0"/>
    <n v="3506811"/>
    <x v="3669"/>
    <x v="47"/>
    <x v="0"/>
    <x v="50"/>
    <x v="0"/>
    <x v="76"/>
    <x v="2"/>
  </r>
  <r>
    <s v="24-Jan-15"/>
    <s v="NORTH"/>
    <s v="SULAWESI"/>
    <s v="Greater Makasar"/>
    <s v="Bone"/>
    <x v="79"/>
    <s v="N1-BONE-BON02"/>
    <s v="SWP"/>
    <m/>
    <m/>
    <n v="0"/>
    <n v="6"/>
    <m/>
    <x v="0"/>
    <n v="240"/>
    <x v="281"/>
    <x v="47"/>
    <x v="0"/>
    <x v="50"/>
    <x v="0"/>
    <x v="1"/>
    <x v="2"/>
  </r>
  <r>
    <s v="24-Jan-15"/>
    <s v="NORTH"/>
    <s v="SULAWESI"/>
    <s v="Greater Makasar"/>
    <s v="Makassar"/>
    <x v="80"/>
    <s v="N1-MKS1-MKS03"/>
    <s v="RA"/>
    <m/>
    <m/>
    <n v="484995"/>
    <n v="120908"/>
    <m/>
    <x v="0"/>
    <n v="1599084"/>
    <x v="5369"/>
    <x v="47"/>
    <x v="0"/>
    <x v="50"/>
    <x v="0"/>
    <x v="57"/>
    <x v="2"/>
  </r>
  <r>
    <s v="24-Jan-15"/>
    <s v="NORTH"/>
    <s v="SULAWESI"/>
    <s v="Greater Makasar"/>
    <s v="Makassar"/>
    <x v="80"/>
    <s v="N1-MKS1-MKS03"/>
    <s v="SWP"/>
    <m/>
    <m/>
    <n v="0"/>
    <n v="4"/>
    <m/>
    <x v="0"/>
    <n v="168"/>
    <x v="221"/>
    <x v="47"/>
    <x v="0"/>
    <x v="50"/>
    <x v="0"/>
    <x v="1"/>
    <x v="2"/>
  </r>
  <r>
    <s v="24-Jan-15"/>
    <s v="NORTH"/>
    <s v="SULAWESI"/>
    <s v="Greater Makasar"/>
    <s v="Makassar"/>
    <x v="80"/>
    <s v="N1-MKS1-MKS01"/>
    <s v="RA"/>
    <m/>
    <m/>
    <n v="4761354"/>
    <n v="1417270"/>
    <m/>
    <x v="0"/>
    <n v="21450441"/>
    <x v="5370"/>
    <x v="47"/>
    <x v="0"/>
    <x v="304"/>
    <x v="0"/>
    <x v="1923"/>
    <x v="2"/>
  </r>
  <r>
    <s v="24-Jan-15"/>
    <s v="NORTH"/>
    <s v="SULAWESI"/>
    <s v="Greater Makasar"/>
    <s v="Makassar"/>
    <x v="80"/>
    <s v="N1-MKS1-MKS01"/>
    <s v="SWP"/>
    <m/>
    <m/>
    <n v="0"/>
    <n v="48"/>
    <m/>
    <x v="0"/>
    <n v="1099"/>
    <x v="5371"/>
    <x v="47"/>
    <x v="0"/>
    <x v="305"/>
    <x v="0"/>
    <x v="1"/>
    <x v="2"/>
  </r>
  <r>
    <s v="24-Jan-15"/>
    <s v="NORTH"/>
    <s v="SULAWESI"/>
    <s v="Greater Makasar"/>
    <s v="Makassar"/>
    <x v="80"/>
    <s v="N1-MKS1-MKS02"/>
    <s v="RA"/>
    <m/>
    <m/>
    <n v="599995"/>
    <n v="289998"/>
    <m/>
    <x v="0"/>
    <n v="4127720"/>
    <x v="5372"/>
    <x v="47"/>
    <x v="0"/>
    <x v="50"/>
    <x v="0"/>
    <x v="1276"/>
    <x v="2"/>
  </r>
  <r>
    <s v="24-Jan-15"/>
    <s v="NORTH"/>
    <s v="SULAWESI"/>
    <s v="Greater Makasar"/>
    <s v="Makassar"/>
    <x v="80"/>
    <s v="N1-MKS1-MKS02"/>
    <s v="SWP"/>
    <m/>
    <m/>
    <n v="0"/>
    <n v="10"/>
    <m/>
    <x v="0"/>
    <n v="330"/>
    <x v="92"/>
    <x v="47"/>
    <x v="0"/>
    <x v="50"/>
    <x v="0"/>
    <x v="165"/>
    <x v="2"/>
  </r>
  <r>
    <s v="24-Jan-15"/>
    <s v="NORTH"/>
    <s v="SULAWESI"/>
    <s v="Greater Makasar"/>
    <s v="Makassar"/>
    <x v="81"/>
    <s v="N1-MKS2-MKS04"/>
    <s v="RA"/>
    <m/>
    <m/>
    <n v="4827264"/>
    <n v="671815"/>
    <m/>
    <x v="0"/>
    <n v="24085442"/>
    <x v="5373"/>
    <x v="47"/>
    <x v="0"/>
    <x v="2"/>
    <x v="0"/>
    <x v="1924"/>
    <x v="2"/>
  </r>
  <r>
    <s v="24-Jan-15"/>
    <s v="NORTH"/>
    <s v="SULAWESI"/>
    <s v="Greater Makasar"/>
    <s v="Makassar"/>
    <x v="81"/>
    <s v="N1-MKS2-MKS04"/>
    <s v="SWP"/>
    <m/>
    <m/>
    <n v="0"/>
    <n v="29"/>
    <m/>
    <x v="0"/>
    <n v="1468"/>
    <x v="5374"/>
    <x v="47"/>
    <x v="0"/>
    <x v="12"/>
    <x v="0"/>
    <x v="49"/>
    <x v="2"/>
  </r>
  <r>
    <s v="24-Jan-15"/>
    <s v="NORTH"/>
    <s v="SULAWESI"/>
    <s v="Greater Makasar"/>
    <s v="Pare-Pare"/>
    <x v="82"/>
    <s v="N1-PRPR-PAR02"/>
    <s v="RA"/>
    <m/>
    <m/>
    <n v="365450"/>
    <n v="109090"/>
    <m/>
    <x v="0"/>
    <n v="4047261"/>
    <x v="5375"/>
    <x v="47"/>
    <x v="0"/>
    <x v="50"/>
    <x v="0"/>
    <x v="196"/>
    <x v="2"/>
  </r>
  <r>
    <s v="24-Jan-15"/>
    <s v="NORTH"/>
    <s v="SULAWESI"/>
    <s v="Greater Makasar"/>
    <s v="Pare-Pare"/>
    <x v="82"/>
    <s v="N1-PRPR-PAR02"/>
    <s v="SWP"/>
    <m/>
    <m/>
    <n v="0"/>
    <n v="3"/>
    <m/>
    <x v="0"/>
    <n v="346"/>
    <x v="762"/>
    <x v="47"/>
    <x v="0"/>
    <x v="50"/>
    <x v="0"/>
    <x v="1"/>
    <x v="2"/>
  </r>
  <r>
    <s v="24-Jan-15"/>
    <s v="NORTH"/>
    <s v="SULAWESI"/>
    <s v="Greater Makasar"/>
    <s v="Pare-Pare"/>
    <x v="82"/>
    <s v="N1-PRPR-PAR01"/>
    <s v="RA"/>
    <m/>
    <m/>
    <n v="1046809"/>
    <n v="759089"/>
    <m/>
    <x v="0"/>
    <n v="3930901"/>
    <x v="5376"/>
    <x v="47"/>
    <x v="0"/>
    <x v="50"/>
    <x v="0"/>
    <x v="1745"/>
    <x v="2"/>
  </r>
  <r>
    <s v="24-Jan-15"/>
    <s v="NORTH"/>
    <s v="SULAWESI"/>
    <s v="Greater Makasar"/>
    <s v="Pare-Pare"/>
    <x v="82"/>
    <s v="N1-PRPR-PAR01"/>
    <s v="SWP"/>
    <m/>
    <m/>
    <n v="0"/>
    <n v="31"/>
    <m/>
    <x v="0"/>
    <n v="276"/>
    <x v="1105"/>
    <x v="47"/>
    <x v="0"/>
    <x v="50"/>
    <x v="0"/>
    <x v="1"/>
    <x v="2"/>
  </r>
  <r>
    <s v="24-Jan-15"/>
    <s v="NORTH"/>
    <s v="SULAWESI"/>
    <s v="Kendari"/>
    <s v="Kendari"/>
    <x v="83"/>
    <s v="N1-KNDR-KDR02"/>
    <s v="RA"/>
    <m/>
    <m/>
    <n v="1019086"/>
    <n v="297271"/>
    <m/>
    <x v="0"/>
    <n v="6347718"/>
    <x v="5377"/>
    <x v="22"/>
    <x v="0"/>
    <x v="50"/>
    <x v="0"/>
    <x v="1092"/>
    <x v="2"/>
  </r>
  <r>
    <s v="24-Jan-15"/>
    <s v="NORTH"/>
    <s v="SULAWESI"/>
    <s v="Kendari"/>
    <s v="Kendari"/>
    <x v="83"/>
    <s v="N1-KNDR-KDR02"/>
    <s v="SWP"/>
    <m/>
    <m/>
    <n v="0"/>
    <n v="12"/>
    <m/>
    <x v="0"/>
    <n v="713"/>
    <x v="299"/>
    <x v="9"/>
    <x v="0"/>
    <x v="50"/>
    <x v="0"/>
    <x v="1794"/>
    <x v="2"/>
  </r>
  <r>
    <s v="24-Jan-15"/>
    <s v="NORTH"/>
    <s v="SULAWESI"/>
    <s v="Kendari"/>
    <s v="Kendari"/>
    <x v="83"/>
    <s v="N1-KNDR-KDR01"/>
    <s v="RA"/>
    <m/>
    <m/>
    <n v="2562263"/>
    <n v="1009087"/>
    <m/>
    <x v="0"/>
    <n v="19455894"/>
    <x v="5378"/>
    <x v="219"/>
    <x v="0"/>
    <x v="26"/>
    <x v="0"/>
    <x v="1077"/>
    <x v="2"/>
  </r>
  <r>
    <s v="24-Jan-15"/>
    <s v="NORTH"/>
    <s v="SULAWESI"/>
    <s v="Kendari"/>
    <s v="Kendari"/>
    <x v="83"/>
    <s v="N1-KNDR-KDR01"/>
    <s v="SWP"/>
    <m/>
    <m/>
    <n v="0"/>
    <n v="33"/>
    <m/>
    <x v="0"/>
    <n v="2082"/>
    <x v="588"/>
    <x v="9"/>
    <x v="0"/>
    <x v="25"/>
    <x v="0"/>
    <x v="1925"/>
    <x v="2"/>
  </r>
  <r>
    <s v="24-Jan-15"/>
    <s v="NORTH"/>
    <s v="SULAWESI"/>
    <s v="Kendari"/>
    <s v="Kendari"/>
    <x v="83"/>
    <s v="N1-KNDR-KDR03"/>
    <s v="RA"/>
    <m/>
    <m/>
    <n v="357722"/>
    <m/>
    <m/>
    <x v="0"/>
    <n v="1583629"/>
    <x v="5379"/>
    <x v="74"/>
    <x v="0"/>
    <x v="50"/>
    <x v="0"/>
    <x v="444"/>
    <x v="2"/>
  </r>
  <r>
    <s v="24-Jan-15"/>
    <s v="NORTH"/>
    <s v="SULAWESI"/>
    <s v="Kendari"/>
    <s v="Kendari"/>
    <x v="83"/>
    <s v="N1-KNDR-KDR03"/>
    <s v="SWP"/>
    <m/>
    <m/>
    <n v="0"/>
    <m/>
    <m/>
    <x v="0"/>
    <n v="208"/>
    <x v="86"/>
    <x v="9"/>
    <x v="0"/>
    <x v="50"/>
    <x v="0"/>
    <x v="71"/>
    <x v="2"/>
  </r>
  <r>
    <s v="24-Jan-15"/>
    <s v="NORTH"/>
    <s v="SULAWESI"/>
    <s v="MANADO PALU"/>
    <s v="Gorontalo"/>
    <x v="84"/>
    <s v="N1-GRTL-GOR01"/>
    <s v="RA"/>
    <m/>
    <m/>
    <n v="1257720"/>
    <n v="65453"/>
    <m/>
    <x v="0"/>
    <n v="11549534"/>
    <x v="5380"/>
    <x v="47"/>
    <x v="0"/>
    <x v="50"/>
    <x v="0"/>
    <x v="152"/>
    <x v="2"/>
  </r>
  <r>
    <s v="24-Jan-15"/>
    <s v="NORTH"/>
    <s v="SULAWESI"/>
    <s v="MANADO PALU"/>
    <s v="Gorontalo"/>
    <x v="84"/>
    <s v="N1-GRTL-GOR01"/>
    <s v="SWP"/>
    <m/>
    <m/>
    <n v="0"/>
    <n v="2"/>
    <m/>
    <x v="0"/>
    <n v="1131"/>
    <x v="1036"/>
    <x v="47"/>
    <x v="0"/>
    <x v="50"/>
    <x v="0"/>
    <x v="49"/>
    <x v="2"/>
  </r>
  <r>
    <s v="24-Jan-15"/>
    <s v="NORTH"/>
    <s v="SULAWESI"/>
    <s v="MANADO PALU"/>
    <s v="Manado"/>
    <x v="85"/>
    <s v="N1-MNDO-MDO01"/>
    <s v="RA"/>
    <m/>
    <m/>
    <n v="3499991"/>
    <n v="96363"/>
    <m/>
    <x v="0"/>
    <n v="18561806"/>
    <x v="5381"/>
    <x v="47"/>
    <x v="0"/>
    <x v="50"/>
    <x v="0"/>
    <x v="8"/>
    <x v="2"/>
  </r>
  <r>
    <s v="24-Jan-15"/>
    <s v="NORTH"/>
    <s v="SULAWESI"/>
    <s v="MANADO PALU"/>
    <s v="Manado"/>
    <x v="85"/>
    <s v="N1-MNDO-MDO01"/>
    <s v="SWP"/>
    <m/>
    <m/>
    <n v="0"/>
    <n v="4"/>
    <m/>
    <x v="0"/>
    <n v="1060"/>
    <x v="131"/>
    <x v="47"/>
    <x v="0"/>
    <x v="50"/>
    <x v="0"/>
    <x v="1"/>
    <x v="2"/>
  </r>
  <r>
    <s v="24-Jan-15"/>
    <s v="NORTH"/>
    <s v="SULAWESI"/>
    <s v="MANADO PALU"/>
    <s v="Manado"/>
    <x v="85"/>
    <s v="N1-MNDO-MDO02"/>
    <s v="RA"/>
    <m/>
    <m/>
    <n v="1196357"/>
    <n v="209998"/>
    <m/>
    <x v="0"/>
    <n v="8317261"/>
    <x v="5382"/>
    <x v="47"/>
    <x v="0"/>
    <x v="50"/>
    <x v="0"/>
    <x v="555"/>
    <x v="2"/>
  </r>
  <r>
    <s v="24-Jan-15"/>
    <s v="NORTH"/>
    <s v="SULAWESI"/>
    <s v="MANADO PALU"/>
    <s v="Manado"/>
    <x v="85"/>
    <s v="N1-MNDO-MDO02"/>
    <s v="SWP"/>
    <m/>
    <m/>
    <n v="0"/>
    <n v="8"/>
    <m/>
    <x v="0"/>
    <n v="677"/>
    <x v="118"/>
    <x v="47"/>
    <x v="0"/>
    <x v="50"/>
    <x v="0"/>
    <x v="1"/>
    <x v="2"/>
  </r>
  <r>
    <s v="24-Jan-15"/>
    <s v="NORTH"/>
    <s v="SULAWESI"/>
    <s v="MANADO PALU"/>
    <s v="Palu"/>
    <x v="86"/>
    <s v="N1-PALU-PAL01"/>
    <s v="RA"/>
    <m/>
    <m/>
    <n v="1876810"/>
    <n v="96363"/>
    <m/>
    <x v="0"/>
    <n v="15874534"/>
    <x v="5383"/>
    <x v="47"/>
    <x v="0"/>
    <x v="50"/>
    <x v="0"/>
    <x v="72"/>
    <x v="2"/>
  </r>
  <r>
    <s v="24-Jan-15"/>
    <s v="NORTH"/>
    <s v="SULAWESI"/>
    <s v="MANADO PALU"/>
    <s v="Palu"/>
    <x v="86"/>
    <s v="N1-PALU-PAL01"/>
    <s v="SWP"/>
    <m/>
    <m/>
    <n v="0"/>
    <n v="4"/>
    <m/>
    <x v="0"/>
    <n v="1475"/>
    <x v="184"/>
    <x v="47"/>
    <x v="0"/>
    <x v="50"/>
    <x v="0"/>
    <x v="1"/>
    <x v="2"/>
  </r>
  <r>
    <s v="24-Jan-15"/>
    <s v="NORTH"/>
    <s v="SULAWESI"/>
    <s v="MANADO PALU"/>
    <s v="Palu"/>
    <x v="86"/>
    <s v="N1-PALU-PAL02"/>
    <s v="RA"/>
    <m/>
    <m/>
    <n v="452266"/>
    <n v="36363"/>
    <m/>
    <x v="0"/>
    <n v="1600903"/>
    <x v="1342"/>
    <x v="47"/>
    <x v="0"/>
    <x v="50"/>
    <x v="0"/>
    <x v="364"/>
    <x v="2"/>
  </r>
  <r>
    <s v="24-Jan-15"/>
    <s v="NORTH"/>
    <s v="SULAWESI"/>
    <s v="MANADO PALU"/>
    <s v="Palu"/>
    <x v="86"/>
    <s v="N1-PALU-PAL02"/>
    <s v="SWP"/>
    <m/>
    <m/>
    <n v="0"/>
    <n v="1"/>
    <m/>
    <x v="0"/>
    <n v="340"/>
    <x v="343"/>
    <x v="47"/>
    <x v="0"/>
    <x v="50"/>
    <x v="0"/>
    <x v="1"/>
    <x v="2"/>
  </r>
  <r>
    <s v="24-Jan-15"/>
    <s v="NORTH"/>
    <s v="SULAWESI"/>
    <s v="MANADO PALU"/>
    <s v="Papua"/>
    <x v="87"/>
    <s v="N1-PPUA-PAP01"/>
    <s v="RA"/>
    <m/>
    <m/>
    <n v="962718"/>
    <m/>
    <m/>
    <x v="42"/>
    <n v="3311811"/>
    <x v="255"/>
    <x v="47"/>
    <x v="0"/>
    <x v="50"/>
    <x v="0"/>
    <x v="267"/>
    <x v="2"/>
  </r>
  <r>
    <s v="24-Jan-15"/>
    <s v="NORTH"/>
    <s v="SULAWESI"/>
    <s v="MANADO PALU"/>
    <s v="Papua"/>
    <x v="87"/>
    <s v="N1-PPUA-PAP01"/>
    <s v="SWP"/>
    <m/>
    <m/>
    <n v="0"/>
    <m/>
    <m/>
    <x v="43"/>
    <n v="236"/>
    <x v="255"/>
    <x v="47"/>
    <x v="0"/>
    <x v="50"/>
    <x v="0"/>
    <x v="1"/>
    <x v="2"/>
  </r>
  <r>
    <s v="24-Jan-15"/>
    <s v="UNKNOWN"/>
    <s v="UNKNOWN"/>
    <s v="UNKNOWN"/>
    <s v="UNKNOWN"/>
    <x v="88"/>
    <s v="UNKNOWN"/>
    <s v="RA"/>
    <m/>
    <m/>
    <n v="16816808"/>
    <n v="4320903"/>
    <n v="22272"/>
    <x v="46"/>
    <n v="219734080"/>
    <x v="5384"/>
    <x v="118"/>
    <x v="30"/>
    <x v="57"/>
    <x v="0"/>
    <x v="1926"/>
    <x v="33"/>
  </r>
  <r>
    <s v="24-Jan-15"/>
    <s v="UNKNOWN"/>
    <s v="UNKNOWN"/>
    <s v="UNKNOWN"/>
    <s v="UNKNOWN"/>
    <x v="88"/>
    <s v="UNKNOWN"/>
    <s v="SWP"/>
    <m/>
    <m/>
    <n v="0"/>
    <n v="118"/>
    <n v="0"/>
    <x v="47"/>
    <n v="25005"/>
    <x v="5385"/>
    <x v="11"/>
    <x v="2"/>
    <x v="27"/>
    <x v="0"/>
    <x v="1"/>
    <x v="66"/>
  </r>
  <r>
    <s v="24-Jan-15"/>
    <s v="WEST"/>
    <s v="CENTRAL WEST"/>
    <s v="Jambi"/>
    <s v=" Jambi"/>
    <x v="89"/>
    <s v="S2-JMBI-MJB01"/>
    <s v="RA"/>
    <m/>
    <m/>
    <n v="1224085"/>
    <n v="256361"/>
    <m/>
    <x v="0"/>
    <n v="4322721"/>
    <x v="5386"/>
    <x v="47"/>
    <x v="0"/>
    <x v="50"/>
    <x v="0"/>
    <x v="257"/>
    <x v="2"/>
  </r>
  <r>
    <s v="24-Jan-15"/>
    <s v="WEST"/>
    <s v="CENTRAL WEST"/>
    <s v="Jambi"/>
    <s v=" Jambi"/>
    <x v="89"/>
    <s v="S2-JMBI-MJB01"/>
    <s v="SWP"/>
    <m/>
    <m/>
    <n v="0"/>
    <n v="14"/>
    <m/>
    <x v="0"/>
    <n v="554"/>
    <x v="127"/>
    <x v="47"/>
    <x v="0"/>
    <x v="50"/>
    <x v="0"/>
    <x v="1"/>
    <x v="2"/>
  </r>
  <r>
    <s v="24-Jan-15"/>
    <s v="WEST"/>
    <s v="CENTRAL WEST"/>
    <s v="Jambi"/>
    <s v=" Jambi"/>
    <x v="89"/>
    <s v="S2-JMBI-JMB01"/>
    <s v="RA"/>
    <m/>
    <m/>
    <n v="4589535"/>
    <n v="1912725"/>
    <m/>
    <x v="0"/>
    <n v="9975446"/>
    <x v="5387"/>
    <x v="47"/>
    <x v="0"/>
    <x v="50"/>
    <x v="0"/>
    <x v="209"/>
    <x v="2"/>
  </r>
  <r>
    <s v="24-Jan-15"/>
    <s v="WEST"/>
    <s v="CENTRAL WEST"/>
    <s v="Jambi"/>
    <s v=" Jambi"/>
    <x v="89"/>
    <s v="S2-JMBI-JMB01"/>
    <s v="SWP"/>
    <m/>
    <m/>
    <n v="0"/>
    <n v="60"/>
    <m/>
    <x v="0"/>
    <n v="785"/>
    <x v="1105"/>
    <x v="47"/>
    <x v="0"/>
    <x v="50"/>
    <x v="0"/>
    <x v="1"/>
    <x v="2"/>
  </r>
  <r>
    <s v="24-Jan-15"/>
    <s v="WEST"/>
    <s v="CENTRAL WEST"/>
    <s v="Jambi"/>
    <s v=" Kerinci"/>
    <x v="90"/>
    <s v="S2-MRB2-KRC01"/>
    <s v="RA"/>
    <m/>
    <m/>
    <n v="637267"/>
    <n v="193635"/>
    <m/>
    <x v="0"/>
    <n v="3117265"/>
    <x v="5388"/>
    <x v="47"/>
    <x v="0"/>
    <x v="50"/>
    <x v="0"/>
    <x v="259"/>
    <x v="2"/>
  </r>
  <r>
    <s v="24-Jan-15"/>
    <s v="WEST"/>
    <s v="CENTRAL WEST"/>
    <s v="Jambi"/>
    <s v=" Kerinci"/>
    <x v="90"/>
    <s v="S2-MRB2-KRC01"/>
    <s v="SWP"/>
    <m/>
    <m/>
    <n v="0"/>
    <n v="6"/>
    <m/>
    <x v="0"/>
    <n v="630"/>
    <x v="252"/>
    <x v="47"/>
    <x v="0"/>
    <x v="50"/>
    <x v="0"/>
    <x v="1"/>
    <x v="2"/>
  </r>
  <r>
    <s v="24-Jan-15"/>
    <s v="WEST"/>
    <s v="CENTRAL WEST"/>
    <s v="Jambi"/>
    <s v=" Kuala Tungkal"/>
    <x v="91"/>
    <s v="S2-TNJB-TJB01"/>
    <s v="RA"/>
    <m/>
    <m/>
    <n v="1414538"/>
    <n v="1173634"/>
    <m/>
    <x v="0"/>
    <n v="3864993"/>
    <x v="5389"/>
    <x v="409"/>
    <x v="0"/>
    <x v="50"/>
    <x v="0"/>
    <x v="341"/>
    <x v="2"/>
  </r>
  <r>
    <s v="24-Jan-15"/>
    <s v="WEST"/>
    <s v="CENTRAL WEST"/>
    <s v="Jambi"/>
    <s v=" Kuala Tungkal"/>
    <x v="91"/>
    <s v="S2-TNJB-TJB01"/>
    <s v="SWP"/>
    <m/>
    <m/>
    <n v="0"/>
    <n v="40"/>
    <m/>
    <x v="0"/>
    <n v="649"/>
    <x v="408"/>
    <x v="19"/>
    <x v="0"/>
    <x v="50"/>
    <x v="0"/>
    <x v="1"/>
    <x v="2"/>
  </r>
  <r>
    <s v="24-Jan-15"/>
    <s v="WEST"/>
    <s v="CENTRAL WEST"/>
    <s v="Jambi"/>
    <s v=" Muara Bungo"/>
    <x v="92"/>
    <s v="S2-MRB1-SLN01"/>
    <s v="RA"/>
    <m/>
    <m/>
    <n v="1379538"/>
    <n v="94545"/>
    <m/>
    <x v="0"/>
    <n v="1880450"/>
    <x v="5390"/>
    <x v="47"/>
    <x v="0"/>
    <x v="50"/>
    <x v="0"/>
    <x v="323"/>
    <x v="2"/>
  </r>
  <r>
    <s v="24-Jan-15"/>
    <s v="WEST"/>
    <s v="CENTRAL WEST"/>
    <s v="Jambi"/>
    <s v=" Muara Bungo"/>
    <x v="92"/>
    <s v="S2-MRB1-SLN01"/>
    <s v="SWP"/>
    <m/>
    <m/>
    <n v="0"/>
    <n v="4"/>
    <m/>
    <x v="0"/>
    <n v="370"/>
    <x v="42"/>
    <x v="47"/>
    <x v="0"/>
    <x v="50"/>
    <x v="0"/>
    <x v="1"/>
    <x v="2"/>
  </r>
  <r>
    <s v="24-Jan-15"/>
    <s v="WEST"/>
    <s v="CENTRAL WEST"/>
    <s v="Jambi"/>
    <s v=" Muara Bungo"/>
    <x v="92"/>
    <s v="S2-MRB1-BNG01"/>
    <s v="RA"/>
    <m/>
    <m/>
    <n v="1902720"/>
    <n v="251815"/>
    <m/>
    <x v="0"/>
    <n v="4011357"/>
    <x v="5391"/>
    <x v="67"/>
    <x v="0"/>
    <x v="50"/>
    <x v="0"/>
    <x v="137"/>
    <x v="2"/>
  </r>
  <r>
    <s v="24-Jan-15"/>
    <s v="WEST"/>
    <s v="CENTRAL WEST"/>
    <s v="Jambi"/>
    <s v=" Muara Bungo"/>
    <x v="92"/>
    <s v="S2-MRB1-BNG01"/>
    <s v="SWP"/>
    <m/>
    <m/>
    <n v="0"/>
    <n v="12"/>
    <m/>
    <x v="0"/>
    <n v="701"/>
    <x v="800"/>
    <x v="9"/>
    <x v="0"/>
    <x v="50"/>
    <x v="0"/>
    <x v="1"/>
    <x v="2"/>
  </r>
  <r>
    <s v="24-Jan-15"/>
    <s v="WEST"/>
    <s v="CENTRAL WEST"/>
    <s v="Kepulauan Riau"/>
    <s v="Batam 1"/>
    <x v="93"/>
    <s v="S2-BTAM-BT101"/>
    <s v="RA"/>
    <m/>
    <m/>
    <n v="7382262"/>
    <n v="1519997"/>
    <m/>
    <x v="0"/>
    <n v="33260898"/>
    <x v="5392"/>
    <x v="349"/>
    <x v="0"/>
    <x v="52"/>
    <x v="0"/>
    <x v="314"/>
    <x v="2"/>
  </r>
  <r>
    <s v="24-Jan-15"/>
    <s v="WEST"/>
    <s v="CENTRAL WEST"/>
    <s v="Kepulauan Riau"/>
    <s v="Batam 1"/>
    <x v="93"/>
    <s v="S2-BTAM-BT101"/>
    <s v="SWP"/>
    <m/>
    <m/>
    <n v="0"/>
    <n v="43"/>
    <m/>
    <x v="0"/>
    <n v="1851"/>
    <x v="996"/>
    <x v="15"/>
    <x v="0"/>
    <x v="6"/>
    <x v="0"/>
    <x v="1"/>
    <x v="2"/>
  </r>
  <r>
    <s v="24-Jan-15"/>
    <s v="WEST"/>
    <s v="CENTRAL WEST"/>
    <s v="Kepulauan Riau"/>
    <s v="Batam 1"/>
    <x v="93"/>
    <s v="S2-BTAM-BT201"/>
    <s v="RA"/>
    <m/>
    <m/>
    <n v="4062719"/>
    <n v="1123633"/>
    <m/>
    <x v="0"/>
    <n v="26140898"/>
    <x v="5393"/>
    <x v="950"/>
    <x v="0"/>
    <x v="23"/>
    <x v="0"/>
    <x v="173"/>
    <x v="2"/>
  </r>
  <r>
    <s v="24-Jan-15"/>
    <s v="WEST"/>
    <s v="CENTRAL WEST"/>
    <s v="Kepulauan Riau"/>
    <s v="Batam 1"/>
    <x v="93"/>
    <s v="S2-BTAM-BT201"/>
    <s v="SWP"/>
    <m/>
    <m/>
    <n v="0"/>
    <n v="34"/>
    <m/>
    <x v="0"/>
    <n v="1879"/>
    <x v="1773"/>
    <x v="19"/>
    <x v="0"/>
    <x v="3"/>
    <x v="0"/>
    <x v="1"/>
    <x v="2"/>
  </r>
  <r>
    <s v="24-Jan-15"/>
    <s v="WEST"/>
    <s v="CENTRAL WEST"/>
    <s v="Kepulauan Riau"/>
    <s v="Bintan 1"/>
    <x v="94"/>
    <s v="S2-BTN1-KRM01"/>
    <s v="RA"/>
    <m/>
    <m/>
    <n v="3498171"/>
    <n v="1065453"/>
    <m/>
    <x v="0"/>
    <n v="14354987"/>
    <x v="5394"/>
    <x v="47"/>
    <x v="0"/>
    <x v="50"/>
    <x v="0"/>
    <x v="175"/>
    <x v="2"/>
  </r>
  <r>
    <s v="24-Jan-15"/>
    <s v="WEST"/>
    <s v="CENTRAL WEST"/>
    <s v="Kepulauan Riau"/>
    <s v="Bintan 1"/>
    <x v="94"/>
    <s v="S2-BTN1-KRM01"/>
    <s v="SWP"/>
    <m/>
    <m/>
    <n v="0"/>
    <n v="32"/>
    <m/>
    <x v="0"/>
    <n v="1156"/>
    <x v="1500"/>
    <x v="47"/>
    <x v="0"/>
    <x v="50"/>
    <x v="0"/>
    <x v="1"/>
    <x v="2"/>
  </r>
  <r>
    <s v="24-Jan-15"/>
    <s v="WEST"/>
    <s v="CENTRAL WEST"/>
    <s v="Kepulauan Riau"/>
    <s v="Bintan 1"/>
    <x v="94"/>
    <s v="S2-BTN1-BTN01"/>
    <s v="RA"/>
    <m/>
    <m/>
    <n v="2241808"/>
    <n v="978179"/>
    <m/>
    <x v="0"/>
    <n v="10242265"/>
    <x v="5395"/>
    <x v="47"/>
    <x v="0"/>
    <x v="50"/>
    <x v="0"/>
    <x v="548"/>
    <x v="2"/>
  </r>
  <r>
    <s v="24-Jan-15"/>
    <s v="WEST"/>
    <s v="CENTRAL WEST"/>
    <s v="Kepulauan Riau"/>
    <s v="Bintan 1"/>
    <x v="94"/>
    <s v="S2-BTN1-BTN01"/>
    <s v="SWP"/>
    <m/>
    <m/>
    <n v="0"/>
    <n v="31"/>
    <m/>
    <x v="0"/>
    <n v="942"/>
    <x v="566"/>
    <x v="47"/>
    <x v="0"/>
    <x v="50"/>
    <x v="0"/>
    <x v="1"/>
    <x v="2"/>
  </r>
  <r>
    <s v="24-Jan-15"/>
    <s v="WEST"/>
    <s v="CENTRAL WEST"/>
    <s v="PEKANBARU &amp; RIAU OUTER 1"/>
    <s v=" Pekanbaru"/>
    <x v="95"/>
    <s v="S2-PKBU-PKU01"/>
    <s v="RA"/>
    <m/>
    <m/>
    <n v="6504989"/>
    <n v="5799997"/>
    <m/>
    <x v="0"/>
    <n v="23943170"/>
    <x v="5396"/>
    <x v="74"/>
    <x v="0"/>
    <x v="49"/>
    <x v="0"/>
    <x v="1014"/>
    <x v="2"/>
  </r>
  <r>
    <s v="24-Jan-15"/>
    <s v="WEST"/>
    <s v="CENTRAL WEST"/>
    <s v="PEKANBARU &amp; RIAU OUTER 1"/>
    <s v=" Pekanbaru"/>
    <x v="95"/>
    <s v="S2-PKBU-PKU01"/>
    <s v="SWP"/>
    <m/>
    <m/>
    <n v="0"/>
    <n v="164"/>
    <m/>
    <x v="0"/>
    <n v="1294"/>
    <x v="5397"/>
    <x v="9"/>
    <x v="0"/>
    <x v="27"/>
    <x v="0"/>
    <x v="1"/>
    <x v="2"/>
  </r>
  <r>
    <s v="24-Jan-15"/>
    <s v="WEST"/>
    <s v="CENTRAL WEST"/>
    <s v="PEKANBARU &amp; RIAU OUTER 1"/>
    <s v=" Tembilahan"/>
    <x v="96"/>
    <s v="S2-INHU-TBH01"/>
    <s v="RA"/>
    <m/>
    <m/>
    <n v="747720"/>
    <n v="513635"/>
    <m/>
    <x v="0"/>
    <n v="5365903"/>
    <x v="5398"/>
    <x v="47"/>
    <x v="0"/>
    <x v="50"/>
    <x v="0"/>
    <x v="555"/>
    <x v="2"/>
  </r>
  <r>
    <s v="24-Jan-15"/>
    <s v="WEST"/>
    <s v="CENTRAL WEST"/>
    <s v="PEKANBARU &amp; RIAU OUTER 1"/>
    <s v=" Tembilahan"/>
    <x v="96"/>
    <s v="S2-INHU-TBH01"/>
    <s v="SWP"/>
    <m/>
    <m/>
    <n v="0"/>
    <n v="15"/>
    <m/>
    <x v="0"/>
    <n v="603"/>
    <x v="554"/>
    <x v="47"/>
    <x v="0"/>
    <x v="50"/>
    <x v="0"/>
    <x v="1"/>
    <x v="2"/>
  </r>
  <r>
    <s v="24-Jan-15"/>
    <s v="WEST"/>
    <s v="CENTRAL WEST"/>
    <s v="PEKANBARU &amp; RIAU OUTER 1"/>
    <s v=" Tembilahan"/>
    <x v="96"/>
    <s v="S2-INHU-IGH01"/>
    <s v="RA"/>
    <m/>
    <m/>
    <n v="1098174"/>
    <n v="743634"/>
    <m/>
    <x v="0"/>
    <n v="4991356"/>
    <x v="5399"/>
    <x v="47"/>
    <x v="0"/>
    <x v="50"/>
    <x v="0"/>
    <x v="314"/>
    <x v="2"/>
  </r>
  <r>
    <s v="24-Jan-15"/>
    <s v="WEST"/>
    <s v="CENTRAL WEST"/>
    <s v="PEKANBARU &amp; RIAU OUTER 1"/>
    <s v=" Tembilahan"/>
    <x v="96"/>
    <s v="S2-INHU-IGH01"/>
    <s v="SWP"/>
    <m/>
    <m/>
    <n v="0"/>
    <n v="22"/>
    <m/>
    <x v="0"/>
    <n v="474"/>
    <x v="19"/>
    <x v="47"/>
    <x v="0"/>
    <x v="50"/>
    <x v="0"/>
    <x v="1"/>
    <x v="2"/>
  </r>
  <r>
    <s v="24-Jan-15"/>
    <s v="WEST"/>
    <s v="CENTRAL WEST"/>
    <s v="PEKANBARU &amp; RIAU OUTER 1"/>
    <s v="Siak"/>
    <x v="97"/>
    <s v="S2-SIAK-SIK01"/>
    <s v="RA"/>
    <m/>
    <m/>
    <n v="1023630"/>
    <n v="836361"/>
    <m/>
    <x v="0"/>
    <n v="5210446"/>
    <x v="5400"/>
    <x v="349"/>
    <x v="0"/>
    <x v="50"/>
    <x v="0"/>
    <x v="130"/>
    <x v="0"/>
  </r>
  <r>
    <s v="24-Jan-15"/>
    <s v="WEST"/>
    <s v="CENTRAL WEST"/>
    <s v="PEKANBARU &amp; RIAU OUTER 1"/>
    <s v="Siak"/>
    <x v="97"/>
    <s v="S2-SIAK-SIK01"/>
    <s v="SWP"/>
    <m/>
    <m/>
    <n v="0"/>
    <n v="24"/>
    <m/>
    <x v="0"/>
    <n v="668"/>
    <x v="277"/>
    <x v="15"/>
    <x v="0"/>
    <x v="50"/>
    <x v="0"/>
    <x v="1"/>
    <x v="1"/>
  </r>
  <r>
    <s v="24-Jan-15"/>
    <s v="WEST"/>
    <s v="CENTRAL WEST"/>
    <s v="Riau Outer 2"/>
    <s v=" Dumai"/>
    <x v="98"/>
    <s v="S2-DMAI-DMI01"/>
    <s v="RA"/>
    <m/>
    <m/>
    <n v="1010448"/>
    <n v="302727"/>
    <m/>
    <x v="0"/>
    <n v="4111356"/>
    <x v="5401"/>
    <x v="47"/>
    <x v="0"/>
    <x v="50"/>
    <x v="0"/>
    <x v="202"/>
    <x v="2"/>
  </r>
  <r>
    <s v="24-Jan-15"/>
    <s v="WEST"/>
    <s v="CENTRAL WEST"/>
    <s v="Riau Outer 2"/>
    <s v=" Dumai"/>
    <x v="98"/>
    <s v="S2-DMAI-DMI01"/>
    <s v="SWP"/>
    <m/>
    <m/>
    <n v="0"/>
    <n v="9"/>
    <m/>
    <x v="0"/>
    <n v="433"/>
    <x v="3076"/>
    <x v="47"/>
    <x v="0"/>
    <x v="50"/>
    <x v="0"/>
    <x v="1"/>
    <x v="2"/>
  </r>
  <r>
    <s v="24-Jan-15"/>
    <s v="WEST"/>
    <s v="CENTRAL WEST"/>
    <s v="Riau Outer 2"/>
    <s v=" Dumai"/>
    <x v="98"/>
    <s v="S2-DMAI-BKL01"/>
    <s v="RA"/>
    <m/>
    <m/>
    <n v="1047721"/>
    <n v="218181"/>
    <m/>
    <x v="42"/>
    <n v="2849992"/>
    <x v="5402"/>
    <x v="47"/>
    <x v="0"/>
    <x v="50"/>
    <x v="0"/>
    <x v="199"/>
    <x v="2"/>
  </r>
  <r>
    <s v="24-Jan-15"/>
    <s v="WEST"/>
    <s v="CENTRAL WEST"/>
    <s v="Riau Outer 2"/>
    <s v=" Dumai"/>
    <x v="98"/>
    <s v="S2-DMAI-BKL01"/>
    <s v="SWP"/>
    <m/>
    <m/>
    <n v="0"/>
    <n v="6"/>
    <m/>
    <x v="43"/>
    <n v="335"/>
    <x v="127"/>
    <x v="47"/>
    <x v="0"/>
    <x v="50"/>
    <x v="0"/>
    <x v="1"/>
    <x v="2"/>
  </r>
  <r>
    <s v="24-Jan-15"/>
    <s v="WEST"/>
    <s v="CENTRAL WEST"/>
    <s v="Riau Outer 2"/>
    <s v="Kampar"/>
    <x v="99"/>
    <s v="S2-KMPR-KPR01"/>
    <s v="RA"/>
    <m/>
    <m/>
    <n v="1229084"/>
    <n v="447271"/>
    <m/>
    <x v="0"/>
    <n v="4098173"/>
    <x v="5403"/>
    <x v="47"/>
    <x v="0"/>
    <x v="50"/>
    <x v="0"/>
    <x v="199"/>
    <x v="2"/>
  </r>
  <r>
    <s v="24-Jan-15"/>
    <s v="WEST"/>
    <s v="CENTRAL WEST"/>
    <s v="Riau Outer 2"/>
    <s v="Kampar"/>
    <x v="99"/>
    <s v="S2-KMPR-KPR01"/>
    <s v="SWP"/>
    <m/>
    <m/>
    <n v="0"/>
    <n v="15"/>
    <m/>
    <x v="0"/>
    <n v="513"/>
    <x v="357"/>
    <x v="47"/>
    <x v="0"/>
    <x v="50"/>
    <x v="0"/>
    <x v="1"/>
    <x v="2"/>
  </r>
  <r>
    <s v="24-Jan-15"/>
    <s v="WEST"/>
    <s v="CENTRAL WEST"/>
    <s v="SUMATERA BARAT 1"/>
    <s v=" Padang"/>
    <x v="100"/>
    <s v="S2-PDNG-PDG01"/>
    <s v="RA"/>
    <m/>
    <m/>
    <n v="6437264"/>
    <n v="1567268"/>
    <m/>
    <x v="0"/>
    <n v="25979081"/>
    <x v="5404"/>
    <x v="1655"/>
    <x v="0"/>
    <x v="50"/>
    <x v="0"/>
    <x v="805"/>
    <x v="0"/>
  </r>
  <r>
    <s v="24-Jan-15"/>
    <s v="WEST"/>
    <s v="CENTRAL WEST"/>
    <s v="SUMATERA BARAT 1"/>
    <s v=" Padang"/>
    <x v="100"/>
    <s v="S2-PDNG-PDG01"/>
    <s v="SWP"/>
    <m/>
    <m/>
    <n v="0"/>
    <n v="47"/>
    <m/>
    <x v="0"/>
    <n v="2371"/>
    <x v="5405"/>
    <x v="1656"/>
    <x v="0"/>
    <x v="50"/>
    <x v="0"/>
    <x v="1"/>
    <x v="1"/>
  </r>
  <r>
    <s v="24-Jan-15"/>
    <s v="WEST"/>
    <s v="CENTRAL WEST"/>
    <s v="SUMATERA BARAT 1"/>
    <s v=" Solok"/>
    <x v="101"/>
    <s v="S2-SLOK-SLK01"/>
    <s v="RA"/>
    <m/>
    <m/>
    <n v="963174"/>
    <n v="488179"/>
    <m/>
    <x v="0"/>
    <n v="6015899"/>
    <x v="5406"/>
    <x v="47"/>
    <x v="0"/>
    <x v="50"/>
    <x v="0"/>
    <x v="1216"/>
    <x v="2"/>
  </r>
  <r>
    <s v="24-Jan-15"/>
    <s v="WEST"/>
    <s v="CENTRAL WEST"/>
    <s v="SUMATERA BARAT 1"/>
    <s v=" Solok"/>
    <x v="101"/>
    <s v="S2-SLOK-SLK01"/>
    <s v="SWP"/>
    <m/>
    <m/>
    <n v="0"/>
    <n v="17"/>
    <m/>
    <x v="0"/>
    <n v="806"/>
    <x v="986"/>
    <x v="47"/>
    <x v="0"/>
    <x v="50"/>
    <x v="0"/>
    <x v="1"/>
    <x v="2"/>
  </r>
  <r>
    <s v="24-Jan-15"/>
    <s v="WEST"/>
    <s v="CENTRAL WEST"/>
    <s v="SUMATERA BARAT 1"/>
    <s v=" Solok"/>
    <x v="101"/>
    <s v="S2-SLOK-DMR01"/>
    <s v="RA"/>
    <m/>
    <m/>
    <n v="835448"/>
    <n v="157271"/>
    <m/>
    <x v="0"/>
    <n v="3529083"/>
    <x v="5407"/>
    <x v="47"/>
    <x v="0"/>
    <x v="50"/>
    <x v="0"/>
    <x v="1620"/>
    <x v="2"/>
  </r>
  <r>
    <s v="24-Jan-15"/>
    <s v="WEST"/>
    <s v="CENTRAL WEST"/>
    <s v="SUMATERA BARAT 1"/>
    <s v=" Solok"/>
    <x v="101"/>
    <s v="S2-SLOK-DMR01"/>
    <s v="SWP"/>
    <m/>
    <m/>
    <n v="0"/>
    <n v="5"/>
    <m/>
    <x v="0"/>
    <n v="433"/>
    <x v="7"/>
    <x v="47"/>
    <x v="0"/>
    <x v="50"/>
    <x v="0"/>
    <x v="1"/>
    <x v="2"/>
  </r>
  <r>
    <s v="24-Jan-15"/>
    <s v="WEST"/>
    <s v="CENTRAL WEST"/>
    <s v="Sumatera Barat 2"/>
    <s v=" Bukittinggi"/>
    <x v="102"/>
    <s v="S2-BKTG-PSM01"/>
    <s v="RA"/>
    <m/>
    <m/>
    <n v="457723"/>
    <n v="249997"/>
    <m/>
    <x v="0"/>
    <n v="2275447"/>
    <x v="5408"/>
    <x v="47"/>
    <x v="0"/>
    <x v="50"/>
    <x v="0"/>
    <x v="173"/>
    <x v="2"/>
  </r>
  <r>
    <s v="24-Jan-15"/>
    <s v="WEST"/>
    <s v="CENTRAL WEST"/>
    <s v="Sumatera Barat 2"/>
    <s v=" Bukittinggi"/>
    <x v="102"/>
    <s v="S2-BKTG-PSM01"/>
    <s v="SWP"/>
    <m/>
    <m/>
    <n v="0"/>
    <n v="7"/>
    <m/>
    <x v="0"/>
    <n v="400"/>
    <x v="34"/>
    <x v="47"/>
    <x v="0"/>
    <x v="50"/>
    <x v="0"/>
    <x v="1"/>
    <x v="2"/>
  </r>
  <r>
    <s v="24-Jan-15"/>
    <s v="WEST"/>
    <s v="CENTRAL WEST"/>
    <s v="Sumatera Barat 2"/>
    <s v=" Bukittinggi"/>
    <x v="102"/>
    <s v="S2-BKTG-AGM01"/>
    <s v="RA"/>
    <m/>
    <m/>
    <n v="1069082"/>
    <n v="174544"/>
    <m/>
    <x v="0"/>
    <n v="5141355"/>
    <x v="5409"/>
    <x v="47"/>
    <x v="0"/>
    <x v="50"/>
    <x v="0"/>
    <x v="204"/>
    <x v="2"/>
  </r>
  <r>
    <s v="24-Jan-15"/>
    <s v="WEST"/>
    <s v="CENTRAL WEST"/>
    <s v="Sumatera Barat 2"/>
    <s v=" Bukittinggi"/>
    <x v="102"/>
    <s v="S2-BKTG-AGM01"/>
    <s v="SWP"/>
    <m/>
    <m/>
    <n v="0"/>
    <n v="5"/>
    <m/>
    <x v="0"/>
    <n v="481"/>
    <x v="613"/>
    <x v="47"/>
    <x v="0"/>
    <x v="50"/>
    <x v="0"/>
    <x v="1"/>
    <x v="2"/>
  </r>
  <r>
    <s v="24-Jan-15"/>
    <s v="WEST"/>
    <s v="CENTRAL WEST"/>
    <s v="Sumatera Barat 2"/>
    <s v=" Bukittinggi"/>
    <x v="102"/>
    <s v="S2-BKTG-BKT01"/>
    <s v="RA"/>
    <m/>
    <m/>
    <n v="1004085"/>
    <n v="670907"/>
    <m/>
    <x v="0"/>
    <n v="6524538"/>
    <x v="5410"/>
    <x v="47"/>
    <x v="0"/>
    <x v="50"/>
    <x v="0"/>
    <x v="159"/>
    <x v="2"/>
  </r>
  <r>
    <s v="24-Jan-15"/>
    <s v="WEST"/>
    <s v="CENTRAL WEST"/>
    <s v="Sumatera Barat 2"/>
    <s v=" Bukittinggi"/>
    <x v="102"/>
    <s v="S2-BKTG-BKT01"/>
    <s v="SWP"/>
    <m/>
    <m/>
    <n v="0"/>
    <n v="20"/>
    <m/>
    <x v="0"/>
    <n v="550"/>
    <x v="219"/>
    <x v="47"/>
    <x v="0"/>
    <x v="50"/>
    <x v="0"/>
    <x v="1"/>
    <x v="2"/>
  </r>
  <r>
    <s v="24-Jan-15"/>
    <s v="WEST"/>
    <s v="NORTH WEST"/>
    <s v="Greater Medan"/>
    <s v=" Medan 2"/>
    <x v="103"/>
    <s v="S1-MDN2-MD201"/>
    <s v="RA"/>
    <m/>
    <m/>
    <n v="20938170"/>
    <n v="13739086"/>
    <m/>
    <x v="0"/>
    <n v="51992259"/>
    <x v="5411"/>
    <x v="1657"/>
    <x v="0"/>
    <x v="2"/>
    <x v="0"/>
    <x v="950"/>
    <x v="2"/>
  </r>
  <r>
    <s v="24-Jan-15"/>
    <s v="WEST"/>
    <s v="NORTH WEST"/>
    <s v="Greater Medan"/>
    <s v=" Medan 2"/>
    <x v="103"/>
    <s v="S1-MDN2-MD201"/>
    <s v="SWP"/>
    <m/>
    <m/>
    <n v="0"/>
    <n v="392"/>
    <m/>
    <x v="0"/>
    <n v="5553"/>
    <x v="5412"/>
    <x v="105"/>
    <x v="0"/>
    <x v="27"/>
    <x v="0"/>
    <x v="1"/>
    <x v="2"/>
  </r>
  <r>
    <s v="24-Jan-15"/>
    <s v="WEST"/>
    <s v="NORTH WEST"/>
    <s v="Greater Medan"/>
    <s v="Medan 1"/>
    <x v="104"/>
    <s v="S1-MDN1-MD101"/>
    <s v="RA"/>
    <m/>
    <m/>
    <n v="8992717"/>
    <n v="4341814"/>
    <m/>
    <x v="0"/>
    <n v="26524079"/>
    <x v="5413"/>
    <x v="72"/>
    <x v="0"/>
    <x v="2"/>
    <x v="0"/>
    <x v="330"/>
    <x v="2"/>
  </r>
  <r>
    <s v="24-Jan-15"/>
    <s v="WEST"/>
    <s v="NORTH WEST"/>
    <s v="Greater Medan"/>
    <s v="Medan 1"/>
    <x v="104"/>
    <s v="S1-MDN1-MD101"/>
    <s v="SWP"/>
    <m/>
    <m/>
    <n v="0"/>
    <n v="124"/>
    <m/>
    <x v="0"/>
    <n v="2373"/>
    <x v="5177"/>
    <x v="15"/>
    <x v="0"/>
    <x v="12"/>
    <x v="0"/>
    <x v="1"/>
    <x v="2"/>
  </r>
  <r>
    <s v="24-Jan-15"/>
    <s v="WEST"/>
    <s v="NORTH WEST"/>
    <s v="Greater Medan"/>
    <s v="Medan 1"/>
    <x v="104"/>
    <s v="S1-MDN1-BNJ01"/>
    <s v="RA"/>
    <m/>
    <m/>
    <n v="4534084"/>
    <n v="1147271"/>
    <m/>
    <x v="0"/>
    <n v="11065443"/>
    <x v="5414"/>
    <x v="349"/>
    <x v="0"/>
    <x v="26"/>
    <x v="0"/>
    <x v="27"/>
    <x v="2"/>
  </r>
  <r>
    <s v="24-Jan-15"/>
    <s v="WEST"/>
    <s v="NORTH WEST"/>
    <s v="Greater Medan"/>
    <s v="Medan 1"/>
    <x v="104"/>
    <s v="S1-MDN1-BNJ01"/>
    <s v="SWP"/>
    <m/>
    <m/>
    <n v="0"/>
    <n v="39"/>
    <m/>
    <x v="0"/>
    <n v="2021"/>
    <x v="102"/>
    <x v="15"/>
    <x v="0"/>
    <x v="25"/>
    <x v="0"/>
    <x v="1"/>
    <x v="2"/>
  </r>
  <r>
    <s v="24-Jan-15"/>
    <s v="WEST"/>
    <s v="NORTH WEST"/>
    <s v="Greater Medan"/>
    <s v="Medan 3"/>
    <x v="105"/>
    <s v="S1-MDN3-KRO01"/>
    <s v="RA"/>
    <m/>
    <m/>
    <n v="1467721"/>
    <n v="448181"/>
    <m/>
    <x v="0"/>
    <n v="4254537"/>
    <x v="5415"/>
    <x v="409"/>
    <x v="0"/>
    <x v="53"/>
    <x v="0"/>
    <x v="212"/>
    <x v="2"/>
  </r>
  <r>
    <s v="24-Jan-15"/>
    <s v="WEST"/>
    <s v="NORTH WEST"/>
    <s v="Greater Medan"/>
    <s v="Medan 3"/>
    <x v="105"/>
    <s v="S1-MDN3-KRO01"/>
    <s v="SWP"/>
    <m/>
    <m/>
    <n v="0"/>
    <n v="13"/>
    <m/>
    <x v="0"/>
    <n v="722"/>
    <x v="281"/>
    <x v="19"/>
    <x v="0"/>
    <x v="12"/>
    <x v="0"/>
    <x v="1"/>
    <x v="2"/>
  </r>
  <r>
    <s v="24-Jan-15"/>
    <s v="WEST"/>
    <s v="NORTH WEST"/>
    <s v="Greater Medan"/>
    <s v="Medan 3"/>
    <x v="105"/>
    <s v="S1-MDN3-MD301"/>
    <s v="RA"/>
    <m/>
    <m/>
    <n v="6602718"/>
    <n v="4284543"/>
    <m/>
    <x v="0"/>
    <n v="19582713"/>
    <x v="5416"/>
    <x v="1504"/>
    <x v="0"/>
    <x v="50"/>
    <x v="0"/>
    <x v="139"/>
    <x v="2"/>
  </r>
  <r>
    <s v="24-Jan-15"/>
    <s v="WEST"/>
    <s v="NORTH WEST"/>
    <s v="Greater Medan"/>
    <s v="Medan 3"/>
    <x v="105"/>
    <s v="S1-MDN3-MD301"/>
    <s v="SWP"/>
    <m/>
    <m/>
    <n v="0"/>
    <n v="124"/>
    <m/>
    <x v="0"/>
    <n v="1608"/>
    <x v="3854"/>
    <x v="11"/>
    <x v="0"/>
    <x v="50"/>
    <x v="0"/>
    <x v="1"/>
    <x v="2"/>
  </r>
  <r>
    <s v="24-Jan-15"/>
    <s v="WEST"/>
    <s v="NORTH WEST"/>
    <s v="Greater Medan"/>
    <s v="Medan 3"/>
    <x v="105"/>
    <s v="S1-MDN3-DSD01"/>
    <s v="RA"/>
    <m/>
    <m/>
    <n v="4447718"/>
    <n v="2593634"/>
    <m/>
    <x v="0"/>
    <n v="12506353"/>
    <x v="5417"/>
    <x v="74"/>
    <x v="0"/>
    <x v="49"/>
    <x v="0"/>
    <x v="124"/>
    <x v="2"/>
  </r>
  <r>
    <s v="24-Jan-15"/>
    <s v="WEST"/>
    <s v="NORTH WEST"/>
    <s v="Greater Medan"/>
    <s v="Medan 3"/>
    <x v="105"/>
    <s v="S1-MDN3-DSD01"/>
    <s v="SWP"/>
    <m/>
    <m/>
    <n v="0"/>
    <n v="78"/>
    <m/>
    <x v="0"/>
    <n v="1971"/>
    <x v="4457"/>
    <x v="9"/>
    <x v="0"/>
    <x v="12"/>
    <x v="0"/>
    <x v="1"/>
    <x v="2"/>
  </r>
  <r>
    <s v="24-Jan-15"/>
    <s v="WEST"/>
    <s v="NORTH WEST"/>
    <s v="NAD"/>
    <s v=" Banda Aceh"/>
    <x v="106"/>
    <s v="S1-ACEH-MLB01"/>
    <s v="RA"/>
    <m/>
    <m/>
    <n v="288177"/>
    <m/>
    <m/>
    <x v="0"/>
    <n v="1051358"/>
    <x v="255"/>
    <x v="47"/>
    <x v="0"/>
    <x v="50"/>
    <x v="0"/>
    <x v="137"/>
    <x v="2"/>
  </r>
  <r>
    <s v="24-Jan-15"/>
    <s v="WEST"/>
    <s v="NORTH WEST"/>
    <s v="NAD"/>
    <s v=" Banda Aceh"/>
    <x v="106"/>
    <s v="S1-ACEH-MLB01"/>
    <s v="SWP"/>
    <m/>
    <m/>
    <n v="0"/>
    <m/>
    <m/>
    <x v="0"/>
    <n v="185"/>
    <x v="255"/>
    <x v="47"/>
    <x v="0"/>
    <x v="50"/>
    <x v="0"/>
    <x v="1"/>
    <x v="2"/>
  </r>
  <r>
    <s v="24-Jan-15"/>
    <s v="WEST"/>
    <s v="NORTH WEST"/>
    <s v="NAD"/>
    <s v=" Banda Aceh"/>
    <x v="106"/>
    <s v="S1-ACEH-LSM01"/>
    <s v="RA"/>
    <m/>
    <m/>
    <n v="684539"/>
    <n v="477270"/>
    <m/>
    <x v="0"/>
    <n v="2762718"/>
    <x v="5418"/>
    <x v="47"/>
    <x v="0"/>
    <x v="50"/>
    <x v="0"/>
    <x v="34"/>
    <x v="2"/>
  </r>
  <r>
    <s v="24-Jan-15"/>
    <s v="WEST"/>
    <s v="NORTH WEST"/>
    <s v="NAD"/>
    <s v=" Banda Aceh"/>
    <x v="106"/>
    <s v="S1-ACEH-LSM01"/>
    <s v="SWP"/>
    <m/>
    <m/>
    <n v="0"/>
    <n v="14"/>
    <m/>
    <x v="0"/>
    <n v="306"/>
    <x v="77"/>
    <x v="47"/>
    <x v="0"/>
    <x v="50"/>
    <x v="0"/>
    <x v="1"/>
    <x v="2"/>
  </r>
  <r>
    <s v="24-Jan-15"/>
    <s v="WEST"/>
    <s v="NORTH WEST"/>
    <s v="NAD"/>
    <s v=" Banda Aceh"/>
    <x v="106"/>
    <s v="S1-ACEH-LNS01"/>
    <s v="RA"/>
    <m/>
    <m/>
    <n v="318632"/>
    <m/>
    <m/>
    <x v="0"/>
    <n v="943630"/>
    <x v="5419"/>
    <x v="1367"/>
    <x v="0"/>
    <x v="50"/>
    <x v="0"/>
    <x v="139"/>
    <x v="2"/>
  </r>
  <r>
    <s v="24-Jan-15"/>
    <s v="WEST"/>
    <s v="NORTH WEST"/>
    <s v="NAD"/>
    <s v=" Banda Aceh"/>
    <x v="106"/>
    <s v="S1-ACEH-LNS01"/>
    <s v="SWP"/>
    <m/>
    <m/>
    <n v="0"/>
    <m/>
    <m/>
    <x v="0"/>
    <n v="188"/>
    <x v="139"/>
    <x v="15"/>
    <x v="0"/>
    <x v="50"/>
    <x v="0"/>
    <x v="1"/>
    <x v="2"/>
  </r>
  <r>
    <s v="24-Jan-15"/>
    <s v="WEST"/>
    <s v="NORTH WEST"/>
    <s v="NAD"/>
    <s v=" Banda Aceh"/>
    <x v="106"/>
    <s v="S1-ACEH-BDA01"/>
    <s v="RA"/>
    <m/>
    <m/>
    <n v="1266811"/>
    <n v="1259998"/>
    <m/>
    <x v="0"/>
    <n v="3269082"/>
    <x v="5420"/>
    <x v="47"/>
    <x v="0"/>
    <x v="50"/>
    <x v="0"/>
    <x v="132"/>
    <x v="3"/>
  </r>
  <r>
    <s v="24-Jan-15"/>
    <s v="WEST"/>
    <s v="NORTH WEST"/>
    <s v="NAD"/>
    <s v=" Banda Aceh"/>
    <x v="106"/>
    <s v="S1-ACEH-BDA01"/>
    <s v="SWP"/>
    <m/>
    <m/>
    <n v="0"/>
    <n v="38"/>
    <m/>
    <x v="0"/>
    <n v="214"/>
    <x v="252"/>
    <x v="47"/>
    <x v="0"/>
    <x v="50"/>
    <x v="0"/>
    <x v="1"/>
    <x v="1"/>
  </r>
  <r>
    <s v="24-Jan-15"/>
    <s v="WEST"/>
    <s v="NORTH WEST"/>
    <s v="Sumut Outer"/>
    <s v=" Padang Sidempuan"/>
    <x v="107"/>
    <s v="S1-PDGS-PSP01"/>
    <s v="RA"/>
    <m/>
    <m/>
    <n v="2377265"/>
    <n v="520908"/>
    <m/>
    <x v="0"/>
    <n v="4886357"/>
    <x v="5421"/>
    <x v="47"/>
    <x v="0"/>
    <x v="50"/>
    <x v="0"/>
    <x v="329"/>
    <x v="2"/>
  </r>
  <r>
    <s v="24-Jan-15"/>
    <s v="WEST"/>
    <s v="NORTH WEST"/>
    <s v="Sumut Outer"/>
    <s v=" Padang Sidempuan"/>
    <x v="107"/>
    <s v="S1-PDGS-PSP01"/>
    <s v="SWP"/>
    <m/>
    <m/>
    <n v="0"/>
    <n v="15"/>
    <m/>
    <x v="0"/>
    <n v="1093"/>
    <x v="1"/>
    <x v="47"/>
    <x v="0"/>
    <x v="50"/>
    <x v="0"/>
    <x v="1"/>
    <x v="2"/>
  </r>
  <r>
    <s v="24-Jan-15"/>
    <s v="WEST"/>
    <s v="NORTH WEST"/>
    <s v="Sumut Outer"/>
    <s v="KISARAN"/>
    <x v="108"/>
    <s v="S1-KSRN-ASN01"/>
    <s v="RA"/>
    <m/>
    <m/>
    <n v="3101809"/>
    <n v="1710906"/>
    <m/>
    <x v="0"/>
    <n v="7989540"/>
    <x v="5422"/>
    <x v="1558"/>
    <x v="0"/>
    <x v="50"/>
    <x v="0"/>
    <x v="1927"/>
    <x v="2"/>
  </r>
  <r>
    <s v="24-Jan-15"/>
    <s v="WEST"/>
    <s v="NORTH WEST"/>
    <s v="Sumut Outer"/>
    <s v="KISARAN"/>
    <x v="108"/>
    <s v="S1-KSRN-ASN01"/>
    <s v="SWP"/>
    <m/>
    <m/>
    <n v="0"/>
    <n v="51"/>
    <m/>
    <x v="0"/>
    <n v="1652"/>
    <x v="125"/>
    <x v="26"/>
    <x v="0"/>
    <x v="50"/>
    <x v="0"/>
    <x v="1"/>
    <x v="2"/>
  </r>
  <r>
    <s v="24-Jan-15"/>
    <s v="WEST"/>
    <s v="NORTH WEST"/>
    <s v="Sumut Outer"/>
    <s v="KISARAN"/>
    <x v="108"/>
    <s v="S1-KSRN-TBT01"/>
    <s v="RA"/>
    <m/>
    <m/>
    <n v="3593629"/>
    <n v="3266361"/>
    <m/>
    <x v="0"/>
    <n v="8880902"/>
    <x v="5423"/>
    <x v="1329"/>
    <x v="0"/>
    <x v="50"/>
    <x v="0"/>
    <x v="1595"/>
    <x v="2"/>
  </r>
  <r>
    <s v="24-Jan-15"/>
    <s v="WEST"/>
    <s v="NORTH WEST"/>
    <s v="Sumut Outer"/>
    <s v="KISARAN"/>
    <x v="108"/>
    <s v="S1-KSRN-TBT01"/>
    <s v="SWP"/>
    <m/>
    <m/>
    <n v="0"/>
    <n v="90"/>
    <m/>
    <x v="0"/>
    <n v="1330"/>
    <x v="142"/>
    <x v="31"/>
    <x v="0"/>
    <x v="50"/>
    <x v="0"/>
    <x v="1"/>
    <x v="2"/>
  </r>
  <r>
    <s v="24-Jan-15"/>
    <s v="WEST"/>
    <s v="NORTH WEST"/>
    <s v="Sumut Outer"/>
    <s v="Labuhan Batu"/>
    <x v="109"/>
    <s v="S1-LABU-LBB01"/>
    <s v="RA"/>
    <m/>
    <m/>
    <n v="1598630"/>
    <n v="508180"/>
    <m/>
    <x v="0"/>
    <n v="2497720"/>
    <x v="511"/>
    <x v="349"/>
    <x v="0"/>
    <x v="50"/>
    <x v="0"/>
    <x v="257"/>
    <x v="2"/>
  </r>
  <r>
    <s v="24-Jan-15"/>
    <s v="WEST"/>
    <s v="NORTH WEST"/>
    <s v="Sumut Outer"/>
    <s v="Labuhan Batu"/>
    <x v="109"/>
    <s v="S1-LABU-LBB01"/>
    <s v="SWP"/>
    <m/>
    <m/>
    <n v="0"/>
    <n v="15"/>
    <m/>
    <x v="0"/>
    <n v="435"/>
    <x v="1"/>
    <x v="15"/>
    <x v="0"/>
    <x v="50"/>
    <x v="0"/>
    <x v="1"/>
    <x v="2"/>
  </r>
  <r>
    <s v="24-Jan-15"/>
    <s v="WEST"/>
    <s v="NORTH WEST"/>
    <s v="Sumut Outer"/>
    <s v="Siantar"/>
    <x v="110"/>
    <s v="S1-SMLG-STR01"/>
    <s v="RA"/>
    <m/>
    <m/>
    <n v="3993172"/>
    <n v="2423634"/>
    <m/>
    <x v="0"/>
    <n v="11437267"/>
    <x v="5424"/>
    <x v="47"/>
    <x v="0"/>
    <x v="50"/>
    <x v="0"/>
    <x v="175"/>
    <x v="2"/>
  </r>
  <r>
    <s v="24-Jan-15"/>
    <s v="WEST"/>
    <s v="NORTH WEST"/>
    <s v="Sumut Outer"/>
    <s v="Siantar"/>
    <x v="110"/>
    <s v="S1-SMLG-STR01"/>
    <s v="SWP"/>
    <m/>
    <m/>
    <n v="0"/>
    <n v="69"/>
    <m/>
    <x v="0"/>
    <n v="1606"/>
    <x v="422"/>
    <x v="47"/>
    <x v="0"/>
    <x v="50"/>
    <x v="0"/>
    <x v="1"/>
    <x v="2"/>
  </r>
  <r>
    <s v="24-Jan-15"/>
    <s v="WEST"/>
    <s v="NORTH WEST"/>
    <s v="Sumut Outer"/>
    <s v="Tapanuli"/>
    <x v="111"/>
    <s v="S1-TPNL-TPL01"/>
    <s v="RA"/>
    <m/>
    <m/>
    <n v="1397267"/>
    <n v="390907"/>
    <m/>
    <x v="0"/>
    <n v="2619991"/>
    <x v="5425"/>
    <x v="409"/>
    <x v="0"/>
    <x v="50"/>
    <x v="0"/>
    <x v="167"/>
    <x v="2"/>
  </r>
  <r>
    <s v="24-Jan-15"/>
    <s v="WEST"/>
    <s v="NORTH WEST"/>
    <s v="Sumut Outer"/>
    <s v="Tapanuli"/>
    <x v="111"/>
    <s v="S1-TPNL-TPL01"/>
    <s v="SWP"/>
    <m/>
    <m/>
    <n v="0"/>
    <n v="10"/>
    <m/>
    <x v="0"/>
    <n v="473"/>
    <x v="265"/>
    <x v="19"/>
    <x v="0"/>
    <x v="50"/>
    <x v="0"/>
    <x v="1"/>
    <x v="2"/>
  </r>
  <r>
    <s v="24-Jan-15"/>
    <s v="WEST"/>
    <s v="SOUTH WEST"/>
    <s v="Bangka Belitung"/>
    <s v=" Bangka"/>
    <x v="112"/>
    <s v="S3-BKA2-BK301"/>
    <s v="RA"/>
    <m/>
    <m/>
    <n v="2269990"/>
    <n v="1597270"/>
    <m/>
    <x v="0"/>
    <n v="2771356"/>
    <x v="5426"/>
    <x v="47"/>
    <x v="0"/>
    <x v="50"/>
    <x v="0"/>
    <x v="996"/>
    <x v="2"/>
  </r>
  <r>
    <s v="24-Jan-15"/>
    <s v="WEST"/>
    <s v="SOUTH WEST"/>
    <s v="Bangka Belitung"/>
    <s v=" Bangka"/>
    <x v="112"/>
    <s v="S3-BKA2-BK301"/>
    <s v="SWP"/>
    <m/>
    <m/>
    <n v="0"/>
    <n v="47"/>
    <m/>
    <x v="0"/>
    <n v="403"/>
    <x v="292"/>
    <x v="47"/>
    <x v="0"/>
    <x v="50"/>
    <x v="0"/>
    <x v="996"/>
    <x v="2"/>
  </r>
  <r>
    <s v="24-Jan-15"/>
    <s v="WEST"/>
    <s v="SOUTH WEST"/>
    <s v="Bangka Belitung"/>
    <s v=" Bangka"/>
    <x v="112"/>
    <s v="S3-BKA2-BK201"/>
    <s v="RA"/>
    <m/>
    <m/>
    <n v="6653175"/>
    <n v="1824543"/>
    <m/>
    <x v="0"/>
    <n v="16042260"/>
    <x v="5427"/>
    <x v="949"/>
    <x v="0"/>
    <x v="50"/>
    <x v="0"/>
    <x v="806"/>
    <x v="2"/>
  </r>
  <r>
    <s v="24-Jan-15"/>
    <s v="WEST"/>
    <s v="SOUTH WEST"/>
    <s v="Bangka Belitung"/>
    <s v=" Bangka"/>
    <x v="112"/>
    <s v="S3-BKA2-BK201"/>
    <s v="SWP"/>
    <m/>
    <m/>
    <n v="0"/>
    <n v="55"/>
    <m/>
    <x v="0"/>
    <n v="1284"/>
    <x v="554"/>
    <x v="11"/>
    <x v="0"/>
    <x v="50"/>
    <x v="0"/>
    <x v="1"/>
    <x v="2"/>
  </r>
  <r>
    <s v="24-Jan-15"/>
    <s v="WEST"/>
    <s v="SOUTH WEST"/>
    <s v="Bangka Belitung"/>
    <s v=" Belitung"/>
    <x v="113"/>
    <s v="S3-BLTG-BLT01"/>
    <s v="RA"/>
    <m/>
    <m/>
    <n v="8353175"/>
    <n v="6437269"/>
    <m/>
    <x v="0"/>
    <n v="24739080"/>
    <x v="5428"/>
    <x v="1658"/>
    <x v="0"/>
    <x v="50"/>
    <x v="0"/>
    <x v="359"/>
    <x v="65"/>
  </r>
  <r>
    <s v="24-Jan-15"/>
    <s v="WEST"/>
    <s v="SOUTH WEST"/>
    <s v="Bangka Belitung"/>
    <s v=" Belitung"/>
    <x v="113"/>
    <s v="S3-BLTG-BLT01"/>
    <s v="SWP"/>
    <m/>
    <m/>
    <n v="0"/>
    <n v="184"/>
    <m/>
    <x v="0"/>
    <n v="2870"/>
    <x v="4923"/>
    <x v="13"/>
    <x v="0"/>
    <x v="50"/>
    <x v="0"/>
    <x v="1"/>
    <x v="26"/>
  </r>
  <r>
    <s v="24-Jan-15"/>
    <s v="WEST"/>
    <s v="SOUTH WEST"/>
    <s v="Bangka Belitung"/>
    <s v=" Sungai Liat"/>
    <x v="114"/>
    <s v="S3-BKA1-BK101"/>
    <s v="RA"/>
    <m/>
    <m/>
    <n v="3984991"/>
    <n v="1121816"/>
    <m/>
    <x v="0"/>
    <n v="6051357"/>
    <x v="2476"/>
    <x v="1659"/>
    <x v="0"/>
    <x v="50"/>
    <x v="0"/>
    <x v="142"/>
    <x v="65"/>
  </r>
  <r>
    <s v="24-Jan-15"/>
    <s v="WEST"/>
    <s v="SOUTH WEST"/>
    <s v="Bangka Belitung"/>
    <s v=" Sungai Liat"/>
    <x v="114"/>
    <s v="S3-BKA1-BK101"/>
    <s v="SWP"/>
    <m/>
    <m/>
    <n v="0"/>
    <n v="33"/>
    <m/>
    <x v="0"/>
    <n v="869"/>
    <x v="434"/>
    <x v="5"/>
    <x v="0"/>
    <x v="50"/>
    <x v="0"/>
    <x v="1"/>
    <x v="14"/>
  </r>
  <r>
    <s v="24-Jan-15"/>
    <s v="WEST"/>
    <s v="SOUTH WEST"/>
    <s v="Greater Palembang"/>
    <s v=" Musi Banyuasin"/>
    <x v="115"/>
    <s v="S3-MBSN-MBA01"/>
    <s v="RA"/>
    <m/>
    <m/>
    <n v="2589989"/>
    <n v="229999"/>
    <m/>
    <x v="0"/>
    <n v="4450901"/>
    <x v="5429"/>
    <x v="1407"/>
    <x v="0"/>
    <x v="50"/>
    <x v="0"/>
    <x v="763"/>
    <x v="2"/>
  </r>
  <r>
    <s v="24-Jan-15"/>
    <s v="WEST"/>
    <s v="SOUTH WEST"/>
    <s v="Greater Palembang"/>
    <s v=" Musi Banyuasin"/>
    <x v="115"/>
    <s v="S3-MBSN-MBA01"/>
    <s v="SWP"/>
    <m/>
    <m/>
    <n v="0"/>
    <n v="7"/>
    <m/>
    <x v="0"/>
    <n v="867"/>
    <x v="265"/>
    <x v="11"/>
    <x v="0"/>
    <x v="50"/>
    <x v="0"/>
    <x v="1"/>
    <x v="2"/>
  </r>
  <r>
    <s v="24-Jan-15"/>
    <s v="WEST"/>
    <s v="SOUTH WEST"/>
    <s v="Greater Palembang"/>
    <s v=" Musi Banyuasin"/>
    <x v="115"/>
    <s v="S3-MBSN-BYN01"/>
    <s v="RA"/>
    <m/>
    <m/>
    <n v="1810901"/>
    <n v="315452"/>
    <m/>
    <x v="0"/>
    <n v="5090445"/>
    <x v="2590"/>
    <x v="74"/>
    <x v="0"/>
    <x v="50"/>
    <x v="0"/>
    <x v="359"/>
    <x v="2"/>
  </r>
  <r>
    <s v="24-Jan-15"/>
    <s v="WEST"/>
    <s v="SOUTH WEST"/>
    <s v="Greater Palembang"/>
    <s v=" Musi Banyuasin"/>
    <x v="115"/>
    <s v="S3-MBSN-BYN01"/>
    <s v="SWP"/>
    <m/>
    <m/>
    <n v="0"/>
    <n v="11"/>
    <m/>
    <x v="0"/>
    <n v="783"/>
    <x v="3"/>
    <x v="9"/>
    <x v="0"/>
    <x v="50"/>
    <x v="0"/>
    <x v="1"/>
    <x v="2"/>
  </r>
  <r>
    <s v="24-Jan-15"/>
    <s v="WEST"/>
    <s v="SOUTH WEST"/>
    <s v="Greater Palembang"/>
    <s v=" Ogan Komering Ilir"/>
    <x v="116"/>
    <s v="S3-OGKI-OKI01"/>
    <s v="RA"/>
    <m/>
    <m/>
    <n v="3511357"/>
    <n v="965453"/>
    <m/>
    <x v="0"/>
    <n v="5312264"/>
    <x v="5430"/>
    <x v="1660"/>
    <x v="0"/>
    <x v="50"/>
    <x v="0"/>
    <x v="203"/>
    <x v="2"/>
  </r>
  <r>
    <s v="24-Jan-15"/>
    <s v="WEST"/>
    <s v="SOUTH WEST"/>
    <s v="Greater Palembang"/>
    <s v=" Ogan Komering Ilir"/>
    <x v="116"/>
    <s v="S3-OGKI-OKI01"/>
    <s v="SWP"/>
    <m/>
    <m/>
    <n v="0"/>
    <n v="31"/>
    <m/>
    <x v="0"/>
    <n v="980"/>
    <x v="217"/>
    <x v="40"/>
    <x v="0"/>
    <x v="50"/>
    <x v="0"/>
    <x v="1"/>
    <x v="2"/>
  </r>
  <r>
    <s v="24-Jan-15"/>
    <s v="WEST"/>
    <s v="SOUTH WEST"/>
    <s v="Greater Palembang"/>
    <s v=" Palembang 1"/>
    <x v="117"/>
    <s v="S3-PLG1-PL101"/>
    <s v="RA"/>
    <m/>
    <m/>
    <n v="7319081"/>
    <n v="2634543"/>
    <m/>
    <x v="0"/>
    <n v="21442717"/>
    <x v="5431"/>
    <x v="74"/>
    <x v="0"/>
    <x v="52"/>
    <x v="0"/>
    <x v="76"/>
    <x v="2"/>
  </r>
  <r>
    <s v="24-Jan-15"/>
    <s v="WEST"/>
    <s v="SOUTH WEST"/>
    <s v="Greater Palembang"/>
    <s v=" Palembang 1"/>
    <x v="117"/>
    <s v="S3-PLG1-PL101"/>
    <s v="SWP"/>
    <m/>
    <m/>
    <n v="0"/>
    <n v="74"/>
    <m/>
    <x v="0"/>
    <n v="1517"/>
    <x v="3076"/>
    <x v="9"/>
    <x v="0"/>
    <x v="27"/>
    <x v="0"/>
    <x v="1"/>
    <x v="2"/>
  </r>
  <r>
    <s v="24-Jan-15"/>
    <s v="WEST"/>
    <s v="SOUTH WEST"/>
    <s v="Greater Palembang"/>
    <s v=" Palembang 2"/>
    <x v="118"/>
    <s v="S3-PLG2-PL201"/>
    <s v="RA"/>
    <m/>
    <m/>
    <n v="9439081"/>
    <n v="1281815"/>
    <m/>
    <x v="0"/>
    <n v="31363169"/>
    <x v="5432"/>
    <x v="47"/>
    <x v="0"/>
    <x v="50"/>
    <x v="0"/>
    <x v="174"/>
    <x v="2"/>
  </r>
  <r>
    <s v="24-Jan-15"/>
    <s v="WEST"/>
    <s v="SOUTH WEST"/>
    <s v="Greater Palembang"/>
    <s v=" Palembang 2"/>
    <x v="118"/>
    <s v="S3-PLG2-PL201"/>
    <s v="SWP"/>
    <m/>
    <m/>
    <n v="0"/>
    <n v="37"/>
    <m/>
    <x v="0"/>
    <n v="1834"/>
    <x v="149"/>
    <x v="47"/>
    <x v="0"/>
    <x v="50"/>
    <x v="0"/>
    <x v="1"/>
    <x v="2"/>
  </r>
  <r>
    <s v="24-Jan-15"/>
    <s v="WEST"/>
    <s v="SOUTH WEST"/>
    <s v="Lampung"/>
    <s v=" Lampung"/>
    <x v="119"/>
    <s v="S3-LAPG-LTR01"/>
    <s v="RA"/>
    <m/>
    <m/>
    <n v="2393174"/>
    <n v="533635"/>
    <m/>
    <x v="0"/>
    <n v="6264993"/>
    <x v="5433"/>
    <x v="47"/>
    <x v="0"/>
    <x v="50"/>
    <x v="0"/>
    <x v="132"/>
    <x v="2"/>
  </r>
  <r>
    <s v="24-Jan-15"/>
    <s v="WEST"/>
    <s v="SOUTH WEST"/>
    <s v="Lampung"/>
    <s v=" Lampung"/>
    <x v="119"/>
    <s v="S3-LAPG-LTR01"/>
    <s v="SWP"/>
    <m/>
    <m/>
    <n v="0"/>
    <n v="17"/>
    <m/>
    <x v="0"/>
    <n v="801"/>
    <x v="762"/>
    <x v="47"/>
    <x v="0"/>
    <x v="50"/>
    <x v="0"/>
    <x v="22"/>
    <x v="2"/>
  </r>
  <r>
    <s v="24-Jan-15"/>
    <s v="WEST"/>
    <s v="SOUTH WEST"/>
    <s v="Lampung"/>
    <s v=" Lampung"/>
    <x v="119"/>
    <s v="S3-LAPG-PSR01"/>
    <s v="RA"/>
    <m/>
    <m/>
    <n v="2280902"/>
    <n v="145454"/>
    <m/>
    <x v="0"/>
    <n v="6242263"/>
    <x v="5434"/>
    <x v="47"/>
    <x v="0"/>
    <x v="51"/>
    <x v="0"/>
    <x v="174"/>
    <x v="2"/>
  </r>
  <r>
    <s v="24-Jan-15"/>
    <s v="WEST"/>
    <s v="SOUTH WEST"/>
    <s v="Lampung"/>
    <s v=" Lampung"/>
    <x v="119"/>
    <s v="S3-LAPG-PSR01"/>
    <s v="SWP"/>
    <m/>
    <m/>
    <n v="0"/>
    <n v="4"/>
    <m/>
    <x v="0"/>
    <n v="578"/>
    <x v="162"/>
    <x v="47"/>
    <x v="0"/>
    <x v="27"/>
    <x v="0"/>
    <x v="1"/>
    <x v="2"/>
  </r>
  <r>
    <s v="24-Jan-15"/>
    <s v="WEST"/>
    <s v="SOUTH WEST"/>
    <s v="Lampung"/>
    <s v=" Lampung"/>
    <x v="119"/>
    <s v="S3-LAPG-BDL01"/>
    <s v="RA"/>
    <m/>
    <m/>
    <n v="4683627"/>
    <n v="365452"/>
    <m/>
    <x v="0"/>
    <n v="10619988"/>
    <x v="5435"/>
    <x v="1661"/>
    <x v="0"/>
    <x v="53"/>
    <x v="0"/>
    <x v="314"/>
    <x v="2"/>
  </r>
  <r>
    <s v="24-Jan-15"/>
    <s v="WEST"/>
    <s v="SOUTH WEST"/>
    <s v="Lampung"/>
    <s v=" Lampung"/>
    <x v="119"/>
    <s v="S3-LAPG-BDL01"/>
    <s v="SWP"/>
    <m/>
    <m/>
    <n v="0"/>
    <n v="12"/>
    <m/>
    <x v="0"/>
    <n v="676"/>
    <x v="316"/>
    <x v="3"/>
    <x v="0"/>
    <x v="12"/>
    <x v="0"/>
    <x v="1"/>
    <x v="2"/>
  </r>
  <r>
    <s v="24-Jan-15"/>
    <s v="WEST"/>
    <s v="SOUTH WEST"/>
    <s v="Lampung"/>
    <s v="Lampung Barat"/>
    <x v="120"/>
    <s v="S3-LPGB-LPB01"/>
    <s v="RA"/>
    <m/>
    <m/>
    <n v="2281357"/>
    <n v="749999"/>
    <m/>
    <x v="0"/>
    <n v="3115448"/>
    <x v="5436"/>
    <x v="74"/>
    <x v="0"/>
    <x v="50"/>
    <x v="0"/>
    <x v="555"/>
    <x v="2"/>
  </r>
  <r>
    <s v="24-Jan-15"/>
    <s v="WEST"/>
    <s v="SOUTH WEST"/>
    <s v="Lampung"/>
    <s v="Lampung Barat"/>
    <x v="120"/>
    <s v="S3-LPGB-LPB01"/>
    <s v="SWP"/>
    <m/>
    <m/>
    <n v="0"/>
    <n v="24"/>
    <m/>
    <x v="0"/>
    <n v="602"/>
    <x v="1697"/>
    <x v="9"/>
    <x v="0"/>
    <x v="50"/>
    <x v="0"/>
    <x v="503"/>
    <x v="2"/>
  </r>
  <r>
    <s v="24-Jan-15"/>
    <s v="WEST"/>
    <s v="SOUTH WEST"/>
    <s v="Lampung"/>
    <s v="Lampung Barat"/>
    <x v="120"/>
    <s v="S3-LPGB-MSJ01"/>
    <s v="RA"/>
    <m/>
    <m/>
    <n v="406813"/>
    <n v="72727"/>
    <m/>
    <x v="0"/>
    <n v="859540"/>
    <x v="5437"/>
    <x v="47"/>
    <x v="0"/>
    <x v="50"/>
    <x v="0"/>
    <x v="8"/>
    <x v="2"/>
  </r>
  <r>
    <s v="24-Jan-15"/>
    <s v="WEST"/>
    <s v="SOUTH WEST"/>
    <s v="Lampung"/>
    <s v="Lampung Barat"/>
    <x v="120"/>
    <s v="S3-LPGB-MSJ01"/>
    <s v="SWP"/>
    <m/>
    <m/>
    <n v="0"/>
    <n v="2"/>
    <m/>
    <x v="0"/>
    <n v="170"/>
    <x v="327"/>
    <x v="47"/>
    <x v="0"/>
    <x v="50"/>
    <x v="0"/>
    <x v="1"/>
    <x v="2"/>
  </r>
  <r>
    <s v="24-Jan-15"/>
    <s v="WEST"/>
    <s v="SOUTH WEST"/>
    <s v="Lampung"/>
    <s v="Lampung Barat"/>
    <x v="120"/>
    <s v="S3-LPGB-PRW01"/>
    <s v="RA"/>
    <m/>
    <m/>
    <n v="1358628"/>
    <n v="109090"/>
    <m/>
    <x v="0"/>
    <n v="1900903"/>
    <x v="5438"/>
    <x v="47"/>
    <x v="0"/>
    <x v="50"/>
    <x v="0"/>
    <x v="1928"/>
    <x v="2"/>
  </r>
  <r>
    <s v="24-Jan-15"/>
    <s v="WEST"/>
    <s v="SOUTH WEST"/>
    <s v="Lampung"/>
    <s v="Lampung Barat"/>
    <x v="120"/>
    <s v="S3-LPGB-PRW01"/>
    <s v="SWP"/>
    <m/>
    <m/>
    <n v="0"/>
    <n v="3"/>
    <m/>
    <x v="0"/>
    <n v="310"/>
    <x v="327"/>
    <x v="47"/>
    <x v="0"/>
    <x v="50"/>
    <x v="0"/>
    <x v="1"/>
    <x v="2"/>
  </r>
  <r>
    <s v="24-Jan-15"/>
    <s v="WEST"/>
    <s v="SOUTH WEST"/>
    <s v="Lampung"/>
    <s v="Lampung Barat"/>
    <x v="120"/>
    <s v="S3-LPGB-LTH01"/>
    <s v="RA"/>
    <m/>
    <m/>
    <n v="1113630"/>
    <n v="181818"/>
    <m/>
    <x v="0"/>
    <n v="2578629"/>
    <x v="5039"/>
    <x v="67"/>
    <x v="0"/>
    <x v="50"/>
    <x v="0"/>
    <x v="1850"/>
    <x v="2"/>
  </r>
  <r>
    <s v="24-Jan-15"/>
    <s v="WEST"/>
    <s v="SOUTH WEST"/>
    <s v="Lampung"/>
    <s v="Lampung Barat"/>
    <x v="120"/>
    <s v="S3-LPGB-LTH01"/>
    <s v="SWP"/>
    <m/>
    <m/>
    <n v="0"/>
    <n v="5"/>
    <m/>
    <x v="0"/>
    <n v="462"/>
    <x v="67"/>
    <x v="9"/>
    <x v="0"/>
    <x v="50"/>
    <x v="0"/>
    <x v="49"/>
    <x v="2"/>
  </r>
  <r>
    <s v="24-Jan-15"/>
    <s v="WEST"/>
    <s v="SOUTH WEST"/>
    <s v="SUMSEL OUTER &amp; BENGKULU"/>
    <s v=" Baturaja"/>
    <x v="121"/>
    <s v="S3-BTJ1-OKU01"/>
    <s v="RA"/>
    <m/>
    <m/>
    <n v="3043175"/>
    <n v="809089"/>
    <m/>
    <x v="0"/>
    <n v="4196811"/>
    <x v="5439"/>
    <x v="1662"/>
    <x v="0"/>
    <x v="50"/>
    <x v="0"/>
    <x v="25"/>
    <x v="2"/>
  </r>
  <r>
    <s v="24-Jan-15"/>
    <s v="WEST"/>
    <s v="SOUTH WEST"/>
    <s v="SUMSEL OUTER &amp; BENGKULU"/>
    <s v=" Baturaja"/>
    <x v="121"/>
    <s v="S3-BTJ1-OKU01"/>
    <s v="SWP"/>
    <m/>
    <m/>
    <n v="0"/>
    <n v="24"/>
    <m/>
    <x v="0"/>
    <n v="745"/>
    <x v="61"/>
    <x v="111"/>
    <x v="0"/>
    <x v="50"/>
    <x v="0"/>
    <x v="1"/>
    <x v="2"/>
  </r>
  <r>
    <s v="24-Jan-15"/>
    <s v="WEST"/>
    <s v="SOUTH WEST"/>
    <s v="SUMSEL OUTER &amp; BENGKULU"/>
    <s v=" Muara Enim"/>
    <x v="122"/>
    <s v="S3-BTJ2-MEN01"/>
    <s v="RA"/>
    <m/>
    <m/>
    <n v="4824538"/>
    <n v="529088"/>
    <m/>
    <x v="0"/>
    <n v="12304081"/>
    <x v="5440"/>
    <x v="47"/>
    <x v="0"/>
    <x v="50"/>
    <x v="0"/>
    <x v="308"/>
    <x v="2"/>
  </r>
  <r>
    <s v="24-Jan-15"/>
    <s v="WEST"/>
    <s v="SOUTH WEST"/>
    <s v="SUMSEL OUTER &amp; BENGKULU"/>
    <s v=" Muara Enim"/>
    <x v="122"/>
    <s v="S3-BTJ2-MEN01"/>
    <s v="SWP"/>
    <m/>
    <m/>
    <n v="0"/>
    <n v="14"/>
    <m/>
    <x v="0"/>
    <n v="1662"/>
    <x v="44"/>
    <x v="47"/>
    <x v="0"/>
    <x v="50"/>
    <x v="0"/>
    <x v="1"/>
    <x v="2"/>
  </r>
  <r>
    <s v="24-Jan-15"/>
    <s v="WEST"/>
    <s v="SOUTH WEST"/>
    <s v="SUMSEL OUTER &amp; BENGKULU"/>
    <s v="Linggau Lahat"/>
    <x v="123"/>
    <s v="S3-LBLH-LLG01"/>
    <s v="RA"/>
    <m/>
    <m/>
    <n v="3908173"/>
    <n v="1326360"/>
    <m/>
    <x v="0"/>
    <n v="8342718"/>
    <x v="5441"/>
    <x v="1663"/>
    <x v="0"/>
    <x v="50"/>
    <x v="0"/>
    <x v="138"/>
    <x v="2"/>
  </r>
  <r>
    <s v="24-Jan-15"/>
    <s v="WEST"/>
    <s v="SOUTH WEST"/>
    <s v="SUMSEL OUTER &amp; BENGKULU"/>
    <s v="Linggau Lahat"/>
    <x v="123"/>
    <s v="S3-LBLH-LLG01"/>
    <s v="SWP"/>
    <m/>
    <m/>
    <n v="0"/>
    <n v="43"/>
    <m/>
    <x v="0"/>
    <n v="1319"/>
    <x v="22"/>
    <x v="5"/>
    <x v="0"/>
    <x v="50"/>
    <x v="0"/>
    <x v="1"/>
    <x v="2"/>
  </r>
  <r>
    <s v="24-Jan-15"/>
    <s v="WEST"/>
    <s v="SOUTH WEST"/>
    <s v="SUMSEL OUTER &amp; BENGKULU"/>
    <s v="Linggau Lahat"/>
    <x v="123"/>
    <s v="S3-LBLH-LHT01"/>
    <s v="RA"/>
    <m/>
    <m/>
    <n v="4033171"/>
    <n v="823633"/>
    <m/>
    <x v="0"/>
    <n v="9119538"/>
    <x v="5442"/>
    <x v="72"/>
    <x v="0"/>
    <x v="50"/>
    <x v="0"/>
    <x v="560"/>
    <x v="2"/>
  </r>
  <r>
    <s v="24-Jan-15"/>
    <s v="WEST"/>
    <s v="SOUTH WEST"/>
    <s v="SUMSEL OUTER &amp; BENGKULU"/>
    <s v="Linggau Lahat"/>
    <x v="123"/>
    <s v="S3-LBLH-LHT01"/>
    <s v="SWP"/>
    <m/>
    <m/>
    <n v="0"/>
    <n v="27"/>
    <m/>
    <x v="0"/>
    <n v="1294"/>
    <x v="720"/>
    <x v="15"/>
    <x v="0"/>
    <x v="50"/>
    <x v="0"/>
    <x v="1"/>
    <x v="2"/>
  </r>
  <r>
    <s v="24-Jan-15"/>
    <s v="WEST"/>
    <s v="SOUTH WEST"/>
    <s v="SUMSEL OUTER &amp; BENGKULU"/>
    <s v="Prov Bengkulu"/>
    <x v="124"/>
    <s v="S3-BKLU-BKS01"/>
    <s v="RA"/>
    <m/>
    <m/>
    <n v="994085"/>
    <n v="36363"/>
    <m/>
    <x v="0"/>
    <n v="1049996"/>
    <x v="4973"/>
    <x v="47"/>
    <x v="0"/>
    <x v="50"/>
    <x v="0"/>
    <x v="359"/>
    <x v="2"/>
  </r>
  <r>
    <s v="24-Jan-15"/>
    <s v="WEST"/>
    <s v="SOUTH WEST"/>
    <s v="SUMSEL OUTER &amp; BENGKULU"/>
    <s v="Prov Bengkulu"/>
    <x v="124"/>
    <s v="S3-BKLU-BKS01"/>
    <s v="SWP"/>
    <m/>
    <m/>
    <n v="0"/>
    <n v="1"/>
    <m/>
    <x v="0"/>
    <n v="171"/>
    <x v="227"/>
    <x v="47"/>
    <x v="0"/>
    <x v="50"/>
    <x v="0"/>
    <x v="1"/>
    <x v="2"/>
  </r>
  <r>
    <s v="24-Jan-15"/>
    <s v="WEST"/>
    <s v="SOUTH WEST"/>
    <s v="SUMSEL OUTER &amp; BENGKULU"/>
    <s v="Prov Bengkulu"/>
    <x v="124"/>
    <s v="S3-BKLU-BKU01"/>
    <s v="RA"/>
    <m/>
    <m/>
    <n v="1886356"/>
    <n v="181817"/>
    <m/>
    <x v="0"/>
    <n v="2521812"/>
    <x v="5443"/>
    <x v="74"/>
    <x v="0"/>
    <x v="50"/>
    <x v="0"/>
    <x v="930"/>
    <x v="2"/>
  </r>
  <r>
    <s v="24-Jan-15"/>
    <s v="WEST"/>
    <s v="SOUTH WEST"/>
    <s v="SUMSEL OUTER &amp; BENGKULU"/>
    <s v="Prov Bengkulu"/>
    <x v="124"/>
    <s v="S3-BKLU-BKU01"/>
    <s v="SWP"/>
    <m/>
    <m/>
    <n v="0"/>
    <n v="5"/>
    <m/>
    <x v="0"/>
    <n v="474"/>
    <x v="327"/>
    <x v="9"/>
    <x v="0"/>
    <x v="50"/>
    <x v="0"/>
    <x v="1"/>
    <x v="2"/>
  </r>
  <r>
    <s v="24-Jan-15"/>
    <s v="WEST"/>
    <s v="SOUTH WEST"/>
    <s v="SUMSEL OUTER &amp; BENGKULU"/>
    <s v="Prov Bengkulu"/>
    <x v="124"/>
    <s v="S3-BKLU-BKH01"/>
    <s v="RA"/>
    <m/>
    <m/>
    <n v="2006811"/>
    <n v="193635"/>
    <m/>
    <x v="0"/>
    <n v="1502265"/>
    <x v="5444"/>
    <x v="47"/>
    <x v="0"/>
    <x v="50"/>
    <x v="0"/>
    <x v="314"/>
    <x v="2"/>
  </r>
  <r>
    <s v="24-Jan-15"/>
    <s v="WEST"/>
    <s v="SOUTH WEST"/>
    <s v="SUMSEL OUTER &amp; BENGKULU"/>
    <s v="Prov Bengkulu"/>
    <x v="124"/>
    <s v="S3-BKLU-BKH01"/>
    <s v="SWP"/>
    <m/>
    <m/>
    <n v="0"/>
    <n v="6"/>
    <m/>
    <x v="0"/>
    <n v="227"/>
    <x v="503"/>
    <x v="47"/>
    <x v="0"/>
    <x v="50"/>
    <x v="0"/>
    <x v="1"/>
    <x v="2"/>
  </r>
  <r>
    <s v="25-Jan-15"/>
    <s v="CENTRAL"/>
    <s v="CENTRAL JAVA &amp; DIY"/>
    <s v="Greater Semarang"/>
    <s v="Kudus"/>
    <x v="0"/>
    <s v="C1-KDUS-KDS01"/>
    <s v="RA"/>
    <m/>
    <m/>
    <n v="6674538"/>
    <n v="853633"/>
    <m/>
    <x v="0"/>
    <n v="10946353"/>
    <x v="5445"/>
    <x v="47"/>
    <x v="0"/>
    <x v="67"/>
    <x v="0"/>
    <x v="131"/>
    <x v="3"/>
  </r>
  <r>
    <s v="25-Jan-15"/>
    <s v="CENTRAL"/>
    <s v="CENTRAL JAVA &amp; DIY"/>
    <s v="Greater Semarang"/>
    <s v="Kudus"/>
    <x v="0"/>
    <s v="C1-KDUS-KDS01"/>
    <s v="SWP"/>
    <m/>
    <m/>
    <n v="0"/>
    <n v="29"/>
    <m/>
    <x v="0"/>
    <n v="1284"/>
    <x v="120"/>
    <x v="47"/>
    <x v="0"/>
    <x v="66"/>
    <x v="0"/>
    <x v="1"/>
    <x v="1"/>
  </r>
  <r>
    <s v="25-Jan-15"/>
    <s v="CENTRAL"/>
    <s v="CENTRAL JAVA &amp; DIY"/>
    <s v="Greater Semarang"/>
    <s v="Kudus"/>
    <x v="0"/>
    <s v="C1-KDUS-PWD01"/>
    <s v="RA"/>
    <m/>
    <m/>
    <n v="3743628"/>
    <n v="404543"/>
    <m/>
    <x v="0"/>
    <n v="6096810"/>
    <x v="5446"/>
    <x v="47"/>
    <x v="0"/>
    <x v="52"/>
    <x v="0"/>
    <x v="197"/>
    <x v="2"/>
  </r>
  <r>
    <s v="25-Jan-15"/>
    <s v="CENTRAL"/>
    <s v="CENTRAL JAVA &amp; DIY"/>
    <s v="Greater Semarang"/>
    <s v="Kudus"/>
    <x v="0"/>
    <s v="C1-KDUS-PWD01"/>
    <s v="SWP"/>
    <m/>
    <m/>
    <n v="0"/>
    <n v="12"/>
    <m/>
    <x v="0"/>
    <n v="811"/>
    <x v="265"/>
    <x v="47"/>
    <x v="0"/>
    <x v="12"/>
    <x v="0"/>
    <x v="1"/>
    <x v="2"/>
  </r>
  <r>
    <s v="25-Jan-15"/>
    <s v="CENTRAL"/>
    <s v="CENTRAL JAVA &amp; DIY"/>
    <s v="Greater Semarang"/>
    <s v="Pekalongan"/>
    <x v="1"/>
    <s v="C1-PKLG-PML02"/>
    <s v="RA"/>
    <m/>
    <m/>
    <n v="6934989"/>
    <n v="879998"/>
    <m/>
    <x v="0"/>
    <n v="11443629"/>
    <x v="5447"/>
    <x v="1022"/>
    <x v="0"/>
    <x v="38"/>
    <x v="0"/>
    <x v="161"/>
    <x v="0"/>
  </r>
  <r>
    <s v="25-Jan-15"/>
    <s v="CENTRAL"/>
    <s v="CENTRAL JAVA &amp; DIY"/>
    <s v="Greater Semarang"/>
    <s v="Pekalongan"/>
    <x v="1"/>
    <s v="C1-PKLG-PML02"/>
    <s v="SWP"/>
    <m/>
    <m/>
    <n v="0"/>
    <n v="26"/>
    <m/>
    <x v="0"/>
    <n v="1475"/>
    <x v="350"/>
    <x v="40"/>
    <x v="0"/>
    <x v="20"/>
    <x v="0"/>
    <x v="1"/>
    <x v="1"/>
  </r>
  <r>
    <s v="25-Jan-15"/>
    <s v="CENTRAL"/>
    <s v="CENTRAL JAVA &amp; DIY"/>
    <s v="Greater Semarang"/>
    <s v="Pekalongan"/>
    <x v="1"/>
    <s v="C1-PKLG-PKL01"/>
    <s v="RA"/>
    <m/>
    <m/>
    <n v="5103626"/>
    <n v="1190906"/>
    <m/>
    <x v="0"/>
    <n v="7769538"/>
    <x v="5448"/>
    <x v="1664"/>
    <x v="0"/>
    <x v="109"/>
    <x v="0"/>
    <x v="555"/>
    <x v="2"/>
  </r>
  <r>
    <s v="25-Jan-15"/>
    <s v="CENTRAL"/>
    <s v="CENTRAL JAVA &amp; DIY"/>
    <s v="Greater Semarang"/>
    <s v="Pekalongan"/>
    <x v="1"/>
    <s v="C1-PKLG-PKL01"/>
    <s v="SWP"/>
    <m/>
    <m/>
    <n v="0"/>
    <n v="34"/>
    <m/>
    <x v="0"/>
    <n v="679"/>
    <x v="299"/>
    <x v="1665"/>
    <x v="0"/>
    <x v="199"/>
    <x v="0"/>
    <x v="49"/>
    <x v="2"/>
  </r>
  <r>
    <s v="25-Jan-15"/>
    <s v="CENTRAL"/>
    <s v="CENTRAL JAVA &amp; DIY"/>
    <s v="Greater Semarang"/>
    <s v="Semarang 1"/>
    <x v="2"/>
    <s v="C1-SMG1-SMG01"/>
    <s v="RA"/>
    <m/>
    <m/>
    <n v="13467718"/>
    <n v="635452"/>
    <m/>
    <x v="0"/>
    <n v="21807081"/>
    <x v="5449"/>
    <x v="1340"/>
    <x v="0"/>
    <x v="36"/>
    <x v="0"/>
    <x v="819"/>
    <x v="0"/>
  </r>
  <r>
    <s v="25-Jan-15"/>
    <s v="CENTRAL"/>
    <s v="CENTRAL JAVA &amp; DIY"/>
    <s v="Greater Semarang"/>
    <s v="Semarang 1"/>
    <x v="2"/>
    <s v="C1-SMG1-SMG01"/>
    <s v="SWP"/>
    <m/>
    <m/>
    <n v="0"/>
    <n v="20"/>
    <m/>
    <x v="0"/>
    <n v="861"/>
    <x v="34"/>
    <x v="19"/>
    <x v="0"/>
    <x v="18"/>
    <x v="0"/>
    <x v="1"/>
    <x v="1"/>
  </r>
  <r>
    <s v="25-Jan-15"/>
    <s v="CENTRAL"/>
    <s v="CENTRAL JAVA &amp; DIY"/>
    <s v="Greater Semarang"/>
    <s v="Semarang 1"/>
    <x v="2"/>
    <s v="C1-SMG1-SMG02"/>
    <s v="RA"/>
    <m/>
    <m/>
    <n v="13481351"/>
    <n v="782725"/>
    <m/>
    <x v="0"/>
    <n v="25072719"/>
    <x v="5450"/>
    <x v="1368"/>
    <x v="0"/>
    <x v="31"/>
    <x v="0"/>
    <x v="259"/>
    <x v="0"/>
  </r>
  <r>
    <s v="25-Jan-15"/>
    <s v="CENTRAL"/>
    <s v="CENTRAL JAVA &amp; DIY"/>
    <s v="Greater Semarang"/>
    <s v="Semarang 1"/>
    <x v="2"/>
    <s v="C1-SMG1-SMG02"/>
    <s v="SWP"/>
    <m/>
    <m/>
    <n v="0"/>
    <n v="23"/>
    <m/>
    <x v="0"/>
    <n v="841"/>
    <x v="800"/>
    <x v="11"/>
    <x v="0"/>
    <x v="90"/>
    <x v="0"/>
    <x v="1"/>
    <x v="1"/>
  </r>
  <r>
    <s v="25-Jan-15"/>
    <s v="CENTRAL"/>
    <s v="CENTRAL JAVA &amp; DIY"/>
    <s v="Greater Semarang"/>
    <s v="Semarang 2"/>
    <x v="3"/>
    <s v="C1-SMG2-KDL02"/>
    <s v="RA"/>
    <m/>
    <m/>
    <n v="4186809"/>
    <n v="959089"/>
    <m/>
    <x v="0"/>
    <n v="12341807"/>
    <x v="5451"/>
    <x v="1666"/>
    <x v="0"/>
    <x v="46"/>
    <x v="0"/>
    <x v="159"/>
    <x v="2"/>
  </r>
  <r>
    <s v="25-Jan-15"/>
    <s v="CENTRAL"/>
    <s v="CENTRAL JAVA &amp; DIY"/>
    <s v="Greater Semarang"/>
    <s v="Semarang 2"/>
    <x v="3"/>
    <s v="C1-SMG2-KDL02"/>
    <s v="SWP"/>
    <m/>
    <m/>
    <n v="0"/>
    <n v="31"/>
    <m/>
    <x v="0"/>
    <n v="1447"/>
    <x v="984"/>
    <x v="45"/>
    <x v="0"/>
    <x v="74"/>
    <x v="0"/>
    <x v="1"/>
    <x v="2"/>
  </r>
  <r>
    <s v="25-Jan-15"/>
    <s v="CENTRAL"/>
    <s v="CENTRAL JAVA &amp; DIY"/>
    <s v="Greater Semarang"/>
    <s v="Semarang 2"/>
    <x v="3"/>
    <s v="C1-SMG2-SMK01"/>
    <s v="RA"/>
    <m/>
    <m/>
    <n v="5885444"/>
    <n v="1876360"/>
    <m/>
    <x v="0"/>
    <n v="13537716"/>
    <x v="5452"/>
    <x v="1667"/>
    <x v="0"/>
    <x v="4"/>
    <x v="0"/>
    <x v="449"/>
    <x v="0"/>
  </r>
  <r>
    <s v="25-Jan-15"/>
    <s v="CENTRAL"/>
    <s v="CENTRAL JAVA &amp; DIY"/>
    <s v="Greater Semarang"/>
    <s v="Semarang 2"/>
    <x v="3"/>
    <s v="C1-SMG2-SMK01"/>
    <s v="SWP"/>
    <m/>
    <m/>
    <n v="0"/>
    <n v="55"/>
    <m/>
    <x v="0"/>
    <n v="1177"/>
    <x v="299"/>
    <x v="102"/>
    <x v="0"/>
    <x v="14"/>
    <x v="0"/>
    <x v="1"/>
    <x v="1"/>
  </r>
  <r>
    <s v="25-Jan-15"/>
    <s v="CENTRAL"/>
    <s v="CENTRAL JAVA &amp; DIY"/>
    <s v="Greater Yogyakarta"/>
    <s v="Yogyakarta 1"/>
    <x v="4"/>
    <s v="C1-YGY1-SLM02"/>
    <s v="RA"/>
    <m/>
    <m/>
    <n v="18837262"/>
    <n v="2392726"/>
    <m/>
    <x v="0"/>
    <n v="40616356"/>
    <x v="5453"/>
    <x v="1668"/>
    <x v="0"/>
    <x v="306"/>
    <x v="0"/>
    <x v="769"/>
    <x v="807"/>
  </r>
  <r>
    <s v="25-Jan-15"/>
    <s v="CENTRAL"/>
    <s v="CENTRAL JAVA &amp; DIY"/>
    <s v="Greater Yogyakarta"/>
    <s v="Yogyakarta 1"/>
    <x v="4"/>
    <s v="C1-YGY1-SLM02"/>
    <s v="SWP"/>
    <m/>
    <m/>
    <n v="0"/>
    <n v="73"/>
    <m/>
    <x v="0"/>
    <n v="1581"/>
    <x v="162"/>
    <x v="3"/>
    <x v="0"/>
    <x v="181"/>
    <x v="0"/>
    <x v="1"/>
    <x v="79"/>
  </r>
  <r>
    <s v="25-Jan-15"/>
    <s v="CENTRAL"/>
    <s v="CENTRAL JAVA &amp; DIY"/>
    <s v="Greater Yogyakarta"/>
    <s v="Yogyakarta 1"/>
    <x v="4"/>
    <s v="C1-YGY1-YGY01"/>
    <s v="RA"/>
    <m/>
    <m/>
    <n v="11554537"/>
    <n v="1934544"/>
    <m/>
    <x v="0"/>
    <n v="21590447"/>
    <x v="5454"/>
    <x v="1669"/>
    <x v="0"/>
    <x v="262"/>
    <x v="0"/>
    <x v="169"/>
    <x v="808"/>
  </r>
  <r>
    <s v="25-Jan-15"/>
    <s v="CENTRAL"/>
    <s v="CENTRAL JAVA &amp; DIY"/>
    <s v="Greater Yogyakarta"/>
    <s v="Yogyakarta 1"/>
    <x v="4"/>
    <s v="C1-YGY1-YGY01"/>
    <s v="SWP"/>
    <m/>
    <m/>
    <n v="0"/>
    <n v="55"/>
    <m/>
    <x v="0"/>
    <n v="844"/>
    <x v="135"/>
    <x v="5"/>
    <x v="0"/>
    <x v="20"/>
    <x v="0"/>
    <x v="1"/>
    <x v="75"/>
  </r>
  <r>
    <s v="25-Jan-15"/>
    <s v="CENTRAL"/>
    <s v="CENTRAL JAVA &amp; DIY"/>
    <s v="Greater Yogyakarta"/>
    <s v="Yogyakarta 2"/>
    <x v="5"/>
    <s v="C1-YGY2-GNK01"/>
    <s v="RA"/>
    <m/>
    <m/>
    <n v="3169080"/>
    <n v="3687271"/>
    <m/>
    <x v="0"/>
    <n v="6117719"/>
    <x v="5455"/>
    <x v="1670"/>
    <x v="0"/>
    <x v="109"/>
    <x v="0"/>
    <x v="144"/>
    <x v="47"/>
  </r>
  <r>
    <s v="25-Jan-15"/>
    <s v="CENTRAL"/>
    <s v="CENTRAL JAVA &amp; DIY"/>
    <s v="Greater Yogyakarta"/>
    <s v="Yogyakarta 2"/>
    <x v="5"/>
    <s v="C1-YGY2-GNK01"/>
    <s v="SWP"/>
    <m/>
    <m/>
    <n v="0"/>
    <n v="107"/>
    <m/>
    <x v="0"/>
    <n v="644"/>
    <x v="821"/>
    <x v="1671"/>
    <x v="0"/>
    <x v="18"/>
    <x v="0"/>
    <x v="1"/>
    <x v="9"/>
  </r>
  <r>
    <s v="25-Jan-15"/>
    <s v="CENTRAL"/>
    <s v="CENTRAL JAVA &amp; DIY"/>
    <s v="Greater Yogyakarta"/>
    <s v="Yogyakarta 2"/>
    <x v="5"/>
    <s v="C1-YGY2-BNT01"/>
    <s v="RA"/>
    <m/>
    <m/>
    <n v="9642718"/>
    <n v="5915451"/>
    <m/>
    <x v="0"/>
    <n v="19799538"/>
    <x v="5456"/>
    <x v="1672"/>
    <x v="0"/>
    <x v="307"/>
    <x v="0"/>
    <x v="136"/>
    <x v="809"/>
  </r>
  <r>
    <s v="25-Jan-15"/>
    <s v="CENTRAL"/>
    <s v="CENTRAL JAVA &amp; DIY"/>
    <s v="Greater Yogyakarta"/>
    <s v="Yogyakarta 2"/>
    <x v="5"/>
    <s v="C1-YGY2-BNT01"/>
    <s v="SWP"/>
    <m/>
    <m/>
    <n v="0"/>
    <n v="168"/>
    <m/>
    <x v="0"/>
    <n v="1202"/>
    <x v="3471"/>
    <x v="1673"/>
    <x v="0"/>
    <x v="149"/>
    <x v="0"/>
    <x v="1"/>
    <x v="134"/>
  </r>
  <r>
    <s v="25-Jan-15"/>
    <s v="CENTRAL"/>
    <s v="CENTRAL JAVA &amp; DIY"/>
    <s v="Magelang"/>
    <s v="Kebumen"/>
    <x v="6"/>
    <s v="C1-KBMN-BJN02"/>
    <s v="RA"/>
    <m/>
    <m/>
    <n v="1629537"/>
    <n v="433635"/>
    <m/>
    <x v="0"/>
    <n v="2042721"/>
    <x v="5457"/>
    <x v="409"/>
    <x v="0"/>
    <x v="23"/>
    <x v="0"/>
    <x v="259"/>
    <x v="2"/>
  </r>
  <r>
    <s v="25-Jan-15"/>
    <s v="CENTRAL"/>
    <s v="CENTRAL JAVA &amp; DIY"/>
    <s v="Magelang"/>
    <s v="Kebumen"/>
    <x v="6"/>
    <s v="C1-KBMN-BJN02"/>
    <s v="SWP"/>
    <m/>
    <m/>
    <n v="0"/>
    <n v="13"/>
    <m/>
    <x v="0"/>
    <n v="308"/>
    <x v="67"/>
    <x v="19"/>
    <x v="0"/>
    <x v="25"/>
    <x v="0"/>
    <x v="1"/>
    <x v="2"/>
  </r>
  <r>
    <s v="25-Jan-15"/>
    <s v="CENTRAL"/>
    <s v="CENTRAL JAVA &amp; DIY"/>
    <s v="Magelang"/>
    <s v="Kebumen"/>
    <x v="6"/>
    <s v="C1-KBMN-KBM01"/>
    <s v="RA"/>
    <m/>
    <m/>
    <n v="5059990"/>
    <n v="887271"/>
    <m/>
    <x v="0"/>
    <n v="10481809"/>
    <x v="5458"/>
    <x v="1674"/>
    <x v="0"/>
    <x v="48"/>
    <x v="0"/>
    <x v="160"/>
    <x v="3"/>
  </r>
  <r>
    <s v="25-Jan-15"/>
    <s v="CENTRAL"/>
    <s v="CENTRAL JAVA &amp; DIY"/>
    <s v="Magelang"/>
    <s v="Kebumen"/>
    <x v="6"/>
    <s v="C1-KBMN-KBM01"/>
    <s v="SWP"/>
    <m/>
    <m/>
    <n v="0"/>
    <n v="25"/>
    <m/>
    <x v="0"/>
    <n v="1150"/>
    <x v="541"/>
    <x v="5"/>
    <x v="0"/>
    <x v="1"/>
    <x v="0"/>
    <x v="1"/>
    <x v="1"/>
  </r>
  <r>
    <s v="25-Jan-15"/>
    <s v="CENTRAL"/>
    <s v="CENTRAL JAVA &amp; DIY"/>
    <s v="Magelang"/>
    <s v="Magelang"/>
    <x v="7"/>
    <s v="C1-MGLG-MGL01"/>
    <s v="RA"/>
    <m/>
    <m/>
    <n v="5193173"/>
    <n v="886361"/>
    <m/>
    <x v="0"/>
    <n v="6788169"/>
    <x v="5459"/>
    <x v="266"/>
    <x v="0"/>
    <x v="35"/>
    <x v="0"/>
    <x v="136"/>
    <x v="2"/>
  </r>
  <r>
    <s v="25-Jan-15"/>
    <s v="CENTRAL"/>
    <s v="CENTRAL JAVA &amp; DIY"/>
    <s v="Magelang"/>
    <s v="Magelang"/>
    <x v="7"/>
    <s v="C1-MGLG-MGL01"/>
    <s v="SWP"/>
    <m/>
    <m/>
    <n v="0"/>
    <n v="27"/>
    <m/>
    <x v="0"/>
    <n v="765"/>
    <x v="199"/>
    <x v="15"/>
    <x v="0"/>
    <x v="18"/>
    <x v="0"/>
    <x v="1"/>
    <x v="2"/>
  </r>
  <r>
    <s v="25-Jan-15"/>
    <s v="CENTRAL"/>
    <s v="CENTRAL JAVA &amp; DIY"/>
    <s v="Magelang"/>
    <s v="Magelang"/>
    <x v="7"/>
    <s v="C1-MGLG-WNB02"/>
    <s v="RA"/>
    <m/>
    <m/>
    <n v="2766810"/>
    <n v="72727"/>
    <m/>
    <x v="0"/>
    <n v="3474993"/>
    <x v="2946"/>
    <x v="47"/>
    <x v="0"/>
    <x v="2"/>
    <x v="0"/>
    <x v="196"/>
    <x v="2"/>
  </r>
  <r>
    <s v="25-Jan-15"/>
    <s v="CENTRAL"/>
    <s v="CENTRAL JAVA &amp; DIY"/>
    <s v="Magelang"/>
    <s v="Magelang"/>
    <x v="7"/>
    <s v="C1-MGLG-WNB02"/>
    <s v="SWP"/>
    <m/>
    <m/>
    <n v="0"/>
    <n v="2"/>
    <m/>
    <x v="0"/>
    <n v="639"/>
    <x v="327"/>
    <x v="47"/>
    <x v="0"/>
    <x v="3"/>
    <x v="0"/>
    <x v="1"/>
    <x v="2"/>
  </r>
  <r>
    <s v="25-Jan-15"/>
    <s v="CENTRAL"/>
    <s v="CENTRAL JAVA &amp; DIY"/>
    <s v="Purwokerto"/>
    <s v="Purwokerto"/>
    <x v="8"/>
    <s v="C1-PWKT-BMY02"/>
    <s v="RA"/>
    <m/>
    <m/>
    <n v="9084082"/>
    <n v="741816"/>
    <m/>
    <x v="0"/>
    <n v="13399534"/>
    <x v="5460"/>
    <x v="1141"/>
    <x v="0"/>
    <x v="35"/>
    <x v="0"/>
    <x v="370"/>
    <x v="0"/>
  </r>
  <r>
    <s v="25-Jan-15"/>
    <s v="CENTRAL"/>
    <s v="CENTRAL JAVA &amp; DIY"/>
    <s v="Purwokerto"/>
    <s v="Purwokerto"/>
    <x v="8"/>
    <s v="C1-PWKT-BMY02"/>
    <s v="SWP"/>
    <m/>
    <m/>
    <n v="0"/>
    <n v="22"/>
    <m/>
    <x v="0"/>
    <n v="1597"/>
    <x v="301"/>
    <x v="11"/>
    <x v="0"/>
    <x v="1"/>
    <x v="0"/>
    <x v="1"/>
    <x v="9"/>
  </r>
  <r>
    <s v="25-Jan-15"/>
    <s v="CENTRAL"/>
    <s v="CENTRAL JAVA &amp; DIY"/>
    <s v="Purwokerto"/>
    <s v="Purwokerto"/>
    <x v="8"/>
    <s v="C1-PWKT-CLP01"/>
    <s v="RA"/>
    <m/>
    <m/>
    <n v="7349538"/>
    <n v="772726"/>
    <m/>
    <x v="0"/>
    <n v="9119536"/>
    <x v="5461"/>
    <x v="409"/>
    <x v="0"/>
    <x v="24"/>
    <x v="0"/>
    <x v="556"/>
    <x v="2"/>
  </r>
  <r>
    <s v="25-Jan-15"/>
    <s v="CENTRAL"/>
    <s v="CENTRAL JAVA &amp; DIY"/>
    <s v="Purwokerto"/>
    <s v="Purwokerto"/>
    <x v="8"/>
    <s v="C1-PWKT-CLP01"/>
    <s v="SWP"/>
    <m/>
    <m/>
    <n v="0"/>
    <n v="23"/>
    <m/>
    <x v="0"/>
    <n v="1521"/>
    <x v="625"/>
    <x v="19"/>
    <x v="0"/>
    <x v="6"/>
    <x v="0"/>
    <x v="1"/>
    <x v="2"/>
  </r>
  <r>
    <s v="25-Jan-15"/>
    <s v="CENTRAL"/>
    <s v="CENTRAL JAVA &amp; DIY"/>
    <s v="Purwokerto"/>
    <s v="Tegal"/>
    <x v="9"/>
    <s v="C1-TGAL-BRB02"/>
    <s v="RA"/>
    <m/>
    <m/>
    <n v="4131354"/>
    <n v="283635"/>
    <m/>
    <x v="0"/>
    <n v="12707265"/>
    <x v="5462"/>
    <x v="1675"/>
    <x v="0"/>
    <x v="101"/>
    <x v="0"/>
    <x v="1929"/>
    <x v="810"/>
  </r>
  <r>
    <s v="25-Jan-15"/>
    <s v="CENTRAL"/>
    <s v="CENTRAL JAVA &amp; DIY"/>
    <s v="Purwokerto"/>
    <s v="Tegal"/>
    <x v="9"/>
    <s v="C1-TGAL-BRB02"/>
    <s v="SWP"/>
    <m/>
    <m/>
    <n v="0"/>
    <n v="8"/>
    <m/>
    <x v="0"/>
    <n v="1374"/>
    <x v="169"/>
    <x v="1676"/>
    <x v="0"/>
    <x v="108"/>
    <x v="0"/>
    <x v="49"/>
    <x v="1"/>
  </r>
  <r>
    <s v="25-Jan-15"/>
    <s v="CENTRAL"/>
    <s v="CENTRAL JAVA &amp; DIY"/>
    <s v="Purwokerto"/>
    <s v="Tegal"/>
    <x v="9"/>
    <s v="C1-TGAL-TGL01"/>
    <s v="RA"/>
    <m/>
    <m/>
    <n v="11028171"/>
    <n v="1582724"/>
    <m/>
    <x v="0"/>
    <n v="22461354"/>
    <x v="5463"/>
    <x v="1677"/>
    <x v="0"/>
    <x v="128"/>
    <x v="0"/>
    <x v="1930"/>
    <x v="131"/>
  </r>
  <r>
    <s v="25-Jan-15"/>
    <s v="CENTRAL"/>
    <s v="CENTRAL JAVA &amp; DIY"/>
    <s v="Purwokerto"/>
    <s v="Tegal"/>
    <x v="9"/>
    <s v="C1-TGAL-TGL01"/>
    <s v="SWP"/>
    <m/>
    <m/>
    <n v="0"/>
    <n v="46"/>
    <m/>
    <x v="0"/>
    <n v="1648"/>
    <x v="821"/>
    <x v="528"/>
    <x v="0"/>
    <x v="78"/>
    <x v="0"/>
    <x v="73"/>
    <x v="9"/>
  </r>
  <r>
    <s v="25-Jan-15"/>
    <s v="CENTRAL"/>
    <s v="CENTRAL JAVA &amp; DIY"/>
    <s v="Surakarta"/>
    <s v="Solo"/>
    <x v="10"/>
    <s v="C1-SOLO-SRK01"/>
    <s v="RA"/>
    <m/>
    <m/>
    <n v="10427261"/>
    <n v="1131815"/>
    <m/>
    <x v="0"/>
    <n v="21677265"/>
    <x v="5464"/>
    <x v="219"/>
    <x v="0"/>
    <x v="110"/>
    <x v="0"/>
    <x v="175"/>
    <x v="33"/>
  </r>
  <r>
    <s v="25-Jan-15"/>
    <s v="CENTRAL"/>
    <s v="CENTRAL JAVA &amp; DIY"/>
    <s v="Surakarta"/>
    <s v="Solo"/>
    <x v="10"/>
    <s v="C1-SOLO-SRK01"/>
    <s v="SWP"/>
    <m/>
    <m/>
    <n v="0"/>
    <n v="34"/>
    <m/>
    <x v="0"/>
    <n v="1106"/>
    <x v="434"/>
    <x v="9"/>
    <x v="0"/>
    <x v="14"/>
    <x v="0"/>
    <x v="1"/>
    <x v="1"/>
  </r>
  <r>
    <s v="25-Jan-15"/>
    <s v="CENTRAL"/>
    <s v="CENTRAL JAVA &amp; DIY"/>
    <s v="Surakarta"/>
    <s v="Solo"/>
    <x v="10"/>
    <s v="C1-SOLO-KRG02"/>
    <s v="RA"/>
    <m/>
    <m/>
    <n v="4269537"/>
    <n v="2058179"/>
    <m/>
    <x v="0"/>
    <n v="10320903"/>
    <x v="5465"/>
    <x v="1678"/>
    <x v="0"/>
    <x v="152"/>
    <x v="0"/>
    <x v="340"/>
    <x v="2"/>
  </r>
  <r>
    <s v="25-Jan-15"/>
    <s v="CENTRAL"/>
    <s v="CENTRAL JAVA &amp; DIY"/>
    <s v="Surakarta"/>
    <s v="Solo"/>
    <x v="10"/>
    <s v="C1-SOLO-KRG02"/>
    <s v="SWP"/>
    <m/>
    <m/>
    <n v="0"/>
    <n v="54"/>
    <m/>
    <x v="0"/>
    <n v="1130"/>
    <x v="1036"/>
    <x v="234"/>
    <x v="0"/>
    <x v="20"/>
    <x v="0"/>
    <x v="1"/>
    <x v="2"/>
  </r>
  <r>
    <s v="25-Jan-15"/>
    <s v="CENTRAL"/>
    <s v="CENTRAL JAVA &amp; DIY"/>
    <s v="Surakarta"/>
    <s v="Wonogiri"/>
    <x v="11"/>
    <s v="C1-WNGR-SKH02"/>
    <s v="RA"/>
    <m/>
    <m/>
    <n v="6494082"/>
    <n v="1030906"/>
    <m/>
    <x v="0"/>
    <n v="11618627"/>
    <x v="5466"/>
    <x v="1431"/>
    <x v="0"/>
    <x v="30"/>
    <x v="0"/>
    <x v="168"/>
    <x v="83"/>
  </r>
  <r>
    <s v="25-Jan-15"/>
    <s v="CENTRAL"/>
    <s v="CENTRAL JAVA &amp; DIY"/>
    <s v="Surakarta"/>
    <s v="Wonogiri"/>
    <x v="11"/>
    <s v="C1-WNGR-SKH02"/>
    <s v="SWP"/>
    <m/>
    <m/>
    <n v="0"/>
    <n v="30"/>
    <m/>
    <x v="0"/>
    <n v="1072"/>
    <x v="63"/>
    <x v="3"/>
    <x v="0"/>
    <x v="33"/>
    <x v="0"/>
    <x v="1"/>
    <x v="1"/>
  </r>
  <r>
    <s v="25-Jan-15"/>
    <s v="CENTRAL"/>
    <s v="CENTRAL JAVA &amp; DIY"/>
    <s v="Surakarta"/>
    <s v="Wonogiri"/>
    <x v="11"/>
    <s v="C1-WNGR-WNR01"/>
    <s v="RA"/>
    <m/>
    <m/>
    <n v="4885445"/>
    <n v="779997"/>
    <m/>
    <x v="0"/>
    <n v="7646809"/>
    <x v="5467"/>
    <x v="1444"/>
    <x v="0"/>
    <x v="11"/>
    <x v="0"/>
    <x v="17"/>
    <x v="0"/>
  </r>
  <r>
    <s v="25-Jan-15"/>
    <s v="CENTRAL"/>
    <s v="CENTRAL JAVA &amp; DIY"/>
    <s v="Surakarta"/>
    <s v="Wonogiri"/>
    <x v="11"/>
    <s v="C1-WNGR-WNR01"/>
    <s v="SWP"/>
    <m/>
    <m/>
    <n v="0"/>
    <n v="23"/>
    <m/>
    <x v="0"/>
    <n v="999"/>
    <x v="345"/>
    <x v="5"/>
    <x v="0"/>
    <x v="25"/>
    <x v="0"/>
    <x v="1"/>
    <x v="1"/>
  </r>
  <r>
    <s v="25-Jan-15"/>
    <s v="CENTRAL"/>
    <s v="WEST JAVA"/>
    <s v="Cirebon"/>
    <s v="Cirebon"/>
    <x v="12"/>
    <s v="C2-CRBN-CRK01"/>
    <s v="RA"/>
    <m/>
    <m/>
    <n v="7339536"/>
    <n v="1122725"/>
    <m/>
    <x v="0"/>
    <n v="13328625"/>
    <x v="5468"/>
    <x v="1679"/>
    <x v="0"/>
    <x v="308"/>
    <x v="0"/>
    <x v="138"/>
    <x v="2"/>
  </r>
  <r>
    <s v="25-Jan-15"/>
    <s v="CENTRAL"/>
    <s v="WEST JAVA"/>
    <s v="Cirebon"/>
    <s v="Cirebon"/>
    <x v="12"/>
    <s v="C2-CRBN-CRK01"/>
    <s v="SWP"/>
    <m/>
    <m/>
    <n v="0"/>
    <n v="31"/>
    <m/>
    <x v="0"/>
    <n v="648"/>
    <x v="625"/>
    <x v="102"/>
    <x v="0"/>
    <x v="27"/>
    <x v="0"/>
    <x v="1"/>
    <x v="2"/>
  </r>
  <r>
    <s v="25-Jan-15"/>
    <s v="CENTRAL"/>
    <s v="WEST JAVA"/>
    <s v="Cirebon"/>
    <s v="Cirebon"/>
    <x v="12"/>
    <s v="C2-CRBN-CRB02"/>
    <s v="RA"/>
    <m/>
    <m/>
    <n v="6612718"/>
    <n v="394542"/>
    <m/>
    <x v="0"/>
    <n v="16829535"/>
    <x v="5469"/>
    <x v="1680"/>
    <x v="0"/>
    <x v="69"/>
    <x v="0"/>
    <x v="855"/>
    <x v="3"/>
  </r>
  <r>
    <s v="25-Jan-15"/>
    <s v="CENTRAL"/>
    <s v="WEST JAVA"/>
    <s v="Cirebon"/>
    <s v="Cirebon"/>
    <x v="12"/>
    <s v="C2-CRBN-CRB02"/>
    <s v="SWP"/>
    <m/>
    <m/>
    <n v="0"/>
    <n v="13"/>
    <m/>
    <x v="0"/>
    <n v="1595"/>
    <x v="65"/>
    <x v="1681"/>
    <x v="0"/>
    <x v="25"/>
    <x v="0"/>
    <x v="1"/>
    <x v="1"/>
  </r>
  <r>
    <s v="25-Jan-15"/>
    <s v="CENTRAL"/>
    <s v="WEST JAVA"/>
    <s v="Cirebon"/>
    <s v="Indramayu"/>
    <x v="13"/>
    <s v="C2-IDRM-IDR02"/>
    <s v="RA"/>
    <m/>
    <m/>
    <n v="3584991"/>
    <n v="647271"/>
    <m/>
    <x v="0"/>
    <n v="13419081"/>
    <x v="5470"/>
    <x v="1682"/>
    <x v="0"/>
    <x v="69"/>
    <x v="0"/>
    <x v="196"/>
    <x v="811"/>
  </r>
  <r>
    <s v="25-Jan-15"/>
    <s v="CENTRAL"/>
    <s v="WEST JAVA"/>
    <s v="Cirebon"/>
    <s v="Indramayu"/>
    <x v="13"/>
    <s v="C2-IDRM-IDR02"/>
    <s v="SWP"/>
    <m/>
    <m/>
    <n v="0"/>
    <n v="25"/>
    <m/>
    <x v="0"/>
    <n v="1253"/>
    <x v="294"/>
    <x v="1"/>
    <x v="0"/>
    <x v="6"/>
    <x v="0"/>
    <x v="1"/>
    <x v="1"/>
  </r>
  <r>
    <s v="25-Jan-15"/>
    <s v="CENTRAL"/>
    <s v="WEST JAVA"/>
    <s v="Cirebon"/>
    <s v="Indramayu"/>
    <x v="13"/>
    <s v="C2-IDRM-IDR01"/>
    <s v="RA"/>
    <m/>
    <m/>
    <n v="4506352"/>
    <n v="516362"/>
    <m/>
    <x v="0"/>
    <n v="12363174"/>
    <x v="5471"/>
    <x v="1683"/>
    <x v="0"/>
    <x v="69"/>
    <x v="0"/>
    <x v="312"/>
    <x v="33"/>
  </r>
  <r>
    <s v="25-Jan-15"/>
    <s v="CENTRAL"/>
    <s v="WEST JAVA"/>
    <s v="Cirebon"/>
    <s v="Indramayu"/>
    <x v="13"/>
    <s v="C2-IDRM-IDR01"/>
    <s v="SWP"/>
    <m/>
    <m/>
    <n v="0"/>
    <n v="16"/>
    <m/>
    <x v="0"/>
    <n v="1156"/>
    <x v="950"/>
    <x v="1195"/>
    <x v="0"/>
    <x v="6"/>
    <x v="0"/>
    <x v="1"/>
    <x v="14"/>
  </r>
  <r>
    <s v="25-Jan-15"/>
    <s v="CENTRAL"/>
    <s v="WEST JAVA"/>
    <s v="Cirebon"/>
    <s v="Majalengka"/>
    <x v="14"/>
    <s v="C2-MJLK-KNG01"/>
    <s v="RA"/>
    <m/>
    <m/>
    <n v="9915900"/>
    <n v="688180"/>
    <m/>
    <x v="0"/>
    <n v="10634995"/>
    <x v="5472"/>
    <x v="1486"/>
    <x v="0"/>
    <x v="0"/>
    <x v="0"/>
    <x v="1303"/>
    <x v="2"/>
  </r>
  <r>
    <s v="25-Jan-15"/>
    <s v="CENTRAL"/>
    <s v="WEST JAVA"/>
    <s v="Cirebon"/>
    <s v="Majalengka"/>
    <x v="14"/>
    <s v="C2-MJLK-KNG01"/>
    <s v="SWP"/>
    <m/>
    <m/>
    <n v="0"/>
    <n v="20"/>
    <m/>
    <x v="0"/>
    <n v="1174"/>
    <x v="283"/>
    <x v="1"/>
    <x v="0"/>
    <x v="66"/>
    <x v="0"/>
    <x v="1"/>
    <x v="2"/>
  </r>
  <r>
    <s v="25-Jan-15"/>
    <s v="CENTRAL"/>
    <s v="WEST JAVA"/>
    <s v="Greater Bandung"/>
    <s v="Bandung #1"/>
    <x v="15"/>
    <s v="C2-BDG1-BDK02"/>
    <s v="RA"/>
    <m/>
    <m/>
    <n v="36545897"/>
    <n v="3329087"/>
    <m/>
    <x v="0"/>
    <n v="74941809"/>
    <x v="5473"/>
    <x v="1684"/>
    <x v="0"/>
    <x v="133"/>
    <x v="0"/>
    <x v="301"/>
    <x v="812"/>
  </r>
  <r>
    <s v="25-Jan-15"/>
    <s v="CENTRAL"/>
    <s v="WEST JAVA"/>
    <s v="Greater Bandung"/>
    <s v="Bandung #1"/>
    <x v="15"/>
    <s v="C2-BDG1-BDK02"/>
    <s v="SWP"/>
    <m/>
    <m/>
    <n v="0"/>
    <n v="102"/>
    <m/>
    <x v="0"/>
    <n v="2459"/>
    <x v="5474"/>
    <x v="523"/>
    <x v="0"/>
    <x v="159"/>
    <x v="0"/>
    <x v="1"/>
    <x v="116"/>
  </r>
  <r>
    <s v="25-Jan-15"/>
    <s v="CENTRAL"/>
    <s v="WEST JAVA"/>
    <s v="Greater Bandung"/>
    <s v="Bandung #1"/>
    <x v="15"/>
    <s v="C2-BDG1-BDK01"/>
    <s v="RA"/>
    <m/>
    <m/>
    <n v="28618627"/>
    <n v="4047268"/>
    <m/>
    <x v="0"/>
    <n v="54190898"/>
    <x v="5475"/>
    <x v="1329"/>
    <x v="0"/>
    <x v="226"/>
    <x v="0"/>
    <x v="1814"/>
    <x v="813"/>
  </r>
  <r>
    <s v="25-Jan-15"/>
    <s v="CENTRAL"/>
    <s v="WEST JAVA"/>
    <s v="Greater Bandung"/>
    <s v="Bandung #1"/>
    <x v="15"/>
    <s v="C2-BDG1-BDK01"/>
    <s v="SWP"/>
    <m/>
    <m/>
    <n v="0"/>
    <n v="121"/>
    <m/>
    <x v="0"/>
    <n v="1899"/>
    <x v="1084"/>
    <x v="11"/>
    <x v="0"/>
    <x v="78"/>
    <x v="0"/>
    <x v="1"/>
    <x v="22"/>
  </r>
  <r>
    <s v="25-Jan-15"/>
    <s v="CENTRAL"/>
    <s v="WEST JAVA"/>
    <s v="Greater Bandung"/>
    <s v="Bandung #2"/>
    <x v="16"/>
    <s v="C2-BDG2-BDB03"/>
    <s v="RA"/>
    <m/>
    <m/>
    <n v="21317717"/>
    <n v="2906360"/>
    <m/>
    <x v="0"/>
    <n v="34669990"/>
    <x v="5476"/>
    <x v="1685"/>
    <x v="0"/>
    <x v="309"/>
    <x v="0"/>
    <x v="196"/>
    <x v="814"/>
  </r>
  <r>
    <s v="25-Jan-15"/>
    <s v="CENTRAL"/>
    <s v="WEST JAVA"/>
    <s v="Greater Bandung"/>
    <s v="Bandung #2"/>
    <x v="16"/>
    <s v="C2-BDG2-BDB03"/>
    <s v="SWP"/>
    <m/>
    <m/>
    <n v="0"/>
    <n v="95"/>
    <m/>
    <x v="0"/>
    <n v="2030"/>
    <x v="976"/>
    <x v="171"/>
    <x v="0"/>
    <x v="18"/>
    <x v="0"/>
    <x v="1"/>
    <x v="77"/>
  </r>
  <r>
    <s v="25-Jan-15"/>
    <s v="CENTRAL"/>
    <s v="WEST JAVA"/>
    <s v="Greater Bandung"/>
    <s v="Bandung #2"/>
    <x v="16"/>
    <s v="C2-BDG2-BDG02"/>
    <s v="RA"/>
    <m/>
    <m/>
    <n v="11072264"/>
    <n v="578180"/>
    <m/>
    <x v="0"/>
    <n v="13724992"/>
    <x v="5477"/>
    <x v="72"/>
    <x v="0"/>
    <x v="277"/>
    <x v="0"/>
    <x v="136"/>
    <x v="815"/>
  </r>
  <r>
    <s v="25-Jan-15"/>
    <s v="CENTRAL"/>
    <s v="WEST JAVA"/>
    <s v="Greater Bandung"/>
    <s v="Bandung #2"/>
    <x v="16"/>
    <s v="C2-BDG2-BDG02"/>
    <s v="SWP"/>
    <m/>
    <m/>
    <n v="0"/>
    <n v="19"/>
    <m/>
    <x v="0"/>
    <n v="837"/>
    <x v="1"/>
    <x v="15"/>
    <x v="0"/>
    <x v="1"/>
    <x v="0"/>
    <x v="1"/>
    <x v="11"/>
  </r>
  <r>
    <s v="25-Jan-15"/>
    <s v="CENTRAL"/>
    <s v="WEST JAVA"/>
    <s v="Greater Bandung"/>
    <s v="Bandung #2"/>
    <x v="16"/>
    <s v="C2-BDG2-BDG01"/>
    <s v="RA"/>
    <m/>
    <m/>
    <n v="14830445"/>
    <n v="1879086"/>
    <m/>
    <x v="0"/>
    <n v="24071354"/>
    <x v="5478"/>
    <x v="1686"/>
    <x v="0"/>
    <x v="310"/>
    <x v="0"/>
    <x v="166"/>
    <x v="816"/>
  </r>
  <r>
    <s v="25-Jan-15"/>
    <s v="CENTRAL"/>
    <s v="WEST JAVA"/>
    <s v="Greater Bandung"/>
    <s v="Bandung #2"/>
    <x v="16"/>
    <s v="C2-BDG2-BDG01"/>
    <s v="SWP"/>
    <m/>
    <m/>
    <n v="0"/>
    <n v="54"/>
    <m/>
    <x v="0"/>
    <n v="1180"/>
    <x v="494"/>
    <x v="803"/>
    <x v="0"/>
    <x v="66"/>
    <x v="0"/>
    <x v="1"/>
    <x v="136"/>
  </r>
  <r>
    <s v="25-Jan-15"/>
    <s v="CENTRAL"/>
    <s v="WEST JAVA"/>
    <s v="Purwakarta"/>
    <s v="Cianjur"/>
    <x v="17"/>
    <s v="C2-CNJR-CJR01"/>
    <s v="RA"/>
    <m/>
    <m/>
    <n v="14877716"/>
    <n v="1387271"/>
    <m/>
    <x v="0"/>
    <n v="16546351"/>
    <x v="5479"/>
    <x v="1687"/>
    <x v="0"/>
    <x v="31"/>
    <x v="0"/>
    <x v="855"/>
    <x v="817"/>
  </r>
  <r>
    <s v="25-Jan-15"/>
    <s v="CENTRAL"/>
    <s v="WEST JAVA"/>
    <s v="Purwakarta"/>
    <s v="Cianjur"/>
    <x v="17"/>
    <s v="C2-CNJR-CJR01"/>
    <s v="SWP"/>
    <m/>
    <m/>
    <n v="0"/>
    <n v="48"/>
    <m/>
    <x v="0"/>
    <n v="1625"/>
    <x v="408"/>
    <x v="105"/>
    <x v="0"/>
    <x v="14"/>
    <x v="0"/>
    <x v="1"/>
    <x v="1"/>
  </r>
  <r>
    <s v="25-Jan-15"/>
    <s v="CENTRAL"/>
    <s v="WEST JAVA"/>
    <s v="Purwakarta"/>
    <s v="Cianjur"/>
    <x v="17"/>
    <s v="C2-CNJR-CJR02"/>
    <s v="RA"/>
    <m/>
    <m/>
    <n v="3499992"/>
    <n v="253635"/>
    <m/>
    <x v="42"/>
    <n v="3541357"/>
    <x v="5480"/>
    <x v="74"/>
    <x v="0"/>
    <x v="26"/>
    <x v="0"/>
    <x v="185"/>
    <x v="124"/>
  </r>
  <r>
    <s v="25-Jan-15"/>
    <s v="CENTRAL"/>
    <s v="WEST JAVA"/>
    <s v="Purwakarta"/>
    <s v="Cianjur"/>
    <x v="17"/>
    <s v="C2-CNJR-CJR02"/>
    <s v="SWP"/>
    <m/>
    <m/>
    <n v="0"/>
    <n v="9"/>
    <m/>
    <x v="43"/>
    <n v="366"/>
    <x v="94"/>
    <x v="3"/>
    <x v="0"/>
    <x v="3"/>
    <x v="0"/>
    <x v="1"/>
    <x v="1"/>
  </r>
  <r>
    <s v="25-Jan-15"/>
    <s v="CENTRAL"/>
    <s v="WEST JAVA"/>
    <s v="Purwakarta"/>
    <s v="Purwakarta"/>
    <x v="18"/>
    <s v="C2-PWKR-PWR01"/>
    <s v="RA"/>
    <m/>
    <m/>
    <n v="13118627"/>
    <n v="2392723"/>
    <m/>
    <x v="0"/>
    <n v="21139990"/>
    <x v="5481"/>
    <x v="1688"/>
    <x v="0"/>
    <x v="2"/>
    <x v="0"/>
    <x v="353"/>
    <x v="385"/>
  </r>
  <r>
    <s v="25-Jan-15"/>
    <s v="CENTRAL"/>
    <s v="WEST JAVA"/>
    <s v="Purwakarta"/>
    <s v="Purwakarta"/>
    <x v="18"/>
    <s v="C2-PWKR-PWR01"/>
    <s v="SWP"/>
    <m/>
    <m/>
    <n v="0"/>
    <n v="72"/>
    <m/>
    <x v="0"/>
    <n v="1635"/>
    <x v="1050"/>
    <x v="803"/>
    <x v="0"/>
    <x v="25"/>
    <x v="0"/>
    <x v="1"/>
    <x v="14"/>
  </r>
  <r>
    <s v="25-Jan-15"/>
    <s v="CENTRAL"/>
    <s v="WEST JAVA"/>
    <s v="Purwakarta"/>
    <s v="Subang"/>
    <x v="19"/>
    <s v="C2-SBNG-SBG01"/>
    <s v="RA"/>
    <m/>
    <m/>
    <n v="9822716"/>
    <n v="1241815"/>
    <m/>
    <x v="0"/>
    <n v="17866809"/>
    <x v="5482"/>
    <x v="1689"/>
    <x v="0"/>
    <x v="49"/>
    <x v="0"/>
    <x v="173"/>
    <x v="3"/>
  </r>
  <r>
    <s v="25-Jan-15"/>
    <s v="CENTRAL"/>
    <s v="WEST JAVA"/>
    <s v="Purwakarta"/>
    <s v="Subang"/>
    <x v="19"/>
    <s v="C2-SBNG-SBG01"/>
    <s v="SWP"/>
    <m/>
    <m/>
    <n v="0"/>
    <n v="39"/>
    <m/>
    <x v="0"/>
    <n v="1560"/>
    <x v="106"/>
    <x v="231"/>
    <x v="0"/>
    <x v="12"/>
    <x v="0"/>
    <x v="1"/>
    <x v="1"/>
  </r>
  <r>
    <s v="25-Jan-15"/>
    <s v="CENTRAL"/>
    <s v="WEST JAVA"/>
    <s v="Tasikmalaya"/>
    <s v="Garut"/>
    <x v="20"/>
    <s v="C2-GRUT-GRT01"/>
    <s v="RA"/>
    <m/>
    <m/>
    <n v="5943627"/>
    <n v="770907"/>
    <m/>
    <x v="0"/>
    <n v="6391356"/>
    <x v="5483"/>
    <x v="1328"/>
    <x v="0"/>
    <x v="68"/>
    <x v="0"/>
    <x v="679"/>
    <x v="0"/>
  </r>
  <r>
    <s v="25-Jan-15"/>
    <s v="CENTRAL"/>
    <s v="WEST JAVA"/>
    <s v="Tasikmalaya"/>
    <s v="Garut"/>
    <x v="20"/>
    <s v="C2-GRUT-GRT01"/>
    <s v="SWP"/>
    <m/>
    <m/>
    <n v="0"/>
    <n v="27"/>
    <m/>
    <x v="0"/>
    <n v="724"/>
    <x v="3"/>
    <x v="19"/>
    <x v="0"/>
    <x v="8"/>
    <x v="0"/>
    <x v="1"/>
    <x v="9"/>
  </r>
  <r>
    <s v="25-Jan-15"/>
    <s v="CENTRAL"/>
    <s v="WEST JAVA"/>
    <s v="Tasikmalaya"/>
    <s v="Garut"/>
    <x v="20"/>
    <s v="C2-GRUT-SDG02"/>
    <s v="RA"/>
    <m/>
    <m/>
    <n v="4428173"/>
    <n v="525453"/>
    <m/>
    <x v="0"/>
    <n v="5127264"/>
    <x v="5484"/>
    <x v="1690"/>
    <x v="0"/>
    <x v="49"/>
    <x v="0"/>
    <x v="1931"/>
    <x v="29"/>
  </r>
  <r>
    <s v="25-Jan-15"/>
    <s v="CENTRAL"/>
    <s v="WEST JAVA"/>
    <s v="Tasikmalaya"/>
    <s v="Garut"/>
    <x v="20"/>
    <s v="C2-GRUT-SDG02"/>
    <s v="SWP"/>
    <m/>
    <m/>
    <n v="0"/>
    <n v="16"/>
    <m/>
    <x v="0"/>
    <n v="371"/>
    <x v="327"/>
    <x v="24"/>
    <x v="0"/>
    <x v="25"/>
    <x v="0"/>
    <x v="1"/>
    <x v="1"/>
  </r>
  <r>
    <s v="25-Jan-15"/>
    <s v="CENTRAL"/>
    <s v="WEST JAVA"/>
    <s v="Tasikmalaya"/>
    <s v="Tasikmalaya"/>
    <x v="21"/>
    <s v="C2-TSKM-CMS01"/>
    <s v="RA"/>
    <m/>
    <m/>
    <n v="7448628"/>
    <n v="540908"/>
    <m/>
    <x v="0"/>
    <n v="5423627"/>
    <x v="1846"/>
    <x v="1340"/>
    <x v="0"/>
    <x v="68"/>
    <x v="0"/>
    <x v="1932"/>
    <x v="2"/>
  </r>
  <r>
    <s v="25-Jan-15"/>
    <s v="CENTRAL"/>
    <s v="WEST JAVA"/>
    <s v="Tasikmalaya"/>
    <s v="Tasikmalaya"/>
    <x v="21"/>
    <s v="C2-TSKM-CMS01"/>
    <s v="SWP"/>
    <m/>
    <m/>
    <n v="0"/>
    <n v="21"/>
    <m/>
    <x v="0"/>
    <n v="892"/>
    <x v="73"/>
    <x v="19"/>
    <x v="0"/>
    <x v="1"/>
    <x v="0"/>
    <x v="1"/>
    <x v="2"/>
  </r>
  <r>
    <s v="25-Jan-15"/>
    <s v="CENTRAL"/>
    <s v="WEST JAVA"/>
    <s v="Tasikmalaya"/>
    <s v="Tasikmalaya"/>
    <x v="21"/>
    <s v="C2-TSKM-TSK01"/>
    <s v="RA"/>
    <m/>
    <m/>
    <n v="6070902"/>
    <n v="171816"/>
    <m/>
    <x v="0"/>
    <n v="5729993"/>
    <x v="1827"/>
    <x v="1691"/>
    <x v="0"/>
    <x v="0"/>
    <x v="0"/>
    <x v="27"/>
    <x v="0"/>
  </r>
  <r>
    <s v="25-Jan-15"/>
    <s v="CENTRAL"/>
    <s v="WEST JAVA"/>
    <s v="Tasikmalaya"/>
    <s v="Tasikmalaya"/>
    <x v="21"/>
    <s v="C2-TSKM-TSK01"/>
    <s v="SWP"/>
    <m/>
    <m/>
    <n v="0"/>
    <n v="6"/>
    <m/>
    <x v="0"/>
    <n v="860"/>
    <x v="367"/>
    <x v="861"/>
    <x v="0"/>
    <x v="1"/>
    <x v="0"/>
    <x v="1"/>
    <x v="1"/>
  </r>
  <r>
    <s v="25-Jan-15"/>
    <s v="EAST"/>
    <s v="EAST 1"/>
    <s v="Jember Greater"/>
    <s v="Jember"/>
    <x v="22"/>
    <s v="E1-JMBR-BWI01"/>
    <s v="RA"/>
    <m/>
    <m/>
    <n v="6494082"/>
    <n v="852725"/>
    <m/>
    <x v="0"/>
    <n v="17113170"/>
    <x v="5485"/>
    <x v="219"/>
    <x v="0"/>
    <x v="50"/>
    <x v="0"/>
    <x v="491"/>
    <x v="0"/>
  </r>
  <r>
    <s v="25-Jan-15"/>
    <s v="EAST"/>
    <s v="EAST 1"/>
    <s v="Jember Greater"/>
    <s v="Jember"/>
    <x v="22"/>
    <s v="E1-JMBR-BWI01"/>
    <s v="SWP"/>
    <m/>
    <m/>
    <n v="0"/>
    <n v="25"/>
    <m/>
    <x v="0"/>
    <n v="1547"/>
    <x v="978"/>
    <x v="9"/>
    <x v="0"/>
    <x v="50"/>
    <x v="0"/>
    <x v="1"/>
    <x v="1"/>
  </r>
  <r>
    <s v="25-Jan-15"/>
    <s v="EAST"/>
    <s v="EAST 1"/>
    <s v="Jember Greater"/>
    <s v="Jember"/>
    <x v="22"/>
    <s v="E1-JMBR-JMR01"/>
    <s v="RA"/>
    <m/>
    <m/>
    <n v="4618628"/>
    <n v="219998"/>
    <m/>
    <x v="0"/>
    <n v="6737721"/>
    <x v="5486"/>
    <x v="47"/>
    <x v="0"/>
    <x v="50"/>
    <x v="0"/>
    <x v="27"/>
    <x v="2"/>
  </r>
  <r>
    <s v="25-Jan-15"/>
    <s v="EAST"/>
    <s v="EAST 1"/>
    <s v="Jember Greater"/>
    <s v="Jember"/>
    <x v="22"/>
    <s v="E1-JMBR-JMR01"/>
    <s v="SWP"/>
    <m/>
    <m/>
    <n v="0"/>
    <n v="8"/>
    <m/>
    <x v="0"/>
    <n v="707"/>
    <x v="611"/>
    <x v="47"/>
    <x v="0"/>
    <x v="50"/>
    <x v="0"/>
    <x v="1"/>
    <x v="2"/>
  </r>
  <r>
    <s v="25-Jan-15"/>
    <s v="EAST"/>
    <s v="EAST 1"/>
    <s v="Jember Greater"/>
    <s v="Jember"/>
    <x v="22"/>
    <s v="E1-JMBR-SBO01"/>
    <s v="RA"/>
    <m/>
    <m/>
    <n v="1843625"/>
    <n v="366361"/>
    <m/>
    <x v="0"/>
    <n v="5799537"/>
    <x v="2552"/>
    <x v="67"/>
    <x v="0"/>
    <x v="51"/>
    <x v="0"/>
    <x v="8"/>
    <x v="2"/>
  </r>
  <r>
    <s v="25-Jan-15"/>
    <s v="EAST"/>
    <s v="EAST 1"/>
    <s v="Jember Greater"/>
    <s v="Jember"/>
    <x v="22"/>
    <s v="E1-JMBR-SBO01"/>
    <s v="SWP"/>
    <m/>
    <m/>
    <n v="0"/>
    <n v="11"/>
    <m/>
    <x v="0"/>
    <n v="529"/>
    <x v="221"/>
    <x v="9"/>
    <x v="0"/>
    <x v="27"/>
    <x v="0"/>
    <x v="1"/>
    <x v="2"/>
  </r>
  <r>
    <s v="25-Jan-15"/>
    <s v="EAST"/>
    <s v="EAST 1"/>
    <s v="Jember Greater"/>
    <s v="Probolinggo"/>
    <x v="23"/>
    <s v="E1-PROB-PAS01"/>
    <s v="RA"/>
    <m/>
    <m/>
    <n v="4267720"/>
    <n v="249997"/>
    <m/>
    <x v="0"/>
    <n v="10253628"/>
    <x v="5487"/>
    <x v="1347"/>
    <x v="0"/>
    <x v="50"/>
    <x v="0"/>
    <x v="152"/>
    <x v="2"/>
  </r>
  <r>
    <s v="25-Jan-15"/>
    <s v="EAST"/>
    <s v="EAST 1"/>
    <s v="Jember Greater"/>
    <s v="Probolinggo"/>
    <x v="23"/>
    <s v="E1-PROB-PAS01"/>
    <s v="SWP"/>
    <m/>
    <m/>
    <n v="0"/>
    <n v="7"/>
    <m/>
    <x v="0"/>
    <n v="858"/>
    <x v="292"/>
    <x v="11"/>
    <x v="0"/>
    <x v="50"/>
    <x v="0"/>
    <x v="1"/>
    <x v="2"/>
  </r>
  <r>
    <s v="25-Jan-15"/>
    <s v="EAST"/>
    <s v="EAST 1"/>
    <s v="Jember Greater"/>
    <s v="Probolinggo"/>
    <x v="23"/>
    <s v="E1-PROB-PRL01"/>
    <s v="RA"/>
    <m/>
    <m/>
    <n v="2117263"/>
    <n v="157272"/>
    <m/>
    <x v="0"/>
    <n v="3724084"/>
    <x v="5488"/>
    <x v="219"/>
    <x v="0"/>
    <x v="50"/>
    <x v="0"/>
    <x v="209"/>
    <x v="8"/>
  </r>
  <r>
    <s v="25-Jan-15"/>
    <s v="EAST"/>
    <s v="EAST 1"/>
    <s v="Jember Greater"/>
    <s v="Probolinggo"/>
    <x v="23"/>
    <s v="E1-PROB-PRL01"/>
    <s v="SWP"/>
    <m/>
    <m/>
    <n v="0"/>
    <n v="5"/>
    <m/>
    <x v="0"/>
    <n v="415"/>
    <x v="701"/>
    <x v="9"/>
    <x v="0"/>
    <x v="50"/>
    <x v="0"/>
    <x v="1"/>
    <x v="1"/>
  </r>
  <r>
    <s v="25-Jan-15"/>
    <s v="EAST"/>
    <s v="EAST 1"/>
    <s v="Madiun Greater"/>
    <s v="Madiun"/>
    <x v="24"/>
    <s v="E1-MADN-MMN01"/>
    <s v="RA"/>
    <m/>
    <m/>
    <n v="3970897"/>
    <m/>
    <m/>
    <x v="0"/>
    <n v="17567261"/>
    <x v="5489"/>
    <x v="219"/>
    <x v="0"/>
    <x v="53"/>
    <x v="0"/>
    <x v="1708"/>
    <x v="2"/>
  </r>
  <r>
    <s v="25-Jan-15"/>
    <s v="EAST"/>
    <s v="EAST 1"/>
    <s v="Madiun Greater"/>
    <s v="Madiun"/>
    <x v="24"/>
    <s v="E1-MADN-MMN01"/>
    <s v="SWP"/>
    <m/>
    <m/>
    <n v="0"/>
    <m/>
    <m/>
    <x v="0"/>
    <n v="1324"/>
    <x v="611"/>
    <x v="9"/>
    <x v="0"/>
    <x v="12"/>
    <x v="0"/>
    <x v="1"/>
    <x v="2"/>
  </r>
  <r>
    <s v="25-Jan-15"/>
    <s v="EAST"/>
    <s v="EAST 1"/>
    <s v="Madiun Greater"/>
    <s v="Madiun"/>
    <x v="24"/>
    <s v="E1-MADN-PPC01"/>
    <s v="RA"/>
    <m/>
    <m/>
    <n v="4206808"/>
    <n v="1225451"/>
    <m/>
    <x v="0"/>
    <n v="17703627"/>
    <x v="5490"/>
    <x v="420"/>
    <x v="0"/>
    <x v="51"/>
    <x v="0"/>
    <x v="556"/>
    <x v="2"/>
  </r>
  <r>
    <s v="25-Jan-15"/>
    <s v="EAST"/>
    <s v="EAST 1"/>
    <s v="Madiun Greater"/>
    <s v="Madiun"/>
    <x v="24"/>
    <s v="E1-MADN-PPC01"/>
    <s v="SWP"/>
    <m/>
    <m/>
    <n v="0"/>
    <n v="38"/>
    <m/>
    <x v="0"/>
    <n v="2027"/>
    <x v="2764"/>
    <x v="26"/>
    <x v="0"/>
    <x v="12"/>
    <x v="0"/>
    <x v="1"/>
    <x v="2"/>
  </r>
  <r>
    <s v="25-Jan-15"/>
    <s v="EAST"/>
    <s v="EAST 1"/>
    <s v="Madiun Greater"/>
    <s v="Tuban"/>
    <x v="25"/>
    <s v="E1-TBAN-TUB01"/>
    <s v="RA"/>
    <m/>
    <m/>
    <n v="1686357"/>
    <n v="72727"/>
    <m/>
    <x v="0"/>
    <n v="6562722"/>
    <x v="5491"/>
    <x v="47"/>
    <x v="0"/>
    <x v="50"/>
    <x v="0"/>
    <x v="115"/>
    <x v="0"/>
  </r>
  <r>
    <s v="25-Jan-15"/>
    <s v="EAST"/>
    <s v="EAST 1"/>
    <s v="Madiun Greater"/>
    <s v="Tuban"/>
    <x v="25"/>
    <s v="E1-TBAN-TUB01"/>
    <s v="SWP"/>
    <m/>
    <m/>
    <n v="0"/>
    <n v="2"/>
    <m/>
    <x v="0"/>
    <n v="478"/>
    <x v="86"/>
    <x v="47"/>
    <x v="0"/>
    <x v="50"/>
    <x v="0"/>
    <x v="1"/>
    <x v="9"/>
  </r>
  <r>
    <s v="25-Jan-15"/>
    <s v="EAST"/>
    <s v="EAST 1"/>
    <s v="Madiun Greater"/>
    <s v="Tuban"/>
    <x v="25"/>
    <s v="E1-TBAN-GRL01"/>
    <s v="RA"/>
    <m/>
    <m/>
    <n v="5325445"/>
    <n v="172726"/>
    <m/>
    <x v="0"/>
    <n v="18705445"/>
    <x v="5492"/>
    <x v="74"/>
    <x v="0"/>
    <x v="50"/>
    <x v="0"/>
    <x v="1237"/>
    <x v="12"/>
  </r>
  <r>
    <s v="25-Jan-15"/>
    <s v="EAST"/>
    <s v="EAST 1"/>
    <s v="Madiun Greater"/>
    <s v="Tuban"/>
    <x v="25"/>
    <s v="E1-TBAN-GRL01"/>
    <s v="SWP"/>
    <m/>
    <m/>
    <n v="0"/>
    <n v="4"/>
    <m/>
    <x v="0"/>
    <n v="1016"/>
    <x v="180"/>
    <x v="9"/>
    <x v="0"/>
    <x v="50"/>
    <x v="0"/>
    <x v="4"/>
    <x v="1"/>
  </r>
  <r>
    <s v="25-Jan-15"/>
    <s v="EAST"/>
    <s v="EAST 1"/>
    <s v="Madura"/>
    <s v="Madura 1"/>
    <x v="26"/>
    <s v="E1-MDR1-BAN01"/>
    <s v="RA"/>
    <m/>
    <m/>
    <n v="6427717"/>
    <n v="2590905"/>
    <m/>
    <x v="0"/>
    <n v="15686810"/>
    <x v="5493"/>
    <x v="1692"/>
    <x v="0"/>
    <x v="50"/>
    <x v="0"/>
    <x v="127"/>
    <x v="0"/>
  </r>
  <r>
    <s v="25-Jan-15"/>
    <s v="EAST"/>
    <s v="EAST 1"/>
    <s v="Madura"/>
    <s v="Madura 1"/>
    <x v="26"/>
    <s v="E1-MDR1-BAN01"/>
    <s v="SWP"/>
    <m/>
    <m/>
    <n v="0"/>
    <n v="74"/>
    <m/>
    <x v="0"/>
    <n v="1247"/>
    <x v="508"/>
    <x v="17"/>
    <x v="0"/>
    <x v="50"/>
    <x v="0"/>
    <x v="1"/>
    <x v="1"/>
  </r>
  <r>
    <s v="25-Jan-15"/>
    <s v="EAST"/>
    <s v="EAST 1"/>
    <s v="Madura"/>
    <s v="Madura 2"/>
    <x v="27"/>
    <s v="E1-MDR2-PAM01"/>
    <s v="RA"/>
    <m/>
    <m/>
    <n v="3109992"/>
    <n v="5770906"/>
    <m/>
    <x v="0"/>
    <n v="7680448"/>
    <x v="5494"/>
    <x v="1693"/>
    <x v="0"/>
    <x v="50"/>
    <x v="0"/>
    <x v="142"/>
    <x v="0"/>
  </r>
  <r>
    <s v="25-Jan-15"/>
    <s v="EAST"/>
    <s v="EAST 1"/>
    <s v="Madura"/>
    <s v="Madura 2"/>
    <x v="27"/>
    <s v="E1-MDR2-PAM01"/>
    <s v="SWP"/>
    <m/>
    <m/>
    <n v="0"/>
    <n v="163"/>
    <m/>
    <x v="0"/>
    <n v="816"/>
    <x v="1918"/>
    <x v="137"/>
    <x v="0"/>
    <x v="50"/>
    <x v="0"/>
    <x v="1"/>
    <x v="1"/>
  </r>
  <r>
    <s v="25-Jan-15"/>
    <s v="EAST"/>
    <s v="EAST 1"/>
    <s v="Madura"/>
    <s v="Madura 2"/>
    <x v="27"/>
    <s v="E1-MDR2-SAM01"/>
    <s v="RA"/>
    <m/>
    <m/>
    <n v="2652266"/>
    <n v="2934543"/>
    <m/>
    <x v="0"/>
    <n v="8153173"/>
    <x v="5495"/>
    <x v="1694"/>
    <x v="0"/>
    <x v="49"/>
    <x v="0"/>
    <x v="79"/>
    <x v="3"/>
  </r>
  <r>
    <s v="25-Jan-15"/>
    <s v="EAST"/>
    <s v="EAST 1"/>
    <s v="Madura"/>
    <s v="Madura 2"/>
    <x v="27"/>
    <s v="E1-MDR2-SAM01"/>
    <s v="SWP"/>
    <m/>
    <m/>
    <n v="0"/>
    <n v="89"/>
    <m/>
    <x v="0"/>
    <n v="854"/>
    <x v="133"/>
    <x v="64"/>
    <x v="0"/>
    <x v="25"/>
    <x v="0"/>
    <x v="1"/>
    <x v="1"/>
  </r>
  <r>
    <s v="25-Jan-15"/>
    <s v="EAST"/>
    <s v="EAST 1"/>
    <s v="Madura"/>
    <s v="Madura 2"/>
    <x v="27"/>
    <s v="E1-MDR2-SUM01"/>
    <s v="RA"/>
    <m/>
    <m/>
    <n v="2709535"/>
    <n v="4000906"/>
    <m/>
    <x v="0"/>
    <n v="8730901"/>
    <x v="5496"/>
    <x v="1695"/>
    <x v="0"/>
    <x v="51"/>
    <x v="0"/>
    <x v="315"/>
    <x v="3"/>
  </r>
  <r>
    <s v="25-Jan-15"/>
    <s v="EAST"/>
    <s v="EAST 1"/>
    <s v="Madura"/>
    <s v="Madura 2"/>
    <x v="27"/>
    <s v="E1-MDR2-SUM01"/>
    <s v="SWP"/>
    <m/>
    <m/>
    <n v="0"/>
    <n v="114"/>
    <m/>
    <x v="0"/>
    <n v="1046"/>
    <x v="223"/>
    <x v="1696"/>
    <x v="0"/>
    <x v="12"/>
    <x v="0"/>
    <x v="1"/>
    <x v="9"/>
  </r>
  <r>
    <s v="25-Jan-15"/>
    <s v="EAST"/>
    <s v="EAST 1"/>
    <s v="Malang Greater"/>
    <s v="Malang"/>
    <x v="28"/>
    <s v="E1-MLNG-MLG01"/>
    <s v="RA"/>
    <m/>
    <m/>
    <n v="16402718"/>
    <n v="1716361"/>
    <m/>
    <x v="0"/>
    <n v="51161353"/>
    <x v="5497"/>
    <x v="1384"/>
    <x v="0"/>
    <x v="36"/>
    <x v="0"/>
    <x v="393"/>
    <x v="2"/>
  </r>
  <r>
    <s v="25-Jan-15"/>
    <s v="EAST"/>
    <s v="EAST 1"/>
    <s v="Malang Greater"/>
    <s v="Malang"/>
    <x v="28"/>
    <s v="E1-MLNG-MLG01"/>
    <s v="SWP"/>
    <m/>
    <m/>
    <n v="0"/>
    <n v="50"/>
    <m/>
    <x v="0"/>
    <n v="2485"/>
    <x v="2234"/>
    <x v="31"/>
    <x v="0"/>
    <x v="66"/>
    <x v="0"/>
    <x v="1"/>
    <x v="2"/>
  </r>
  <r>
    <s v="25-Jan-15"/>
    <s v="EAST"/>
    <s v="EAST 1"/>
    <s v="Malang Greater"/>
    <s v="Tulungagung"/>
    <x v="29"/>
    <s v="E1-TULG-NGK01"/>
    <s v="RA"/>
    <m/>
    <m/>
    <n v="2349079"/>
    <n v="10000"/>
    <m/>
    <x v="0"/>
    <n v="5540447"/>
    <x v="4839"/>
    <x v="47"/>
    <x v="0"/>
    <x v="50"/>
    <x v="0"/>
    <x v="1657"/>
    <x v="2"/>
  </r>
  <r>
    <s v="25-Jan-15"/>
    <s v="EAST"/>
    <s v="EAST 1"/>
    <s v="Malang Greater"/>
    <s v="Tulungagung"/>
    <x v="29"/>
    <s v="E1-TULG-NGK01"/>
    <s v="SWP"/>
    <m/>
    <m/>
    <n v="0"/>
    <n v="1"/>
    <m/>
    <x v="0"/>
    <n v="496"/>
    <x v="503"/>
    <x v="47"/>
    <x v="0"/>
    <x v="50"/>
    <x v="0"/>
    <x v="1"/>
    <x v="2"/>
  </r>
  <r>
    <s v="25-Jan-15"/>
    <s v="EAST"/>
    <s v="EAST 1"/>
    <s v="Malang Greater"/>
    <s v="Tulungagung"/>
    <x v="29"/>
    <s v="E1-TULG-BTT01"/>
    <s v="RA"/>
    <m/>
    <m/>
    <n v="2577263"/>
    <n v="203635"/>
    <m/>
    <x v="0"/>
    <n v="6754537"/>
    <x v="5498"/>
    <x v="22"/>
    <x v="0"/>
    <x v="49"/>
    <x v="0"/>
    <x v="76"/>
    <x v="0"/>
  </r>
  <r>
    <s v="25-Jan-15"/>
    <s v="EAST"/>
    <s v="EAST 1"/>
    <s v="Malang Greater"/>
    <s v="Tulungagung"/>
    <x v="29"/>
    <s v="E1-TULG-BTT01"/>
    <s v="SWP"/>
    <m/>
    <m/>
    <n v="0"/>
    <n v="6"/>
    <m/>
    <x v="0"/>
    <n v="715"/>
    <x v="28"/>
    <x v="9"/>
    <x v="0"/>
    <x v="12"/>
    <x v="0"/>
    <x v="1"/>
    <x v="9"/>
  </r>
  <r>
    <s v="25-Jan-15"/>
    <s v="EAST"/>
    <s v="EAST 1"/>
    <s v="Surabaya Greater"/>
    <s v="Sidoarjo"/>
    <x v="30"/>
    <s v="E1-SDMJ-SMJ01"/>
    <s v="RA"/>
    <m/>
    <m/>
    <n v="19794081"/>
    <n v="1496361"/>
    <m/>
    <x v="42"/>
    <n v="53558626"/>
    <x v="5499"/>
    <x v="22"/>
    <x v="0"/>
    <x v="70"/>
    <x v="0"/>
    <x v="9"/>
    <x v="30"/>
  </r>
  <r>
    <s v="25-Jan-15"/>
    <s v="EAST"/>
    <s v="EAST 1"/>
    <s v="Surabaya Greater"/>
    <s v="Sidoarjo"/>
    <x v="30"/>
    <s v="E1-SDMJ-SMJ01"/>
    <s v="SWP"/>
    <m/>
    <m/>
    <n v="0"/>
    <n v="43"/>
    <m/>
    <x v="43"/>
    <n v="2521"/>
    <x v="919"/>
    <x v="9"/>
    <x v="0"/>
    <x v="80"/>
    <x v="0"/>
    <x v="1"/>
    <x v="1"/>
  </r>
  <r>
    <s v="25-Jan-15"/>
    <s v="EAST"/>
    <s v="EAST 1"/>
    <s v="Surabaya Greater"/>
    <s v="Surabaya"/>
    <x v="31"/>
    <s v="E1-SBY2-SBY02"/>
    <s v="RA"/>
    <m/>
    <m/>
    <n v="27095444"/>
    <n v="769088"/>
    <m/>
    <x v="0"/>
    <n v="64567264"/>
    <x v="5500"/>
    <x v="67"/>
    <x v="0"/>
    <x v="31"/>
    <x v="0"/>
    <x v="1646"/>
    <x v="818"/>
  </r>
  <r>
    <s v="25-Jan-15"/>
    <s v="EAST"/>
    <s v="EAST 1"/>
    <s v="Surabaya Greater"/>
    <s v="Surabaya"/>
    <x v="31"/>
    <s v="E1-SBY2-SBY02"/>
    <s v="SWP"/>
    <m/>
    <m/>
    <n v="0"/>
    <n v="21"/>
    <m/>
    <x v="0"/>
    <n v="1976"/>
    <x v="22"/>
    <x v="9"/>
    <x v="0"/>
    <x v="90"/>
    <x v="0"/>
    <x v="4"/>
    <x v="59"/>
  </r>
  <r>
    <s v="25-Jan-15"/>
    <s v="EAST"/>
    <s v="EAST 1"/>
    <s v="Surabaya Greater"/>
    <s v="Surabaya"/>
    <x v="32"/>
    <s v="E1-SBY1-SBY01"/>
    <s v="RA"/>
    <m/>
    <m/>
    <n v="22685443"/>
    <n v="1633631"/>
    <m/>
    <x v="0"/>
    <n v="51860898"/>
    <x v="5501"/>
    <x v="1697"/>
    <x v="0"/>
    <x v="26"/>
    <x v="0"/>
    <x v="684"/>
    <x v="819"/>
  </r>
  <r>
    <s v="25-Jan-15"/>
    <s v="EAST"/>
    <s v="EAST 1"/>
    <s v="Surabaya Greater"/>
    <s v="Surabaya"/>
    <x v="32"/>
    <s v="E1-SBY1-SBY01"/>
    <s v="SWP"/>
    <m/>
    <m/>
    <n v="0"/>
    <n v="47"/>
    <m/>
    <x v="0"/>
    <n v="1976"/>
    <x v="5502"/>
    <x v="105"/>
    <x v="0"/>
    <x v="8"/>
    <x v="0"/>
    <x v="4"/>
    <x v="100"/>
  </r>
  <r>
    <s v="25-Jan-15"/>
    <s v="EAST"/>
    <s v="EAST 2"/>
    <s v="Bali Outer"/>
    <s v="Gianyar"/>
    <x v="33"/>
    <s v="E2-GIAN-BKK01"/>
    <s v="RA"/>
    <m/>
    <m/>
    <n v="7618626"/>
    <n v="279089"/>
    <m/>
    <x v="0"/>
    <n v="12316809"/>
    <x v="5503"/>
    <x v="47"/>
    <x v="0"/>
    <x v="29"/>
    <x v="0"/>
    <x v="667"/>
    <x v="408"/>
  </r>
  <r>
    <s v="25-Jan-15"/>
    <s v="EAST"/>
    <s v="EAST 2"/>
    <s v="Bali Outer"/>
    <s v="Gianyar"/>
    <x v="33"/>
    <s v="E2-GIAN-BKK01"/>
    <s v="SWP"/>
    <m/>
    <m/>
    <n v="0"/>
    <n v="9"/>
    <m/>
    <x v="0"/>
    <n v="696"/>
    <x v="46"/>
    <x v="47"/>
    <x v="0"/>
    <x v="90"/>
    <x v="0"/>
    <x v="432"/>
    <x v="14"/>
  </r>
  <r>
    <s v="25-Jan-15"/>
    <s v="EAST"/>
    <s v="EAST 2"/>
    <s v="Bali Outer"/>
    <s v="Gianyar"/>
    <x v="33"/>
    <s v="E2-GIAN-GIA01"/>
    <s v="RA"/>
    <m/>
    <m/>
    <n v="10722265"/>
    <n v="359089"/>
    <m/>
    <x v="0"/>
    <n v="19620443"/>
    <x v="5504"/>
    <x v="47"/>
    <x v="0"/>
    <x v="29"/>
    <x v="0"/>
    <x v="614"/>
    <x v="820"/>
  </r>
  <r>
    <s v="25-Jan-15"/>
    <s v="EAST"/>
    <s v="EAST 2"/>
    <s v="Bali Outer"/>
    <s v="Gianyar"/>
    <x v="33"/>
    <s v="E2-GIAN-GIA01"/>
    <s v="SWP"/>
    <m/>
    <m/>
    <n v="0"/>
    <n v="12"/>
    <m/>
    <x v="0"/>
    <n v="959"/>
    <x v="370"/>
    <x v="47"/>
    <x v="0"/>
    <x v="90"/>
    <x v="0"/>
    <x v="304"/>
    <x v="1"/>
  </r>
  <r>
    <s v="25-Jan-15"/>
    <s v="EAST"/>
    <s v="EAST 2"/>
    <s v="Bali Outer"/>
    <s v="Negara"/>
    <x v="34"/>
    <s v="E2-NGRA-JEM01"/>
    <s v="RA"/>
    <m/>
    <m/>
    <n v="4993176"/>
    <n v="518179"/>
    <m/>
    <x v="0"/>
    <n v="5833630"/>
    <x v="5505"/>
    <x v="707"/>
    <x v="0"/>
    <x v="51"/>
    <x v="0"/>
    <x v="328"/>
    <x v="57"/>
  </r>
  <r>
    <s v="25-Jan-15"/>
    <s v="EAST"/>
    <s v="EAST 2"/>
    <s v="Bali Outer"/>
    <s v="Negara"/>
    <x v="34"/>
    <s v="E2-NGRA-JEM01"/>
    <s v="SWP"/>
    <m/>
    <m/>
    <n v="0"/>
    <n v="16"/>
    <m/>
    <x v="0"/>
    <n v="360"/>
    <x v="1"/>
    <x v="15"/>
    <x v="0"/>
    <x v="27"/>
    <x v="0"/>
    <x v="51"/>
    <x v="1"/>
  </r>
  <r>
    <s v="25-Jan-15"/>
    <s v="EAST"/>
    <s v="EAST 2"/>
    <s v="Bali Outer"/>
    <s v="Negara"/>
    <x v="34"/>
    <s v="E2-NGRA-TAB01"/>
    <s v="RA"/>
    <m/>
    <m/>
    <n v="8104990"/>
    <n v="562725"/>
    <m/>
    <x v="0"/>
    <n v="12655899"/>
    <x v="5506"/>
    <x v="263"/>
    <x v="0"/>
    <x v="49"/>
    <x v="0"/>
    <x v="1933"/>
    <x v="34"/>
  </r>
  <r>
    <s v="25-Jan-15"/>
    <s v="EAST"/>
    <s v="EAST 2"/>
    <s v="Bali Outer"/>
    <s v="Negara"/>
    <x v="34"/>
    <s v="E2-NGRA-TAB01"/>
    <s v="SWP"/>
    <m/>
    <m/>
    <n v="0"/>
    <n v="17"/>
    <m/>
    <x v="0"/>
    <n v="574"/>
    <x v="892"/>
    <x v="15"/>
    <x v="0"/>
    <x v="12"/>
    <x v="0"/>
    <x v="4"/>
    <x v="75"/>
  </r>
  <r>
    <s v="25-Jan-15"/>
    <s v="EAST"/>
    <s v="EAST 2"/>
    <s v="Bali Outer"/>
    <s v="Singaraja"/>
    <x v="35"/>
    <s v="E2-SGRJ-BUL01"/>
    <s v="RA"/>
    <m/>
    <m/>
    <n v="12167265"/>
    <n v="419089"/>
    <m/>
    <x v="0"/>
    <n v="16862263"/>
    <x v="5507"/>
    <x v="998"/>
    <x v="0"/>
    <x v="7"/>
    <x v="0"/>
    <x v="1934"/>
    <x v="732"/>
  </r>
  <r>
    <s v="25-Jan-15"/>
    <s v="EAST"/>
    <s v="EAST 2"/>
    <s v="Bali Outer"/>
    <s v="Singaraja"/>
    <x v="35"/>
    <s v="E2-SGRJ-BUL01"/>
    <s v="SWP"/>
    <m/>
    <m/>
    <n v="0"/>
    <n v="13"/>
    <m/>
    <x v="0"/>
    <n v="1024"/>
    <x v="26"/>
    <x v="19"/>
    <x v="0"/>
    <x v="8"/>
    <x v="0"/>
    <x v="165"/>
    <x v="9"/>
  </r>
  <r>
    <s v="25-Jan-15"/>
    <s v="EAST"/>
    <s v="EAST 2"/>
    <s v="Denpasar Greater"/>
    <s v="Badung"/>
    <x v="36"/>
    <s v="E2-BADU-UTA01"/>
    <s v="RA"/>
    <m/>
    <m/>
    <n v="10644536"/>
    <n v="950906"/>
    <m/>
    <x v="0"/>
    <n v="26262266"/>
    <x v="5508"/>
    <x v="47"/>
    <x v="0"/>
    <x v="50"/>
    <x v="0"/>
    <x v="169"/>
    <x v="25"/>
  </r>
  <r>
    <s v="25-Jan-15"/>
    <s v="EAST"/>
    <s v="EAST 2"/>
    <s v="Denpasar Greater"/>
    <s v="Badung"/>
    <x v="36"/>
    <s v="E2-BADU-UTA01"/>
    <s v="SWP"/>
    <m/>
    <m/>
    <n v="0"/>
    <n v="26"/>
    <m/>
    <x v="0"/>
    <n v="959"/>
    <x v="13"/>
    <x v="47"/>
    <x v="0"/>
    <x v="50"/>
    <x v="0"/>
    <x v="1"/>
    <x v="66"/>
  </r>
  <r>
    <s v="25-Jan-15"/>
    <s v="EAST"/>
    <s v="EAST 2"/>
    <s v="Denpasar Greater"/>
    <s v="Badung"/>
    <x v="36"/>
    <s v="E2-BADU-SEL01"/>
    <s v="RA"/>
    <m/>
    <m/>
    <n v="15677263"/>
    <n v="592725"/>
    <m/>
    <x v="0"/>
    <n v="40254534"/>
    <x v="5509"/>
    <x v="95"/>
    <x v="0"/>
    <x v="50"/>
    <x v="0"/>
    <x v="8"/>
    <x v="25"/>
  </r>
  <r>
    <s v="25-Jan-15"/>
    <s v="EAST"/>
    <s v="EAST 2"/>
    <s v="Denpasar Greater"/>
    <s v="Badung"/>
    <x v="36"/>
    <s v="E2-BADU-SEL01"/>
    <s v="SWP"/>
    <m/>
    <m/>
    <n v="0"/>
    <n v="15"/>
    <m/>
    <x v="0"/>
    <n v="1349"/>
    <x v="554"/>
    <x v="9"/>
    <x v="0"/>
    <x v="50"/>
    <x v="0"/>
    <x v="73"/>
    <x v="14"/>
  </r>
  <r>
    <s v="25-Jan-15"/>
    <s v="EAST"/>
    <s v="EAST 2"/>
    <s v="Denpasar Greater"/>
    <s v="Denpasar"/>
    <x v="37"/>
    <s v="E2-DPSR-KOT01"/>
    <s v="RA"/>
    <m/>
    <m/>
    <n v="17408628"/>
    <n v="8165450"/>
    <m/>
    <x v="0"/>
    <n v="38878174"/>
    <x v="5510"/>
    <x v="1477"/>
    <x v="0"/>
    <x v="50"/>
    <x v="0"/>
    <x v="730"/>
    <x v="93"/>
  </r>
  <r>
    <s v="25-Jan-15"/>
    <s v="EAST"/>
    <s v="EAST 2"/>
    <s v="Denpasar Greater"/>
    <s v="Denpasar"/>
    <x v="37"/>
    <s v="E2-DPSR-KOT01"/>
    <s v="SWP"/>
    <m/>
    <m/>
    <n v="0"/>
    <n v="223"/>
    <m/>
    <x v="0"/>
    <n v="1372"/>
    <x v="1199"/>
    <x v="3"/>
    <x v="0"/>
    <x v="50"/>
    <x v="0"/>
    <x v="650"/>
    <x v="127"/>
  </r>
  <r>
    <s v="25-Jan-15"/>
    <s v="EAST"/>
    <s v="EAST 2"/>
    <s v="Denpasar Greater"/>
    <s v="Denpasar"/>
    <x v="37"/>
    <s v="E2-DPSR-DPO01"/>
    <s v="RA"/>
    <m/>
    <m/>
    <n v="21112263"/>
    <n v="856359"/>
    <m/>
    <x v="42"/>
    <n v="45402263"/>
    <x v="2428"/>
    <x v="47"/>
    <x v="0"/>
    <x v="50"/>
    <x v="0"/>
    <x v="755"/>
    <x v="542"/>
  </r>
  <r>
    <s v="25-Jan-15"/>
    <s v="EAST"/>
    <s v="EAST 2"/>
    <s v="Denpasar Greater"/>
    <s v="Denpasar"/>
    <x v="37"/>
    <s v="E2-DPSR-DPO01"/>
    <s v="SWP"/>
    <m/>
    <m/>
    <n v="0"/>
    <n v="23"/>
    <m/>
    <x v="43"/>
    <n v="1633"/>
    <x v="541"/>
    <x v="47"/>
    <x v="0"/>
    <x v="50"/>
    <x v="0"/>
    <x v="121"/>
    <x v="22"/>
  </r>
  <r>
    <s v="25-Jan-15"/>
    <s v="EAST"/>
    <s v="EAST 2"/>
    <s v="Mataram Lombok"/>
    <s v="Lombok Tengah"/>
    <x v="38"/>
    <s v="E2-LOTE-BAR01"/>
    <s v="RA"/>
    <m/>
    <m/>
    <n v="2820900"/>
    <n v="1486361"/>
    <m/>
    <x v="0"/>
    <n v="6771358"/>
    <x v="5511"/>
    <x v="1698"/>
    <x v="0"/>
    <x v="50"/>
    <x v="0"/>
    <x v="581"/>
    <x v="132"/>
  </r>
  <r>
    <s v="25-Jan-15"/>
    <s v="EAST"/>
    <s v="EAST 2"/>
    <s v="Mataram Lombok"/>
    <s v="Lombok Tengah"/>
    <x v="38"/>
    <s v="E2-LOTE-BAR01"/>
    <s v="SWP"/>
    <m/>
    <m/>
    <n v="0"/>
    <n v="46"/>
    <m/>
    <x v="0"/>
    <n v="803"/>
    <x v="13"/>
    <x v="320"/>
    <x v="0"/>
    <x v="50"/>
    <x v="0"/>
    <x v="1"/>
    <x v="1"/>
  </r>
  <r>
    <s v="25-Jan-15"/>
    <s v="EAST"/>
    <s v="EAST 2"/>
    <s v="Mataram Lombok"/>
    <s v="Lombok Tengah"/>
    <x v="38"/>
    <s v="E2-LOTE-TNG01"/>
    <s v="RA"/>
    <m/>
    <m/>
    <n v="2415445"/>
    <n v="168180"/>
    <m/>
    <x v="0"/>
    <n v="9615898"/>
    <x v="5512"/>
    <x v="1699"/>
    <x v="0"/>
    <x v="53"/>
    <x v="0"/>
    <x v="333"/>
    <x v="10"/>
  </r>
  <r>
    <s v="25-Jan-15"/>
    <s v="EAST"/>
    <s v="EAST 2"/>
    <s v="Mataram Lombok"/>
    <s v="Lombok Tengah"/>
    <x v="38"/>
    <s v="E2-LOTE-TNG01"/>
    <s v="SWP"/>
    <m/>
    <m/>
    <n v="0"/>
    <n v="8"/>
    <m/>
    <x v="0"/>
    <n v="1229"/>
    <x v="1461"/>
    <x v="952"/>
    <x v="0"/>
    <x v="27"/>
    <x v="0"/>
    <x v="1"/>
    <x v="9"/>
  </r>
  <r>
    <s v="25-Jan-15"/>
    <s v="EAST"/>
    <s v="EAST 2"/>
    <s v="Mataram Lombok"/>
    <s v="Mataram"/>
    <x v="39"/>
    <s v="E2-MTRM-MTO01"/>
    <s v="RA"/>
    <m/>
    <m/>
    <n v="3054082"/>
    <n v="1781816"/>
    <m/>
    <x v="0"/>
    <n v="9098170"/>
    <x v="5513"/>
    <x v="1700"/>
    <x v="0"/>
    <x v="50"/>
    <x v="0"/>
    <x v="173"/>
    <x v="2"/>
  </r>
  <r>
    <s v="25-Jan-15"/>
    <s v="EAST"/>
    <s v="EAST 2"/>
    <s v="Mataram Lombok"/>
    <s v="Mataram"/>
    <x v="39"/>
    <s v="E2-MTRM-MTO01"/>
    <s v="SWP"/>
    <m/>
    <m/>
    <n v="0"/>
    <n v="51"/>
    <m/>
    <x v="0"/>
    <n v="698"/>
    <x v="71"/>
    <x v="52"/>
    <x v="0"/>
    <x v="50"/>
    <x v="0"/>
    <x v="1"/>
    <x v="2"/>
  </r>
  <r>
    <s v="25-Jan-15"/>
    <s v="EAST"/>
    <s v="EAST 2"/>
    <s v="Mataram Lombok"/>
    <s v="Mataram"/>
    <x v="39"/>
    <s v="E2-MTRM-MAT01"/>
    <s v="RA"/>
    <m/>
    <m/>
    <n v="11412266"/>
    <n v="343633"/>
    <m/>
    <x v="0"/>
    <n v="25003172"/>
    <x v="5514"/>
    <x v="1701"/>
    <x v="0"/>
    <x v="49"/>
    <x v="0"/>
    <x v="522"/>
    <x v="811"/>
  </r>
  <r>
    <s v="25-Jan-15"/>
    <s v="EAST"/>
    <s v="EAST 2"/>
    <s v="Mataram Lombok"/>
    <s v="Mataram"/>
    <x v="39"/>
    <s v="E2-MTRM-MAT01"/>
    <s v="SWP"/>
    <m/>
    <m/>
    <n v="0"/>
    <n v="11"/>
    <m/>
    <x v="0"/>
    <n v="1515"/>
    <x v="535"/>
    <x v="402"/>
    <x v="0"/>
    <x v="12"/>
    <x v="0"/>
    <x v="1"/>
    <x v="1"/>
  </r>
  <r>
    <s v="25-Jan-15"/>
    <s v="EAST"/>
    <s v="EAST 2"/>
    <s v="Mataram Lombok"/>
    <s v="Selong"/>
    <x v="40"/>
    <s v="E2-SLNG-LTM01"/>
    <s v="RA"/>
    <m/>
    <m/>
    <n v="3123626"/>
    <n v="360907"/>
    <m/>
    <x v="0"/>
    <n v="12484085"/>
    <x v="5515"/>
    <x v="1702"/>
    <x v="0"/>
    <x v="50"/>
    <x v="0"/>
    <x v="366"/>
    <x v="12"/>
  </r>
  <r>
    <s v="25-Jan-15"/>
    <s v="EAST"/>
    <s v="EAST 2"/>
    <s v="Mataram Lombok"/>
    <s v="Selong"/>
    <x v="40"/>
    <s v="E2-SLNG-LTM01"/>
    <s v="SWP"/>
    <m/>
    <m/>
    <n v="0"/>
    <n v="14"/>
    <m/>
    <x v="0"/>
    <n v="1933"/>
    <x v="157"/>
    <x v="820"/>
    <x v="0"/>
    <x v="50"/>
    <x v="0"/>
    <x v="1"/>
    <x v="1"/>
  </r>
  <r>
    <s v="25-Jan-15"/>
    <s v="EAST"/>
    <s v="EAST 2"/>
    <s v="Sumbawa"/>
    <s v="Sumbawa"/>
    <x v="41"/>
    <s v="E2-SMBW-DOB01"/>
    <s v="RA"/>
    <m/>
    <m/>
    <n v="2676354"/>
    <m/>
    <m/>
    <x v="0"/>
    <n v="3876809"/>
    <x v="5516"/>
    <x v="74"/>
    <x v="0"/>
    <x v="50"/>
    <x v="0"/>
    <x v="1014"/>
    <x v="8"/>
  </r>
  <r>
    <s v="25-Jan-15"/>
    <s v="EAST"/>
    <s v="EAST 2"/>
    <s v="Sumbawa"/>
    <s v="Sumbawa"/>
    <x v="41"/>
    <s v="E2-SMBW-DOB01"/>
    <s v="SWP"/>
    <m/>
    <m/>
    <n v="0"/>
    <m/>
    <m/>
    <x v="0"/>
    <n v="411"/>
    <x v="24"/>
    <x v="9"/>
    <x v="0"/>
    <x v="50"/>
    <x v="0"/>
    <x v="1"/>
    <x v="9"/>
  </r>
  <r>
    <s v="25-Jan-15"/>
    <s v="EAST"/>
    <s v="EAST 2"/>
    <s v="Sumbawa"/>
    <s v="Sumbawa"/>
    <x v="41"/>
    <s v="E2-SMBW-SUB01"/>
    <s v="RA"/>
    <m/>
    <m/>
    <n v="6179990"/>
    <n v="957272"/>
    <m/>
    <x v="0"/>
    <n v="10924993"/>
    <x v="5517"/>
    <x v="1703"/>
    <x v="0"/>
    <x v="50"/>
    <x v="0"/>
    <x v="454"/>
    <x v="0"/>
  </r>
  <r>
    <s v="25-Jan-15"/>
    <s v="EAST"/>
    <s v="EAST 2"/>
    <s v="Sumbawa"/>
    <s v="Sumbawa"/>
    <x v="41"/>
    <s v="E2-SMBW-SUB01"/>
    <s v="SWP"/>
    <m/>
    <m/>
    <n v="0"/>
    <n v="27"/>
    <m/>
    <x v="0"/>
    <n v="1062"/>
    <x v="357"/>
    <x v="26"/>
    <x v="0"/>
    <x v="50"/>
    <x v="0"/>
    <x v="1"/>
    <x v="1"/>
  </r>
  <r>
    <s v="25-Jan-15"/>
    <s v="JABO"/>
    <s v="JABO Inner"/>
    <s v="Bekasi Kota"/>
    <s v="Bekasi"/>
    <x v="42"/>
    <s v="J1-BKS1-BRT01"/>
    <s v="RA"/>
    <m/>
    <m/>
    <n v="27146803"/>
    <n v="1766359"/>
    <m/>
    <x v="48"/>
    <n v="63886807"/>
    <x v="5518"/>
    <x v="74"/>
    <x v="0"/>
    <x v="68"/>
    <x v="0"/>
    <x v="1935"/>
    <x v="821"/>
  </r>
  <r>
    <s v="25-Jan-15"/>
    <s v="JABO"/>
    <s v="JABO Inner"/>
    <s v="Bekasi Kota"/>
    <s v="Bekasi"/>
    <x v="42"/>
    <s v="J1-BKS1-BRT01"/>
    <s v="SWP"/>
    <m/>
    <m/>
    <n v="0"/>
    <n v="53"/>
    <m/>
    <x v="45"/>
    <n v="2360"/>
    <x v="1776"/>
    <x v="9"/>
    <x v="0"/>
    <x v="1"/>
    <x v="0"/>
    <x v="1"/>
    <x v="196"/>
  </r>
  <r>
    <s v="25-Jan-15"/>
    <s v="JABO"/>
    <s v="JABO Inner"/>
    <s v="Bekasi Kota"/>
    <s v="Bekasi"/>
    <x v="42"/>
    <s v="J1-BKS1-BTR01"/>
    <s v="RA"/>
    <m/>
    <m/>
    <n v="9559533"/>
    <n v="276361"/>
    <m/>
    <x v="0"/>
    <n v="25306355"/>
    <x v="5519"/>
    <x v="47"/>
    <x v="0"/>
    <x v="50"/>
    <x v="0"/>
    <x v="1029"/>
    <x v="244"/>
  </r>
  <r>
    <s v="25-Jan-15"/>
    <s v="JABO"/>
    <s v="JABO Inner"/>
    <s v="Bekasi Kota"/>
    <s v="Bekasi"/>
    <x v="42"/>
    <s v="J1-BKS1-BTR01"/>
    <s v="SWP"/>
    <m/>
    <m/>
    <n v="0"/>
    <n v="9"/>
    <m/>
    <x v="0"/>
    <n v="1092"/>
    <x v="5"/>
    <x v="47"/>
    <x v="0"/>
    <x v="50"/>
    <x v="0"/>
    <x v="1"/>
    <x v="89"/>
  </r>
  <r>
    <s v="25-Jan-15"/>
    <s v="JABO"/>
    <s v="JABO Inner"/>
    <s v="Bekasi Kota"/>
    <s v="Bekasi"/>
    <x v="43"/>
    <s v="J1-BEKS-STU01"/>
    <s v="RA"/>
    <m/>
    <m/>
    <n v="16896352"/>
    <n v="1477269"/>
    <m/>
    <x v="0"/>
    <n v="41201809"/>
    <x v="5520"/>
    <x v="1175"/>
    <x v="0"/>
    <x v="24"/>
    <x v="0"/>
    <x v="1106"/>
    <x v="450"/>
  </r>
  <r>
    <s v="25-Jan-15"/>
    <s v="JABO"/>
    <s v="JABO Inner"/>
    <s v="Bekasi Kota"/>
    <s v="Bekasi"/>
    <x v="43"/>
    <s v="J1-BEKS-STU01"/>
    <s v="SWP"/>
    <m/>
    <m/>
    <n v="0"/>
    <n v="41"/>
    <m/>
    <x v="0"/>
    <n v="1738"/>
    <x v="137"/>
    <x v="19"/>
    <x v="0"/>
    <x v="33"/>
    <x v="0"/>
    <x v="1"/>
    <x v="54"/>
  </r>
  <r>
    <s v="25-Jan-15"/>
    <s v="JABO"/>
    <s v="JABO Inner"/>
    <s v="Bekasi Kota"/>
    <s v="Bekasi"/>
    <x v="44"/>
    <s v="J1-BKS2-PGD01"/>
    <s v="RA"/>
    <m/>
    <m/>
    <n v="29261807"/>
    <n v="1962723"/>
    <m/>
    <x v="42"/>
    <n v="70600443"/>
    <x v="5521"/>
    <x v="22"/>
    <x v="0"/>
    <x v="126"/>
    <x v="0"/>
    <x v="360"/>
    <x v="822"/>
  </r>
  <r>
    <s v="25-Jan-15"/>
    <s v="JABO"/>
    <s v="JABO Inner"/>
    <s v="Bekasi Kota"/>
    <s v="Bekasi"/>
    <x v="44"/>
    <s v="J1-BKS2-PGD01"/>
    <s v="SWP"/>
    <m/>
    <m/>
    <n v="0"/>
    <n v="59"/>
    <m/>
    <x v="43"/>
    <n v="2435"/>
    <x v="286"/>
    <x v="9"/>
    <x v="0"/>
    <x v="159"/>
    <x v="0"/>
    <x v="4"/>
    <x v="20"/>
  </r>
  <r>
    <s v="25-Jan-15"/>
    <s v="JABO"/>
    <s v="JABO Inner"/>
    <s v="DEPOK BOGOR"/>
    <s v="Depok"/>
    <x v="45"/>
    <s v="J1-DPOK-CNR01"/>
    <s v="RA"/>
    <m/>
    <m/>
    <n v="21019081"/>
    <n v="1155451"/>
    <m/>
    <x v="0"/>
    <n v="46234991"/>
    <x v="5522"/>
    <x v="286"/>
    <x v="0"/>
    <x v="57"/>
    <x v="0"/>
    <x v="1936"/>
    <x v="823"/>
  </r>
  <r>
    <s v="25-Jan-15"/>
    <s v="JABO"/>
    <s v="JABO Inner"/>
    <s v="DEPOK BOGOR"/>
    <s v="Depok"/>
    <x v="45"/>
    <s v="J1-DPOK-CNR01"/>
    <s v="SWP"/>
    <m/>
    <m/>
    <n v="0"/>
    <n v="35"/>
    <m/>
    <x v="0"/>
    <n v="1684"/>
    <x v="159"/>
    <x v="19"/>
    <x v="0"/>
    <x v="25"/>
    <x v="0"/>
    <x v="73"/>
    <x v="215"/>
  </r>
  <r>
    <s v="25-Jan-15"/>
    <s v="JABO"/>
    <s v="JABO Inner"/>
    <s v="DEPOK BOGOR"/>
    <s v="Depok"/>
    <x v="45"/>
    <s v="J1-DPOK-CMG01"/>
    <s v="RA"/>
    <m/>
    <m/>
    <n v="27019992"/>
    <n v="910906"/>
    <m/>
    <x v="0"/>
    <n v="67719535"/>
    <x v="5523"/>
    <x v="22"/>
    <x v="0"/>
    <x v="52"/>
    <x v="0"/>
    <x v="472"/>
    <x v="824"/>
  </r>
  <r>
    <s v="25-Jan-15"/>
    <s v="JABO"/>
    <s v="JABO Inner"/>
    <s v="DEPOK BOGOR"/>
    <s v="Depok"/>
    <x v="45"/>
    <s v="J1-DPOK-CMG01"/>
    <s v="SWP"/>
    <m/>
    <m/>
    <n v="0"/>
    <n v="28"/>
    <m/>
    <x v="0"/>
    <n v="2336"/>
    <x v="211"/>
    <x v="9"/>
    <x v="0"/>
    <x v="25"/>
    <x v="0"/>
    <x v="51"/>
    <x v="467"/>
  </r>
  <r>
    <s v="25-Jan-15"/>
    <s v="JABO"/>
    <s v="JABO Inner"/>
    <s v="DEPOK BOGOR"/>
    <s v="Depok"/>
    <x v="46"/>
    <s v="J1-BGOR-CBN01"/>
    <s v="RA"/>
    <m/>
    <m/>
    <n v="14556354"/>
    <n v="475451"/>
    <m/>
    <x v="0"/>
    <n v="31067715"/>
    <x v="809"/>
    <x v="395"/>
    <x v="0"/>
    <x v="114"/>
    <x v="0"/>
    <x v="8"/>
    <x v="664"/>
  </r>
  <r>
    <s v="25-Jan-15"/>
    <s v="JABO"/>
    <s v="JABO Inner"/>
    <s v="DEPOK BOGOR"/>
    <s v="Depok"/>
    <x v="46"/>
    <s v="J1-BGOR-CBN01"/>
    <s v="SWP"/>
    <m/>
    <m/>
    <n v="0"/>
    <n v="17"/>
    <m/>
    <x v="0"/>
    <n v="1423"/>
    <x v="5"/>
    <x v="11"/>
    <x v="0"/>
    <x v="12"/>
    <x v="0"/>
    <x v="49"/>
    <x v="75"/>
  </r>
  <r>
    <s v="25-Jan-15"/>
    <s v="JABO"/>
    <s v="JABO Inner"/>
    <s v="DEPOK BOGOR"/>
    <s v="Depok"/>
    <x v="46"/>
    <s v="J1-BGOR-CLS01"/>
    <s v="RA"/>
    <m/>
    <m/>
    <n v="6510899"/>
    <n v="257271"/>
    <m/>
    <x v="0"/>
    <n v="11025447"/>
    <x v="5524"/>
    <x v="47"/>
    <x v="0"/>
    <x v="53"/>
    <x v="0"/>
    <x v="185"/>
    <x v="30"/>
  </r>
  <r>
    <s v="25-Jan-15"/>
    <s v="JABO"/>
    <s v="JABO Inner"/>
    <s v="DEPOK BOGOR"/>
    <s v="Depok"/>
    <x v="46"/>
    <s v="J1-BGOR-CLS01"/>
    <s v="SWP"/>
    <m/>
    <m/>
    <n v="0"/>
    <n v="7"/>
    <m/>
    <x v="0"/>
    <n v="690"/>
    <x v="5525"/>
    <x v="47"/>
    <x v="0"/>
    <x v="12"/>
    <x v="0"/>
    <x v="49"/>
    <x v="9"/>
  </r>
  <r>
    <s v="25-Jan-15"/>
    <s v="JABO"/>
    <s v="JABO Inner"/>
    <s v="JAKARTA BAR"/>
    <s v="Jakarta Barat"/>
    <x v="47"/>
    <s v="J1-JKBR-JBR01"/>
    <s v="RA"/>
    <m/>
    <m/>
    <n v="35662715"/>
    <n v="3211815"/>
    <m/>
    <x v="42"/>
    <n v="80495898"/>
    <x v="5526"/>
    <x v="266"/>
    <x v="0"/>
    <x v="112"/>
    <x v="0"/>
    <x v="1937"/>
    <x v="825"/>
  </r>
  <r>
    <s v="25-Jan-15"/>
    <s v="JABO"/>
    <s v="JABO Inner"/>
    <s v="JAKARTA BAR"/>
    <s v="Jakarta Barat"/>
    <x v="47"/>
    <s v="J1-JKBR-JBR01"/>
    <s v="SWP"/>
    <m/>
    <m/>
    <n v="0"/>
    <n v="94"/>
    <m/>
    <x v="43"/>
    <n v="2715"/>
    <x v="1084"/>
    <x v="15"/>
    <x v="0"/>
    <x v="228"/>
    <x v="0"/>
    <x v="4"/>
    <x v="215"/>
  </r>
  <r>
    <s v="25-Jan-15"/>
    <s v="JABO"/>
    <s v="JABO Inner"/>
    <s v="JAKARTA BAR"/>
    <s v="Jakarta Barat"/>
    <x v="48"/>
    <s v="J1-JKTB-JTB01"/>
    <s v="RA"/>
    <m/>
    <m/>
    <n v="37725442"/>
    <n v="1849088"/>
    <m/>
    <x v="0"/>
    <n v="84260901"/>
    <x v="5527"/>
    <x v="47"/>
    <x v="0"/>
    <x v="67"/>
    <x v="0"/>
    <x v="1487"/>
    <x v="826"/>
  </r>
  <r>
    <s v="25-Jan-15"/>
    <s v="JABO"/>
    <s v="JABO Inner"/>
    <s v="JAKARTA BAR"/>
    <s v="Jakarta Barat"/>
    <x v="48"/>
    <s v="J1-JKTB-JTB01"/>
    <s v="SWP"/>
    <m/>
    <m/>
    <n v="0"/>
    <n v="52"/>
    <m/>
    <x v="0"/>
    <n v="2467"/>
    <x v="1178"/>
    <x v="47"/>
    <x v="0"/>
    <x v="6"/>
    <x v="0"/>
    <x v="1"/>
    <x v="144"/>
  </r>
  <r>
    <s v="25-Jan-15"/>
    <s v="JABO"/>
    <s v="JABO Inner"/>
    <s v="JAKARTA BAR"/>
    <s v="Jakarta Barat"/>
    <x v="49"/>
    <s v="J1-JKPS-JPS01"/>
    <s v="RA"/>
    <m/>
    <m/>
    <n v="31613624"/>
    <n v="1494542"/>
    <m/>
    <x v="49"/>
    <n v="66469080"/>
    <x v="5528"/>
    <x v="118"/>
    <x v="0"/>
    <x v="110"/>
    <x v="0"/>
    <x v="299"/>
    <x v="827"/>
  </r>
  <r>
    <s v="25-Jan-15"/>
    <s v="JABO"/>
    <s v="JABO Inner"/>
    <s v="JAKARTA BAR"/>
    <s v="Jakarta Barat"/>
    <x v="49"/>
    <s v="J1-JKPS-JPS01"/>
    <s v="SWP"/>
    <m/>
    <m/>
    <n v="0"/>
    <n v="44"/>
    <m/>
    <x v="50"/>
    <n v="2219"/>
    <x v="80"/>
    <x v="15"/>
    <x v="0"/>
    <x v="71"/>
    <x v="0"/>
    <x v="51"/>
    <x v="412"/>
  </r>
  <r>
    <s v="25-Jan-15"/>
    <s v="JABO"/>
    <s v="JABO Inner"/>
    <s v="Jakarta Pusu"/>
    <s v="Jakarta Pusat"/>
    <x v="50"/>
    <s v="J1-JKP1-JTP01"/>
    <s v="RA"/>
    <m/>
    <m/>
    <n v="32699535"/>
    <n v="2674542"/>
    <m/>
    <x v="42"/>
    <n v="71643626"/>
    <x v="5529"/>
    <x v="1704"/>
    <x v="0"/>
    <x v="28"/>
    <x v="0"/>
    <x v="832"/>
    <x v="828"/>
  </r>
  <r>
    <s v="25-Jan-15"/>
    <s v="JABO"/>
    <s v="JABO Inner"/>
    <s v="Jakarta Pusu"/>
    <s v="Jakarta Pusat"/>
    <x v="50"/>
    <s v="J1-JKP1-JTP01"/>
    <s v="SWP"/>
    <m/>
    <m/>
    <n v="0"/>
    <n v="78"/>
    <m/>
    <x v="43"/>
    <n v="2301"/>
    <x v="691"/>
    <x v="1"/>
    <x v="0"/>
    <x v="25"/>
    <x v="0"/>
    <x v="1"/>
    <x v="54"/>
  </r>
  <r>
    <s v="25-Jan-15"/>
    <s v="JABO"/>
    <s v="JABO Inner"/>
    <s v="Jakarta Pusu"/>
    <s v="Jakarta Utara"/>
    <x v="51"/>
    <s v="J1-JKTU-PRK01"/>
    <s v="RA"/>
    <m/>
    <m/>
    <n v="16539989"/>
    <n v="1238179"/>
    <m/>
    <x v="48"/>
    <n v="33236811"/>
    <x v="5530"/>
    <x v="22"/>
    <x v="0"/>
    <x v="23"/>
    <x v="0"/>
    <x v="339"/>
    <x v="540"/>
  </r>
  <r>
    <s v="25-Jan-15"/>
    <s v="JABO"/>
    <s v="JABO Inner"/>
    <s v="Jakarta Pusu"/>
    <s v="Jakarta Utara"/>
    <x v="51"/>
    <s v="J1-JKTU-PRK01"/>
    <s v="SWP"/>
    <m/>
    <m/>
    <n v="0"/>
    <n v="36"/>
    <m/>
    <x v="45"/>
    <n v="1227"/>
    <x v="122"/>
    <x v="9"/>
    <x v="0"/>
    <x v="3"/>
    <x v="0"/>
    <x v="1"/>
    <x v="54"/>
  </r>
  <r>
    <s v="25-Jan-15"/>
    <s v="JABO"/>
    <s v="JABO Inner"/>
    <s v="Jakarta Pusu"/>
    <s v="Jakarta Utara"/>
    <x v="51"/>
    <s v="J1-JKTU-KGD01"/>
    <s v="RA"/>
    <m/>
    <m/>
    <n v="21220444"/>
    <n v="738178"/>
    <m/>
    <x v="42"/>
    <n v="55461808"/>
    <x v="5531"/>
    <x v="55"/>
    <x v="0"/>
    <x v="53"/>
    <x v="0"/>
    <x v="1029"/>
    <x v="829"/>
  </r>
  <r>
    <s v="25-Jan-15"/>
    <s v="JABO"/>
    <s v="JABO Inner"/>
    <s v="Jakarta Pusu"/>
    <s v="Jakarta Utara"/>
    <x v="51"/>
    <s v="J1-JKTU-KGD01"/>
    <s v="SWP"/>
    <m/>
    <m/>
    <n v="0"/>
    <n v="25"/>
    <m/>
    <x v="43"/>
    <n v="1810"/>
    <x v="297"/>
    <x v="15"/>
    <x v="0"/>
    <x v="27"/>
    <x v="0"/>
    <x v="1"/>
    <x v="144"/>
  </r>
  <r>
    <s v="25-Jan-15"/>
    <s v="JABO"/>
    <s v="JABO Inner"/>
    <s v="Jakarta Tisel"/>
    <s v="Jakarta Selatan"/>
    <x v="52"/>
    <s v="J1-JKS2-JSL01"/>
    <s v="RA"/>
    <m/>
    <m/>
    <n v="23743625"/>
    <n v="1423633"/>
    <m/>
    <x v="0"/>
    <n v="62289991"/>
    <x v="5532"/>
    <x v="47"/>
    <x v="0"/>
    <x v="57"/>
    <x v="0"/>
    <x v="1683"/>
    <x v="830"/>
  </r>
  <r>
    <s v="25-Jan-15"/>
    <s v="JABO"/>
    <s v="JABO Inner"/>
    <s v="Jakarta Tisel"/>
    <s v="Jakarta Selatan"/>
    <x v="52"/>
    <s v="J1-JKS2-JSL01"/>
    <s v="SWP"/>
    <m/>
    <m/>
    <n v="0"/>
    <n v="43"/>
    <m/>
    <x v="0"/>
    <n v="1994"/>
    <x v="2234"/>
    <x v="47"/>
    <x v="0"/>
    <x v="8"/>
    <x v="0"/>
    <x v="49"/>
    <x v="70"/>
  </r>
  <r>
    <s v="25-Jan-15"/>
    <s v="JABO"/>
    <s v="JABO Inner"/>
    <s v="Jakarta Tisel"/>
    <s v="Jakarta Selatan"/>
    <x v="53"/>
    <s v="J1-JKS1-JKS01"/>
    <s v="RA"/>
    <m/>
    <m/>
    <n v="40006805"/>
    <n v="1551814"/>
    <m/>
    <x v="42"/>
    <n v="97198624"/>
    <x v="5533"/>
    <x v="22"/>
    <x v="0"/>
    <x v="64"/>
    <x v="0"/>
    <x v="1938"/>
    <x v="831"/>
  </r>
  <r>
    <s v="25-Jan-15"/>
    <s v="JABO"/>
    <s v="JABO Inner"/>
    <s v="Jakarta Tisel"/>
    <s v="Jakarta Selatan"/>
    <x v="53"/>
    <s v="J1-JKS1-JKS01"/>
    <s v="SWP"/>
    <m/>
    <m/>
    <n v="0"/>
    <n v="45"/>
    <m/>
    <x v="43"/>
    <n v="2910"/>
    <x v="122"/>
    <x v="9"/>
    <x v="0"/>
    <x v="8"/>
    <x v="0"/>
    <x v="157"/>
    <x v="56"/>
  </r>
  <r>
    <s v="25-Jan-15"/>
    <s v="JABO"/>
    <s v="JABO Inner"/>
    <s v="Jakarta Tisel"/>
    <s v="Jakarta Timur 1"/>
    <x v="54"/>
    <s v="J1-JKTT-JST01"/>
    <s v="RA"/>
    <m/>
    <m/>
    <n v="38093171"/>
    <n v="1509996"/>
    <m/>
    <x v="42"/>
    <n v="112448624"/>
    <x v="5534"/>
    <x v="55"/>
    <x v="0"/>
    <x v="69"/>
    <x v="0"/>
    <x v="288"/>
    <x v="832"/>
  </r>
  <r>
    <s v="25-Jan-15"/>
    <s v="JABO"/>
    <s v="JABO Inner"/>
    <s v="Jakarta Tisel"/>
    <s v="Jakarta Timur 1"/>
    <x v="54"/>
    <s v="J1-JKTT-JST01"/>
    <s v="SWP"/>
    <m/>
    <m/>
    <n v="0"/>
    <n v="44"/>
    <m/>
    <x v="43"/>
    <n v="2973"/>
    <x v="187"/>
    <x v="15"/>
    <x v="0"/>
    <x v="25"/>
    <x v="0"/>
    <x v="1"/>
    <x v="77"/>
  </r>
  <r>
    <s v="25-Jan-15"/>
    <s v="JABO"/>
    <s v="JABO Inner"/>
    <s v="Jakarta Tisel"/>
    <s v="Jakarta Timur 1"/>
    <x v="54"/>
    <s v="J1-JKTT-JTM01"/>
    <s v="RA"/>
    <m/>
    <m/>
    <n v="31557257"/>
    <n v="2619087"/>
    <m/>
    <x v="0"/>
    <n v="69143627"/>
    <x v="5535"/>
    <x v="47"/>
    <x v="0"/>
    <x v="29"/>
    <x v="0"/>
    <x v="769"/>
    <x v="430"/>
  </r>
  <r>
    <s v="25-Jan-15"/>
    <s v="JABO"/>
    <s v="JABO Inner"/>
    <s v="Jakarta Tisel"/>
    <s v="Jakarta Timur 1"/>
    <x v="54"/>
    <s v="J1-JKTT-JTM01"/>
    <s v="SWP"/>
    <m/>
    <m/>
    <n v="0"/>
    <n v="78"/>
    <m/>
    <x v="0"/>
    <n v="2592"/>
    <x v="2036"/>
    <x v="47"/>
    <x v="0"/>
    <x v="25"/>
    <x v="0"/>
    <x v="1"/>
    <x v="5"/>
  </r>
  <r>
    <s v="25-Jan-15"/>
    <s v="JABO"/>
    <s v="JABO Outer"/>
    <s v="BANTEN OUTER"/>
    <s v="Rangkas Bitung"/>
    <x v="55"/>
    <s v="J2-PDGL-PGL01"/>
    <s v="RA"/>
    <m/>
    <m/>
    <n v="7581809"/>
    <n v="841815"/>
    <m/>
    <x v="0"/>
    <n v="9915898"/>
    <x v="5536"/>
    <x v="1705"/>
    <x v="0"/>
    <x v="50"/>
    <x v="0"/>
    <x v="758"/>
    <x v="131"/>
  </r>
  <r>
    <s v="25-Jan-15"/>
    <s v="JABO"/>
    <s v="JABO Outer"/>
    <s v="BANTEN OUTER"/>
    <s v="Rangkas Bitung"/>
    <x v="55"/>
    <s v="J2-PDGL-PGL01"/>
    <s v="SWP"/>
    <m/>
    <m/>
    <n v="0"/>
    <n v="28"/>
    <m/>
    <x v="0"/>
    <n v="886"/>
    <x v="11"/>
    <x v="26"/>
    <x v="0"/>
    <x v="50"/>
    <x v="0"/>
    <x v="49"/>
    <x v="1"/>
  </r>
  <r>
    <s v="25-Jan-15"/>
    <s v="JABO"/>
    <s v="JABO Outer"/>
    <s v="BANTEN OUTER"/>
    <s v="Rangkas Bitung"/>
    <x v="55"/>
    <s v="J2-PDGL-LBK01"/>
    <s v="RA"/>
    <m/>
    <m/>
    <n v="9425443"/>
    <n v="900906"/>
    <m/>
    <x v="0"/>
    <n v="7881811"/>
    <x v="5537"/>
    <x v="1311"/>
    <x v="0"/>
    <x v="50"/>
    <x v="0"/>
    <x v="1814"/>
    <x v="278"/>
  </r>
  <r>
    <s v="25-Jan-15"/>
    <s v="JABO"/>
    <s v="JABO Outer"/>
    <s v="BANTEN OUTER"/>
    <s v="Rangkas Bitung"/>
    <x v="55"/>
    <s v="J2-PDGL-LBK01"/>
    <s v="SWP"/>
    <m/>
    <m/>
    <n v="0"/>
    <n v="28"/>
    <m/>
    <x v="0"/>
    <n v="636"/>
    <x v="48"/>
    <x v="40"/>
    <x v="0"/>
    <x v="50"/>
    <x v="0"/>
    <x v="1"/>
    <x v="14"/>
  </r>
  <r>
    <s v="25-Jan-15"/>
    <s v="JABO"/>
    <s v="JABO Outer"/>
    <s v="CIKARANG KARAWANG"/>
    <s v="Cikarang"/>
    <x v="56"/>
    <s v="J2-CKRG-CKO01"/>
    <s v="RA"/>
    <m/>
    <m/>
    <n v="8519080"/>
    <n v="383634"/>
    <m/>
    <x v="0"/>
    <n v="30430899"/>
    <x v="5538"/>
    <x v="47"/>
    <x v="0"/>
    <x v="52"/>
    <x v="0"/>
    <x v="679"/>
    <x v="29"/>
  </r>
  <r>
    <s v="25-Jan-15"/>
    <s v="JABO"/>
    <s v="JABO Outer"/>
    <s v="CIKARANG KARAWANG"/>
    <s v="Cikarang"/>
    <x v="56"/>
    <s v="J2-CKRG-CKO01"/>
    <s v="SWP"/>
    <m/>
    <m/>
    <n v="0"/>
    <n v="10"/>
    <m/>
    <x v="0"/>
    <n v="1473"/>
    <x v="173"/>
    <x v="47"/>
    <x v="0"/>
    <x v="3"/>
    <x v="0"/>
    <x v="1"/>
    <x v="14"/>
  </r>
  <r>
    <s v="25-Jan-15"/>
    <s v="JABO"/>
    <s v="JABO Outer"/>
    <s v="CIKARANG KARAWANG"/>
    <s v="Cikarang"/>
    <x v="56"/>
    <s v="J2-CKRG-CKI01"/>
    <s v="RA"/>
    <m/>
    <m/>
    <n v="9269536"/>
    <n v="223635"/>
    <m/>
    <x v="0"/>
    <n v="30874535"/>
    <x v="5539"/>
    <x v="47"/>
    <x v="0"/>
    <x v="50"/>
    <x v="0"/>
    <x v="235"/>
    <x v="12"/>
  </r>
  <r>
    <s v="25-Jan-15"/>
    <s v="JABO"/>
    <s v="JABO Outer"/>
    <s v="CIKARANG KARAWANG"/>
    <s v="Cikarang"/>
    <x v="56"/>
    <s v="J2-CKRG-CKI01"/>
    <s v="SWP"/>
    <m/>
    <m/>
    <n v="0"/>
    <n v="6"/>
    <m/>
    <x v="0"/>
    <n v="1343"/>
    <x v="84"/>
    <x v="47"/>
    <x v="0"/>
    <x v="50"/>
    <x v="0"/>
    <x v="1"/>
    <x v="9"/>
  </r>
  <r>
    <s v="25-Jan-15"/>
    <s v="JABO"/>
    <s v="JABO Outer"/>
    <s v="CIKARANG KARAWANG"/>
    <s v="Karawang"/>
    <x v="57"/>
    <s v="J2-KRWG-KBT01"/>
    <s v="RA"/>
    <m/>
    <m/>
    <n v="5757718"/>
    <n v="136362"/>
    <m/>
    <x v="0"/>
    <n v="19226357"/>
    <x v="5540"/>
    <x v="47"/>
    <x v="0"/>
    <x v="98"/>
    <x v="0"/>
    <x v="148"/>
    <x v="2"/>
  </r>
  <r>
    <s v="25-Jan-15"/>
    <s v="JABO"/>
    <s v="JABO Outer"/>
    <s v="CIKARANG KARAWANG"/>
    <s v="Karawang"/>
    <x v="57"/>
    <s v="J2-KRWG-KBT01"/>
    <s v="SWP"/>
    <m/>
    <m/>
    <n v="0"/>
    <n v="3"/>
    <m/>
    <x v="0"/>
    <n v="927"/>
    <x v="408"/>
    <x v="47"/>
    <x v="0"/>
    <x v="3"/>
    <x v="0"/>
    <x v="1"/>
    <x v="2"/>
  </r>
  <r>
    <s v="25-Jan-15"/>
    <s v="JABO"/>
    <s v="JABO Outer"/>
    <s v="CIKARANG KARAWANG"/>
    <s v="Karawang"/>
    <x v="57"/>
    <s v="J2-KRWG-CKM01"/>
    <s v="RA"/>
    <m/>
    <m/>
    <n v="4894081"/>
    <m/>
    <m/>
    <x v="0"/>
    <n v="11559536"/>
    <x v="5541"/>
    <x v="47"/>
    <x v="0"/>
    <x v="52"/>
    <x v="0"/>
    <x v="1939"/>
    <x v="2"/>
  </r>
  <r>
    <s v="25-Jan-15"/>
    <s v="JABO"/>
    <s v="JABO Outer"/>
    <s v="CIKARANG KARAWANG"/>
    <s v="Karawang"/>
    <x v="57"/>
    <s v="J2-KRWG-CKM01"/>
    <s v="SWP"/>
    <m/>
    <m/>
    <n v="0"/>
    <m/>
    <m/>
    <x v="0"/>
    <n v="746"/>
    <x v="86"/>
    <x v="47"/>
    <x v="0"/>
    <x v="27"/>
    <x v="0"/>
    <x v="1"/>
    <x v="2"/>
  </r>
  <r>
    <s v="25-Jan-15"/>
    <s v="JABO"/>
    <s v="JABO Outer"/>
    <s v="CILEGON SERANG"/>
    <s v="Cilegon"/>
    <x v="58"/>
    <s v="J2-SRG2-SR201"/>
    <s v="RA"/>
    <m/>
    <m/>
    <n v="5836809"/>
    <n v="1228179"/>
    <m/>
    <x v="0"/>
    <n v="11690898"/>
    <x v="5542"/>
    <x v="1706"/>
    <x v="0"/>
    <x v="49"/>
    <x v="0"/>
    <x v="313"/>
    <x v="40"/>
  </r>
  <r>
    <s v="25-Jan-15"/>
    <s v="JABO"/>
    <s v="JABO Outer"/>
    <s v="CILEGON SERANG"/>
    <s v="Cilegon"/>
    <x v="58"/>
    <s v="J2-SRG2-SR201"/>
    <s v="SWP"/>
    <m/>
    <m/>
    <n v="0"/>
    <n v="36"/>
    <m/>
    <x v="0"/>
    <n v="1053"/>
    <x v="82"/>
    <x v="24"/>
    <x v="0"/>
    <x v="12"/>
    <x v="0"/>
    <x v="1"/>
    <x v="11"/>
  </r>
  <r>
    <s v="25-Jan-15"/>
    <s v="JABO"/>
    <s v="JABO Outer"/>
    <s v="CILEGON SERANG"/>
    <s v="Cilegon"/>
    <x v="59"/>
    <s v="J2-SRG1-SR101"/>
    <s v="RA"/>
    <m/>
    <m/>
    <n v="20517260"/>
    <n v="3903632"/>
    <m/>
    <x v="0"/>
    <n v="33467719"/>
    <x v="5543"/>
    <x v="1707"/>
    <x v="0"/>
    <x v="140"/>
    <x v="0"/>
    <x v="1940"/>
    <x v="833"/>
  </r>
  <r>
    <s v="25-Jan-15"/>
    <s v="JABO"/>
    <s v="JABO Outer"/>
    <s v="CILEGON SERANG"/>
    <s v="Cilegon"/>
    <x v="59"/>
    <s v="J2-SRG1-SR101"/>
    <s v="SWP"/>
    <m/>
    <m/>
    <n v="0"/>
    <n v="116"/>
    <m/>
    <x v="0"/>
    <n v="1750"/>
    <x v="1007"/>
    <x v="1344"/>
    <x v="0"/>
    <x v="66"/>
    <x v="0"/>
    <x v="1"/>
    <x v="22"/>
  </r>
  <r>
    <s v="25-Jan-15"/>
    <s v="JABO"/>
    <s v="JABO Outer"/>
    <s v="CILEGON SERANG"/>
    <s v="Cilegon"/>
    <x v="60"/>
    <s v="J2-CLGN-CLG01"/>
    <s v="RA"/>
    <m/>
    <m/>
    <n v="15279534"/>
    <n v="1381816"/>
    <m/>
    <x v="0"/>
    <n v="25410900"/>
    <x v="5544"/>
    <x v="1708"/>
    <x v="0"/>
    <x v="69"/>
    <x v="0"/>
    <x v="318"/>
    <x v="732"/>
  </r>
  <r>
    <s v="25-Jan-15"/>
    <s v="JABO"/>
    <s v="JABO Outer"/>
    <s v="CILEGON SERANG"/>
    <s v="Cilegon"/>
    <x v="60"/>
    <s v="J2-CLGN-CLG01"/>
    <s v="SWP"/>
    <m/>
    <m/>
    <n v="0"/>
    <n v="44"/>
    <m/>
    <x v="0"/>
    <n v="1446"/>
    <x v="7"/>
    <x v="62"/>
    <x v="0"/>
    <x v="90"/>
    <x v="0"/>
    <x v="1"/>
    <x v="134"/>
  </r>
  <r>
    <s v="25-Jan-15"/>
    <s v="JABO"/>
    <s v="JABO Outer"/>
    <s v="KOTA BOGOR SUKABUMI"/>
    <s v="Bogor"/>
    <x v="61"/>
    <s v="J2-BGR2-BG201"/>
    <s v="RA"/>
    <m/>
    <m/>
    <n v="22103626"/>
    <n v="608179"/>
    <m/>
    <x v="42"/>
    <n v="36197716"/>
    <x v="5545"/>
    <x v="1367"/>
    <x v="0"/>
    <x v="65"/>
    <x v="0"/>
    <x v="374"/>
    <x v="503"/>
  </r>
  <r>
    <s v="25-Jan-15"/>
    <s v="JABO"/>
    <s v="JABO Outer"/>
    <s v="KOTA BOGOR SUKABUMI"/>
    <s v="Bogor"/>
    <x v="61"/>
    <s v="J2-BGR2-BG201"/>
    <s v="SWP"/>
    <m/>
    <m/>
    <n v="0"/>
    <n v="18"/>
    <m/>
    <x v="43"/>
    <n v="1634"/>
    <x v="26"/>
    <x v="15"/>
    <x v="0"/>
    <x v="66"/>
    <x v="0"/>
    <x v="73"/>
    <x v="22"/>
  </r>
  <r>
    <s v="25-Jan-15"/>
    <s v="JABO"/>
    <s v="JABO Outer"/>
    <s v="KOTA BOGOR SUKABUMI"/>
    <s v="Bogor"/>
    <x v="62"/>
    <s v="J2-BGR1-BG101"/>
    <s v="RA"/>
    <m/>
    <m/>
    <n v="28313172"/>
    <n v="1589086"/>
    <m/>
    <x v="0"/>
    <n v="49697717"/>
    <x v="5546"/>
    <x v="1466"/>
    <x v="0"/>
    <x v="68"/>
    <x v="0"/>
    <x v="382"/>
    <x v="12"/>
  </r>
  <r>
    <s v="25-Jan-15"/>
    <s v="JABO"/>
    <s v="JABO Outer"/>
    <s v="KOTA BOGOR SUKABUMI"/>
    <s v="Bogor"/>
    <x v="62"/>
    <s v="J2-BGR1-BG101"/>
    <s v="SWP"/>
    <m/>
    <m/>
    <n v="0"/>
    <n v="44"/>
    <m/>
    <x v="0"/>
    <n v="1988"/>
    <x v="806"/>
    <x v="1"/>
    <x v="0"/>
    <x v="6"/>
    <x v="0"/>
    <x v="1"/>
    <x v="9"/>
  </r>
  <r>
    <s v="25-Jan-15"/>
    <s v="JABO"/>
    <s v="JABO Outer"/>
    <s v="KOTA BOGOR SUKABUMI"/>
    <s v="Sukabumi 1"/>
    <x v="63"/>
    <s v="J2-SKBM-SOT01"/>
    <s v="RA"/>
    <m/>
    <m/>
    <n v="4545901"/>
    <n v="443633"/>
    <m/>
    <x v="0"/>
    <n v="6777265"/>
    <x v="5547"/>
    <x v="118"/>
    <x v="0"/>
    <x v="50"/>
    <x v="0"/>
    <x v="194"/>
    <x v="2"/>
  </r>
  <r>
    <s v="25-Jan-15"/>
    <s v="JABO"/>
    <s v="JABO Outer"/>
    <s v="KOTA BOGOR SUKABUMI"/>
    <s v="Sukabumi 1"/>
    <x v="63"/>
    <s v="J2-SKBM-SOT01"/>
    <s v="SWP"/>
    <m/>
    <m/>
    <n v="0"/>
    <n v="13"/>
    <m/>
    <x v="0"/>
    <n v="586"/>
    <x v="217"/>
    <x v="15"/>
    <x v="0"/>
    <x v="50"/>
    <x v="0"/>
    <x v="1"/>
    <x v="2"/>
  </r>
  <r>
    <s v="25-Jan-15"/>
    <s v="JABO"/>
    <s v="JABO Outer"/>
    <s v="KOTA BOGOR SUKABUMI"/>
    <s v="Sukabumi 1"/>
    <x v="63"/>
    <s v="J2-SKBM-SIN01"/>
    <s v="RA"/>
    <m/>
    <m/>
    <n v="5836808"/>
    <n v="174544"/>
    <m/>
    <x v="0"/>
    <n v="10128173"/>
    <x v="5548"/>
    <x v="219"/>
    <x v="0"/>
    <x v="50"/>
    <x v="0"/>
    <x v="329"/>
    <x v="0"/>
  </r>
  <r>
    <s v="25-Jan-15"/>
    <s v="JABO"/>
    <s v="JABO Outer"/>
    <s v="KOTA BOGOR SUKABUMI"/>
    <s v="Sukabumi 1"/>
    <x v="63"/>
    <s v="J2-SKBM-SIN01"/>
    <s v="SWP"/>
    <m/>
    <m/>
    <n v="0"/>
    <n v="5"/>
    <m/>
    <x v="0"/>
    <n v="640"/>
    <x v="635"/>
    <x v="9"/>
    <x v="0"/>
    <x v="50"/>
    <x v="0"/>
    <x v="1"/>
    <x v="1"/>
  </r>
  <r>
    <s v="25-Jan-15"/>
    <s v="JABO"/>
    <s v="JABO Outer"/>
    <s v="Tangerang"/>
    <s v="Tangerang"/>
    <x v="64"/>
    <s v="J2-TGRG-TGR01"/>
    <s v="RA"/>
    <m/>
    <m/>
    <n v="57416352"/>
    <n v="3678177"/>
    <m/>
    <x v="42"/>
    <n v="118247261"/>
    <x v="5549"/>
    <x v="117"/>
    <x v="0"/>
    <x v="0"/>
    <x v="0"/>
    <x v="1941"/>
    <x v="466"/>
  </r>
  <r>
    <s v="25-Jan-15"/>
    <s v="JABO"/>
    <s v="JABO Outer"/>
    <s v="Tangerang"/>
    <s v="Tangerang"/>
    <x v="64"/>
    <s v="J2-TGRG-TGR01"/>
    <s v="SWP"/>
    <m/>
    <m/>
    <n v="0"/>
    <n v="110"/>
    <m/>
    <x v="43"/>
    <n v="3731"/>
    <x v="1258"/>
    <x v="15"/>
    <x v="0"/>
    <x v="20"/>
    <x v="0"/>
    <x v="1146"/>
    <x v="508"/>
  </r>
  <r>
    <s v="25-Jan-15"/>
    <s v="JABO"/>
    <s v="JABO Outer"/>
    <s v="Tangerang"/>
    <s v="Tangerang"/>
    <x v="65"/>
    <s v="J2-TNG1-TG101"/>
    <s v="RA"/>
    <m/>
    <m/>
    <n v="23939991"/>
    <n v="796361"/>
    <m/>
    <x v="42"/>
    <n v="51089081"/>
    <x v="5550"/>
    <x v="1584"/>
    <x v="0"/>
    <x v="105"/>
    <x v="0"/>
    <x v="319"/>
    <x v="834"/>
  </r>
  <r>
    <s v="25-Jan-15"/>
    <s v="JABO"/>
    <s v="JABO Outer"/>
    <s v="Tangerang"/>
    <s v="Tangerang"/>
    <x v="65"/>
    <s v="J2-TNG1-TG101"/>
    <s v="SWP"/>
    <m/>
    <m/>
    <n v="0"/>
    <n v="25"/>
    <m/>
    <x v="43"/>
    <n v="2205"/>
    <x v="613"/>
    <x v="40"/>
    <x v="0"/>
    <x v="135"/>
    <x v="0"/>
    <x v="155"/>
    <x v="5"/>
  </r>
  <r>
    <s v="25-Jan-15"/>
    <s v="JABO"/>
    <s v="JABO Outer"/>
    <s v="Tangerang"/>
    <s v="Tangerang"/>
    <x v="66"/>
    <s v="J2-TNG2-CLD01"/>
    <s v="RA"/>
    <m/>
    <m/>
    <n v="13398169"/>
    <n v="1549088"/>
    <m/>
    <x v="0"/>
    <n v="28604536"/>
    <x v="5551"/>
    <x v="219"/>
    <x v="0"/>
    <x v="26"/>
    <x v="0"/>
    <x v="352"/>
    <x v="113"/>
  </r>
  <r>
    <s v="25-Jan-15"/>
    <s v="JABO"/>
    <s v="JABO Outer"/>
    <s v="Tangerang"/>
    <s v="Tangerang"/>
    <x v="66"/>
    <s v="J2-TNG2-CLD01"/>
    <s v="SWP"/>
    <m/>
    <m/>
    <n v="0"/>
    <n v="45"/>
    <m/>
    <x v="0"/>
    <n v="1371"/>
    <x v="1178"/>
    <x v="9"/>
    <x v="0"/>
    <x v="12"/>
    <x v="0"/>
    <x v="542"/>
    <x v="9"/>
  </r>
  <r>
    <s v="25-Jan-15"/>
    <s v="JABO"/>
    <s v="JABO Outer"/>
    <s v="Tangerang"/>
    <s v="Tangerang"/>
    <x v="66"/>
    <s v="J2-TNG2-KSB01"/>
    <s v="RA"/>
    <m/>
    <n v="17727"/>
    <n v="40852261"/>
    <n v="834542"/>
    <m/>
    <x v="0"/>
    <n v="81788625"/>
    <x v="5552"/>
    <x v="47"/>
    <x v="0"/>
    <x v="11"/>
    <x v="0"/>
    <x v="1942"/>
    <x v="835"/>
  </r>
  <r>
    <s v="25-Jan-15"/>
    <s v="JABO"/>
    <s v="JABO Outer"/>
    <s v="Tangerang"/>
    <s v="Tangerang"/>
    <x v="66"/>
    <s v="J2-TNG2-KSB01"/>
    <s v="SWP"/>
    <m/>
    <n v="0"/>
    <n v="0"/>
    <n v="24"/>
    <m/>
    <x v="0"/>
    <n v="2816"/>
    <x v="845"/>
    <x v="47"/>
    <x v="0"/>
    <x v="3"/>
    <x v="0"/>
    <x v="1943"/>
    <x v="89"/>
  </r>
  <r>
    <s v="25-Jan-15"/>
    <s v="NORTH"/>
    <s v="KALIMANTAN"/>
    <s v="BATULICIN KOTABARU"/>
    <s v=" Batulicin"/>
    <x v="67"/>
    <s v="N2-BTLC-BTL02"/>
    <s v="RA"/>
    <m/>
    <m/>
    <n v="1216357"/>
    <n v="72726"/>
    <m/>
    <x v="0"/>
    <n v="1829991"/>
    <x v="5553"/>
    <x v="47"/>
    <x v="0"/>
    <x v="50"/>
    <x v="0"/>
    <x v="1358"/>
    <x v="2"/>
  </r>
  <r>
    <s v="25-Jan-15"/>
    <s v="NORTH"/>
    <s v="KALIMANTAN"/>
    <s v="BATULICIN KOTABARU"/>
    <s v=" Batulicin"/>
    <x v="67"/>
    <s v="N2-BTLC-BTL02"/>
    <s v="SWP"/>
    <m/>
    <m/>
    <n v="0"/>
    <n v="2"/>
    <m/>
    <x v="0"/>
    <n v="140"/>
    <x v="77"/>
    <x v="47"/>
    <x v="0"/>
    <x v="50"/>
    <x v="0"/>
    <x v="22"/>
    <x v="2"/>
  </r>
  <r>
    <s v="25-Jan-15"/>
    <s v="NORTH"/>
    <s v="KALIMANTAN"/>
    <s v="BATULICIN KOTABARU"/>
    <s v=" Batulicin"/>
    <x v="67"/>
    <s v="N2-BTLC-BTL01"/>
    <s v="RA"/>
    <m/>
    <m/>
    <n v="2968174"/>
    <n v="385453"/>
    <m/>
    <x v="0"/>
    <n v="5466809"/>
    <x v="5554"/>
    <x v="47"/>
    <x v="0"/>
    <x v="50"/>
    <x v="0"/>
    <x v="130"/>
    <x v="2"/>
  </r>
  <r>
    <s v="25-Jan-15"/>
    <s v="NORTH"/>
    <s v="KALIMANTAN"/>
    <s v="BATULICIN KOTABARU"/>
    <s v=" Batulicin"/>
    <x v="67"/>
    <s v="N2-BTLC-BTL01"/>
    <s v="SWP"/>
    <m/>
    <m/>
    <n v="0"/>
    <n v="16"/>
    <m/>
    <x v="0"/>
    <n v="252"/>
    <x v="607"/>
    <x v="47"/>
    <x v="0"/>
    <x v="50"/>
    <x v="0"/>
    <x v="1"/>
    <x v="2"/>
  </r>
  <r>
    <s v="25-Jan-15"/>
    <s v="NORTH"/>
    <s v="KALIMANTAN"/>
    <s v="BATULICIN KOTABARU"/>
    <s v=" Kotabaru"/>
    <x v="68"/>
    <s v="N2-KTBR-KBR01"/>
    <s v="RA"/>
    <m/>
    <m/>
    <n v="2896357"/>
    <n v="2959998"/>
    <m/>
    <x v="0"/>
    <n v="4219083"/>
    <x v="5555"/>
    <x v="47"/>
    <x v="0"/>
    <x v="50"/>
    <x v="0"/>
    <x v="548"/>
    <x v="2"/>
  </r>
  <r>
    <s v="25-Jan-15"/>
    <s v="NORTH"/>
    <s v="KALIMANTAN"/>
    <s v="BATULICIN KOTABARU"/>
    <s v=" Kotabaru"/>
    <x v="68"/>
    <s v="N2-KTBR-KBR01"/>
    <s v="SWP"/>
    <m/>
    <m/>
    <n v="0"/>
    <n v="82"/>
    <m/>
    <x v="0"/>
    <n v="210"/>
    <x v="798"/>
    <x v="47"/>
    <x v="0"/>
    <x v="50"/>
    <x v="0"/>
    <x v="1"/>
    <x v="2"/>
  </r>
  <r>
    <s v="25-Jan-15"/>
    <s v="NORTH"/>
    <s v="KALIMANTAN"/>
    <s v="Greater Banjarmasin"/>
    <s v=" Amuntai"/>
    <x v="69"/>
    <s v="N2-AMTI-AMT01"/>
    <s v="RA"/>
    <m/>
    <m/>
    <n v="2979993"/>
    <n v="848179"/>
    <m/>
    <x v="48"/>
    <n v="3383627"/>
    <x v="5556"/>
    <x v="47"/>
    <x v="0"/>
    <x v="50"/>
    <x v="0"/>
    <x v="1944"/>
    <x v="2"/>
  </r>
  <r>
    <s v="25-Jan-15"/>
    <s v="NORTH"/>
    <s v="KALIMANTAN"/>
    <s v="Greater Banjarmasin"/>
    <s v=" Amuntai"/>
    <x v="69"/>
    <s v="N2-AMTI-AMT01"/>
    <s v="SWP"/>
    <m/>
    <m/>
    <n v="0"/>
    <n v="30"/>
    <m/>
    <x v="45"/>
    <n v="253"/>
    <x v="299"/>
    <x v="47"/>
    <x v="0"/>
    <x v="50"/>
    <x v="0"/>
    <x v="4"/>
    <x v="2"/>
  </r>
  <r>
    <s v="25-Jan-15"/>
    <s v="NORTH"/>
    <s v="KALIMANTAN"/>
    <s v="Greater Banjarmasin"/>
    <s v=" Banjarmasin"/>
    <x v="70"/>
    <s v="N2-BJMS-BJM01"/>
    <s v="RA"/>
    <m/>
    <m/>
    <n v="5484081"/>
    <n v="3561816"/>
    <m/>
    <x v="0"/>
    <n v="9681808"/>
    <x v="5557"/>
    <x v="47"/>
    <x v="0"/>
    <x v="7"/>
    <x v="0"/>
    <x v="218"/>
    <x v="2"/>
  </r>
  <r>
    <s v="25-Jan-15"/>
    <s v="NORTH"/>
    <s v="KALIMANTAN"/>
    <s v="Greater Banjarmasin"/>
    <s v=" Banjarmasin"/>
    <x v="70"/>
    <s v="N2-BJMS-BJM01"/>
    <s v="SWP"/>
    <m/>
    <m/>
    <n v="0"/>
    <n v="109"/>
    <m/>
    <x v="0"/>
    <n v="399"/>
    <x v="691"/>
    <x v="47"/>
    <x v="0"/>
    <x v="25"/>
    <x v="0"/>
    <x v="118"/>
    <x v="2"/>
  </r>
  <r>
    <s v="25-Jan-15"/>
    <s v="NORTH"/>
    <s v="KALIMANTAN"/>
    <s v="Greater Banjarmasin"/>
    <s v=" Banjarmasin"/>
    <x v="70"/>
    <s v="N2-BJMS-BJM03"/>
    <s v="RA"/>
    <m/>
    <m/>
    <n v="3824990"/>
    <n v="3234542"/>
    <m/>
    <x v="0"/>
    <n v="7036354"/>
    <x v="5558"/>
    <x v="47"/>
    <x v="0"/>
    <x v="26"/>
    <x v="0"/>
    <x v="214"/>
    <x v="2"/>
  </r>
  <r>
    <s v="25-Jan-15"/>
    <s v="NORTH"/>
    <s v="KALIMANTAN"/>
    <s v="Greater Banjarmasin"/>
    <s v=" Banjarmasin"/>
    <x v="70"/>
    <s v="N2-BJMS-BJM03"/>
    <s v="SWP"/>
    <m/>
    <m/>
    <n v="0"/>
    <n v="95"/>
    <m/>
    <x v="0"/>
    <n v="265"/>
    <x v="446"/>
    <x v="47"/>
    <x v="0"/>
    <x v="27"/>
    <x v="0"/>
    <x v="118"/>
    <x v="2"/>
  </r>
  <r>
    <s v="25-Jan-15"/>
    <s v="NORTH"/>
    <s v="KALIMANTAN"/>
    <s v="Greater Banjarmasin"/>
    <s v=" Banjarmasin"/>
    <x v="70"/>
    <s v="N2-BJMS-BJM02"/>
    <s v="RA"/>
    <m/>
    <m/>
    <n v="4803172"/>
    <n v="5052725"/>
    <m/>
    <x v="0"/>
    <n v="7986353"/>
    <x v="5559"/>
    <x v="117"/>
    <x v="0"/>
    <x v="52"/>
    <x v="0"/>
    <x v="544"/>
    <x v="2"/>
  </r>
  <r>
    <s v="25-Jan-15"/>
    <s v="NORTH"/>
    <s v="KALIMANTAN"/>
    <s v="Greater Banjarmasin"/>
    <s v=" Banjarmasin"/>
    <x v="70"/>
    <s v="N2-BJMS-BJM02"/>
    <s v="SWP"/>
    <m/>
    <m/>
    <n v="0"/>
    <n v="163"/>
    <m/>
    <x v="0"/>
    <n v="365"/>
    <x v="2114"/>
    <x v="15"/>
    <x v="0"/>
    <x v="12"/>
    <x v="0"/>
    <x v="650"/>
    <x v="2"/>
  </r>
  <r>
    <s v="25-Jan-15"/>
    <s v="NORTH"/>
    <s v="KALIMANTAN"/>
    <s v="Greater Banjarmasin"/>
    <s v=" Martapura"/>
    <x v="71"/>
    <s v="N2-MRTP-MTP02"/>
    <s v="RA"/>
    <m/>
    <m/>
    <n v="2118627"/>
    <n v="318181"/>
    <m/>
    <x v="0"/>
    <n v="2584537"/>
    <x v="5560"/>
    <x v="47"/>
    <x v="0"/>
    <x v="50"/>
    <x v="0"/>
    <x v="458"/>
    <x v="2"/>
  </r>
  <r>
    <s v="25-Jan-15"/>
    <s v="NORTH"/>
    <s v="KALIMANTAN"/>
    <s v="Greater Banjarmasin"/>
    <s v=" Martapura"/>
    <x v="71"/>
    <s v="N2-MRTP-MTP02"/>
    <s v="SWP"/>
    <m/>
    <m/>
    <n v="0"/>
    <n v="8"/>
    <m/>
    <x v="0"/>
    <n v="184"/>
    <x v="61"/>
    <x v="47"/>
    <x v="0"/>
    <x v="50"/>
    <x v="0"/>
    <x v="73"/>
    <x v="2"/>
  </r>
  <r>
    <s v="25-Jan-15"/>
    <s v="NORTH"/>
    <s v="KALIMANTAN"/>
    <s v="Greater Banjarmasin"/>
    <s v=" Martapura"/>
    <x v="71"/>
    <s v="N2-MRTP-MTP01"/>
    <s v="RA"/>
    <m/>
    <m/>
    <n v="4135898"/>
    <n v="3719089"/>
    <m/>
    <x v="0"/>
    <n v="7588171"/>
    <x v="5561"/>
    <x v="263"/>
    <x v="0"/>
    <x v="49"/>
    <x v="0"/>
    <x v="212"/>
    <x v="2"/>
  </r>
  <r>
    <s v="25-Jan-15"/>
    <s v="NORTH"/>
    <s v="KALIMANTAN"/>
    <s v="Greater Banjarmasin"/>
    <s v=" Martapura"/>
    <x v="71"/>
    <s v="N2-MRTP-MTP01"/>
    <s v="SWP"/>
    <m/>
    <m/>
    <n v="0"/>
    <n v="113"/>
    <m/>
    <x v="0"/>
    <n v="315"/>
    <x v="375"/>
    <x v="15"/>
    <x v="0"/>
    <x v="27"/>
    <x v="0"/>
    <x v="133"/>
    <x v="2"/>
  </r>
  <r>
    <s v="25-Jan-15"/>
    <s v="NORTH"/>
    <s v="KALIMANTAN"/>
    <s v="Greater Banjarmasin"/>
    <s v=" Tanjung"/>
    <x v="72"/>
    <s v="N2-TJNG-TJG01"/>
    <s v="RA"/>
    <m/>
    <m/>
    <n v="2476357"/>
    <n v="275453"/>
    <m/>
    <x v="0"/>
    <n v="1525447"/>
    <x v="5562"/>
    <x v="47"/>
    <x v="0"/>
    <x v="50"/>
    <x v="0"/>
    <x v="1945"/>
    <x v="2"/>
  </r>
  <r>
    <s v="25-Jan-15"/>
    <s v="NORTH"/>
    <s v="KALIMANTAN"/>
    <s v="Greater Banjarmasin"/>
    <s v=" Tanjung"/>
    <x v="72"/>
    <s v="N2-TJNG-TJG01"/>
    <s v="SWP"/>
    <m/>
    <m/>
    <n v="0"/>
    <n v="11"/>
    <m/>
    <x v="0"/>
    <n v="166"/>
    <x v="1189"/>
    <x v="47"/>
    <x v="0"/>
    <x v="50"/>
    <x v="0"/>
    <x v="432"/>
    <x v="2"/>
  </r>
  <r>
    <s v="25-Jan-15"/>
    <s v="NORTH"/>
    <s v="KALIMANTAN"/>
    <s v="KALTIM"/>
    <s v=" Balikpapan"/>
    <x v="73"/>
    <s v="N2-BLPP-BLP01"/>
    <s v="RA"/>
    <m/>
    <m/>
    <n v="4600444"/>
    <n v="441817"/>
    <m/>
    <x v="0"/>
    <n v="13993627"/>
    <x v="5563"/>
    <x v="47"/>
    <x v="0"/>
    <x v="50"/>
    <x v="0"/>
    <x v="1946"/>
    <x v="2"/>
  </r>
  <r>
    <s v="25-Jan-15"/>
    <s v="NORTH"/>
    <s v="KALIMANTAN"/>
    <s v="KALTIM"/>
    <s v=" Balikpapan"/>
    <x v="73"/>
    <s v="N2-BLPP-BLP01"/>
    <s v="SWP"/>
    <m/>
    <m/>
    <n v="0"/>
    <n v="12"/>
    <m/>
    <x v="0"/>
    <n v="405"/>
    <x v="1470"/>
    <x v="47"/>
    <x v="0"/>
    <x v="50"/>
    <x v="0"/>
    <x v="1"/>
    <x v="2"/>
  </r>
  <r>
    <s v="25-Jan-15"/>
    <s v="NORTH"/>
    <s v="KALIMANTAN"/>
    <s v="KALTIM"/>
    <s v=" Balikpapan"/>
    <x v="73"/>
    <s v="N2-BLPP-BLP02"/>
    <s v="RA"/>
    <m/>
    <m/>
    <n v="1745447"/>
    <n v="356362"/>
    <m/>
    <x v="0"/>
    <n v="5869993"/>
    <x v="5564"/>
    <x v="47"/>
    <x v="0"/>
    <x v="50"/>
    <x v="0"/>
    <x v="8"/>
    <x v="2"/>
  </r>
  <r>
    <s v="25-Jan-15"/>
    <s v="NORTH"/>
    <s v="KALIMANTAN"/>
    <s v="KALTIM"/>
    <s v=" Balikpapan"/>
    <x v="73"/>
    <s v="N2-BLPP-BLP02"/>
    <s v="SWP"/>
    <m/>
    <m/>
    <n v="0"/>
    <n v="10"/>
    <m/>
    <x v="0"/>
    <n v="200"/>
    <x v="552"/>
    <x v="47"/>
    <x v="0"/>
    <x v="50"/>
    <x v="0"/>
    <x v="1"/>
    <x v="2"/>
  </r>
  <r>
    <s v="25-Jan-15"/>
    <s v="NORTH"/>
    <s v="KALIMANTAN"/>
    <s v="KALTIM"/>
    <s v=" Bontang"/>
    <x v="74"/>
    <s v="N2-BTNG-BTG03"/>
    <s v="RA"/>
    <m/>
    <m/>
    <n v="1194538"/>
    <n v="63636"/>
    <m/>
    <x v="0"/>
    <n v="6420900"/>
    <x v="5565"/>
    <x v="47"/>
    <x v="0"/>
    <x v="50"/>
    <x v="0"/>
    <x v="138"/>
    <x v="2"/>
  </r>
  <r>
    <s v="25-Jan-15"/>
    <s v="NORTH"/>
    <s v="KALIMANTAN"/>
    <s v="KALTIM"/>
    <s v=" Bontang"/>
    <x v="74"/>
    <s v="N2-BTNG-BTG03"/>
    <s v="SWP"/>
    <m/>
    <m/>
    <n v="0"/>
    <n v="1"/>
    <m/>
    <x v="0"/>
    <n v="206"/>
    <x v="65"/>
    <x v="47"/>
    <x v="0"/>
    <x v="50"/>
    <x v="0"/>
    <x v="1"/>
    <x v="2"/>
  </r>
  <r>
    <s v="25-Jan-15"/>
    <s v="NORTH"/>
    <s v="KALIMANTAN"/>
    <s v="KALTIM"/>
    <s v=" Bontang"/>
    <x v="74"/>
    <s v="N2-BTNG-BTG01"/>
    <s v="RA"/>
    <m/>
    <m/>
    <n v="1352720"/>
    <n v="72726"/>
    <m/>
    <x v="0"/>
    <n v="11350443"/>
    <x v="5280"/>
    <x v="47"/>
    <x v="0"/>
    <x v="50"/>
    <x v="0"/>
    <x v="159"/>
    <x v="2"/>
  </r>
  <r>
    <s v="25-Jan-15"/>
    <s v="NORTH"/>
    <s v="KALIMANTAN"/>
    <s v="KALTIM"/>
    <s v=" Bontang"/>
    <x v="74"/>
    <s v="N2-BTNG-BTG01"/>
    <s v="SWP"/>
    <m/>
    <m/>
    <n v="0"/>
    <n v="2"/>
    <m/>
    <x v="0"/>
    <n v="331"/>
    <x v="265"/>
    <x v="47"/>
    <x v="0"/>
    <x v="50"/>
    <x v="0"/>
    <x v="1"/>
    <x v="2"/>
  </r>
  <r>
    <s v="25-Jan-15"/>
    <s v="NORTH"/>
    <s v="KALIMANTAN"/>
    <s v="KALTIM"/>
    <s v=" Bontang"/>
    <x v="74"/>
    <s v="N2-BTNG-BTG02"/>
    <s v="RA"/>
    <m/>
    <m/>
    <n v="589084"/>
    <n v="136362"/>
    <m/>
    <x v="0"/>
    <n v="8140902"/>
    <x v="5566"/>
    <x v="47"/>
    <x v="0"/>
    <x v="50"/>
    <x v="0"/>
    <x v="139"/>
    <x v="2"/>
  </r>
  <r>
    <s v="25-Jan-15"/>
    <s v="NORTH"/>
    <s v="KALIMANTAN"/>
    <s v="KALTIM"/>
    <s v=" Bontang"/>
    <x v="74"/>
    <s v="N2-BTNG-BTG02"/>
    <s v="SWP"/>
    <m/>
    <m/>
    <n v="0"/>
    <n v="3"/>
    <m/>
    <x v="0"/>
    <n v="210"/>
    <x v="446"/>
    <x v="47"/>
    <x v="0"/>
    <x v="50"/>
    <x v="0"/>
    <x v="1"/>
    <x v="2"/>
  </r>
  <r>
    <s v="25-Jan-15"/>
    <s v="NORTH"/>
    <s v="KALIMANTAN"/>
    <s v="KALTIM"/>
    <s v=" Samarinda"/>
    <x v="75"/>
    <s v="N2-SMRD-SMD02"/>
    <s v="RA"/>
    <m/>
    <m/>
    <n v="1020446"/>
    <n v="29090"/>
    <m/>
    <x v="0"/>
    <n v="4582264"/>
    <x v="5567"/>
    <x v="47"/>
    <x v="0"/>
    <x v="50"/>
    <x v="0"/>
    <x v="314"/>
    <x v="2"/>
  </r>
  <r>
    <s v="25-Jan-15"/>
    <s v="NORTH"/>
    <s v="KALIMANTAN"/>
    <s v="KALTIM"/>
    <s v=" Samarinda"/>
    <x v="75"/>
    <s v="N2-SMRD-SMD02"/>
    <s v="SWP"/>
    <m/>
    <m/>
    <n v="0"/>
    <n v="1"/>
    <m/>
    <x v="0"/>
    <n v="140"/>
    <x v="3"/>
    <x v="47"/>
    <x v="0"/>
    <x v="50"/>
    <x v="0"/>
    <x v="1"/>
    <x v="2"/>
  </r>
  <r>
    <s v="25-Jan-15"/>
    <s v="NORTH"/>
    <s v="KALIMANTAN"/>
    <s v="KALTIM"/>
    <s v=" Samarinda"/>
    <x v="75"/>
    <s v="N2-SMRD-SMD01"/>
    <s v="RA"/>
    <m/>
    <m/>
    <n v="3649990"/>
    <n v="419089"/>
    <m/>
    <x v="0"/>
    <n v="17277716"/>
    <x v="5568"/>
    <x v="47"/>
    <x v="0"/>
    <x v="50"/>
    <x v="0"/>
    <x v="548"/>
    <x v="2"/>
  </r>
  <r>
    <s v="25-Jan-15"/>
    <s v="NORTH"/>
    <s v="KALIMANTAN"/>
    <s v="KALTIM"/>
    <s v=" Samarinda"/>
    <x v="75"/>
    <s v="N2-SMRD-SMD01"/>
    <s v="SWP"/>
    <m/>
    <m/>
    <n v="0"/>
    <n v="13"/>
    <m/>
    <x v="0"/>
    <n v="499"/>
    <x v="485"/>
    <x v="47"/>
    <x v="0"/>
    <x v="50"/>
    <x v="0"/>
    <x v="1"/>
    <x v="2"/>
  </r>
  <r>
    <s v="25-Jan-15"/>
    <s v="NORTH"/>
    <s v="KALIMANTAN"/>
    <s v="Palangkaraya"/>
    <s v=" Palangkaraya"/>
    <x v="76"/>
    <s v="N2-PLKR-PKR01"/>
    <s v="RA"/>
    <m/>
    <m/>
    <n v="2532264"/>
    <n v="157272"/>
    <m/>
    <x v="0"/>
    <n v="4756356"/>
    <x v="5569"/>
    <x v="47"/>
    <x v="0"/>
    <x v="50"/>
    <x v="0"/>
    <x v="148"/>
    <x v="2"/>
  </r>
  <r>
    <s v="25-Jan-15"/>
    <s v="NORTH"/>
    <s v="KALIMANTAN"/>
    <s v="Palangkaraya"/>
    <s v=" Palangkaraya"/>
    <x v="76"/>
    <s v="N2-PLKR-PKR01"/>
    <s v="SWP"/>
    <m/>
    <m/>
    <n v="0"/>
    <n v="5"/>
    <m/>
    <x v="0"/>
    <n v="255"/>
    <x v="853"/>
    <x v="47"/>
    <x v="0"/>
    <x v="50"/>
    <x v="0"/>
    <x v="121"/>
    <x v="2"/>
  </r>
  <r>
    <s v="25-Jan-15"/>
    <s v="NORTH"/>
    <s v="KALIMANTAN"/>
    <s v="Palangkaraya"/>
    <s v=" Sampit"/>
    <x v="77"/>
    <s v="N2-SMPT-SPT01"/>
    <s v="RA"/>
    <m/>
    <m/>
    <n v="1847719"/>
    <m/>
    <m/>
    <x v="0"/>
    <n v="1836355"/>
    <x v="4973"/>
    <x v="47"/>
    <x v="0"/>
    <x v="50"/>
    <x v="0"/>
    <x v="663"/>
    <x v="2"/>
  </r>
  <r>
    <s v="25-Jan-15"/>
    <s v="NORTH"/>
    <s v="KALIMANTAN"/>
    <s v="Palangkaraya"/>
    <s v=" Sampit"/>
    <x v="77"/>
    <s v="N2-SMPT-SPT01"/>
    <s v="SWP"/>
    <m/>
    <m/>
    <n v="0"/>
    <m/>
    <m/>
    <x v="0"/>
    <n v="177"/>
    <x v="227"/>
    <x v="47"/>
    <x v="0"/>
    <x v="50"/>
    <x v="0"/>
    <x v="49"/>
    <x v="2"/>
  </r>
  <r>
    <s v="25-Jan-15"/>
    <s v="NORTH"/>
    <s v="KALIMANTAN"/>
    <s v="Palangkaraya"/>
    <s v=" Sampit"/>
    <x v="77"/>
    <s v="N2-SMPT-SPT02"/>
    <s v="RA"/>
    <m/>
    <m/>
    <n v="1312266"/>
    <n v="36363"/>
    <m/>
    <x v="0"/>
    <n v="1114084"/>
    <x v="533"/>
    <x v="47"/>
    <x v="0"/>
    <x v="50"/>
    <x v="0"/>
    <x v="359"/>
    <x v="2"/>
  </r>
  <r>
    <s v="25-Jan-15"/>
    <s v="NORTH"/>
    <s v="KALIMANTAN"/>
    <s v="Palangkaraya"/>
    <s v=" Sampit"/>
    <x v="77"/>
    <s v="N2-SMPT-SPT02"/>
    <s v="SWP"/>
    <m/>
    <m/>
    <n v="0"/>
    <n v="1"/>
    <m/>
    <x v="0"/>
    <n v="108"/>
    <x v="227"/>
    <x v="47"/>
    <x v="0"/>
    <x v="50"/>
    <x v="0"/>
    <x v="1"/>
    <x v="2"/>
  </r>
  <r>
    <s v="25-Jan-15"/>
    <s v="NORTH"/>
    <s v="KALIMANTAN"/>
    <s v="PONTIANAK"/>
    <s v=" Pontianak"/>
    <x v="78"/>
    <s v="N2-PTNK-PTK03"/>
    <s v="RA"/>
    <m/>
    <m/>
    <n v="613178"/>
    <n v="36363"/>
    <m/>
    <x v="0"/>
    <n v="2439082"/>
    <x v="5570"/>
    <x v="47"/>
    <x v="0"/>
    <x v="50"/>
    <x v="0"/>
    <x v="139"/>
    <x v="2"/>
  </r>
  <r>
    <s v="25-Jan-15"/>
    <s v="NORTH"/>
    <s v="KALIMANTAN"/>
    <s v="PONTIANAK"/>
    <s v=" Pontianak"/>
    <x v="78"/>
    <s v="N2-PTNK-PTK03"/>
    <s v="SWP"/>
    <m/>
    <m/>
    <n v="0"/>
    <n v="1"/>
    <m/>
    <x v="0"/>
    <n v="110"/>
    <x v="61"/>
    <x v="47"/>
    <x v="0"/>
    <x v="50"/>
    <x v="0"/>
    <x v="1"/>
    <x v="2"/>
  </r>
  <r>
    <s v="25-Jan-15"/>
    <s v="NORTH"/>
    <s v="KALIMANTAN"/>
    <s v="PONTIANAK"/>
    <s v=" Pontianak"/>
    <x v="78"/>
    <s v="N2-PTNK-PTK02"/>
    <s v="RA"/>
    <m/>
    <m/>
    <n v="2744081"/>
    <n v="356360"/>
    <m/>
    <x v="0"/>
    <n v="8841357"/>
    <x v="5571"/>
    <x v="47"/>
    <x v="0"/>
    <x v="50"/>
    <x v="0"/>
    <x v="1090"/>
    <x v="2"/>
  </r>
  <r>
    <s v="25-Jan-15"/>
    <s v="NORTH"/>
    <s v="KALIMANTAN"/>
    <s v="PONTIANAK"/>
    <s v=" Pontianak"/>
    <x v="78"/>
    <s v="N2-PTNK-PTK02"/>
    <s v="SWP"/>
    <m/>
    <m/>
    <n v="0"/>
    <n v="10"/>
    <m/>
    <x v="0"/>
    <n v="257"/>
    <x v="1009"/>
    <x v="47"/>
    <x v="0"/>
    <x v="50"/>
    <x v="0"/>
    <x v="1"/>
    <x v="2"/>
  </r>
  <r>
    <s v="25-Jan-15"/>
    <s v="NORTH"/>
    <s v="KALIMANTAN"/>
    <s v="PONTIANAK"/>
    <s v=" Pontianak"/>
    <x v="78"/>
    <s v="N2-PTNK-PTK01"/>
    <s v="RA"/>
    <m/>
    <m/>
    <n v="800449"/>
    <n v="94545"/>
    <m/>
    <x v="0"/>
    <n v="4373177"/>
    <x v="5572"/>
    <x v="47"/>
    <x v="0"/>
    <x v="50"/>
    <x v="0"/>
    <x v="923"/>
    <x v="2"/>
  </r>
  <r>
    <s v="25-Jan-15"/>
    <s v="NORTH"/>
    <s v="KALIMANTAN"/>
    <s v="PONTIANAK"/>
    <s v=" Pontianak"/>
    <x v="78"/>
    <s v="N2-PTNK-PTK01"/>
    <s v="SWP"/>
    <m/>
    <m/>
    <n v="0"/>
    <n v="4"/>
    <m/>
    <x v="0"/>
    <n v="147"/>
    <x v="870"/>
    <x v="47"/>
    <x v="0"/>
    <x v="50"/>
    <x v="0"/>
    <x v="1"/>
    <x v="2"/>
  </r>
  <r>
    <s v="25-Jan-15"/>
    <s v="NORTH"/>
    <s v="SULAWESI"/>
    <s v="Greater Makasar"/>
    <s v="Bone"/>
    <x v="79"/>
    <s v="N1-BONE-BON01"/>
    <s v="RA"/>
    <m/>
    <m/>
    <n v="793174"/>
    <n v="174544"/>
    <m/>
    <x v="0"/>
    <n v="2008174"/>
    <x v="5573"/>
    <x v="47"/>
    <x v="0"/>
    <x v="50"/>
    <x v="0"/>
    <x v="1519"/>
    <x v="2"/>
  </r>
  <r>
    <s v="25-Jan-15"/>
    <s v="NORTH"/>
    <s v="SULAWESI"/>
    <s v="Greater Makasar"/>
    <s v="Bone"/>
    <x v="79"/>
    <s v="N1-BONE-BON01"/>
    <s v="SWP"/>
    <m/>
    <m/>
    <n v="0"/>
    <n v="5"/>
    <m/>
    <x v="0"/>
    <n v="147"/>
    <x v="173"/>
    <x v="47"/>
    <x v="0"/>
    <x v="50"/>
    <x v="0"/>
    <x v="73"/>
    <x v="2"/>
  </r>
  <r>
    <s v="25-Jan-15"/>
    <s v="NORTH"/>
    <s v="SULAWESI"/>
    <s v="Greater Makasar"/>
    <s v="Bone"/>
    <x v="79"/>
    <s v="N1-BONE-BON02"/>
    <s v="RA"/>
    <m/>
    <m/>
    <n v="470450"/>
    <n v="266363"/>
    <m/>
    <x v="0"/>
    <n v="1739993"/>
    <x v="5574"/>
    <x v="47"/>
    <x v="0"/>
    <x v="50"/>
    <x v="0"/>
    <x v="755"/>
    <x v="2"/>
  </r>
  <r>
    <s v="25-Jan-15"/>
    <s v="NORTH"/>
    <s v="SULAWESI"/>
    <s v="Greater Makasar"/>
    <s v="Bone"/>
    <x v="79"/>
    <s v="N1-BONE-BON02"/>
    <s v="SWP"/>
    <m/>
    <m/>
    <n v="0"/>
    <n v="8"/>
    <m/>
    <x v="0"/>
    <n v="85"/>
    <x v="408"/>
    <x v="47"/>
    <x v="0"/>
    <x v="50"/>
    <x v="0"/>
    <x v="1"/>
    <x v="2"/>
  </r>
  <r>
    <s v="25-Jan-15"/>
    <s v="NORTH"/>
    <s v="SULAWESI"/>
    <s v="Greater Makasar"/>
    <s v="Makassar"/>
    <x v="80"/>
    <s v="N1-MKS1-MKS03"/>
    <s v="RA"/>
    <m/>
    <m/>
    <n v="572266"/>
    <m/>
    <m/>
    <x v="0"/>
    <n v="1344083"/>
    <x v="2971"/>
    <x v="47"/>
    <x v="0"/>
    <x v="50"/>
    <x v="0"/>
    <x v="761"/>
    <x v="2"/>
  </r>
  <r>
    <s v="25-Jan-15"/>
    <s v="NORTH"/>
    <s v="SULAWESI"/>
    <s v="Greater Makasar"/>
    <s v="Makassar"/>
    <x v="80"/>
    <s v="N1-MKS1-MKS03"/>
    <s v="SWP"/>
    <m/>
    <m/>
    <n v="0"/>
    <m/>
    <m/>
    <x v="0"/>
    <n v="65"/>
    <x v="34"/>
    <x v="47"/>
    <x v="0"/>
    <x v="50"/>
    <x v="0"/>
    <x v="49"/>
    <x v="2"/>
  </r>
  <r>
    <s v="25-Jan-15"/>
    <s v="NORTH"/>
    <s v="SULAWESI"/>
    <s v="Greater Makasar"/>
    <s v="Makassar"/>
    <x v="80"/>
    <s v="N1-MKS1-MKS01"/>
    <s v="RA"/>
    <m/>
    <m/>
    <n v="3659991"/>
    <n v="749998"/>
    <m/>
    <x v="0"/>
    <n v="19515444"/>
    <x v="5575"/>
    <x v="74"/>
    <x v="0"/>
    <x v="49"/>
    <x v="0"/>
    <x v="1947"/>
    <x v="2"/>
  </r>
  <r>
    <s v="25-Jan-15"/>
    <s v="NORTH"/>
    <s v="SULAWESI"/>
    <s v="Greater Makasar"/>
    <s v="Makassar"/>
    <x v="80"/>
    <s v="N1-MKS1-MKS01"/>
    <s v="SWP"/>
    <m/>
    <m/>
    <n v="0"/>
    <n v="24"/>
    <m/>
    <x v="0"/>
    <n v="497"/>
    <x v="952"/>
    <x v="9"/>
    <x v="0"/>
    <x v="25"/>
    <x v="0"/>
    <x v="73"/>
    <x v="2"/>
  </r>
  <r>
    <s v="25-Jan-15"/>
    <s v="NORTH"/>
    <s v="SULAWESI"/>
    <s v="Greater Makasar"/>
    <s v="Makassar"/>
    <x v="80"/>
    <s v="N1-MKS1-MKS02"/>
    <s v="RA"/>
    <m/>
    <m/>
    <n v="671811"/>
    <n v="69999"/>
    <m/>
    <x v="0"/>
    <n v="2593177"/>
    <x v="5576"/>
    <x v="47"/>
    <x v="0"/>
    <x v="50"/>
    <x v="0"/>
    <x v="685"/>
    <x v="2"/>
  </r>
  <r>
    <s v="25-Jan-15"/>
    <s v="NORTH"/>
    <s v="SULAWESI"/>
    <s v="Greater Makasar"/>
    <s v="Makassar"/>
    <x v="80"/>
    <s v="N1-MKS1-MKS02"/>
    <s v="SWP"/>
    <m/>
    <m/>
    <n v="0"/>
    <n v="4"/>
    <m/>
    <x v="0"/>
    <n v="101"/>
    <x v="981"/>
    <x v="47"/>
    <x v="0"/>
    <x v="50"/>
    <x v="0"/>
    <x v="73"/>
    <x v="2"/>
  </r>
  <r>
    <s v="25-Jan-15"/>
    <s v="NORTH"/>
    <s v="SULAWESI"/>
    <s v="Greater Makasar"/>
    <s v="Makassar"/>
    <x v="81"/>
    <s v="N1-MKS2-MKS04"/>
    <s v="RA"/>
    <m/>
    <m/>
    <n v="3825445"/>
    <n v="761815"/>
    <m/>
    <x v="0"/>
    <n v="18105898"/>
    <x v="5577"/>
    <x v="47"/>
    <x v="0"/>
    <x v="26"/>
    <x v="0"/>
    <x v="1948"/>
    <x v="2"/>
  </r>
  <r>
    <s v="25-Jan-15"/>
    <s v="NORTH"/>
    <s v="SULAWESI"/>
    <s v="Greater Makasar"/>
    <s v="Makassar"/>
    <x v="81"/>
    <s v="N1-MKS2-MKS04"/>
    <s v="SWP"/>
    <m/>
    <m/>
    <n v="0"/>
    <n v="31"/>
    <m/>
    <x v="0"/>
    <n v="575"/>
    <x v="5578"/>
    <x v="47"/>
    <x v="0"/>
    <x v="12"/>
    <x v="0"/>
    <x v="73"/>
    <x v="2"/>
  </r>
  <r>
    <s v="25-Jan-15"/>
    <s v="NORTH"/>
    <s v="SULAWESI"/>
    <s v="Greater Makasar"/>
    <s v="Pare-Pare"/>
    <x v="82"/>
    <s v="N1-PRPR-PAR02"/>
    <s v="RA"/>
    <m/>
    <m/>
    <n v="344086"/>
    <n v="190907"/>
    <m/>
    <x v="0"/>
    <n v="2890446"/>
    <x v="5579"/>
    <x v="47"/>
    <x v="0"/>
    <x v="50"/>
    <x v="0"/>
    <x v="185"/>
    <x v="2"/>
  </r>
  <r>
    <s v="25-Jan-15"/>
    <s v="NORTH"/>
    <s v="SULAWESI"/>
    <s v="Greater Makasar"/>
    <s v="Pare-Pare"/>
    <x v="82"/>
    <s v="N1-PRPR-PAR02"/>
    <s v="SWP"/>
    <m/>
    <m/>
    <n v="0"/>
    <n v="7"/>
    <m/>
    <x v="0"/>
    <n v="93"/>
    <x v="446"/>
    <x v="47"/>
    <x v="0"/>
    <x v="50"/>
    <x v="0"/>
    <x v="1"/>
    <x v="2"/>
  </r>
  <r>
    <s v="25-Jan-15"/>
    <s v="NORTH"/>
    <s v="SULAWESI"/>
    <s v="Greater Makasar"/>
    <s v="Pare-Pare"/>
    <x v="82"/>
    <s v="N1-PRPR-PAR01"/>
    <s v="RA"/>
    <m/>
    <m/>
    <n v="1566811"/>
    <n v="1146361"/>
    <m/>
    <x v="0"/>
    <n v="2448176"/>
    <x v="5580"/>
    <x v="47"/>
    <x v="0"/>
    <x v="50"/>
    <x v="0"/>
    <x v="1311"/>
    <x v="2"/>
  </r>
  <r>
    <s v="25-Jan-15"/>
    <s v="NORTH"/>
    <s v="SULAWESI"/>
    <s v="Greater Makasar"/>
    <s v="Pare-Pare"/>
    <x v="82"/>
    <s v="N1-PRPR-PAR01"/>
    <s v="SWP"/>
    <m/>
    <m/>
    <n v="0"/>
    <n v="38"/>
    <m/>
    <x v="0"/>
    <n v="108"/>
    <x v="294"/>
    <x v="47"/>
    <x v="0"/>
    <x v="50"/>
    <x v="0"/>
    <x v="49"/>
    <x v="2"/>
  </r>
  <r>
    <s v="25-Jan-15"/>
    <s v="NORTH"/>
    <s v="SULAWESI"/>
    <s v="Kendari"/>
    <s v="Kendari"/>
    <x v="83"/>
    <s v="N1-KNDR-KDR02"/>
    <s v="RA"/>
    <m/>
    <m/>
    <n v="1364994"/>
    <n v="95453"/>
    <m/>
    <x v="0"/>
    <n v="4501356"/>
    <x v="5581"/>
    <x v="47"/>
    <x v="0"/>
    <x v="50"/>
    <x v="0"/>
    <x v="862"/>
    <x v="2"/>
  </r>
  <r>
    <s v="25-Jan-15"/>
    <s v="NORTH"/>
    <s v="SULAWESI"/>
    <s v="Kendari"/>
    <s v="Kendari"/>
    <x v="83"/>
    <s v="N1-KNDR-KDR02"/>
    <s v="SWP"/>
    <m/>
    <m/>
    <n v="0"/>
    <n v="6"/>
    <m/>
    <x v="0"/>
    <n v="221"/>
    <x v="40"/>
    <x v="47"/>
    <x v="0"/>
    <x v="50"/>
    <x v="0"/>
    <x v="546"/>
    <x v="2"/>
  </r>
  <r>
    <s v="25-Jan-15"/>
    <s v="NORTH"/>
    <s v="SULAWESI"/>
    <s v="Kendari"/>
    <s v="Kendari"/>
    <x v="83"/>
    <s v="N1-KNDR-KDR01"/>
    <s v="RA"/>
    <m/>
    <m/>
    <n v="2115446"/>
    <n v="541814"/>
    <m/>
    <x v="0"/>
    <n v="10659989"/>
    <x v="5582"/>
    <x v="47"/>
    <x v="0"/>
    <x v="53"/>
    <x v="0"/>
    <x v="480"/>
    <x v="2"/>
  </r>
  <r>
    <s v="25-Jan-15"/>
    <s v="NORTH"/>
    <s v="SULAWESI"/>
    <s v="Kendari"/>
    <s v="Kendari"/>
    <x v="83"/>
    <s v="N1-KNDR-KDR01"/>
    <s v="SWP"/>
    <m/>
    <m/>
    <n v="0"/>
    <n v="19"/>
    <m/>
    <x v="0"/>
    <n v="446"/>
    <x v="1262"/>
    <x v="47"/>
    <x v="0"/>
    <x v="27"/>
    <x v="0"/>
    <x v="1920"/>
    <x v="2"/>
  </r>
  <r>
    <s v="25-Jan-15"/>
    <s v="NORTH"/>
    <s v="SULAWESI"/>
    <s v="Kendari"/>
    <s v="Kendari"/>
    <x v="83"/>
    <s v="N1-KNDR-KDR03"/>
    <s v="RA"/>
    <m/>
    <m/>
    <n v="433176"/>
    <m/>
    <m/>
    <x v="0"/>
    <n v="670450"/>
    <x v="5583"/>
    <x v="47"/>
    <x v="0"/>
    <x v="50"/>
    <x v="0"/>
    <x v="1148"/>
    <x v="2"/>
  </r>
  <r>
    <s v="25-Jan-15"/>
    <s v="NORTH"/>
    <s v="SULAWESI"/>
    <s v="Kendari"/>
    <s v="Kendari"/>
    <x v="83"/>
    <s v="N1-KNDR-KDR03"/>
    <s v="SWP"/>
    <m/>
    <m/>
    <n v="0"/>
    <m/>
    <m/>
    <x v="0"/>
    <n v="50"/>
    <x v="635"/>
    <x v="47"/>
    <x v="0"/>
    <x v="50"/>
    <x v="0"/>
    <x v="155"/>
    <x v="2"/>
  </r>
  <r>
    <s v="25-Jan-15"/>
    <s v="NORTH"/>
    <s v="SULAWESI"/>
    <s v="MANADO PALU"/>
    <s v="Gorontalo"/>
    <x v="84"/>
    <s v="N1-GRTL-GOR01"/>
    <s v="RA"/>
    <m/>
    <m/>
    <n v="849083"/>
    <n v="118181"/>
    <m/>
    <x v="0"/>
    <n v="5275902"/>
    <x v="5584"/>
    <x v="219"/>
    <x v="0"/>
    <x v="50"/>
    <x v="0"/>
    <x v="376"/>
    <x v="2"/>
  </r>
  <r>
    <s v="25-Jan-15"/>
    <s v="NORTH"/>
    <s v="SULAWESI"/>
    <s v="MANADO PALU"/>
    <s v="Gorontalo"/>
    <x v="84"/>
    <s v="N1-GRTL-GOR01"/>
    <s v="SWP"/>
    <m/>
    <m/>
    <n v="0"/>
    <n v="6"/>
    <m/>
    <x v="0"/>
    <n v="168"/>
    <x v="147"/>
    <x v="9"/>
    <x v="0"/>
    <x v="50"/>
    <x v="0"/>
    <x v="73"/>
    <x v="2"/>
  </r>
  <r>
    <s v="25-Jan-15"/>
    <s v="NORTH"/>
    <s v="SULAWESI"/>
    <s v="MANADO PALU"/>
    <s v="Manado"/>
    <x v="85"/>
    <s v="N1-MNDO-MDO01"/>
    <s v="RA"/>
    <m/>
    <m/>
    <n v="2510902"/>
    <n v="36363"/>
    <m/>
    <x v="0"/>
    <n v="12867715"/>
    <x v="5585"/>
    <x v="47"/>
    <x v="0"/>
    <x v="50"/>
    <x v="0"/>
    <x v="555"/>
    <x v="2"/>
  </r>
  <r>
    <s v="25-Jan-15"/>
    <s v="NORTH"/>
    <s v="SULAWESI"/>
    <s v="MANADO PALU"/>
    <s v="Manado"/>
    <x v="85"/>
    <s v="N1-MNDO-MDO01"/>
    <s v="SWP"/>
    <m/>
    <m/>
    <n v="0"/>
    <n v="1"/>
    <m/>
    <x v="0"/>
    <n v="355"/>
    <x v="281"/>
    <x v="47"/>
    <x v="0"/>
    <x v="50"/>
    <x v="0"/>
    <x v="1"/>
    <x v="2"/>
  </r>
  <r>
    <s v="25-Jan-15"/>
    <s v="NORTH"/>
    <s v="SULAWESI"/>
    <s v="MANADO PALU"/>
    <s v="Manado"/>
    <x v="85"/>
    <s v="N1-MNDO-MDO02"/>
    <s v="RA"/>
    <m/>
    <m/>
    <n v="1449993"/>
    <n v="23636"/>
    <m/>
    <x v="0"/>
    <n v="4035901"/>
    <x v="5586"/>
    <x v="47"/>
    <x v="0"/>
    <x v="50"/>
    <x v="0"/>
    <x v="209"/>
    <x v="2"/>
  </r>
  <r>
    <s v="25-Jan-15"/>
    <s v="NORTH"/>
    <s v="SULAWESI"/>
    <s v="MANADO PALU"/>
    <s v="Manado"/>
    <x v="85"/>
    <s v="N1-MNDO-MDO02"/>
    <s v="SWP"/>
    <m/>
    <m/>
    <n v="0"/>
    <n v="2"/>
    <m/>
    <x v="0"/>
    <n v="148"/>
    <x v="262"/>
    <x v="47"/>
    <x v="0"/>
    <x v="50"/>
    <x v="0"/>
    <x v="1"/>
    <x v="2"/>
  </r>
  <r>
    <s v="25-Jan-15"/>
    <s v="NORTH"/>
    <s v="SULAWESI"/>
    <s v="MANADO PALU"/>
    <s v="Palu"/>
    <x v="86"/>
    <s v="N1-PALU-PAL01"/>
    <s v="RA"/>
    <m/>
    <m/>
    <n v="1481809"/>
    <n v="36363"/>
    <m/>
    <x v="0"/>
    <n v="7994536"/>
    <x v="5587"/>
    <x v="47"/>
    <x v="0"/>
    <x v="50"/>
    <x v="0"/>
    <x v="173"/>
    <x v="2"/>
  </r>
  <r>
    <s v="25-Jan-15"/>
    <s v="NORTH"/>
    <s v="SULAWESI"/>
    <s v="MANADO PALU"/>
    <s v="Palu"/>
    <x v="86"/>
    <s v="N1-PALU-PAL01"/>
    <s v="SWP"/>
    <m/>
    <m/>
    <n v="0"/>
    <n v="1"/>
    <m/>
    <x v="0"/>
    <n v="345"/>
    <x v="661"/>
    <x v="47"/>
    <x v="0"/>
    <x v="50"/>
    <x v="0"/>
    <x v="1"/>
    <x v="2"/>
  </r>
  <r>
    <s v="25-Jan-15"/>
    <s v="NORTH"/>
    <s v="SULAWESI"/>
    <s v="MANADO PALU"/>
    <s v="Palu"/>
    <x v="86"/>
    <s v="N1-PALU-PAL02"/>
    <s v="RA"/>
    <m/>
    <m/>
    <n v="433632"/>
    <n v="59999"/>
    <m/>
    <x v="0"/>
    <n v="655448"/>
    <x v="309"/>
    <x v="47"/>
    <x v="0"/>
    <x v="50"/>
    <x v="0"/>
    <x v="47"/>
    <x v="2"/>
  </r>
  <r>
    <s v="25-Jan-15"/>
    <s v="NORTH"/>
    <s v="SULAWESI"/>
    <s v="MANADO PALU"/>
    <s v="Palu"/>
    <x v="86"/>
    <s v="N1-PALU-PAL02"/>
    <s v="SWP"/>
    <m/>
    <m/>
    <n v="0"/>
    <n v="3"/>
    <m/>
    <x v="0"/>
    <n v="92"/>
    <x v="139"/>
    <x v="47"/>
    <x v="0"/>
    <x v="50"/>
    <x v="0"/>
    <x v="1"/>
    <x v="2"/>
  </r>
  <r>
    <s v="25-Jan-15"/>
    <s v="NORTH"/>
    <s v="SULAWESI"/>
    <s v="MANADO PALU"/>
    <s v="Papua"/>
    <x v="87"/>
    <s v="N1-PPUA-PAP01"/>
    <s v="RA"/>
    <m/>
    <m/>
    <n v="1411811"/>
    <m/>
    <m/>
    <x v="0"/>
    <n v="2138629"/>
    <x v="2660"/>
    <x v="47"/>
    <x v="0"/>
    <x v="50"/>
    <x v="0"/>
    <x v="144"/>
    <x v="2"/>
  </r>
  <r>
    <s v="25-Jan-15"/>
    <s v="NORTH"/>
    <s v="SULAWESI"/>
    <s v="MANADO PALU"/>
    <s v="Papua"/>
    <x v="87"/>
    <s v="N1-PPUA-PAP01"/>
    <s v="SWP"/>
    <m/>
    <m/>
    <n v="0"/>
    <m/>
    <m/>
    <x v="0"/>
    <n v="110"/>
    <x v="229"/>
    <x v="47"/>
    <x v="0"/>
    <x v="50"/>
    <x v="0"/>
    <x v="49"/>
    <x v="2"/>
  </r>
  <r>
    <s v="25-Jan-15"/>
    <s v="UNKNOWN"/>
    <s v="UNKNOWN"/>
    <s v="UNKNOWN"/>
    <s v="UNKNOWN"/>
    <x v="88"/>
    <s v="UNKNOWN"/>
    <s v="RA"/>
    <m/>
    <m/>
    <n v="18877265"/>
    <n v="2079993"/>
    <n v="13636"/>
    <x v="51"/>
    <n v="123378170"/>
    <x v="5588"/>
    <x v="70"/>
    <x v="31"/>
    <x v="0"/>
    <x v="0"/>
    <x v="1949"/>
    <x v="139"/>
  </r>
  <r>
    <s v="25-Jan-15"/>
    <s v="UNKNOWN"/>
    <s v="UNKNOWN"/>
    <s v="UNKNOWN"/>
    <s v="UNKNOWN"/>
    <x v="88"/>
    <s v="UNKNOWN"/>
    <s v="SWP"/>
    <m/>
    <m/>
    <n v="0"/>
    <n v="58"/>
    <n v="0"/>
    <x v="47"/>
    <n v="4750"/>
    <x v="5589"/>
    <x v="3"/>
    <x v="2"/>
    <x v="3"/>
    <x v="0"/>
    <x v="49"/>
    <x v="1"/>
  </r>
  <r>
    <s v="25-Jan-15"/>
    <s v="WEST"/>
    <s v="CENTRAL WEST"/>
    <s v="Jambi"/>
    <s v=" Jambi"/>
    <x v="89"/>
    <s v="S2-JMBI-MJB01"/>
    <s v="RA"/>
    <m/>
    <m/>
    <n v="1263628"/>
    <n v="205452"/>
    <m/>
    <x v="0"/>
    <n v="2259994"/>
    <x v="5590"/>
    <x v="47"/>
    <x v="0"/>
    <x v="50"/>
    <x v="0"/>
    <x v="560"/>
    <x v="2"/>
  </r>
  <r>
    <s v="25-Jan-15"/>
    <s v="WEST"/>
    <s v="CENTRAL WEST"/>
    <s v="Jambi"/>
    <s v=" Jambi"/>
    <x v="89"/>
    <s v="S2-JMBI-MJB01"/>
    <s v="SWP"/>
    <m/>
    <m/>
    <n v="0"/>
    <n v="7"/>
    <m/>
    <x v="0"/>
    <n v="197"/>
    <x v="283"/>
    <x v="47"/>
    <x v="0"/>
    <x v="50"/>
    <x v="0"/>
    <x v="1"/>
    <x v="2"/>
  </r>
  <r>
    <s v="25-Jan-15"/>
    <s v="WEST"/>
    <s v="CENTRAL WEST"/>
    <s v="Jambi"/>
    <s v=" Jambi"/>
    <x v="89"/>
    <s v="S2-JMBI-JMB01"/>
    <s v="RA"/>
    <m/>
    <m/>
    <n v="4747718"/>
    <n v="1151816"/>
    <m/>
    <x v="0"/>
    <n v="7366810"/>
    <x v="5591"/>
    <x v="47"/>
    <x v="0"/>
    <x v="50"/>
    <x v="0"/>
    <x v="548"/>
    <x v="2"/>
  </r>
  <r>
    <s v="25-Jan-15"/>
    <s v="WEST"/>
    <s v="CENTRAL WEST"/>
    <s v="Jambi"/>
    <s v=" Jambi"/>
    <x v="89"/>
    <s v="S2-JMBI-JMB01"/>
    <s v="SWP"/>
    <m/>
    <m/>
    <n v="0"/>
    <n v="37"/>
    <m/>
    <x v="0"/>
    <n v="334"/>
    <x v="906"/>
    <x v="47"/>
    <x v="0"/>
    <x v="50"/>
    <x v="0"/>
    <x v="1"/>
    <x v="2"/>
  </r>
  <r>
    <s v="25-Jan-15"/>
    <s v="WEST"/>
    <s v="CENTRAL WEST"/>
    <s v="Jambi"/>
    <s v=" Kerinci"/>
    <x v="90"/>
    <s v="S2-MRB2-KRC01"/>
    <s v="RA"/>
    <m/>
    <m/>
    <n v="838631"/>
    <n v="384544"/>
    <m/>
    <x v="0"/>
    <n v="958632"/>
    <x v="5592"/>
    <x v="286"/>
    <x v="0"/>
    <x v="50"/>
    <x v="0"/>
    <x v="166"/>
    <x v="2"/>
  </r>
  <r>
    <s v="25-Jan-15"/>
    <s v="WEST"/>
    <s v="CENTRAL WEST"/>
    <s v="Jambi"/>
    <s v=" Kerinci"/>
    <x v="90"/>
    <s v="S2-MRB2-KRC01"/>
    <s v="SWP"/>
    <m/>
    <m/>
    <n v="0"/>
    <n v="14"/>
    <m/>
    <x v="0"/>
    <n v="194"/>
    <x v="742"/>
    <x v="19"/>
    <x v="0"/>
    <x v="50"/>
    <x v="0"/>
    <x v="1"/>
    <x v="2"/>
  </r>
  <r>
    <s v="25-Jan-15"/>
    <s v="WEST"/>
    <s v="CENTRAL WEST"/>
    <s v="Jambi"/>
    <s v=" Kuala Tungkal"/>
    <x v="91"/>
    <s v="S2-TNJB-TJB01"/>
    <s v="RA"/>
    <m/>
    <m/>
    <n v="1458174"/>
    <n v="508181"/>
    <m/>
    <x v="0"/>
    <n v="1529086"/>
    <x v="5593"/>
    <x v="349"/>
    <x v="0"/>
    <x v="50"/>
    <x v="0"/>
    <x v="75"/>
    <x v="2"/>
  </r>
  <r>
    <s v="25-Jan-15"/>
    <s v="WEST"/>
    <s v="CENTRAL WEST"/>
    <s v="Jambi"/>
    <s v=" Kuala Tungkal"/>
    <x v="91"/>
    <s v="S2-TNJB-TJB01"/>
    <s v="SWP"/>
    <m/>
    <m/>
    <n v="0"/>
    <n v="16"/>
    <m/>
    <x v="0"/>
    <n v="247"/>
    <x v="370"/>
    <x v="15"/>
    <x v="0"/>
    <x v="50"/>
    <x v="0"/>
    <x v="1"/>
    <x v="2"/>
  </r>
  <r>
    <s v="25-Jan-15"/>
    <s v="WEST"/>
    <s v="CENTRAL WEST"/>
    <s v="Jambi"/>
    <s v=" Muara Bungo"/>
    <x v="92"/>
    <s v="S2-MRB1-SLN01"/>
    <s v="RA"/>
    <m/>
    <m/>
    <n v="962722"/>
    <n v="29090"/>
    <m/>
    <x v="0"/>
    <n v="1301813"/>
    <x v="5594"/>
    <x v="47"/>
    <x v="0"/>
    <x v="50"/>
    <x v="0"/>
    <x v="183"/>
    <x v="2"/>
  </r>
  <r>
    <s v="25-Jan-15"/>
    <s v="WEST"/>
    <s v="CENTRAL WEST"/>
    <s v="Jambi"/>
    <s v=" Muara Bungo"/>
    <x v="92"/>
    <s v="S2-MRB1-SLN01"/>
    <s v="SWP"/>
    <m/>
    <m/>
    <n v="0"/>
    <n v="1"/>
    <m/>
    <x v="0"/>
    <n v="145"/>
    <x v="252"/>
    <x v="47"/>
    <x v="0"/>
    <x v="50"/>
    <x v="0"/>
    <x v="1"/>
    <x v="2"/>
  </r>
  <r>
    <s v="25-Jan-15"/>
    <s v="WEST"/>
    <s v="CENTRAL WEST"/>
    <s v="Jambi"/>
    <s v=" Muara Bungo"/>
    <x v="92"/>
    <s v="S2-MRB1-BNG01"/>
    <s v="RA"/>
    <m/>
    <m/>
    <n v="1291814"/>
    <n v="445453"/>
    <m/>
    <x v="0"/>
    <n v="1696357"/>
    <x v="5595"/>
    <x v="47"/>
    <x v="0"/>
    <x v="50"/>
    <x v="0"/>
    <x v="339"/>
    <x v="2"/>
  </r>
  <r>
    <s v="25-Jan-15"/>
    <s v="WEST"/>
    <s v="CENTRAL WEST"/>
    <s v="Jambi"/>
    <s v=" Muara Bungo"/>
    <x v="92"/>
    <s v="S2-MRB1-BNG01"/>
    <s v="SWP"/>
    <m/>
    <m/>
    <n v="0"/>
    <n v="15"/>
    <m/>
    <x v="0"/>
    <n v="238"/>
    <x v="77"/>
    <x v="47"/>
    <x v="0"/>
    <x v="50"/>
    <x v="0"/>
    <x v="1"/>
    <x v="2"/>
  </r>
  <r>
    <s v="25-Jan-15"/>
    <s v="WEST"/>
    <s v="CENTRAL WEST"/>
    <s v="Kepulauan Riau"/>
    <s v="Batam 1"/>
    <x v="93"/>
    <s v="S2-BTAM-BT101"/>
    <s v="RA"/>
    <m/>
    <m/>
    <n v="7102264"/>
    <n v="1632723"/>
    <m/>
    <x v="0"/>
    <n v="26251354"/>
    <x v="5596"/>
    <x v="47"/>
    <x v="0"/>
    <x v="51"/>
    <x v="0"/>
    <x v="314"/>
    <x v="2"/>
  </r>
  <r>
    <s v="25-Jan-15"/>
    <s v="WEST"/>
    <s v="CENTRAL WEST"/>
    <s v="Kepulauan Riau"/>
    <s v="Batam 1"/>
    <x v="93"/>
    <s v="S2-BTAM-BT101"/>
    <s v="SWP"/>
    <m/>
    <m/>
    <n v="0"/>
    <n v="44"/>
    <m/>
    <x v="0"/>
    <n v="1018"/>
    <x v="142"/>
    <x v="47"/>
    <x v="0"/>
    <x v="12"/>
    <x v="0"/>
    <x v="1"/>
    <x v="2"/>
  </r>
  <r>
    <s v="25-Jan-15"/>
    <s v="WEST"/>
    <s v="CENTRAL WEST"/>
    <s v="Kepulauan Riau"/>
    <s v="Batam 1"/>
    <x v="93"/>
    <s v="S2-BTAM-BT201"/>
    <s v="RA"/>
    <m/>
    <m/>
    <n v="4511355"/>
    <n v="1568179"/>
    <m/>
    <x v="0"/>
    <n v="21982263"/>
    <x v="5597"/>
    <x v="219"/>
    <x v="0"/>
    <x v="50"/>
    <x v="0"/>
    <x v="548"/>
    <x v="2"/>
  </r>
  <r>
    <s v="25-Jan-15"/>
    <s v="WEST"/>
    <s v="CENTRAL WEST"/>
    <s v="Kepulauan Riau"/>
    <s v="Batam 1"/>
    <x v="93"/>
    <s v="S2-BTAM-BT201"/>
    <s v="SWP"/>
    <m/>
    <m/>
    <n v="0"/>
    <n v="41"/>
    <m/>
    <x v="0"/>
    <n v="1067"/>
    <x v="860"/>
    <x v="9"/>
    <x v="0"/>
    <x v="50"/>
    <x v="0"/>
    <x v="1"/>
    <x v="2"/>
  </r>
  <r>
    <s v="25-Jan-15"/>
    <s v="WEST"/>
    <s v="CENTRAL WEST"/>
    <s v="Kepulauan Riau"/>
    <s v="Bintan 1"/>
    <x v="94"/>
    <s v="S2-BTN1-KRM01"/>
    <s v="RA"/>
    <m/>
    <m/>
    <n v="3748172"/>
    <n v="777270"/>
    <m/>
    <x v="0"/>
    <n v="11041811"/>
    <x v="5598"/>
    <x v="47"/>
    <x v="0"/>
    <x v="50"/>
    <x v="0"/>
    <x v="257"/>
    <x v="2"/>
  </r>
  <r>
    <s v="25-Jan-15"/>
    <s v="WEST"/>
    <s v="CENTRAL WEST"/>
    <s v="Kepulauan Riau"/>
    <s v="Bintan 1"/>
    <x v="94"/>
    <s v="S2-BTN1-KRM01"/>
    <s v="SWP"/>
    <m/>
    <m/>
    <n v="0"/>
    <n v="24"/>
    <m/>
    <x v="0"/>
    <n v="518"/>
    <x v="106"/>
    <x v="47"/>
    <x v="0"/>
    <x v="50"/>
    <x v="0"/>
    <x v="1"/>
    <x v="2"/>
  </r>
  <r>
    <s v="25-Jan-15"/>
    <s v="WEST"/>
    <s v="CENTRAL WEST"/>
    <s v="Kepulauan Riau"/>
    <s v="Bintan 1"/>
    <x v="94"/>
    <s v="S2-BTN1-BTN01"/>
    <s v="RA"/>
    <m/>
    <m/>
    <n v="2108174"/>
    <n v="970906"/>
    <m/>
    <x v="0"/>
    <n v="7574081"/>
    <x v="5599"/>
    <x v="47"/>
    <x v="0"/>
    <x v="50"/>
    <x v="0"/>
    <x v="146"/>
    <x v="2"/>
  </r>
  <r>
    <s v="25-Jan-15"/>
    <s v="WEST"/>
    <s v="CENTRAL WEST"/>
    <s v="Kepulauan Riau"/>
    <s v="Bintan 1"/>
    <x v="94"/>
    <s v="S2-BTN1-BTN01"/>
    <s v="SWP"/>
    <m/>
    <m/>
    <n v="0"/>
    <n v="30"/>
    <m/>
    <x v="0"/>
    <n v="432"/>
    <x v="151"/>
    <x v="47"/>
    <x v="0"/>
    <x v="50"/>
    <x v="0"/>
    <x v="1"/>
    <x v="2"/>
  </r>
  <r>
    <s v="25-Jan-15"/>
    <s v="WEST"/>
    <s v="CENTRAL WEST"/>
    <s v="PEKANBARU &amp; RIAU OUTER 1"/>
    <s v=" Pekanbaru"/>
    <x v="95"/>
    <s v="S2-PKBU-PKU01"/>
    <s v="RA"/>
    <m/>
    <m/>
    <n v="7920444"/>
    <n v="5396360"/>
    <m/>
    <x v="0"/>
    <n v="19374083"/>
    <x v="5600"/>
    <x v="219"/>
    <x v="0"/>
    <x v="7"/>
    <x v="0"/>
    <x v="308"/>
    <x v="2"/>
  </r>
  <r>
    <s v="25-Jan-15"/>
    <s v="WEST"/>
    <s v="CENTRAL WEST"/>
    <s v="PEKANBARU &amp; RIAU OUTER 1"/>
    <s v=" Pekanbaru"/>
    <x v="95"/>
    <s v="S2-PKBU-PKU01"/>
    <s v="SWP"/>
    <m/>
    <m/>
    <n v="0"/>
    <n v="150"/>
    <m/>
    <x v="0"/>
    <n v="634"/>
    <x v="2464"/>
    <x v="9"/>
    <x v="0"/>
    <x v="27"/>
    <x v="0"/>
    <x v="1"/>
    <x v="2"/>
  </r>
  <r>
    <s v="25-Jan-15"/>
    <s v="WEST"/>
    <s v="CENTRAL WEST"/>
    <s v="PEKANBARU &amp; RIAU OUTER 1"/>
    <s v=" Tembilahan"/>
    <x v="96"/>
    <s v="S2-INHU-TBH01"/>
    <s v="RA"/>
    <m/>
    <m/>
    <n v="871811"/>
    <n v="259089"/>
    <m/>
    <x v="0"/>
    <n v="3683175"/>
    <x v="5601"/>
    <x v="47"/>
    <x v="0"/>
    <x v="50"/>
    <x v="0"/>
    <x v="171"/>
    <x v="2"/>
  </r>
  <r>
    <s v="25-Jan-15"/>
    <s v="WEST"/>
    <s v="CENTRAL WEST"/>
    <s v="PEKANBARU &amp; RIAU OUTER 1"/>
    <s v=" Tembilahan"/>
    <x v="96"/>
    <s v="S2-INHU-TBH01"/>
    <s v="SWP"/>
    <m/>
    <m/>
    <n v="0"/>
    <n v="8"/>
    <m/>
    <x v="0"/>
    <n v="285"/>
    <x v="167"/>
    <x v="47"/>
    <x v="0"/>
    <x v="50"/>
    <x v="0"/>
    <x v="1"/>
    <x v="2"/>
  </r>
  <r>
    <s v="25-Jan-15"/>
    <s v="WEST"/>
    <s v="CENTRAL WEST"/>
    <s v="PEKANBARU &amp; RIAU OUTER 1"/>
    <s v=" Tembilahan"/>
    <x v="96"/>
    <s v="S2-INHU-IGH01"/>
    <s v="RA"/>
    <m/>
    <m/>
    <n v="746811"/>
    <n v="651814"/>
    <m/>
    <x v="0"/>
    <n v="3290903"/>
    <x v="5179"/>
    <x v="47"/>
    <x v="0"/>
    <x v="50"/>
    <x v="0"/>
    <x v="1014"/>
    <x v="2"/>
  </r>
  <r>
    <s v="25-Jan-15"/>
    <s v="WEST"/>
    <s v="CENTRAL WEST"/>
    <s v="PEKANBARU &amp; RIAU OUTER 1"/>
    <s v=" Tembilahan"/>
    <x v="96"/>
    <s v="S2-INHU-IGH01"/>
    <s v="SWP"/>
    <m/>
    <m/>
    <n v="0"/>
    <n v="20"/>
    <m/>
    <x v="0"/>
    <n v="221"/>
    <x v="679"/>
    <x v="47"/>
    <x v="0"/>
    <x v="50"/>
    <x v="0"/>
    <x v="1"/>
    <x v="2"/>
  </r>
  <r>
    <s v="25-Jan-15"/>
    <s v="WEST"/>
    <s v="CENTRAL WEST"/>
    <s v="PEKANBARU &amp; RIAU OUTER 1"/>
    <s v="Siak"/>
    <x v="97"/>
    <s v="S2-SIAK-SIK01"/>
    <s v="RA"/>
    <m/>
    <m/>
    <n v="1075447"/>
    <n v="589089"/>
    <m/>
    <x v="42"/>
    <n v="4193628"/>
    <x v="1091"/>
    <x v="74"/>
    <x v="0"/>
    <x v="50"/>
    <x v="0"/>
    <x v="185"/>
    <x v="2"/>
  </r>
  <r>
    <s v="25-Jan-15"/>
    <s v="WEST"/>
    <s v="CENTRAL WEST"/>
    <s v="PEKANBARU &amp; RIAU OUTER 1"/>
    <s v="Siak"/>
    <x v="97"/>
    <s v="S2-SIAK-SIK01"/>
    <s v="SWP"/>
    <m/>
    <m/>
    <n v="0"/>
    <n v="17"/>
    <m/>
    <x v="43"/>
    <n v="305"/>
    <x v="798"/>
    <x v="9"/>
    <x v="0"/>
    <x v="50"/>
    <x v="0"/>
    <x v="1"/>
    <x v="2"/>
  </r>
  <r>
    <s v="25-Jan-15"/>
    <s v="WEST"/>
    <s v="CENTRAL WEST"/>
    <s v="Riau Outer 2"/>
    <s v=" Dumai"/>
    <x v="98"/>
    <s v="S2-DMAI-DMI01"/>
    <s v="RA"/>
    <m/>
    <m/>
    <n v="812267"/>
    <n v="437272"/>
    <m/>
    <x v="0"/>
    <n v="3071813"/>
    <x v="5602"/>
    <x v="47"/>
    <x v="0"/>
    <x v="50"/>
    <x v="0"/>
    <x v="8"/>
    <x v="2"/>
  </r>
  <r>
    <s v="25-Jan-15"/>
    <s v="WEST"/>
    <s v="CENTRAL WEST"/>
    <s v="Riau Outer 2"/>
    <s v=" Dumai"/>
    <x v="98"/>
    <s v="S2-DMAI-DMI01"/>
    <s v="SWP"/>
    <m/>
    <m/>
    <n v="0"/>
    <n v="12"/>
    <m/>
    <x v="0"/>
    <n v="233"/>
    <x v="919"/>
    <x v="47"/>
    <x v="0"/>
    <x v="50"/>
    <x v="0"/>
    <x v="1"/>
    <x v="2"/>
  </r>
  <r>
    <s v="25-Jan-15"/>
    <s v="WEST"/>
    <s v="CENTRAL WEST"/>
    <s v="Riau Outer 2"/>
    <s v=" Dumai"/>
    <x v="98"/>
    <s v="S2-DMAI-BKL01"/>
    <s v="RA"/>
    <m/>
    <m/>
    <n v="1264539"/>
    <n v="184544"/>
    <m/>
    <x v="0"/>
    <n v="1917721"/>
    <x v="5603"/>
    <x v="47"/>
    <x v="0"/>
    <x v="50"/>
    <x v="0"/>
    <x v="930"/>
    <x v="2"/>
  </r>
  <r>
    <s v="25-Jan-15"/>
    <s v="WEST"/>
    <s v="CENTRAL WEST"/>
    <s v="Riau Outer 2"/>
    <s v=" Dumai"/>
    <x v="98"/>
    <s v="S2-DMAI-BKL01"/>
    <s v="SWP"/>
    <m/>
    <m/>
    <n v="0"/>
    <n v="5"/>
    <m/>
    <x v="0"/>
    <n v="131"/>
    <x v="73"/>
    <x v="47"/>
    <x v="0"/>
    <x v="50"/>
    <x v="0"/>
    <x v="1"/>
    <x v="2"/>
  </r>
  <r>
    <s v="25-Jan-15"/>
    <s v="WEST"/>
    <s v="CENTRAL WEST"/>
    <s v="Riau Outer 2"/>
    <s v="Kampar"/>
    <x v="99"/>
    <s v="S2-KMPR-KPR01"/>
    <s v="RA"/>
    <m/>
    <m/>
    <n v="1107721"/>
    <n v="205454"/>
    <m/>
    <x v="0"/>
    <n v="2382721"/>
    <x v="5604"/>
    <x v="47"/>
    <x v="0"/>
    <x v="50"/>
    <x v="0"/>
    <x v="560"/>
    <x v="2"/>
  </r>
  <r>
    <s v="25-Jan-15"/>
    <s v="WEST"/>
    <s v="CENTRAL WEST"/>
    <s v="Riau Outer 2"/>
    <s v="Kampar"/>
    <x v="99"/>
    <s v="S2-KMPR-KPR01"/>
    <s v="SWP"/>
    <m/>
    <m/>
    <n v="0"/>
    <n v="7"/>
    <m/>
    <x v="0"/>
    <n v="255"/>
    <x v="1189"/>
    <x v="47"/>
    <x v="0"/>
    <x v="50"/>
    <x v="0"/>
    <x v="1"/>
    <x v="2"/>
  </r>
  <r>
    <s v="25-Jan-15"/>
    <s v="WEST"/>
    <s v="CENTRAL WEST"/>
    <s v="SUMATERA BARAT 1"/>
    <s v=" Padang"/>
    <x v="100"/>
    <s v="S2-PDNG-PDG01"/>
    <s v="RA"/>
    <m/>
    <m/>
    <n v="6879081"/>
    <n v="1191815"/>
    <m/>
    <x v="0"/>
    <n v="17309992"/>
    <x v="5605"/>
    <x v="1709"/>
    <x v="0"/>
    <x v="50"/>
    <x v="0"/>
    <x v="183"/>
    <x v="2"/>
  </r>
  <r>
    <s v="25-Jan-15"/>
    <s v="WEST"/>
    <s v="CENTRAL WEST"/>
    <s v="SUMATERA BARAT 1"/>
    <s v=" Padang"/>
    <x v="100"/>
    <s v="S2-PDNG-PDG01"/>
    <s v="SWP"/>
    <m/>
    <m/>
    <n v="0"/>
    <n v="35"/>
    <m/>
    <x v="0"/>
    <n v="658"/>
    <x v="92"/>
    <x v="127"/>
    <x v="0"/>
    <x v="50"/>
    <x v="0"/>
    <x v="1"/>
    <x v="2"/>
  </r>
  <r>
    <s v="25-Jan-15"/>
    <s v="WEST"/>
    <s v="CENTRAL WEST"/>
    <s v="SUMATERA BARAT 1"/>
    <s v=" Solok"/>
    <x v="101"/>
    <s v="S2-SLOK-SLK01"/>
    <s v="RA"/>
    <m/>
    <m/>
    <n v="779993"/>
    <n v="335452"/>
    <m/>
    <x v="0"/>
    <n v="2486812"/>
    <x v="5606"/>
    <x v="365"/>
    <x v="0"/>
    <x v="50"/>
    <x v="0"/>
    <x v="742"/>
    <x v="2"/>
  </r>
  <r>
    <s v="25-Jan-15"/>
    <s v="WEST"/>
    <s v="CENTRAL WEST"/>
    <s v="SUMATERA BARAT 1"/>
    <s v=" Solok"/>
    <x v="101"/>
    <s v="S2-SLOK-SLK01"/>
    <s v="SWP"/>
    <m/>
    <m/>
    <n v="0"/>
    <n v="9"/>
    <m/>
    <x v="0"/>
    <n v="165"/>
    <x v="738"/>
    <x v="19"/>
    <x v="0"/>
    <x v="50"/>
    <x v="0"/>
    <x v="1"/>
    <x v="2"/>
  </r>
  <r>
    <s v="25-Jan-15"/>
    <s v="WEST"/>
    <s v="CENTRAL WEST"/>
    <s v="SUMATERA BARAT 1"/>
    <s v=" Solok"/>
    <x v="101"/>
    <s v="S2-SLOK-DMR01"/>
    <s v="RA"/>
    <m/>
    <m/>
    <n v="484540"/>
    <n v="84544"/>
    <m/>
    <x v="0"/>
    <n v="1995902"/>
    <x v="5607"/>
    <x v="47"/>
    <x v="0"/>
    <x v="50"/>
    <x v="0"/>
    <x v="17"/>
    <x v="2"/>
  </r>
  <r>
    <s v="25-Jan-15"/>
    <s v="WEST"/>
    <s v="CENTRAL WEST"/>
    <s v="SUMATERA BARAT 1"/>
    <s v=" Solok"/>
    <x v="101"/>
    <s v="S2-SLOK-DMR01"/>
    <s v="SWP"/>
    <m/>
    <m/>
    <n v="0"/>
    <n v="3"/>
    <m/>
    <x v="0"/>
    <n v="111"/>
    <x v="408"/>
    <x v="47"/>
    <x v="0"/>
    <x v="50"/>
    <x v="0"/>
    <x v="1"/>
    <x v="2"/>
  </r>
  <r>
    <s v="25-Jan-15"/>
    <s v="WEST"/>
    <s v="CENTRAL WEST"/>
    <s v="Sumatera Barat 2"/>
    <s v=" Bukittinggi"/>
    <x v="102"/>
    <s v="S2-BKTG-PSM01"/>
    <s v="RA"/>
    <m/>
    <m/>
    <n v="626359"/>
    <n v="125453"/>
    <m/>
    <x v="0"/>
    <n v="1472266"/>
    <x v="5608"/>
    <x v="67"/>
    <x v="0"/>
    <x v="50"/>
    <x v="0"/>
    <x v="203"/>
    <x v="2"/>
  </r>
  <r>
    <s v="25-Jan-15"/>
    <s v="WEST"/>
    <s v="CENTRAL WEST"/>
    <s v="Sumatera Barat 2"/>
    <s v=" Bukittinggi"/>
    <x v="102"/>
    <s v="S2-BKTG-PSM01"/>
    <s v="SWP"/>
    <m/>
    <m/>
    <n v="0"/>
    <n v="5"/>
    <m/>
    <x v="0"/>
    <n v="175"/>
    <x v="225"/>
    <x v="9"/>
    <x v="0"/>
    <x v="50"/>
    <x v="0"/>
    <x v="1"/>
    <x v="2"/>
  </r>
  <r>
    <s v="25-Jan-15"/>
    <s v="WEST"/>
    <s v="CENTRAL WEST"/>
    <s v="Sumatera Barat 2"/>
    <s v=" Bukittinggi"/>
    <x v="102"/>
    <s v="S2-BKTG-AGM01"/>
    <s v="RA"/>
    <m/>
    <m/>
    <n v="1038629"/>
    <n v="145454"/>
    <m/>
    <x v="0"/>
    <n v="2976357"/>
    <x v="5609"/>
    <x v="47"/>
    <x v="0"/>
    <x v="50"/>
    <x v="0"/>
    <x v="146"/>
    <x v="2"/>
  </r>
  <r>
    <s v="25-Jan-15"/>
    <s v="WEST"/>
    <s v="CENTRAL WEST"/>
    <s v="Sumatera Barat 2"/>
    <s v=" Bukittinggi"/>
    <x v="102"/>
    <s v="S2-BKTG-AGM01"/>
    <s v="SWP"/>
    <m/>
    <m/>
    <n v="0"/>
    <n v="4"/>
    <m/>
    <x v="0"/>
    <n v="181"/>
    <x v="673"/>
    <x v="47"/>
    <x v="0"/>
    <x v="50"/>
    <x v="0"/>
    <x v="1"/>
    <x v="2"/>
  </r>
  <r>
    <s v="25-Jan-15"/>
    <s v="WEST"/>
    <s v="CENTRAL WEST"/>
    <s v="Sumatera Barat 2"/>
    <s v=" Bukittinggi"/>
    <x v="102"/>
    <s v="S2-BKTG-BKT01"/>
    <s v="RA"/>
    <m/>
    <m/>
    <n v="1084993"/>
    <n v="427272"/>
    <m/>
    <x v="0"/>
    <n v="4393177"/>
    <x v="5610"/>
    <x v="47"/>
    <x v="0"/>
    <x v="50"/>
    <x v="0"/>
    <x v="314"/>
    <x v="2"/>
  </r>
  <r>
    <s v="25-Jan-15"/>
    <s v="WEST"/>
    <s v="CENTRAL WEST"/>
    <s v="Sumatera Barat 2"/>
    <s v=" Bukittinggi"/>
    <x v="102"/>
    <s v="S2-BKTG-BKT01"/>
    <s v="SWP"/>
    <m/>
    <m/>
    <n v="0"/>
    <n v="11"/>
    <m/>
    <x v="0"/>
    <n v="216"/>
    <x v="892"/>
    <x v="47"/>
    <x v="0"/>
    <x v="50"/>
    <x v="0"/>
    <x v="1"/>
    <x v="2"/>
  </r>
  <r>
    <s v="25-Jan-15"/>
    <s v="WEST"/>
    <s v="NORTH WEST"/>
    <s v="Greater Medan"/>
    <s v=" Medan 2"/>
    <x v="103"/>
    <s v="S1-MDN2-MD201"/>
    <s v="RA"/>
    <m/>
    <m/>
    <n v="21619080"/>
    <n v="10292723"/>
    <m/>
    <x v="0"/>
    <n v="34337262"/>
    <x v="5611"/>
    <x v="1434"/>
    <x v="0"/>
    <x v="46"/>
    <x v="0"/>
    <x v="200"/>
    <x v="2"/>
  </r>
  <r>
    <s v="25-Jan-15"/>
    <s v="WEST"/>
    <s v="NORTH WEST"/>
    <s v="Greater Medan"/>
    <s v=" Medan 2"/>
    <x v="103"/>
    <s v="S1-MDN2-MD201"/>
    <s v="SWP"/>
    <m/>
    <m/>
    <n v="0"/>
    <n v="295"/>
    <m/>
    <x v="0"/>
    <n v="2109"/>
    <x v="5122"/>
    <x v="5"/>
    <x v="0"/>
    <x v="27"/>
    <x v="0"/>
    <x v="1"/>
    <x v="2"/>
  </r>
  <r>
    <s v="25-Jan-15"/>
    <s v="WEST"/>
    <s v="NORTH WEST"/>
    <s v="Greater Medan"/>
    <s v="Medan 1"/>
    <x v="104"/>
    <s v="S1-MDN1-MD101"/>
    <s v="RA"/>
    <m/>
    <m/>
    <n v="11042718"/>
    <n v="2996360"/>
    <m/>
    <x v="0"/>
    <n v="21657718"/>
    <x v="5612"/>
    <x v="47"/>
    <x v="0"/>
    <x v="23"/>
    <x v="0"/>
    <x v="202"/>
    <x v="2"/>
  </r>
  <r>
    <s v="25-Jan-15"/>
    <s v="WEST"/>
    <s v="NORTH WEST"/>
    <s v="Greater Medan"/>
    <s v="Medan 1"/>
    <x v="104"/>
    <s v="S1-MDN1-MD101"/>
    <s v="SWP"/>
    <m/>
    <m/>
    <n v="0"/>
    <n v="84"/>
    <m/>
    <x v="0"/>
    <n v="911"/>
    <x v="2373"/>
    <x v="47"/>
    <x v="0"/>
    <x v="25"/>
    <x v="0"/>
    <x v="1"/>
    <x v="2"/>
  </r>
  <r>
    <s v="25-Jan-15"/>
    <s v="WEST"/>
    <s v="NORTH WEST"/>
    <s v="Greater Medan"/>
    <s v="Medan 1"/>
    <x v="104"/>
    <s v="S1-MDN1-BNJ01"/>
    <s v="RA"/>
    <m/>
    <m/>
    <n v="5095447"/>
    <n v="1052725"/>
    <m/>
    <x v="0"/>
    <n v="6114993"/>
    <x v="5613"/>
    <x v="150"/>
    <x v="0"/>
    <x v="51"/>
    <x v="0"/>
    <x v="194"/>
    <x v="2"/>
  </r>
  <r>
    <s v="25-Jan-15"/>
    <s v="WEST"/>
    <s v="NORTH WEST"/>
    <s v="Greater Medan"/>
    <s v="Medan 1"/>
    <x v="104"/>
    <s v="S1-MDN1-BNJ01"/>
    <s v="SWP"/>
    <m/>
    <m/>
    <n v="0"/>
    <n v="36"/>
    <m/>
    <x v="0"/>
    <n v="640"/>
    <x v="591"/>
    <x v="15"/>
    <x v="0"/>
    <x v="27"/>
    <x v="0"/>
    <x v="1"/>
    <x v="2"/>
  </r>
  <r>
    <s v="25-Jan-15"/>
    <s v="WEST"/>
    <s v="NORTH WEST"/>
    <s v="Greater Medan"/>
    <s v="Medan 3"/>
    <x v="105"/>
    <s v="S1-MDN3-KRO01"/>
    <s v="RA"/>
    <m/>
    <m/>
    <n v="1449992"/>
    <n v="290909"/>
    <m/>
    <x v="0"/>
    <n v="2023175"/>
    <x v="5614"/>
    <x v="1367"/>
    <x v="0"/>
    <x v="50"/>
    <x v="0"/>
    <x v="139"/>
    <x v="2"/>
  </r>
  <r>
    <s v="25-Jan-15"/>
    <s v="WEST"/>
    <s v="NORTH WEST"/>
    <s v="Greater Medan"/>
    <s v="Medan 3"/>
    <x v="105"/>
    <s v="S1-MDN3-KRO01"/>
    <s v="SWP"/>
    <m/>
    <m/>
    <n v="0"/>
    <n v="8"/>
    <m/>
    <x v="0"/>
    <n v="301"/>
    <x v="209"/>
    <x v="15"/>
    <x v="0"/>
    <x v="50"/>
    <x v="0"/>
    <x v="1"/>
    <x v="2"/>
  </r>
  <r>
    <s v="25-Jan-15"/>
    <s v="WEST"/>
    <s v="NORTH WEST"/>
    <s v="Greater Medan"/>
    <s v="Medan 3"/>
    <x v="105"/>
    <s v="S1-MDN3-MD301"/>
    <s v="RA"/>
    <m/>
    <m/>
    <n v="7007264"/>
    <n v="3250905"/>
    <m/>
    <x v="0"/>
    <n v="14974083"/>
    <x v="5615"/>
    <x v="74"/>
    <x v="0"/>
    <x v="51"/>
    <x v="0"/>
    <x v="138"/>
    <x v="2"/>
  </r>
  <r>
    <s v="25-Jan-15"/>
    <s v="WEST"/>
    <s v="NORTH WEST"/>
    <s v="Greater Medan"/>
    <s v="Medan 3"/>
    <x v="105"/>
    <s v="S1-MDN3-MD301"/>
    <s v="SWP"/>
    <m/>
    <m/>
    <n v="0"/>
    <n v="91"/>
    <m/>
    <x v="0"/>
    <n v="632"/>
    <x v="1308"/>
    <x v="9"/>
    <x v="0"/>
    <x v="27"/>
    <x v="0"/>
    <x v="1"/>
    <x v="2"/>
  </r>
  <r>
    <s v="25-Jan-15"/>
    <s v="WEST"/>
    <s v="NORTH WEST"/>
    <s v="Greater Medan"/>
    <s v="Medan 3"/>
    <x v="105"/>
    <s v="S1-MDN3-DSD01"/>
    <s v="RA"/>
    <m/>
    <m/>
    <n v="5083628"/>
    <n v="2096362"/>
    <m/>
    <x v="0"/>
    <n v="6840903"/>
    <x v="5616"/>
    <x v="47"/>
    <x v="0"/>
    <x v="51"/>
    <x v="0"/>
    <x v="139"/>
    <x v="2"/>
  </r>
  <r>
    <s v="25-Jan-15"/>
    <s v="WEST"/>
    <s v="NORTH WEST"/>
    <s v="Greater Medan"/>
    <s v="Medan 3"/>
    <x v="105"/>
    <s v="S1-MDN3-DSD01"/>
    <s v="SWP"/>
    <m/>
    <m/>
    <n v="0"/>
    <n v="60"/>
    <m/>
    <x v="0"/>
    <n v="719"/>
    <x v="847"/>
    <x v="47"/>
    <x v="0"/>
    <x v="27"/>
    <x v="0"/>
    <x v="1"/>
    <x v="2"/>
  </r>
  <r>
    <s v="25-Jan-15"/>
    <s v="WEST"/>
    <s v="NORTH WEST"/>
    <s v="NAD"/>
    <s v=" Banda Aceh"/>
    <x v="106"/>
    <s v="S1-ACEH-MLB01"/>
    <s v="RA"/>
    <m/>
    <m/>
    <n v="416358"/>
    <m/>
    <m/>
    <x v="0"/>
    <n v="338178"/>
    <x v="255"/>
    <x v="47"/>
    <x v="0"/>
    <x v="50"/>
    <x v="0"/>
    <x v="340"/>
    <x v="2"/>
  </r>
  <r>
    <s v="25-Jan-15"/>
    <s v="WEST"/>
    <s v="NORTH WEST"/>
    <s v="NAD"/>
    <s v=" Banda Aceh"/>
    <x v="106"/>
    <s v="S1-ACEH-MLB01"/>
    <s v="SWP"/>
    <m/>
    <m/>
    <n v="0"/>
    <m/>
    <m/>
    <x v="0"/>
    <n v="83"/>
    <x v="255"/>
    <x v="47"/>
    <x v="0"/>
    <x v="50"/>
    <x v="0"/>
    <x v="1"/>
    <x v="2"/>
  </r>
  <r>
    <s v="25-Jan-15"/>
    <s v="WEST"/>
    <s v="NORTH WEST"/>
    <s v="NAD"/>
    <s v=" Banda Aceh"/>
    <x v="106"/>
    <s v="S1-ACEH-LSM01"/>
    <s v="RA"/>
    <m/>
    <m/>
    <n v="752722"/>
    <n v="327271"/>
    <m/>
    <x v="0"/>
    <n v="1000449"/>
    <x v="5617"/>
    <x v="47"/>
    <x v="0"/>
    <x v="50"/>
    <x v="0"/>
    <x v="359"/>
    <x v="2"/>
  </r>
  <r>
    <s v="25-Jan-15"/>
    <s v="WEST"/>
    <s v="NORTH WEST"/>
    <s v="NAD"/>
    <s v=" Banda Aceh"/>
    <x v="106"/>
    <s v="S1-ACEH-LSM01"/>
    <s v="SWP"/>
    <m/>
    <m/>
    <n v="0"/>
    <n v="9"/>
    <m/>
    <x v="0"/>
    <n v="126"/>
    <x v="28"/>
    <x v="47"/>
    <x v="0"/>
    <x v="50"/>
    <x v="0"/>
    <x v="1"/>
    <x v="2"/>
  </r>
  <r>
    <s v="25-Jan-15"/>
    <s v="WEST"/>
    <s v="NORTH WEST"/>
    <s v="NAD"/>
    <s v=" Banda Aceh"/>
    <x v="106"/>
    <s v="S1-ACEH-LNS01"/>
    <s v="RA"/>
    <m/>
    <m/>
    <n v="392267"/>
    <n v="218181"/>
    <m/>
    <x v="0"/>
    <n v="445904"/>
    <x v="1136"/>
    <x v="219"/>
    <x v="0"/>
    <x v="50"/>
    <x v="0"/>
    <x v="548"/>
    <x v="2"/>
  </r>
  <r>
    <s v="25-Jan-15"/>
    <s v="WEST"/>
    <s v="NORTH WEST"/>
    <s v="NAD"/>
    <s v=" Banda Aceh"/>
    <x v="106"/>
    <s v="S1-ACEH-LNS01"/>
    <s v="SWP"/>
    <m/>
    <m/>
    <n v="0"/>
    <n v="6"/>
    <m/>
    <x v="0"/>
    <n v="78"/>
    <x v="635"/>
    <x v="9"/>
    <x v="0"/>
    <x v="50"/>
    <x v="0"/>
    <x v="1"/>
    <x v="2"/>
  </r>
  <r>
    <s v="25-Jan-15"/>
    <s v="WEST"/>
    <s v="NORTH WEST"/>
    <s v="NAD"/>
    <s v=" Banda Aceh"/>
    <x v="106"/>
    <s v="S1-ACEH-BDA01"/>
    <s v="RA"/>
    <m/>
    <m/>
    <n v="1228173"/>
    <n v="739089"/>
    <m/>
    <x v="0"/>
    <n v="1885901"/>
    <x v="4285"/>
    <x v="47"/>
    <x v="0"/>
    <x v="50"/>
    <x v="0"/>
    <x v="183"/>
    <x v="2"/>
  </r>
  <r>
    <s v="25-Jan-15"/>
    <s v="WEST"/>
    <s v="NORTH WEST"/>
    <s v="NAD"/>
    <s v=" Banda Aceh"/>
    <x v="106"/>
    <s v="S1-ACEH-BDA01"/>
    <s v="SWP"/>
    <m/>
    <m/>
    <n v="0"/>
    <n v="22"/>
    <m/>
    <x v="0"/>
    <n v="86"/>
    <x v="308"/>
    <x v="47"/>
    <x v="0"/>
    <x v="50"/>
    <x v="0"/>
    <x v="1"/>
    <x v="2"/>
  </r>
  <r>
    <s v="25-Jan-15"/>
    <s v="WEST"/>
    <s v="NORTH WEST"/>
    <s v="Sumut Outer"/>
    <s v=" Padang Sidempuan"/>
    <x v="107"/>
    <s v="S1-PDGS-PSP01"/>
    <s v="RA"/>
    <m/>
    <m/>
    <n v="2238175"/>
    <n v="193636"/>
    <m/>
    <x v="0"/>
    <n v="1874539"/>
    <x v="5618"/>
    <x v="47"/>
    <x v="0"/>
    <x v="50"/>
    <x v="0"/>
    <x v="167"/>
    <x v="2"/>
  </r>
  <r>
    <s v="25-Jan-15"/>
    <s v="WEST"/>
    <s v="NORTH WEST"/>
    <s v="Sumut Outer"/>
    <s v=" Padang Sidempuan"/>
    <x v="107"/>
    <s v="S1-PDGS-PSP01"/>
    <s v="SWP"/>
    <m/>
    <m/>
    <n v="0"/>
    <n v="6"/>
    <m/>
    <x v="0"/>
    <n v="478"/>
    <x v="252"/>
    <x v="47"/>
    <x v="0"/>
    <x v="50"/>
    <x v="0"/>
    <x v="1"/>
    <x v="2"/>
  </r>
  <r>
    <s v="25-Jan-15"/>
    <s v="WEST"/>
    <s v="NORTH WEST"/>
    <s v="Sumut Outer"/>
    <s v="KISARAN"/>
    <x v="108"/>
    <s v="S1-KSRN-ASN01"/>
    <s v="RA"/>
    <m/>
    <m/>
    <n v="3485901"/>
    <n v="1636362"/>
    <m/>
    <x v="0"/>
    <n v="3164084"/>
    <x v="5619"/>
    <x v="1368"/>
    <x v="0"/>
    <x v="50"/>
    <x v="0"/>
    <x v="70"/>
    <x v="2"/>
  </r>
  <r>
    <s v="25-Jan-15"/>
    <s v="WEST"/>
    <s v="NORTH WEST"/>
    <s v="Sumut Outer"/>
    <s v="KISARAN"/>
    <x v="108"/>
    <s v="S1-KSRN-ASN01"/>
    <s v="SWP"/>
    <m/>
    <m/>
    <n v="0"/>
    <n v="46"/>
    <m/>
    <x v="0"/>
    <n v="457"/>
    <x v="135"/>
    <x v="11"/>
    <x v="0"/>
    <x v="50"/>
    <x v="0"/>
    <x v="1"/>
    <x v="2"/>
  </r>
  <r>
    <s v="25-Jan-15"/>
    <s v="WEST"/>
    <s v="NORTH WEST"/>
    <s v="Sumut Outer"/>
    <s v="KISARAN"/>
    <x v="108"/>
    <s v="S1-KSRN-TBT01"/>
    <s v="RA"/>
    <m/>
    <m/>
    <n v="3292263"/>
    <n v="2585452"/>
    <m/>
    <x v="42"/>
    <n v="4792263"/>
    <x v="5620"/>
    <x v="1328"/>
    <x v="0"/>
    <x v="50"/>
    <x v="0"/>
    <x v="659"/>
    <x v="2"/>
  </r>
  <r>
    <s v="25-Jan-15"/>
    <s v="WEST"/>
    <s v="NORTH WEST"/>
    <s v="Sumut Outer"/>
    <s v="KISARAN"/>
    <x v="108"/>
    <s v="S1-KSRN-TBT01"/>
    <s v="SWP"/>
    <m/>
    <m/>
    <n v="0"/>
    <n v="74"/>
    <m/>
    <x v="43"/>
    <n v="368"/>
    <x v="1458"/>
    <x v="19"/>
    <x v="0"/>
    <x v="50"/>
    <x v="0"/>
    <x v="1"/>
    <x v="2"/>
  </r>
  <r>
    <s v="25-Jan-15"/>
    <s v="WEST"/>
    <s v="NORTH WEST"/>
    <s v="Sumut Outer"/>
    <s v="Labuhan Batu"/>
    <x v="109"/>
    <s v="S1-LABU-LBB01"/>
    <s v="RA"/>
    <m/>
    <m/>
    <n v="1573629"/>
    <n v="465452"/>
    <m/>
    <x v="0"/>
    <n v="1757722"/>
    <x v="5621"/>
    <x v="1234"/>
    <x v="0"/>
    <x v="50"/>
    <x v="0"/>
    <x v="203"/>
    <x v="2"/>
  </r>
  <r>
    <s v="25-Jan-15"/>
    <s v="WEST"/>
    <s v="NORTH WEST"/>
    <s v="Sumut Outer"/>
    <s v="Labuhan Batu"/>
    <x v="109"/>
    <s v="S1-LABU-LBB01"/>
    <s v="SWP"/>
    <m/>
    <m/>
    <n v="0"/>
    <n v="13"/>
    <m/>
    <x v="0"/>
    <n v="227"/>
    <x v="86"/>
    <x v="19"/>
    <x v="0"/>
    <x v="50"/>
    <x v="0"/>
    <x v="1"/>
    <x v="2"/>
  </r>
  <r>
    <s v="25-Jan-15"/>
    <s v="WEST"/>
    <s v="NORTH WEST"/>
    <s v="Sumut Outer"/>
    <s v="Siantar"/>
    <x v="110"/>
    <s v="S1-SMLG-STR01"/>
    <s v="RA"/>
    <m/>
    <m/>
    <n v="4037719"/>
    <n v="1839998"/>
    <m/>
    <x v="42"/>
    <n v="6388174"/>
    <x v="5622"/>
    <x v="74"/>
    <x v="0"/>
    <x v="50"/>
    <x v="0"/>
    <x v="166"/>
    <x v="2"/>
  </r>
  <r>
    <s v="25-Jan-15"/>
    <s v="WEST"/>
    <s v="NORTH WEST"/>
    <s v="Sumut Outer"/>
    <s v="Siantar"/>
    <x v="110"/>
    <s v="S1-SMLG-STR01"/>
    <s v="SWP"/>
    <m/>
    <m/>
    <n v="0"/>
    <n v="51"/>
    <m/>
    <x v="43"/>
    <n v="669"/>
    <x v="169"/>
    <x v="9"/>
    <x v="0"/>
    <x v="50"/>
    <x v="0"/>
    <x v="1"/>
    <x v="2"/>
  </r>
  <r>
    <s v="25-Jan-15"/>
    <s v="WEST"/>
    <s v="NORTH WEST"/>
    <s v="Sumut Outer"/>
    <s v="Tapanuli"/>
    <x v="111"/>
    <s v="S1-TPNL-TPL01"/>
    <s v="RA"/>
    <m/>
    <m/>
    <n v="987266"/>
    <n v="229999"/>
    <m/>
    <x v="0"/>
    <n v="1753630"/>
    <x v="4998"/>
    <x v="47"/>
    <x v="0"/>
    <x v="50"/>
    <x v="0"/>
    <x v="196"/>
    <x v="2"/>
  </r>
  <r>
    <s v="25-Jan-15"/>
    <s v="WEST"/>
    <s v="NORTH WEST"/>
    <s v="Sumut Outer"/>
    <s v="Tapanuli"/>
    <x v="111"/>
    <s v="S1-TPNL-TPL01"/>
    <s v="SWP"/>
    <m/>
    <m/>
    <n v="0"/>
    <n v="7"/>
    <m/>
    <x v="0"/>
    <n v="228"/>
    <x v="67"/>
    <x v="47"/>
    <x v="0"/>
    <x v="50"/>
    <x v="0"/>
    <x v="1"/>
    <x v="2"/>
  </r>
  <r>
    <s v="25-Jan-15"/>
    <s v="WEST"/>
    <s v="SOUTH WEST"/>
    <s v="Bangka Belitung"/>
    <s v=" Bangka"/>
    <x v="112"/>
    <s v="S3-BKA2-BK301"/>
    <s v="RA"/>
    <m/>
    <m/>
    <n v="1884538"/>
    <n v="1063635"/>
    <m/>
    <x v="0"/>
    <n v="1779359"/>
    <x v="2433"/>
    <x v="74"/>
    <x v="0"/>
    <x v="50"/>
    <x v="0"/>
    <x v="996"/>
    <x v="2"/>
  </r>
  <r>
    <s v="25-Jan-15"/>
    <s v="WEST"/>
    <s v="SOUTH WEST"/>
    <s v="Bangka Belitung"/>
    <s v=" Bangka"/>
    <x v="112"/>
    <s v="S3-BKA2-BK301"/>
    <s v="SWP"/>
    <m/>
    <m/>
    <n v="0"/>
    <n v="32"/>
    <m/>
    <x v="0"/>
    <n v="168"/>
    <x v="607"/>
    <x v="9"/>
    <x v="0"/>
    <x v="50"/>
    <x v="0"/>
    <x v="996"/>
    <x v="2"/>
  </r>
  <r>
    <s v="25-Jan-15"/>
    <s v="WEST"/>
    <s v="SOUTH WEST"/>
    <s v="Bangka Belitung"/>
    <s v=" Bangka"/>
    <x v="112"/>
    <s v="S3-BKA2-BK201"/>
    <s v="RA"/>
    <m/>
    <m/>
    <n v="6680900"/>
    <n v="1326361"/>
    <m/>
    <x v="0"/>
    <n v="10085899"/>
    <x v="5623"/>
    <x v="1367"/>
    <x v="0"/>
    <x v="50"/>
    <x v="0"/>
    <x v="1236"/>
    <x v="29"/>
  </r>
  <r>
    <s v="25-Jan-15"/>
    <s v="WEST"/>
    <s v="SOUTH WEST"/>
    <s v="Bangka Belitung"/>
    <s v=" Bangka"/>
    <x v="112"/>
    <s v="S3-BKA2-BK201"/>
    <s v="SWP"/>
    <m/>
    <m/>
    <n v="0"/>
    <n v="43"/>
    <m/>
    <x v="0"/>
    <n v="521"/>
    <x v="42"/>
    <x v="15"/>
    <x v="0"/>
    <x v="50"/>
    <x v="0"/>
    <x v="1"/>
    <x v="1"/>
  </r>
  <r>
    <s v="25-Jan-15"/>
    <s v="WEST"/>
    <s v="SOUTH WEST"/>
    <s v="Bangka Belitung"/>
    <s v=" Belitung"/>
    <x v="113"/>
    <s v="S3-BLTG-BLT01"/>
    <s v="RA"/>
    <m/>
    <m/>
    <n v="7537262"/>
    <n v="4351815"/>
    <m/>
    <x v="0"/>
    <n v="14042719"/>
    <x v="5624"/>
    <x v="1710"/>
    <x v="0"/>
    <x v="50"/>
    <x v="0"/>
    <x v="8"/>
    <x v="97"/>
  </r>
  <r>
    <s v="25-Jan-15"/>
    <s v="WEST"/>
    <s v="SOUTH WEST"/>
    <s v="Bangka Belitung"/>
    <s v=" Belitung"/>
    <x v="113"/>
    <s v="S3-BLTG-BLT01"/>
    <s v="SWP"/>
    <m/>
    <m/>
    <n v="0"/>
    <n v="119"/>
    <m/>
    <x v="0"/>
    <n v="893"/>
    <x v="5029"/>
    <x v="528"/>
    <x v="0"/>
    <x v="50"/>
    <x v="0"/>
    <x v="1"/>
    <x v="1"/>
  </r>
  <r>
    <s v="25-Jan-15"/>
    <s v="WEST"/>
    <s v="SOUTH WEST"/>
    <s v="Bangka Belitung"/>
    <s v=" Sungai Liat"/>
    <x v="114"/>
    <s v="S3-BKA1-BK101"/>
    <s v="RA"/>
    <m/>
    <m/>
    <n v="4247718"/>
    <n v="503634"/>
    <m/>
    <x v="0"/>
    <n v="4036812"/>
    <x v="5625"/>
    <x v="1711"/>
    <x v="0"/>
    <x v="50"/>
    <x v="0"/>
    <x v="560"/>
    <x v="836"/>
  </r>
  <r>
    <s v="25-Jan-15"/>
    <s v="WEST"/>
    <s v="SOUTH WEST"/>
    <s v="Bangka Belitung"/>
    <s v=" Sungai Liat"/>
    <x v="114"/>
    <s v="S3-BKA1-BK101"/>
    <s v="SWP"/>
    <m/>
    <m/>
    <n v="0"/>
    <n v="16"/>
    <m/>
    <x v="0"/>
    <n v="408"/>
    <x v="283"/>
    <x v="137"/>
    <x v="0"/>
    <x v="50"/>
    <x v="0"/>
    <x v="1"/>
    <x v="14"/>
  </r>
  <r>
    <s v="25-Jan-15"/>
    <s v="WEST"/>
    <s v="SOUTH WEST"/>
    <s v="Greater Palembang"/>
    <s v=" Musi Banyuasin"/>
    <x v="115"/>
    <s v="S3-MBSN-MBA01"/>
    <s v="RA"/>
    <m/>
    <m/>
    <n v="3139535"/>
    <n v="181818"/>
    <m/>
    <x v="0"/>
    <n v="2655903"/>
    <x v="5626"/>
    <x v="47"/>
    <x v="0"/>
    <x v="50"/>
    <x v="0"/>
    <x v="606"/>
    <x v="2"/>
  </r>
  <r>
    <s v="25-Jan-15"/>
    <s v="WEST"/>
    <s v="SOUTH WEST"/>
    <s v="Greater Palembang"/>
    <s v=" Musi Banyuasin"/>
    <x v="115"/>
    <s v="S3-MBSN-MBA01"/>
    <s v="SWP"/>
    <m/>
    <m/>
    <n v="0"/>
    <n v="5"/>
    <m/>
    <x v="0"/>
    <n v="385"/>
    <x v="28"/>
    <x v="47"/>
    <x v="0"/>
    <x v="50"/>
    <x v="0"/>
    <x v="1"/>
    <x v="2"/>
  </r>
  <r>
    <s v="25-Jan-15"/>
    <s v="WEST"/>
    <s v="SOUTH WEST"/>
    <s v="Greater Palembang"/>
    <s v=" Musi Banyuasin"/>
    <x v="115"/>
    <s v="S3-MBSN-BYN01"/>
    <s v="RA"/>
    <m/>
    <m/>
    <n v="2126811"/>
    <n v="339090"/>
    <m/>
    <x v="0"/>
    <n v="2717721"/>
    <x v="5627"/>
    <x v="303"/>
    <x v="0"/>
    <x v="50"/>
    <x v="0"/>
    <x v="1950"/>
    <x v="2"/>
  </r>
  <r>
    <s v="25-Jan-15"/>
    <s v="WEST"/>
    <s v="SOUTH WEST"/>
    <s v="Greater Palembang"/>
    <s v=" Musi Banyuasin"/>
    <x v="115"/>
    <s v="S3-MBSN-BYN01"/>
    <s v="SWP"/>
    <m/>
    <m/>
    <n v="0"/>
    <n v="10"/>
    <m/>
    <x v="0"/>
    <n v="316"/>
    <x v="88"/>
    <x v="11"/>
    <x v="0"/>
    <x v="50"/>
    <x v="0"/>
    <x v="1"/>
    <x v="2"/>
  </r>
  <r>
    <s v="25-Jan-15"/>
    <s v="WEST"/>
    <s v="SOUTH WEST"/>
    <s v="Greater Palembang"/>
    <s v=" Ogan Komering Ilir"/>
    <x v="116"/>
    <s v="S3-OGKI-OKI01"/>
    <s v="RA"/>
    <m/>
    <m/>
    <n v="3172718"/>
    <n v="1013635"/>
    <m/>
    <x v="0"/>
    <n v="2555449"/>
    <x v="5628"/>
    <x v="74"/>
    <x v="0"/>
    <x v="50"/>
    <x v="0"/>
    <x v="139"/>
    <x v="2"/>
  </r>
  <r>
    <s v="25-Jan-15"/>
    <s v="WEST"/>
    <s v="SOUTH WEST"/>
    <s v="Greater Palembang"/>
    <s v=" Ogan Komering Ilir"/>
    <x v="116"/>
    <s v="S3-OGKI-OKI01"/>
    <s v="SWP"/>
    <m/>
    <m/>
    <n v="0"/>
    <n v="29"/>
    <m/>
    <x v="0"/>
    <n v="442"/>
    <x v="84"/>
    <x v="9"/>
    <x v="0"/>
    <x v="50"/>
    <x v="0"/>
    <x v="1"/>
    <x v="2"/>
  </r>
  <r>
    <s v="25-Jan-15"/>
    <s v="WEST"/>
    <s v="SOUTH WEST"/>
    <s v="Greater Palembang"/>
    <s v=" Palembang 1"/>
    <x v="117"/>
    <s v="S3-PLG1-PL101"/>
    <s v="RA"/>
    <m/>
    <m/>
    <n v="9041352"/>
    <n v="2048181"/>
    <m/>
    <x v="0"/>
    <n v="14855447"/>
    <x v="5629"/>
    <x v="74"/>
    <x v="0"/>
    <x v="49"/>
    <x v="0"/>
    <x v="173"/>
    <x v="2"/>
  </r>
  <r>
    <s v="25-Jan-15"/>
    <s v="WEST"/>
    <s v="SOUTH WEST"/>
    <s v="Greater Palembang"/>
    <s v=" Palembang 1"/>
    <x v="117"/>
    <s v="S3-PLG1-PL101"/>
    <s v="SWP"/>
    <m/>
    <m/>
    <n v="0"/>
    <n v="57"/>
    <m/>
    <x v="0"/>
    <n v="631"/>
    <x v="299"/>
    <x v="9"/>
    <x v="0"/>
    <x v="12"/>
    <x v="0"/>
    <x v="1"/>
    <x v="2"/>
  </r>
  <r>
    <s v="25-Jan-15"/>
    <s v="WEST"/>
    <s v="SOUTH WEST"/>
    <s v="Greater Palembang"/>
    <s v=" Palembang 2"/>
    <x v="118"/>
    <s v="S3-PLG2-PL201"/>
    <s v="RA"/>
    <m/>
    <m/>
    <n v="10761353"/>
    <n v="1067269"/>
    <m/>
    <x v="0"/>
    <n v="22278626"/>
    <x v="5630"/>
    <x v="219"/>
    <x v="0"/>
    <x v="50"/>
    <x v="0"/>
    <x v="174"/>
    <x v="2"/>
  </r>
  <r>
    <s v="25-Jan-15"/>
    <s v="WEST"/>
    <s v="SOUTH WEST"/>
    <s v="Greater Palembang"/>
    <s v=" Palembang 2"/>
    <x v="118"/>
    <s v="S3-PLG2-PL201"/>
    <s v="SWP"/>
    <m/>
    <m/>
    <n v="0"/>
    <n v="34"/>
    <m/>
    <x v="0"/>
    <n v="841"/>
    <x v="294"/>
    <x v="9"/>
    <x v="0"/>
    <x v="50"/>
    <x v="0"/>
    <x v="1"/>
    <x v="2"/>
  </r>
  <r>
    <s v="25-Jan-15"/>
    <s v="WEST"/>
    <s v="SOUTH WEST"/>
    <s v="Lampung"/>
    <s v=" Lampung"/>
    <x v="119"/>
    <s v="S3-LAPG-LTR01"/>
    <s v="RA"/>
    <m/>
    <m/>
    <n v="2957266"/>
    <n v="399999"/>
    <m/>
    <x v="0"/>
    <n v="4354084"/>
    <x v="5631"/>
    <x v="47"/>
    <x v="0"/>
    <x v="50"/>
    <x v="0"/>
    <x v="341"/>
    <x v="2"/>
  </r>
  <r>
    <s v="25-Jan-15"/>
    <s v="WEST"/>
    <s v="SOUTH WEST"/>
    <s v="Lampung"/>
    <s v=" Lampung"/>
    <x v="119"/>
    <s v="S3-LAPG-LTR01"/>
    <s v="SWP"/>
    <m/>
    <m/>
    <n v="0"/>
    <n v="11"/>
    <m/>
    <x v="0"/>
    <n v="381"/>
    <x v="28"/>
    <x v="47"/>
    <x v="0"/>
    <x v="50"/>
    <x v="0"/>
    <x v="220"/>
    <x v="2"/>
  </r>
  <r>
    <s v="25-Jan-15"/>
    <s v="WEST"/>
    <s v="SOUTH WEST"/>
    <s v="Lampung"/>
    <s v=" Lampung"/>
    <x v="119"/>
    <s v="S3-LAPG-PSR01"/>
    <s v="RA"/>
    <m/>
    <m/>
    <n v="3099080"/>
    <n v="36363"/>
    <m/>
    <x v="0"/>
    <n v="4539994"/>
    <x v="5632"/>
    <x v="74"/>
    <x v="0"/>
    <x v="50"/>
    <x v="0"/>
    <x v="204"/>
    <x v="2"/>
  </r>
  <r>
    <s v="25-Jan-15"/>
    <s v="WEST"/>
    <s v="SOUTH WEST"/>
    <s v="Lampung"/>
    <s v=" Lampung"/>
    <x v="119"/>
    <s v="S3-LAPG-PSR01"/>
    <s v="SWP"/>
    <m/>
    <m/>
    <n v="0"/>
    <n v="1"/>
    <m/>
    <x v="0"/>
    <n v="261"/>
    <x v="94"/>
    <x v="9"/>
    <x v="0"/>
    <x v="50"/>
    <x v="0"/>
    <x v="1"/>
    <x v="2"/>
  </r>
  <r>
    <s v="25-Jan-15"/>
    <s v="WEST"/>
    <s v="SOUTH WEST"/>
    <s v="Lampung"/>
    <s v=" Lampung"/>
    <x v="119"/>
    <s v="S3-LAPG-BDL01"/>
    <s v="RA"/>
    <m/>
    <m/>
    <n v="5697263"/>
    <n v="210908"/>
    <m/>
    <x v="0"/>
    <n v="10024991"/>
    <x v="5633"/>
    <x v="47"/>
    <x v="0"/>
    <x v="23"/>
    <x v="0"/>
    <x v="1705"/>
    <x v="2"/>
  </r>
  <r>
    <s v="25-Jan-15"/>
    <s v="WEST"/>
    <s v="SOUTH WEST"/>
    <s v="Lampung"/>
    <s v=" Lampung"/>
    <x v="119"/>
    <s v="S3-LAPG-BDL01"/>
    <s v="SWP"/>
    <m/>
    <m/>
    <n v="0"/>
    <n v="6"/>
    <m/>
    <x v="0"/>
    <n v="365"/>
    <x v="734"/>
    <x v="47"/>
    <x v="0"/>
    <x v="25"/>
    <x v="0"/>
    <x v="1"/>
    <x v="2"/>
  </r>
  <r>
    <s v="25-Jan-15"/>
    <s v="WEST"/>
    <s v="SOUTH WEST"/>
    <s v="Lampung"/>
    <s v="Lampung Barat"/>
    <x v="120"/>
    <s v="S3-LPGB-LPB01"/>
    <s v="RA"/>
    <m/>
    <m/>
    <n v="2966356"/>
    <n v="482727"/>
    <m/>
    <x v="0"/>
    <n v="2037264"/>
    <x v="5634"/>
    <x v="47"/>
    <x v="0"/>
    <x v="50"/>
    <x v="0"/>
    <x v="174"/>
    <x v="2"/>
  </r>
  <r>
    <s v="25-Jan-15"/>
    <s v="WEST"/>
    <s v="SOUTH WEST"/>
    <s v="Lampung"/>
    <s v="Lampung Barat"/>
    <x v="120"/>
    <s v="S3-LPGB-LPB01"/>
    <s v="SWP"/>
    <m/>
    <m/>
    <n v="0"/>
    <n v="14"/>
    <m/>
    <x v="0"/>
    <n v="297"/>
    <x v="931"/>
    <x v="47"/>
    <x v="0"/>
    <x v="50"/>
    <x v="0"/>
    <x v="157"/>
    <x v="2"/>
  </r>
  <r>
    <s v="25-Jan-15"/>
    <s v="WEST"/>
    <s v="SOUTH WEST"/>
    <s v="Lampung"/>
    <s v="Lampung Barat"/>
    <x v="120"/>
    <s v="S3-LPGB-MSJ01"/>
    <s v="RA"/>
    <m/>
    <m/>
    <n v="264995"/>
    <m/>
    <m/>
    <x v="0"/>
    <n v="489087"/>
    <x v="4973"/>
    <x v="47"/>
    <x v="0"/>
    <x v="50"/>
    <x v="0"/>
    <x v="555"/>
    <x v="2"/>
  </r>
  <r>
    <s v="25-Jan-15"/>
    <s v="WEST"/>
    <s v="SOUTH WEST"/>
    <s v="Lampung"/>
    <s v="Lampung Barat"/>
    <x v="120"/>
    <s v="S3-LPGB-MSJ01"/>
    <s v="SWP"/>
    <m/>
    <m/>
    <n v="0"/>
    <m/>
    <m/>
    <x v="0"/>
    <n v="98"/>
    <x v="227"/>
    <x v="47"/>
    <x v="0"/>
    <x v="50"/>
    <x v="0"/>
    <x v="1"/>
    <x v="2"/>
  </r>
  <r>
    <s v="25-Jan-15"/>
    <s v="WEST"/>
    <s v="SOUTH WEST"/>
    <s v="Lampung"/>
    <s v="Lampung Barat"/>
    <x v="120"/>
    <s v="S3-LPGB-PRW01"/>
    <s v="RA"/>
    <m/>
    <m/>
    <n v="1011812"/>
    <n v="72727"/>
    <m/>
    <x v="0"/>
    <n v="846357"/>
    <x v="3719"/>
    <x v="47"/>
    <x v="0"/>
    <x v="50"/>
    <x v="0"/>
    <x v="136"/>
    <x v="2"/>
  </r>
  <r>
    <s v="25-Jan-15"/>
    <s v="WEST"/>
    <s v="SOUTH WEST"/>
    <s v="Lampung"/>
    <s v="Lampung Barat"/>
    <x v="120"/>
    <s v="S3-LPGB-PRW01"/>
    <s v="SWP"/>
    <m/>
    <m/>
    <n v="0"/>
    <n v="2"/>
    <m/>
    <x v="0"/>
    <n v="167"/>
    <x v="367"/>
    <x v="47"/>
    <x v="0"/>
    <x v="50"/>
    <x v="0"/>
    <x v="49"/>
    <x v="2"/>
  </r>
  <r>
    <s v="25-Jan-15"/>
    <s v="WEST"/>
    <s v="SOUTH WEST"/>
    <s v="Lampung"/>
    <s v="Lampung Barat"/>
    <x v="120"/>
    <s v="S3-LPGB-LTH01"/>
    <s v="RA"/>
    <m/>
    <m/>
    <n v="1581358"/>
    <n v="72727"/>
    <m/>
    <x v="0"/>
    <n v="1359994"/>
    <x v="5635"/>
    <x v="47"/>
    <x v="0"/>
    <x v="50"/>
    <x v="0"/>
    <x v="138"/>
    <x v="2"/>
  </r>
  <r>
    <s v="25-Jan-15"/>
    <s v="WEST"/>
    <s v="SOUTH WEST"/>
    <s v="Lampung"/>
    <s v="Lampung Barat"/>
    <x v="120"/>
    <s v="S3-LPGB-LTH01"/>
    <s v="SWP"/>
    <m/>
    <m/>
    <n v="0"/>
    <n v="2"/>
    <m/>
    <x v="0"/>
    <n v="257"/>
    <x v="73"/>
    <x v="47"/>
    <x v="0"/>
    <x v="50"/>
    <x v="0"/>
    <x v="73"/>
    <x v="2"/>
  </r>
  <r>
    <s v="25-Jan-15"/>
    <s v="WEST"/>
    <s v="SOUTH WEST"/>
    <s v="SUMSEL OUTER &amp; BENGKULU"/>
    <s v=" Baturaja"/>
    <x v="121"/>
    <s v="S3-BTJ1-OKU01"/>
    <s v="RA"/>
    <m/>
    <m/>
    <n v="3348174"/>
    <n v="375454"/>
    <m/>
    <x v="0"/>
    <n v="2403630"/>
    <x v="5636"/>
    <x v="219"/>
    <x v="0"/>
    <x v="50"/>
    <x v="0"/>
    <x v="244"/>
    <x v="2"/>
  </r>
  <r>
    <s v="25-Jan-15"/>
    <s v="WEST"/>
    <s v="SOUTH WEST"/>
    <s v="SUMSEL OUTER &amp; BENGKULU"/>
    <s v=" Baturaja"/>
    <x v="121"/>
    <s v="S3-BTJ1-OKU01"/>
    <s v="SWP"/>
    <m/>
    <m/>
    <n v="0"/>
    <n v="11"/>
    <m/>
    <x v="0"/>
    <n v="332"/>
    <x v="67"/>
    <x v="9"/>
    <x v="0"/>
    <x v="50"/>
    <x v="0"/>
    <x v="1"/>
    <x v="2"/>
  </r>
  <r>
    <s v="25-Jan-15"/>
    <s v="WEST"/>
    <s v="SOUTH WEST"/>
    <s v="SUMSEL OUTER &amp; BENGKULU"/>
    <s v=" Muara Enim"/>
    <x v="122"/>
    <s v="S3-BTJ2-MEN01"/>
    <s v="RA"/>
    <m/>
    <m/>
    <n v="4714536"/>
    <n v="417270"/>
    <m/>
    <x v="0"/>
    <n v="7004991"/>
    <x v="5637"/>
    <x v="47"/>
    <x v="0"/>
    <x v="50"/>
    <x v="0"/>
    <x v="267"/>
    <x v="2"/>
  </r>
  <r>
    <s v="25-Jan-15"/>
    <s v="WEST"/>
    <s v="SOUTH WEST"/>
    <s v="SUMSEL OUTER &amp; BENGKULU"/>
    <s v=" Muara Enim"/>
    <x v="122"/>
    <s v="S3-BTJ2-MEN01"/>
    <s v="SWP"/>
    <m/>
    <m/>
    <n v="0"/>
    <n v="12"/>
    <m/>
    <x v="0"/>
    <n v="539"/>
    <x v="535"/>
    <x v="47"/>
    <x v="0"/>
    <x v="50"/>
    <x v="0"/>
    <x v="1"/>
    <x v="2"/>
  </r>
  <r>
    <s v="25-Jan-15"/>
    <s v="WEST"/>
    <s v="SOUTH WEST"/>
    <s v="SUMSEL OUTER &amp; BENGKULU"/>
    <s v="Linggau Lahat"/>
    <x v="123"/>
    <s v="S3-LBLH-LLG01"/>
    <s v="RA"/>
    <m/>
    <m/>
    <n v="4661809"/>
    <n v="1269089"/>
    <m/>
    <x v="0"/>
    <n v="4896358"/>
    <x v="5638"/>
    <x v="1509"/>
    <x v="0"/>
    <x v="50"/>
    <x v="0"/>
    <x v="930"/>
    <x v="2"/>
  </r>
  <r>
    <s v="25-Jan-15"/>
    <s v="WEST"/>
    <s v="SOUTH WEST"/>
    <s v="SUMSEL OUTER &amp; BENGKULU"/>
    <s v="Linggau Lahat"/>
    <x v="123"/>
    <s v="S3-LBLH-LLG01"/>
    <s v="SWP"/>
    <m/>
    <m/>
    <n v="0"/>
    <n v="39"/>
    <m/>
    <x v="0"/>
    <n v="564"/>
    <x v="625"/>
    <x v="11"/>
    <x v="0"/>
    <x v="50"/>
    <x v="0"/>
    <x v="1"/>
    <x v="2"/>
  </r>
  <r>
    <s v="25-Jan-15"/>
    <s v="WEST"/>
    <s v="SOUTH WEST"/>
    <s v="SUMSEL OUTER &amp; BENGKULU"/>
    <s v="Linggau Lahat"/>
    <x v="123"/>
    <s v="S3-LBLH-LHT01"/>
    <s v="RA"/>
    <m/>
    <m/>
    <n v="4117263"/>
    <n v="640906"/>
    <m/>
    <x v="0"/>
    <n v="4461358"/>
    <x v="5639"/>
    <x v="47"/>
    <x v="0"/>
    <x v="50"/>
    <x v="0"/>
    <x v="159"/>
    <x v="2"/>
  </r>
  <r>
    <s v="25-Jan-15"/>
    <s v="WEST"/>
    <s v="SOUTH WEST"/>
    <s v="SUMSEL OUTER &amp; BENGKULU"/>
    <s v="Linggau Lahat"/>
    <x v="123"/>
    <s v="S3-LBLH-LHT01"/>
    <s v="SWP"/>
    <m/>
    <m/>
    <n v="0"/>
    <n v="21"/>
    <m/>
    <x v="0"/>
    <n v="503"/>
    <x v="569"/>
    <x v="47"/>
    <x v="0"/>
    <x v="50"/>
    <x v="0"/>
    <x v="1"/>
    <x v="2"/>
  </r>
  <r>
    <s v="25-Jan-15"/>
    <s v="WEST"/>
    <s v="SOUTH WEST"/>
    <s v="SUMSEL OUTER &amp; BENGKULU"/>
    <s v="Prov Bengkulu"/>
    <x v="124"/>
    <s v="S3-BKLU-BKS01"/>
    <s v="RA"/>
    <m/>
    <m/>
    <n v="1061359"/>
    <m/>
    <m/>
    <x v="0"/>
    <n v="434996"/>
    <x v="2279"/>
    <x v="47"/>
    <x v="0"/>
    <x v="50"/>
    <x v="0"/>
    <x v="996"/>
    <x v="2"/>
  </r>
  <r>
    <s v="25-Jan-15"/>
    <s v="WEST"/>
    <s v="SOUTH WEST"/>
    <s v="SUMSEL OUTER &amp; BENGKULU"/>
    <s v="Prov Bengkulu"/>
    <x v="124"/>
    <s v="S3-BKLU-BKS01"/>
    <s v="SWP"/>
    <m/>
    <m/>
    <n v="0"/>
    <m/>
    <m/>
    <x v="0"/>
    <n v="76"/>
    <x v="139"/>
    <x v="47"/>
    <x v="0"/>
    <x v="50"/>
    <x v="0"/>
    <x v="996"/>
    <x v="2"/>
  </r>
  <r>
    <s v="25-Jan-15"/>
    <s v="WEST"/>
    <s v="SOUTH WEST"/>
    <s v="SUMSEL OUTER &amp; BENGKULU"/>
    <s v="Prov Bengkulu"/>
    <x v="124"/>
    <s v="S3-BKLU-BKU01"/>
    <s v="RA"/>
    <m/>
    <m/>
    <n v="1746357"/>
    <n v="101817"/>
    <m/>
    <x v="0"/>
    <n v="976811"/>
    <x v="5640"/>
    <x v="1369"/>
    <x v="0"/>
    <x v="50"/>
    <x v="0"/>
    <x v="548"/>
    <x v="2"/>
  </r>
  <r>
    <s v="25-Jan-15"/>
    <s v="WEST"/>
    <s v="SOUTH WEST"/>
    <s v="SUMSEL OUTER &amp; BENGKULU"/>
    <s v="Prov Bengkulu"/>
    <x v="124"/>
    <s v="S3-BKLU-BKU01"/>
    <s v="SWP"/>
    <m/>
    <m/>
    <n v="0"/>
    <n v="3"/>
    <m/>
    <x v="0"/>
    <n v="195"/>
    <x v="701"/>
    <x v="1"/>
    <x v="0"/>
    <x v="50"/>
    <x v="0"/>
    <x v="1"/>
    <x v="2"/>
  </r>
  <r>
    <s v="25-Jan-15"/>
    <s v="WEST"/>
    <s v="SOUTH WEST"/>
    <s v="SUMSEL OUTER &amp; BENGKULU"/>
    <s v="Prov Bengkulu"/>
    <x v="124"/>
    <s v="S3-BKLU-BKH01"/>
    <s v="RA"/>
    <m/>
    <m/>
    <n v="2022265"/>
    <n v="59999"/>
    <m/>
    <x v="0"/>
    <n v="1019538"/>
    <x v="5641"/>
    <x v="1139"/>
    <x v="0"/>
    <x v="50"/>
    <x v="0"/>
    <x v="548"/>
    <x v="2"/>
  </r>
  <r>
    <s v="25-Jan-15"/>
    <s v="WEST"/>
    <s v="SOUTH WEST"/>
    <s v="SUMSEL OUTER &amp; BENGKULU"/>
    <s v="Prov Bengkulu"/>
    <x v="124"/>
    <s v="S3-BKLU-BKH01"/>
    <s v="SWP"/>
    <m/>
    <m/>
    <n v="0"/>
    <n v="3"/>
    <m/>
    <x v="0"/>
    <n v="118"/>
    <x v="343"/>
    <x v="19"/>
    <x v="0"/>
    <x v="50"/>
    <x v="0"/>
    <x v="1"/>
    <x v="2"/>
  </r>
  <r>
    <s v="26-Jan-15"/>
    <s v="CENTRAL"/>
    <s v="CENTRAL JAVA &amp; DIY"/>
    <s v="Greater Semarang"/>
    <s v="Kudus"/>
    <x v="0"/>
    <s v="C1-KDUS-KDS01"/>
    <s v="RA"/>
    <m/>
    <m/>
    <n v="6659079"/>
    <n v="829089"/>
    <m/>
    <x v="42"/>
    <n v="14671807"/>
    <x v="5642"/>
    <x v="1712"/>
    <x v="0"/>
    <x v="26"/>
    <x v="0"/>
    <x v="1951"/>
    <x v="2"/>
  </r>
  <r>
    <s v="26-Jan-15"/>
    <s v="CENTRAL"/>
    <s v="CENTRAL JAVA &amp; DIY"/>
    <s v="Greater Semarang"/>
    <s v="Kudus"/>
    <x v="0"/>
    <s v="C1-KDUS-KDS01"/>
    <s v="SWP"/>
    <m/>
    <m/>
    <n v="0"/>
    <n v="25"/>
    <m/>
    <x v="43"/>
    <n v="2030"/>
    <x v="357"/>
    <x v="40"/>
    <x v="0"/>
    <x v="6"/>
    <x v="0"/>
    <x v="1"/>
    <x v="2"/>
  </r>
  <r>
    <s v="26-Jan-15"/>
    <s v="CENTRAL"/>
    <s v="CENTRAL JAVA &amp; DIY"/>
    <s v="Greater Semarang"/>
    <s v="Kudus"/>
    <x v="0"/>
    <s v="C1-KDUS-PWD01"/>
    <s v="RA"/>
    <m/>
    <m/>
    <n v="3109535"/>
    <n v="399999"/>
    <m/>
    <x v="0"/>
    <n v="9825900"/>
    <x v="5643"/>
    <x v="1713"/>
    <x v="0"/>
    <x v="51"/>
    <x v="0"/>
    <x v="1952"/>
    <x v="2"/>
  </r>
  <r>
    <s v="26-Jan-15"/>
    <s v="CENTRAL"/>
    <s v="CENTRAL JAVA &amp; DIY"/>
    <s v="Greater Semarang"/>
    <s v="Kudus"/>
    <x v="0"/>
    <s v="C1-KDUS-PWD01"/>
    <s v="SWP"/>
    <m/>
    <m/>
    <n v="0"/>
    <n v="11"/>
    <m/>
    <x v="0"/>
    <n v="1528"/>
    <x v="1"/>
    <x v="1714"/>
    <x v="0"/>
    <x v="12"/>
    <x v="0"/>
    <x v="1"/>
    <x v="2"/>
  </r>
  <r>
    <s v="26-Jan-15"/>
    <s v="CENTRAL"/>
    <s v="CENTRAL JAVA &amp; DIY"/>
    <s v="Greater Semarang"/>
    <s v="Pekalongan"/>
    <x v="1"/>
    <s v="C1-PKLG-PML02"/>
    <s v="RA"/>
    <m/>
    <m/>
    <n v="6894992"/>
    <n v="2279997"/>
    <m/>
    <x v="0"/>
    <n v="21442717"/>
    <x v="5644"/>
    <x v="704"/>
    <x v="0"/>
    <x v="69"/>
    <x v="0"/>
    <x v="352"/>
    <x v="2"/>
  </r>
  <r>
    <s v="26-Jan-15"/>
    <s v="CENTRAL"/>
    <s v="CENTRAL JAVA &amp; DIY"/>
    <s v="Greater Semarang"/>
    <s v="Pekalongan"/>
    <x v="1"/>
    <s v="C1-PKLG-PML02"/>
    <s v="SWP"/>
    <m/>
    <m/>
    <n v="0"/>
    <n v="67"/>
    <m/>
    <x v="0"/>
    <n v="3626"/>
    <x v="906"/>
    <x v="3"/>
    <x v="0"/>
    <x v="8"/>
    <x v="0"/>
    <x v="1"/>
    <x v="2"/>
  </r>
  <r>
    <s v="26-Jan-15"/>
    <s v="CENTRAL"/>
    <s v="CENTRAL JAVA &amp; DIY"/>
    <s v="Greater Semarang"/>
    <s v="Pekalongan"/>
    <x v="1"/>
    <s v="C1-PKLG-PKL01"/>
    <s v="RA"/>
    <m/>
    <m/>
    <n v="5526354"/>
    <n v="1859998"/>
    <m/>
    <x v="0"/>
    <n v="11679085"/>
    <x v="5645"/>
    <x v="1715"/>
    <x v="0"/>
    <x v="61"/>
    <x v="0"/>
    <x v="169"/>
    <x v="2"/>
  </r>
  <r>
    <s v="26-Jan-15"/>
    <s v="CENTRAL"/>
    <s v="CENTRAL JAVA &amp; DIY"/>
    <s v="Greater Semarang"/>
    <s v="Pekalongan"/>
    <x v="1"/>
    <s v="C1-PKLG-PKL01"/>
    <s v="SWP"/>
    <m/>
    <m/>
    <n v="0"/>
    <n v="51"/>
    <m/>
    <x v="0"/>
    <n v="1375"/>
    <x v="36"/>
    <x v="1716"/>
    <x v="0"/>
    <x v="138"/>
    <x v="0"/>
    <x v="1"/>
    <x v="2"/>
  </r>
  <r>
    <s v="26-Jan-15"/>
    <s v="CENTRAL"/>
    <s v="CENTRAL JAVA &amp; DIY"/>
    <s v="Greater Semarang"/>
    <s v="Semarang 1"/>
    <x v="2"/>
    <s v="C1-SMG1-SMG01"/>
    <s v="RA"/>
    <m/>
    <m/>
    <n v="11996352"/>
    <n v="1279089"/>
    <m/>
    <x v="0"/>
    <n v="29207717"/>
    <x v="5646"/>
    <x v="1717"/>
    <x v="0"/>
    <x v="48"/>
    <x v="0"/>
    <x v="132"/>
    <x v="2"/>
  </r>
  <r>
    <s v="26-Jan-15"/>
    <s v="CENTRAL"/>
    <s v="CENTRAL JAVA &amp; DIY"/>
    <s v="Greater Semarang"/>
    <s v="Semarang 1"/>
    <x v="2"/>
    <s v="C1-SMG1-SMG01"/>
    <s v="SWP"/>
    <m/>
    <m/>
    <n v="0"/>
    <n v="34"/>
    <m/>
    <x v="0"/>
    <n v="1721"/>
    <x v="679"/>
    <x v="1718"/>
    <x v="0"/>
    <x v="14"/>
    <x v="0"/>
    <x v="1"/>
    <x v="2"/>
  </r>
  <r>
    <s v="26-Jan-15"/>
    <s v="CENTRAL"/>
    <s v="CENTRAL JAVA &amp; DIY"/>
    <s v="Greater Semarang"/>
    <s v="Semarang 1"/>
    <x v="2"/>
    <s v="C1-SMG1-SMG02"/>
    <s v="RA"/>
    <m/>
    <m/>
    <n v="14461352"/>
    <n v="1638179"/>
    <m/>
    <x v="0"/>
    <n v="32118172"/>
    <x v="5647"/>
    <x v="1719"/>
    <x v="0"/>
    <x v="67"/>
    <x v="0"/>
    <x v="132"/>
    <x v="2"/>
  </r>
  <r>
    <s v="26-Jan-15"/>
    <s v="CENTRAL"/>
    <s v="CENTRAL JAVA &amp; DIY"/>
    <s v="Greater Semarang"/>
    <s v="Semarang 1"/>
    <x v="2"/>
    <s v="C1-SMG1-SMG02"/>
    <s v="SWP"/>
    <m/>
    <m/>
    <n v="0"/>
    <n v="47"/>
    <m/>
    <x v="0"/>
    <n v="1582"/>
    <x v="350"/>
    <x v="171"/>
    <x v="0"/>
    <x v="1"/>
    <x v="0"/>
    <x v="1"/>
    <x v="2"/>
  </r>
  <r>
    <s v="26-Jan-15"/>
    <s v="CENTRAL"/>
    <s v="CENTRAL JAVA &amp; DIY"/>
    <s v="Greater Semarang"/>
    <s v="Semarang 2"/>
    <x v="3"/>
    <s v="C1-SMG2-KDL02"/>
    <s v="RA"/>
    <m/>
    <m/>
    <n v="3969537"/>
    <n v="1580907"/>
    <m/>
    <x v="0"/>
    <n v="19835448"/>
    <x v="5648"/>
    <x v="1720"/>
    <x v="0"/>
    <x v="24"/>
    <x v="0"/>
    <x v="560"/>
    <x v="2"/>
  </r>
  <r>
    <s v="26-Jan-15"/>
    <s v="CENTRAL"/>
    <s v="CENTRAL JAVA &amp; DIY"/>
    <s v="Greater Semarang"/>
    <s v="Semarang 2"/>
    <x v="3"/>
    <s v="C1-SMG2-KDL02"/>
    <s v="SWP"/>
    <m/>
    <m/>
    <n v="0"/>
    <n v="50"/>
    <m/>
    <x v="0"/>
    <n v="2950"/>
    <x v="984"/>
    <x v="836"/>
    <x v="0"/>
    <x v="18"/>
    <x v="0"/>
    <x v="1"/>
    <x v="2"/>
  </r>
  <r>
    <s v="26-Jan-15"/>
    <s v="CENTRAL"/>
    <s v="CENTRAL JAVA &amp; DIY"/>
    <s v="Greater Semarang"/>
    <s v="Semarang 2"/>
    <x v="3"/>
    <s v="C1-SMG2-SMK01"/>
    <s v="RA"/>
    <m/>
    <m/>
    <n v="6723171"/>
    <n v="2057270"/>
    <m/>
    <x v="0"/>
    <n v="20003628"/>
    <x v="5649"/>
    <x v="1690"/>
    <x v="0"/>
    <x v="36"/>
    <x v="0"/>
    <x v="1244"/>
    <x v="2"/>
  </r>
  <r>
    <s v="26-Jan-15"/>
    <s v="CENTRAL"/>
    <s v="CENTRAL JAVA &amp; DIY"/>
    <s v="Greater Semarang"/>
    <s v="Semarang 2"/>
    <x v="3"/>
    <s v="C1-SMG2-SMK01"/>
    <s v="SWP"/>
    <m/>
    <m/>
    <n v="0"/>
    <n v="65"/>
    <m/>
    <x v="0"/>
    <n v="2086"/>
    <x v="19"/>
    <x v="24"/>
    <x v="0"/>
    <x v="90"/>
    <x v="0"/>
    <x v="1"/>
    <x v="2"/>
  </r>
  <r>
    <s v="26-Jan-15"/>
    <s v="CENTRAL"/>
    <s v="CENTRAL JAVA &amp; DIY"/>
    <s v="Greater Yogyakarta"/>
    <s v="Yogyakarta 1"/>
    <x v="4"/>
    <s v="C1-YGY1-SLM02"/>
    <s v="RA"/>
    <m/>
    <m/>
    <n v="20253625"/>
    <n v="3399996"/>
    <m/>
    <x v="0"/>
    <n v="51100899"/>
    <x v="5650"/>
    <x v="1572"/>
    <x v="0"/>
    <x v="169"/>
    <x v="0"/>
    <x v="984"/>
    <x v="837"/>
  </r>
  <r>
    <s v="26-Jan-15"/>
    <s v="CENTRAL"/>
    <s v="CENTRAL JAVA &amp; DIY"/>
    <s v="Greater Yogyakarta"/>
    <s v="Yogyakarta 1"/>
    <x v="4"/>
    <s v="C1-YGY1-SLM02"/>
    <s v="SWP"/>
    <m/>
    <m/>
    <n v="0"/>
    <n v="97"/>
    <m/>
    <x v="0"/>
    <n v="2877"/>
    <x v="984"/>
    <x v="24"/>
    <x v="0"/>
    <x v="261"/>
    <x v="0"/>
    <x v="1"/>
    <x v="136"/>
  </r>
  <r>
    <s v="26-Jan-15"/>
    <s v="CENTRAL"/>
    <s v="CENTRAL JAVA &amp; DIY"/>
    <s v="Greater Yogyakarta"/>
    <s v="Yogyakarta 1"/>
    <x v="4"/>
    <s v="C1-YGY1-YGY01"/>
    <s v="RA"/>
    <m/>
    <m/>
    <n v="12024989"/>
    <n v="3886360"/>
    <m/>
    <x v="0"/>
    <n v="31245899"/>
    <x v="5651"/>
    <x v="1721"/>
    <x v="0"/>
    <x v="68"/>
    <x v="0"/>
    <x v="313"/>
    <x v="838"/>
  </r>
  <r>
    <s v="26-Jan-15"/>
    <s v="CENTRAL"/>
    <s v="CENTRAL JAVA &amp; DIY"/>
    <s v="Greater Yogyakarta"/>
    <s v="Yogyakarta 1"/>
    <x v="4"/>
    <s v="C1-YGY1-YGY01"/>
    <s v="SWP"/>
    <m/>
    <m/>
    <n v="0"/>
    <n v="109"/>
    <m/>
    <x v="0"/>
    <n v="1747"/>
    <x v="1535"/>
    <x v="548"/>
    <x v="0"/>
    <x v="33"/>
    <x v="0"/>
    <x v="1"/>
    <x v="66"/>
  </r>
  <r>
    <s v="26-Jan-15"/>
    <s v="CENTRAL"/>
    <s v="CENTRAL JAVA &amp; DIY"/>
    <s v="Greater Yogyakarta"/>
    <s v="Yogyakarta 2"/>
    <x v="5"/>
    <s v="C1-YGY2-GNK01"/>
    <s v="RA"/>
    <m/>
    <m/>
    <n v="2932721"/>
    <n v="3971817"/>
    <m/>
    <x v="0"/>
    <n v="11358629"/>
    <x v="5652"/>
    <x v="1722"/>
    <x v="0"/>
    <x v="48"/>
    <x v="0"/>
    <x v="196"/>
    <x v="30"/>
  </r>
  <r>
    <s v="26-Jan-15"/>
    <s v="CENTRAL"/>
    <s v="CENTRAL JAVA &amp; DIY"/>
    <s v="Greater Yogyakarta"/>
    <s v="Yogyakarta 2"/>
    <x v="5"/>
    <s v="C1-YGY2-GNK01"/>
    <s v="SWP"/>
    <m/>
    <m/>
    <n v="0"/>
    <n v="114"/>
    <m/>
    <x v="0"/>
    <n v="1436"/>
    <x v="798"/>
    <x v="803"/>
    <x v="0"/>
    <x v="18"/>
    <x v="0"/>
    <x v="1"/>
    <x v="9"/>
  </r>
  <r>
    <s v="26-Jan-15"/>
    <s v="CENTRAL"/>
    <s v="CENTRAL JAVA &amp; DIY"/>
    <s v="Greater Yogyakarta"/>
    <s v="Yogyakarta 2"/>
    <x v="5"/>
    <s v="C1-YGY2-BNT01"/>
    <s v="RA"/>
    <m/>
    <m/>
    <n v="8997718"/>
    <n v="9118178"/>
    <m/>
    <x v="0"/>
    <n v="27352712"/>
    <x v="5653"/>
    <x v="1723"/>
    <x v="0"/>
    <x v="34"/>
    <x v="0"/>
    <x v="259"/>
    <x v="839"/>
  </r>
  <r>
    <s v="26-Jan-15"/>
    <s v="CENTRAL"/>
    <s v="CENTRAL JAVA &amp; DIY"/>
    <s v="Greater Yogyakarta"/>
    <s v="Yogyakarta 2"/>
    <x v="5"/>
    <s v="C1-YGY2-BNT01"/>
    <s v="SWP"/>
    <m/>
    <m/>
    <n v="0"/>
    <n v="252"/>
    <m/>
    <x v="0"/>
    <n v="2236"/>
    <x v="2103"/>
    <x v="109"/>
    <x v="0"/>
    <x v="71"/>
    <x v="0"/>
    <x v="1"/>
    <x v="134"/>
  </r>
  <r>
    <s v="26-Jan-15"/>
    <s v="CENTRAL"/>
    <s v="CENTRAL JAVA &amp; DIY"/>
    <s v="Magelang"/>
    <s v="Kebumen"/>
    <x v="6"/>
    <s v="C1-KBMN-BJN02"/>
    <s v="RA"/>
    <m/>
    <m/>
    <n v="1385448"/>
    <n v="295452"/>
    <m/>
    <x v="0"/>
    <n v="3372721"/>
    <x v="5654"/>
    <x v="599"/>
    <x v="0"/>
    <x v="52"/>
    <x v="0"/>
    <x v="663"/>
    <x v="2"/>
  </r>
  <r>
    <s v="26-Jan-15"/>
    <s v="CENTRAL"/>
    <s v="CENTRAL JAVA &amp; DIY"/>
    <s v="Magelang"/>
    <s v="Kebumen"/>
    <x v="6"/>
    <s v="C1-KBMN-BJN02"/>
    <s v="SWP"/>
    <m/>
    <m/>
    <n v="0"/>
    <n v="9"/>
    <m/>
    <x v="0"/>
    <n v="554"/>
    <x v="325"/>
    <x v="3"/>
    <x v="0"/>
    <x v="3"/>
    <x v="0"/>
    <x v="1"/>
    <x v="2"/>
  </r>
  <r>
    <s v="26-Jan-15"/>
    <s v="CENTRAL"/>
    <s v="CENTRAL JAVA &amp; DIY"/>
    <s v="Magelang"/>
    <s v="Kebumen"/>
    <x v="6"/>
    <s v="C1-KBMN-KBM01"/>
    <s v="RA"/>
    <m/>
    <m/>
    <n v="4641810"/>
    <n v="1178179"/>
    <m/>
    <x v="42"/>
    <n v="17206809"/>
    <x v="5655"/>
    <x v="1724"/>
    <x v="0"/>
    <x v="29"/>
    <x v="0"/>
    <x v="776"/>
    <x v="0"/>
  </r>
  <r>
    <s v="26-Jan-15"/>
    <s v="CENTRAL"/>
    <s v="CENTRAL JAVA &amp; DIY"/>
    <s v="Magelang"/>
    <s v="Kebumen"/>
    <x v="6"/>
    <s v="C1-KBMN-KBM01"/>
    <s v="SWP"/>
    <m/>
    <m/>
    <n v="0"/>
    <n v="33"/>
    <m/>
    <x v="43"/>
    <n v="2164"/>
    <x v="131"/>
    <x v="17"/>
    <x v="0"/>
    <x v="3"/>
    <x v="0"/>
    <x v="1"/>
    <x v="1"/>
  </r>
  <r>
    <s v="26-Jan-15"/>
    <s v="CENTRAL"/>
    <s v="CENTRAL JAVA &amp; DIY"/>
    <s v="Magelang"/>
    <s v="Magelang"/>
    <x v="7"/>
    <s v="C1-MGLG-MGL01"/>
    <s v="RA"/>
    <m/>
    <m/>
    <n v="4857263"/>
    <n v="1000906"/>
    <m/>
    <x v="0"/>
    <n v="9617263"/>
    <x v="5656"/>
    <x v="1340"/>
    <x v="0"/>
    <x v="68"/>
    <x v="0"/>
    <x v="341"/>
    <x v="3"/>
  </r>
  <r>
    <s v="26-Jan-15"/>
    <s v="CENTRAL"/>
    <s v="CENTRAL JAVA &amp; DIY"/>
    <s v="Magelang"/>
    <s v="Magelang"/>
    <x v="7"/>
    <s v="C1-MGLG-MGL01"/>
    <s v="SWP"/>
    <m/>
    <m/>
    <n v="0"/>
    <n v="30"/>
    <m/>
    <x v="0"/>
    <n v="1298"/>
    <x v="46"/>
    <x v="19"/>
    <x v="0"/>
    <x v="74"/>
    <x v="0"/>
    <x v="1"/>
    <x v="1"/>
  </r>
  <r>
    <s v="26-Jan-15"/>
    <s v="CENTRAL"/>
    <s v="CENTRAL JAVA &amp; DIY"/>
    <s v="Magelang"/>
    <s v="Magelang"/>
    <x v="7"/>
    <s v="C1-MGLG-WNB02"/>
    <s v="RA"/>
    <m/>
    <m/>
    <n v="2824991"/>
    <n v="232726"/>
    <m/>
    <x v="0"/>
    <n v="6207718"/>
    <x v="5657"/>
    <x v="286"/>
    <x v="0"/>
    <x v="11"/>
    <x v="0"/>
    <x v="267"/>
    <x v="2"/>
  </r>
  <r>
    <s v="26-Jan-15"/>
    <s v="CENTRAL"/>
    <s v="CENTRAL JAVA &amp; DIY"/>
    <s v="Magelang"/>
    <s v="Magelang"/>
    <x v="7"/>
    <s v="C1-MGLG-WNB02"/>
    <s v="SWP"/>
    <m/>
    <m/>
    <n v="0"/>
    <n v="8"/>
    <m/>
    <x v="0"/>
    <n v="1057"/>
    <x v="118"/>
    <x v="19"/>
    <x v="0"/>
    <x v="33"/>
    <x v="0"/>
    <x v="1"/>
    <x v="2"/>
  </r>
  <r>
    <s v="26-Jan-15"/>
    <s v="CENTRAL"/>
    <s v="CENTRAL JAVA &amp; DIY"/>
    <s v="Purwokerto"/>
    <s v="Purwokerto"/>
    <x v="8"/>
    <s v="C1-PWKT-BMY02"/>
    <s v="RA"/>
    <m/>
    <m/>
    <n v="9739991"/>
    <n v="1294544"/>
    <m/>
    <x v="0"/>
    <n v="22555443"/>
    <x v="5658"/>
    <x v="1407"/>
    <x v="0"/>
    <x v="31"/>
    <x v="0"/>
    <x v="208"/>
    <x v="2"/>
  </r>
  <r>
    <s v="26-Jan-15"/>
    <s v="CENTRAL"/>
    <s v="CENTRAL JAVA &amp; DIY"/>
    <s v="Purwokerto"/>
    <s v="Purwokerto"/>
    <x v="8"/>
    <s v="C1-PWKT-BMY02"/>
    <s v="SWP"/>
    <m/>
    <m/>
    <n v="0"/>
    <n v="38"/>
    <m/>
    <x v="0"/>
    <n v="3151"/>
    <x v="231"/>
    <x v="11"/>
    <x v="0"/>
    <x v="18"/>
    <x v="0"/>
    <x v="1"/>
    <x v="2"/>
  </r>
  <r>
    <s v="26-Jan-15"/>
    <s v="CENTRAL"/>
    <s v="CENTRAL JAVA &amp; DIY"/>
    <s v="Purwokerto"/>
    <s v="Purwokerto"/>
    <x v="8"/>
    <s v="C1-PWKT-CLP01"/>
    <s v="RA"/>
    <m/>
    <m/>
    <n v="6538174"/>
    <n v="1207269"/>
    <m/>
    <x v="0"/>
    <n v="19128173"/>
    <x v="5659"/>
    <x v="1725"/>
    <x v="0"/>
    <x v="29"/>
    <x v="0"/>
    <x v="315"/>
    <x v="2"/>
  </r>
  <r>
    <s v="26-Jan-15"/>
    <s v="CENTRAL"/>
    <s v="CENTRAL JAVA &amp; DIY"/>
    <s v="Purwokerto"/>
    <s v="Purwokerto"/>
    <x v="8"/>
    <s v="C1-PWKT-CLP01"/>
    <s v="SWP"/>
    <m/>
    <m/>
    <n v="0"/>
    <n v="35"/>
    <m/>
    <x v="0"/>
    <n v="3338"/>
    <x v="434"/>
    <x v="133"/>
    <x v="0"/>
    <x v="8"/>
    <x v="0"/>
    <x v="1"/>
    <x v="2"/>
  </r>
  <r>
    <s v="26-Jan-15"/>
    <s v="CENTRAL"/>
    <s v="CENTRAL JAVA &amp; DIY"/>
    <s v="Purwokerto"/>
    <s v="Tegal"/>
    <x v="9"/>
    <s v="C1-TGAL-BRB02"/>
    <s v="RA"/>
    <m/>
    <m/>
    <n v="3596356"/>
    <n v="824542"/>
    <m/>
    <x v="0"/>
    <n v="20553173"/>
    <x v="5660"/>
    <x v="1726"/>
    <x v="0"/>
    <x v="46"/>
    <x v="0"/>
    <x v="1953"/>
    <x v="272"/>
  </r>
  <r>
    <s v="26-Jan-15"/>
    <s v="CENTRAL"/>
    <s v="CENTRAL JAVA &amp; DIY"/>
    <s v="Purwokerto"/>
    <s v="Tegal"/>
    <x v="9"/>
    <s v="C1-TGAL-BRB02"/>
    <s v="SWP"/>
    <m/>
    <m/>
    <n v="0"/>
    <n v="24"/>
    <m/>
    <x v="0"/>
    <n v="3073"/>
    <x v="22"/>
    <x v="1727"/>
    <x v="0"/>
    <x v="14"/>
    <x v="0"/>
    <x v="49"/>
    <x v="9"/>
  </r>
  <r>
    <s v="26-Jan-15"/>
    <s v="CENTRAL"/>
    <s v="CENTRAL JAVA &amp; DIY"/>
    <s v="Purwokerto"/>
    <s v="Tegal"/>
    <x v="9"/>
    <s v="C1-TGAL-TGL01"/>
    <s v="RA"/>
    <m/>
    <m/>
    <n v="10516807"/>
    <n v="2467271"/>
    <m/>
    <x v="0"/>
    <n v="34449988"/>
    <x v="5661"/>
    <x v="1728"/>
    <x v="0"/>
    <x v="37"/>
    <x v="0"/>
    <x v="1954"/>
    <x v="131"/>
  </r>
  <r>
    <s v="26-Jan-15"/>
    <s v="CENTRAL"/>
    <s v="CENTRAL JAVA &amp; DIY"/>
    <s v="Purwokerto"/>
    <s v="Tegal"/>
    <x v="9"/>
    <s v="C1-TGAL-TGL01"/>
    <s v="SWP"/>
    <m/>
    <m/>
    <n v="0"/>
    <n v="72"/>
    <m/>
    <x v="0"/>
    <n v="3556"/>
    <x v="187"/>
    <x v="234"/>
    <x v="0"/>
    <x v="71"/>
    <x v="0"/>
    <x v="73"/>
    <x v="14"/>
  </r>
  <r>
    <s v="26-Jan-15"/>
    <s v="CENTRAL"/>
    <s v="CENTRAL JAVA &amp; DIY"/>
    <s v="Surakarta"/>
    <s v="Solo"/>
    <x v="10"/>
    <s v="C1-SOLO-SRK01"/>
    <s v="RA"/>
    <m/>
    <m/>
    <n v="10158171"/>
    <n v="1303635"/>
    <m/>
    <x v="0"/>
    <n v="31803172"/>
    <x v="5662"/>
    <x v="1729"/>
    <x v="0"/>
    <x v="136"/>
    <x v="0"/>
    <x v="152"/>
    <x v="29"/>
  </r>
  <r>
    <s v="26-Jan-15"/>
    <s v="CENTRAL"/>
    <s v="CENTRAL JAVA &amp; DIY"/>
    <s v="Surakarta"/>
    <s v="Solo"/>
    <x v="10"/>
    <s v="C1-SOLO-SRK01"/>
    <s v="SWP"/>
    <m/>
    <m/>
    <n v="0"/>
    <n v="38"/>
    <m/>
    <x v="0"/>
    <n v="2173"/>
    <x v="1456"/>
    <x v="102"/>
    <x v="0"/>
    <x v="182"/>
    <x v="0"/>
    <x v="1"/>
    <x v="9"/>
  </r>
  <r>
    <s v="26-Jan-15"/>
    <s v="CENTRAL"/>
    <s v="CENTRAL JAVA &amp; DIY"/>
    <s v="Surakarta"/>
    <s v="Solo"/>
    <x v="10"/>
    <s v="C1-SOLO-KRG02"/>
    <s v="RA"/>
    <m/>
    <m/>
    <n v="4275445"/>
    <n v="2790907"/>
    <m/>
    <x v="0"/>
    <n v="17247262"/>
    <x v="5663"/>
    <x v="1730"/>
    <x v="0"/>
    <x v="48"/>
    <x v="0"/>
    <x v="315"/>
    <x v="0"/>
  </r>
  <r>
    <s v="26-Jan-15"/>
    <s v="CENTRAL"/>
    <s v="CENTRAL JAVA &amp; DIY"/>
    <s v="Surakarta"/>
    <s v="Solo"/>
    <x v="10"/>
    <s v="C1-SOLO-KRG02"/>
    <s v="SWP"/>
    <m/>
    <m/>
    <n v="0"/>
    <n v="78"/>
    <m/>
    <x v="0"/>
    <n v="2108"/>
    <x v="1235"/>
    <x v="62"/>
    <x v="0"/>
    <x v="20"/>
    <x v="0"/>
    <x v="1"/>
    <x v="1"/>
  </r>
  <r>
    <s v="26-Jan-15"/>
    <s v="CENTRAL"/>
    <s v="CENTRAL JAVA &amp; DIY"/>
    <s v="Surakarta"/>
    <s v="Wonogiri"/>
    <x v="11"/>
    <s v="C1-WNGR-SKH02"/>
    <s v="RA"/>
    <m/>
    <m/>
    <n v="6177264"/>
    <n v="1937270"/>
    <m/>
    <x v="0"/>
    <n v="19781805"/>
    <x v="1063"/>
    <x v="1340"/>
    <x v="0"/>
    <x v="2"/>
    <x v="0"/>
    <x v="569"/>
    <x v="3"/>
  </r>
  <r>
    <s v="26-Jan-15"/>
    <s v="CENTRAL"/>
    <s v="CENTRAL JAVA &amp; DIY"/>
    <s v="Surakarta"/>
    <s v="Wonogiri"/>
    <x v="11"/>
    <s v="C1-WNGR-SKH02"/>
    <s v="SWP"/>
    <m/>
    <m/>
    <n v="0"/>
    <n v="56"/>
    <m/>
    <x v="0"/>
    <n v="2162"/>
    <x v="378"/>
    <x v="19"/>
    <x v="0"/>
    <x v="1"/>
    <x v="0"/>
    <x v="1"/>
    <x v="1"/>
  </r>
  <r>
    <s v="26-Jan-15"/>
    <s v="CENTRAL"/>
    <s v="CENTRAL JAVA &amp; DIY"/>
    <s v="Surakarta"/>
    <s v="Wonogiri"/>
    <x v="11"/>
    <s v="C1-WNGR-WNR01"/>
    <s v="RA"/>
    <m/>
    <m/>
    <n v="4546352"/>
    <n v="1096361"/>
    <m/>
    <x v="0"/>
    <n v="13868174"/>
    <x v="5664"/>
    <x v="1731"/>
    <x v="0"/>
    <x v="23"/>
    <x v="0"/>
    <x v="335"/>
    <x v="0"/>
  </r>
  <r>
    <s v="26-Jan-15"/>
    <s v="CENTRAL"/>
    <s v="CENTRAL JAVA &amp; DIY"/>
    <s v="Surakarta"/>
    <s v="Wonogiri"/>
    <x v="11"/>
    <s v="C1-WNGR-WNR01"/>
    <s v="SWP"/>
    <m/>
    <m/>
    <n v="0"/>
    <n v="31"/>
    <m/>
    <x v="0"/>
    <n v="1909"/>
    <x v="434"/>
    <x v="109"/>
    <x v="0"/>
    <x v="3"/>
    <x v="0"/>
    <x v="1"/>
    <x v="1"/>
  </r>
  <r>
    <s v="26-Jan-15"/>
    <s v="CENTRAL"/>
    <s v="WEST JAVA"/>
    <s v="Cirebon"/>
    <s v="Cirebon"/>
    <x v="12"/>
    <s v="C2-CRBN-CRK01"/>
    <s v="RA"/>
    <m/>
    <m/>
    <n v="8231351"/>
    <n v="891817"/>
    <m/>
    <x v="0"/>
    <n v="18143171"/>
    <x v="5665"/>
    <x v="1732"/>
    <x v="0"/>
    <x v="51"/>
    <x v="0"/>
    <x v="560"/>
    <x v="2"/>
  </r>
  <r>
    <s v="26-Jan-15"/>
    <s v="CENTRAL"/>
    <s v="WEST JAVA"/>
    <s v="Cirebon"/>
    <s v="Cirebon"/>
    <x v="12"/>
    <s v="C2-CRBN-CRK01"/>
    <s v="SWP"/>
    <m/>
    <m/>
    <n v="0"/>
    <n v="26"/>
    <m/>
    <x v="0"/>
    <n v="1315"/>
    <x v="5"/>
    <x v="7"/>
    <x v="0"/>
    <x v="12"/>
    <x v="0"/>
    <x v="1"/>
    <x v="2"/>
  </r>
  <r>
    <s v="26-Jan-15"/>
    <s v="CENTRAL"/>
    <s v="WEST JAVA"/>
    <s v="Cirebon"/>
    <s v="Cirebon"/>
    <x v="12"/>
    <s v="C2-CRBN-CRB02"/>
    <s v="RA"/>
    <m/>
    <m/>
    <n v="7443626"/>
    <n v="580906"/>
    <m/>
    <x v="0"/>
    <n v="27363623"/>
    <x v="5666"/>
    <x v="1733"/>
    <x v="0"/>
    <x v="29"/>
    <x v="0"/>
    <x v="1955"/>
    <x v="2"/>
  </r>
  <r>
    <s v="26-Jan-15"/>
    <s v="CENTRAL"/>
    <s v="WEST JAVA"/>
    <s v="Cirebon"/>
    <s v="Cirebon"/>
    <x v="12"/>
    <s v="C2-CRBN-CRB02"/>
    <s v="SWP"/>
    <m/>
    <m/>
    <n v="0"/>
    <n v="18"/>
    <m/>
    <x v="0"/>
    <n v="3376"/>
    <x v="676"/>
    <x v="1734"/>
    <x v="0"/>
    <x v="25"/>
    <x v="0"/>
    <x v="1"/>
    <x v="2"/>
  </r>
  <r>
    <s v="26-Jan-15"/>
    <s v="CENTRAL"/>
    <s v="WEST JAVA"/>
    <s v="Cirebon"/>
    <s v="Indramayu"/>
    <x v="13"/>
    <s v="C2-IDRM-IDR02"/>
    <s v="RA"/>
    <m/>
    <m/>
    <n v="3930446"/>
    <n v="554544"/>
    <m/>
    <x v="0"/>
    <n v="23297718"/>
    <x v="5667"/>
    <x v="1735"/>
    <x v="0"/>
    <x v="11"/>
    <x v="0"/>
    <x v="1773"/>
    <x v="840"/>
  </r>
  <r>
    <s v="26-Jan-15"/>
    <s v="CENTRAL"/>
    <s v="WEST JAVA"/>
    <s v="Cirebon"/>
    <s v="Indramayu"/>
    <x v="13"/>
    <s v="C2-IDRM-IDR02"/>
    <s v="SWP"/>
    <m/>
    <m/>
    <n v="0"/>
    <n v="22"/>
    <m/>
    <x v="0"/>
    <n v="3229"/>
    <x v="38"/>
    <x v="5"/>
    <x v="0"/>
    <x v="6"/>
    <x v="0"/>
    <x v="1"/>
    <x v="1"/>
  </r>
  <r>
    <s v="26-Jan-15"/>
    <s v="CENTRAL"/>
    <s v="WEST JAVA"/>
    <s v="Cirebon"/>
    <s v="Indramayu"/>
    <x v="13"/>
    <s v="C2-IDRM-IDR01"/>
    <s v="RA"/>
    <m/>
    <m/>
    <n v="4708626"/>
    <n v="386361"/>
    <m/>
    <x v="0"/>
    <n v="18016355"/>
    <x v="5668"/>
    <x v="1736"/>
    <x v="0"/>
    <x v="7"/>
    <x v="0"/>
    <x v="143"/>
    <x v="83"/>
  </r>
  <r>
    <s v="26-Jan-15"/>
    <s v="CENTRAL"/>
    <s v="WEST JAVA"/>
    <s v="Cirebon"/>
    <s v="Indramayu"/>
    <x v="13"/>
    <s v="C2-IDRM-IDR01"/>
    <s v="SWP"/>
    <m/>
    <m/>
    <n v="0"/>
    <n v="13"/>
    <m/>
    <x v="0"/>
    <n v="2215"/>
    <x v="44"/>
    <x v="1737"/>
    <x v="0"/>
    <x v="6"/>
    <x v="0"/>
    <x v="1"/>
    <x v="26"/>
  </r>
  <r>
    <s v="26-Jan-15"/>
    <s v="CENTRAL"/>
    <s v="WEST JAVA"/>
    <s v="Cirebon"/>
    <s v="Majalengka"/>
    <x v="14"/>
    <s v="C2-MJLK-KNG01"/>
    <s v="RA"/>
    <m/>
    <m/>
    <n v="9422262"/>
    <n v="1581815"/>
    <m/>
    <x v="0"/>
    <n v="19059991"/>
    <x v="5669"/>
    <x v="1738"/>
    <x v="0"/>
    <x v="11"/>
    <x v="0"/>
    <x v="310"/>
    <x v="2"/>
  </r>
  <r>
    <s v="26-Jan-15"/>
    <s v="CENTRAL"/>
    <s v="WEST JAVA"/>
    <s v="Cirebon"/>
    <s v="Majalengka"/>
    <x v="14"/>
    <s v="C2-MJLK-KNG01"/>
    <s v="SWP"/>
    <m/>
    <m/>
    <n v="0"/>
    <n v="48"/>
    <m/>
    <x v="0"/>
    <n v="2710"/>
    <x v="96"/>
    <x v="33"/>
    <x v="0"/>
    <x v="20"/>
    <x v="0"/>
    <x v="1"/>
    <x v="2"/>
  </r>
  <r>
    <s v="26-Jan-15"/>
    <s v="CENTRAL"/>
    <s v="WEST JAVA"/>
    <s v="Greater Bandung"/>
    <s v="Bandung #1"/>
    <x v="15"/>
    <s v="C2-BDG1-BDK02"/>
    <s v="RA"/>
    <m/>
    <m/>
    <n v="41417716"/>
    <n v="6555452"/>
    <m/>
    <x v="0"/>
    <n v="103526808"/>
    <x v="5670"/>
    <x v="1739"/>
    <x v="0"/>
    <x v="311"/>
    <x v="0"/>
    <x v="769"/>
    <x v="841"/>
  </r>
  <r>
    <s v="26-Jan-15"/>
    <s v="CENTRAL"/>
    <s v="WEST JAVA"/>
    <s v="Greater Bandung"/>
    <s v="Bandung #1"/>
    <x v="15"/>
    <s v="C2-BDG1-BDK02"/>
    <s v="SWP"/>
    <m/>
    <m/>
    <n v="0"/>
    <n v="203"/>
    <m/>
    <x v="0"/>
    <n v="5589"/>
    <x v="5671"/>
    <x v="404"/>
    <x v="0"/>
    <x v="149"/>
    <x v="0"/>
    <x v="1"/>
    <x v="5"/>
  </r>
  <r>
    <s v="26-Jan-15"/>
    <s v="CENTRAL"/>
    <s v="WEST JAVA"/>
    <s v="Greater Bandung"/>
    <s v="Bandung #1"/>
    <x v="15"/>
    <s v="C2-BDG1-BDK01"/>
    <s v="RA"/>
    <m/>
    <m/>
    <n v="31657716"/>
    <n v="5899997"/>
    <m/>
    <x v="0"/>
    <n v="77513623"/>
    <x v="5672"/>
    <x v="1740"/>
    <x v="0"/>
    <x v="0"/>
    <x v="0"/>
    <x v="887"/>
    <x v="334"/>
  </r>
  <r>
    <s v="26-Jan-15"/>
    <s v="CENTRAL"/>
    <s v="WEST JAVA"/>
    <s v="Greater Bandung"/>
    <s v="Bandung #1"/>
    <x v="15"/>
    <s v="C2-BDG1-BDK01"/>
    <s v="SWP"/>
    <m/>
    <m/>
    <n v="0"/>
    <n v="179"/>
    <m/>
    <x v="0"/>
    <n v="4251"/>
    <x v="5270"/>
    <x v="1741"/>
    <x v="0"/>
    <x v="8"/>
    <x v="0"/>
    <x v="1"/>
    <x v="24"/>
  </r>
  <r>
    <s v="26-Jan-15"/>
    <s v="CENTRAL"/>
    <s v="WEST JAVA"/>
    <s v="Greater Bandung"/>
    <s v="Bandung #2"/>
    <x v="16"/>
    <s v="C2-BDG2-BDB03"/>
    <s v="RA"/>
    <m/>
    <m/>
    <n v="23862263"/>
    <n v="4238178"/>
    <m/>
    <x v="0"/>
    <n v="52629989"/>
    <x v="5673"/>
    <x v="1742"/>
    <x v="0"/>
    <x v="312"/>
    <x v="0"/>
    <x v="341"/>
    <x v="842"/>
  </r>
  <r>
    <s v="26-Jan-15"/>
    <s v="CENTRAL"/>
    <s v="WEST JAVA"/>
    <s v="Greater Bandung"/>
    <s v="Bandung #2"/>
    <x v="16"/>
    <s v="C2-BDG2-BDB03"/>
    <s v="SWP"/>
    <m/>
    <m/>
    <n v="0"/>
    <n v="130"/>
    <m/>
    <x v="0"/>
    <n v="4759"/>
    <x v="957"/>
    <x v="133"/>
    <x v="0"/>
    <x v="6"/>
    <x v="0"/>
    <x v="1"/>
    <x v="172"/>
  </r>
  <r>
    <s v="26-Jan-15"/>
    <s v="CENTRAL"/>
    <s v="WEST JAVA"/>
    <s v="Greater Bandung"/>
    <s v="Bandung #2"/>
    <x v="16"/>
    <s v="C2-BDG2-BDG02"/>
    <s v="RA"/>
    <m/>
    <m/>
    <n v="10751356"/>
    <n v="1540908"/>
    <m/>
    <x v="0"/>
    <n v="20551809"/>
    <x v="5674"/>
    <x v="1743"/>
    <x v="0"/>
    <x v="313"/>
    <x v="0"/>
    <x v="559"/>
    <x v="106"/>
  </r>
  <r>
    <s v="26-Jan-15"/>
    <s v="CENTRAL"/>
    <s v="WEST JAVA"/>
    <s v="Greater Bandung"/>
    <s v="Bandung #2"/>
    <x v="16"/>
    <s v="C2-BDG2-BDG02"/>
    <s v="SWP"/>
    <m/>
    <m/>
    <n v="0"/>
    <n v="46"/>
    <m/>
    <x v="0"/>
    <n v="1764"/>
    <x v="345"/>
    <x v="5"/>
    <x v="0"/>
    <x v="20"/>
    <x v="0"/>
    <x v="1"/>
    <x v="79"/>
  </r>
  <r>
    <s v="26-Jan-15"/>
    <s v="CENTRAL"/>
    <s v="WEST JAVA"/>
    <s v="Greater Bandung"/>
    <s v="Bandung #2"/>
    <x v="16"/>
    <s v="C2-BDG2-BDG01"/>
    <s v="RA"/>
    <m/>
    <m/>
    <n v="14721354"/>
    <n v="2131816"/>
    <m/>
    <x v="0"/>
    <n v="35811805"/>
    <x v="5675"/>
    <x v="1744"/>
    <x v="0"/>
    <x v="314"/>
    <x v="0"/>
    <x v="194"/>
    <x v="843"/>
  </r>
  <r>
    <s v="26-Jan-15"/>
    <s v="CENTRAL"/>
    <s v="WEST JAVA"/>
    <s v="Greater Bandung"/>
    <s v="Bandung #2"/>
    <x v="16"/>
    <s v="C2-BDG2-BDG01"/>
    <s v="SWP"/>
    <m/>
    <m/>
    <n v="0"/>
    <n v="59"/>
    <m/>
    <x v="0"/>
    <n v="2694"/>
    <x v="452"/>
    <x v="153"/>
    <x v="0"/>
    <x v="8"/>
    <x v="0"/>
    <x v="1"/>
    <x v="5"/>
  </r>
  <r>
    <s v="26-Jan-15"/>
    <s v="CENTRAL"/>
    <s v="WEST JAVA"/>
    <s v="Purwakarta"/>
    <s v="Cianjur"/>
    <x v="17"/>
    <s v="C2-CNJR-CJR01"/>
    <s v="RA"/>
    <m/>
    <m/>
    <n v="14371807"/>
    <n v="2539998"/>
    <m/>
    <x v="0"/>
    <n v="28191352"/>
    <x v="5676"/>
    <x v="1745"/>
    <x v="0"/>
    <x v="46"/>
    <x v="0"/>
    <x v="459"/>
    <x v="844"/>
  </r>
  <r>
    <s v="26-Jan-15"/>
    <s v="CENTRAL"/>
    <s v="WEST JAVA"/>
    <s v="Purwakarta"/>
    <s v="Cianjur"/>
    <x v="17"/>
    <s v="C2-CNJR-CJR01"/>
    <s v="SWP"/>
    <m/>
    <m/>
    <n v="0"/>
    <n v="81"/>
    <m/>
    <x v="0"/>
    <n v="3984"/>
    <x v="42"/>
    <x v="1640"/>
    <x v="0"/>
    <x v="71"/>
    <x v="0"/>
    <x v="1"/>
    <x v="9"/>
  </r>
  <r>
    <s v="26-Jan-15"/>
    <s v="CENTRAL"/>
    <s v="WEST JAVA"/>
    <s v="Purwakarta"/>
    <s v="Cianjur"/>
    <x v="17"/>
    <s v="C2-CNJR-CJR02"/>
    <s v="RA"/>
    <m/>
    <m/>
    <n v="3864990"/>
    <n v="618180"/>
    <m/>
    <x v="0"/>
    <n v="6687718"/>
    <x v="5677"/>
    <x v="1746"/>
    <x v="0"/>
    <x v="23"/>
    <x v="0"/>
    <x v="259"/>
    <x v="80"/>
  </r>
  <r>
    <s v="26-Jan-15"/>
    <s v="CENTRAL"/>
    <s v="WEST JAVA"/>
    <s v="Purwakarta"/>
    <s v="Cianjur"/>
    <x v="17"/>
    <s v="C2-CNJR-CJR02"/>
    <s v="SWP"/>
    <m/>
    <m/>
    <n v="0"/>
    <n v="18"/>
    <m/>
    <x v="0"/>
    <n v="1005"/>
    <x v="1"/>
    <x v="127"/>
    <x v="0"/>
    <x v="8"/>
    <x v="0"/>
    <x v="1"/>
    <x v="1"/>
  </r>
  <r>
    <s v="26-Jan-15"/>
    <s v="CENTRAL"/>
    <s v="WEST JAVA"/>
    <s v="Purwakarta"/>
    <s v="Purwakarta"/>
    <x v="18"/>
    <s v="C2-PWKR-PWR01"/>
    <s v="RA"/>
    <m/>
    <m/>
    <n v="12755444"/>
    <n v="3779995"/>
    <m/>
    <x v="0"/>
    <n v="34071805"/>
    <x v="5678"/>
    <x v="1747"/>
    <x v="0"/>
    <x v="7"/>
    <x v="0"/>
    <x v="322"/>
    <x v="845"/>
  </r>
  <r>
    <s v="26-Jan-15"/>
    <s v="CENTRAL"/>
    <s v="WEST JAVA"/>
    <s v="Purwakarta"/>
    <s v="Purwakarta"/>
    <x v="18"/>
    <s v="C2-PWKR-PWR01"/>
    <s v="SWP"/>
    <m/>
    <m/>
    <n v="0"/>
    <n v="120"/>
    <m/>
    <x v="0"/>
    <n v="3925"/>
    <x v="57"/>
    <x v="1748"/>
    <x v="0"/>
    <x v="12"/>
    <x v="0"/>
    <x v="1"/>
    <x v="26"/>
  </r>
  <r>
    <s v="26-Jan-15"/>
    <s v="CENTRAL"/>
    <s v="WEST JAVA"/>
    <s v="Purwakarta"/>
    <s v="Subang"/>
    <x v="19"/>
    <s v="C2-SBNG-SBG01"/>
    <s v="RA"/>
    <m/>
    <m/>
    <n v="10270443"/>
    <n v="2349996"/>
    <m/>
    <x v="0"/>
    <n v="31828623"/>
    <x v="5679"/>
    <x v="1749"/>
    <x v="0"/>
    <x v="252"/>
    <x v="0"/>
    <x v="201"/>
    <x v="0"/>
  </r>
  <r>
    <s v="26-Jan-15"/>
    <s v="CENTRAL"/>
    <s v="WEST JAVA"/>
    <s v="Purwakarta"/>
    <s v="Subang"/>
    <x v="19"/>
    <s v="C2-SBNG-SBG01"/>
    <s v="SWP"/>
    <m/>
    <m/>
    <n v="0"/>
    <n v="75"/>
    <m/>
    <x v="0"/>
    <n v="4107"/>
    <x v="531"/>
    <x v="1750"/>
    <x v="0"/>
    <x v="174"/>
    <x v="0"/>
    <x v="1"/>
    <x v="1"/>
  </r>
  <r>
    <s v="26-Jan-15"/>
    <s v="CENTRAL"/>
    <s v="WEST JAVA"/>
    <s v="Tasikmalaya"/>
    <s v="Garut"/>
    <x v="20"/>
    <s v="C2-GRUT-GRT01"/>
    <s v="RA"/>
    <m/>
    <m/>
    <n v="5512265"/>
    <n v="849998"/>
    <m/>
    <x v="0"/>
    <n v="11341353"/>
    <x v="1428"/>
    <x v="1751"/>
    <x v="0"/>
    <x v="52"/>
    <x v="0"/>
    <x v="1687"/>
    <x v="0"/>
  </r>
  <r>
    <s v="26-Jan-15"/>
    <s v="CENTRAL"/>
    <s v="WEST JAVA"/>
    <s v="Tasikmalaya"/>
    <s v="Garut"/>
    <x v="20"/>
    <s v="C2-GRUT-GRT01"/>
    <s v="SWP"/>
    <m/>
    <m/>
    <n v="0"/>
    <n v="27"/>
    <m/>
    <x v="0"/>
    <n v="1602"/>
    <x v="217"/>
    <x v="105"/>
    <x v="0"/>
    <x v="25"/>
    <x v="0"/>
    <x v="1"/>
    <x v="1"/>
  </r>
  <r>
    <s v="26-Jan-15"/>
    <s v="CENTRAL"/>
    <s v="WEST JAVA"/>
    <s v="Tasikmalaya"/>
    <s v="Garut"/>
    <x v="20"/>
    <s v="C2-GRUT-SDG02"/>
    <s v="RA"/>
    <m/>
    <m/>
    <n v="3778173"/>
    <n v="794542"/>
    <m/>
    <x v="0"/>
    <n v="8736811"/>
    <x v="5680"/>
    <x v="174"/>
    <x v="0"/>
    <x v="52"/>
    <x v="0"/>
    <x v="5"/>
    <x v="0"/>
  </r>
  <r>
    <s v="26-Jan-15"/>
    <s v="CENTRAL"/>
    <s v="WEST JAVA"/>
    <s v="Tasikmalaya"/>
    <s v="Garut"/>
    <x v="20"/>
    <s v="C2-GRUT-SDG02"/>
    <s v="SWP"/>
    <m/>
    <m/>
    <n v="0"/>
    <n v="24"/>
    <m/>
    <x v="0"/>
    <n v="974"/>
    <x v="265"/>
    <x v="3"/>
    <x v="0"/>
    <x v="3"/>
    <x v="0"/>
    <x v="1"/>
    <x v="1"/>
  </r>
  <r>
    <s v="26-Jan-15"/>
    <s v="CENTRAL"/>
    <s v="WEST JAVA"/>
    <s v="Tasikmalaya"/>
    <s v="Tasikmalaya"/>
    <x v="21"/>
    <s v="C2-TSKM-CMS01"/>
    <s v="RA"/>
    <m/>
    <m/>
    <n v="7539991"/>
    <n v="869998"/>
    <m/>
    <x v="0"/>
    <n v="12260901"/>
    <x v="5681"/>
    <x v="263"/>
    <x v="0"/>
    <x v="2"/>
    <x v="0"/>
    <x v="94"/>
    <x v="2"/>
  </r>
  <r>
    <s v="26-Jan-15"/>
    <s v="CENTRAL"/>
    <s v="WEST JAVA"/>
    <s v="Tasikmalaya"/>
    <s v="Tasikmalaya"/>
    <x v="21"/>
    <s v="C2-TSKM-CMS01"/>
    <s v="SWP"/>
    <m/>
    <m/>
    <n v="0"/>
    <n v="33"/>
    <m/>
    <x v="0"/>
    <n v="2286"/>
    <x v="252"/>
    <x v="15"/>
    <x v="0"/>
    <x v="6"/>
    <x v="0"/>
    <x v="1"/>
    <x v="2"/>
  </r>
  <r>
    <s v="26-Jan-15"/>
    <s v="CENTRAL"/>
    <s v="WEST JAVA"/>
    <s v="Tasikmalaya"/>
    <s v="Tasikmalaya"/>
    <x v="21"/>
    <s v="C2-TSKM-TSK01"/>
    <s v="RA"/>
    <m/>
    <m/>
    <n v="5715899"/>
    <n v="319999"/>
    <m/>
    <x v="0"/>
    <n v="11185448"/>
    <x v="5682"/>
    <x v="1752"/>
    <x v="0"/>
    <x v="67"/>
    <x v="0"/>
    <x v="556"/>
    <x v="2"/>
  </r>
  <r>
    <s v="26-Jan-15"/>
    <s v="CENTRAL"/>
    <s v="WEST JAVA"/>
    <s v="Tasikmalaya"/>
    <s v="Tasikmalaya"/>
    <x v="21"/>
    <s v="C2-TSKM-TSK01"/>
    <s v="SWP"/>
    <m/>
    <m/>
    <n v="0"/>
    <n v="9"/>
    <m/>
    <x v="0"/>
    <n v="1877"/>
    <x v="308"/>
    <x v="1753"/>
    <x v="0"/>
    <x v="33"/>
    <x v="0"/>
    <x v="1"/>
    <x v="2"/>
  </r>
  <r>
    <s v="26-Jan-15"/>
    <s v="EAST"/>
    <s v="EAST 1"/>
    <s v="Jember Greater"/>
    <s v="Jember"/>
    <x v="22"/>
    <s v="E1-JMBR-BWI01"/>
    <s v="RA"/>
    <m/>
    <m/>
    <n v="6554082"/>
    <n v="1649998"/>
    <m/>
    <x v="0"/>
    <n v="34299987"/>
    <x v="1777"/>
    <x v="1754"/>
    <x v="0"/>
    <x v="49"/>
    <x v="0"/>
    <x v="1709"/>
    <x v="2"/>
  </r>
  <r>
    <s v="26-Jan-15"/>
    <s v="EAST"/>
    <s v="EAST 1"/>
    <s v="Jember Greater"/>
    <s v="Jember"/>
    <x v="22"/>
    <s v="E1-JMBR-BWI01"/>
    <s v="SWP"/>
    <m/>
    <m/>
    <n v="0"/>
    <n v="50"/>
    <m/>
    <x v="0"/>
    <n v="4595"/>
    <x v="933"/>
    <x v="1"/>
    <x v="0"/>
    <x v="25"/>
    <x v="0"/>
    <x v="1"/>
    <x v="2"/>
  </r>
  <r>
    <s v="26-Jan-15"/>
    <s v="EAST"/>
    <s v="EAST 1"/>
    <s v="Jember Greater"/>
    <s v="Jember"/>
    <x v="22"/>
    <s v="E1-JMBR-JMR01"/>
    <s v="RA"/>
    <m/>
    <m/>
    <n v="5078172"/>
    <n v="493634"/>
    <m/>
    <x v="0"/>
    <n v="13856354"/>
    <x v="5683"/>
    <x v="1755"/>
    <x v="0"/>
    <x v="50"/>
    <x v="0"/>
    <x v="76"/>
    <x v="2"/>
  </r>
  <r>
    <s v="26-Jan-15"/>
    <s v="EAST"/>
    <s v="EAST 1"/>
    <s v="Jember Greater"/>
    <s v="Jember"/>
    <x v="22"/>
    <s v="E1-JMBR-JMR01"/>
    <s v="SWP"/>
    <m/>
    <m/>
    <n v="0"/>
    <n v="17"/>
    <m/>
    <x v="0"/>
    <n v="1600"/>
    <x v="661"/>
    <x v="3"/>
    <x v="0"/>
    <x v="50"/>
    <x v="0"/>
    <x v="1"/>
    <x v="2"/>
  </r>
  <r>
    <s v="26-Jan-15"/>
    <s v="EAST"/>
    <s v="EAST 1"/>
    <s v="Jember Greater"/>
    <s v="Jember"/>
    <x v="22"/>
    <s v="E1-JMBR-SBO01"/>
    <s v="RA"/>
    <m/>
    <m/>
    <n v="1491357"/>
    <n v="305453"/>
    <m/>
    <x v="0"/>
    <n v="10805443"/>
    <x v="5684"/>
    <x v="1234"/>
    <x v="0"/>
    <x v="50"/>
    <x v="0"/>
    <x v="258"/>
    <x v="2"/>
  </r>
  <r>
    <s v="26-Jan-15"/>
    <s v="EAST"/>
    <s v="EAST 1"/>
    <s v="Jember Greater"/>
    <s v="Jember"/>
    <x v="22"/>
    <s v="E1-JMBR-SBO01"/>
    <s v="SWP"/>
    <m/>
    <m/>
    <n v="0"/>
    <n v="9"/>
    <m/>
    <x v="0"/>
    <n v="1307"/>
    <x v="86"/>
    <x v="19"/>
    <x v="0"/>
    <x v="50"/>
    <x v="0"/>
    <x v="1"/>
    <x v="2"/>
  </r>
  <r>
    <s v="26-Jan-15"/>
    <s v="EAST"/>
    <s v="EAST 1"/>
    <s v="Jember Greater"/>
    <s v="Probolinggo"/>
    <x v="23"/>
    <s v="E1-PROB-PAS01"/>
    <s v="RA"/>
    <m/>
    <m/>
    <n v="4084081"/>
    <n v="759089"/>
    <m/>
    <x v="0"/>
    <n v="15590444"/>
    <x v="5685"/>
    <x v="1328"/>
    <x v="0"/>
    <x v="51"/>
    <x v="0"/>
    <x v="841"/>
    <x v="0"/>
  </r>
  <r>
    <s v="26-Jan-15"/>
    <s v="EAST"/>
    <s v="EAST 1"/>
    <s v="Jember Greater"/>
    <s v="Probolinggo"/>
    <x v="23"/>
    <s v="E1-PROB-PAS01"/>
    <s v="SWP"/>
    <m/>
    <m/>
    <n v="0"/>
    <n v="22"/>
    <m/>
    <x v="0"/>
    <n v="1855"/>
    <x v="1009"/>
    <x v="19"/>
    <x v="0"/>
    <x v="12"/>
    <x v="0"/>
    <x v="1"/>
    <x v="9"/>
  </r>
  <r>
    <s v="26-Jan-15"/>
    <s v="EAST"/>
    <s v="EAST 1"/>
    <s v="Jember Greater"/>
    <s v="Probolinggo"/>
    <x v="23"/>
    <s v="E1-PROB-PRL01"/>
    <s v="RA"/>
    <m/>
    <m/>
    <n v="2153171"/>
    <n v="181818"/>
    <m/>
    <x v="0"/>
    <n v="6324080"/>
    <x v="2714"/>
    <x v="47"/>
    <x v="0"/>
    <x v="50"/>
    <x v="0"/>
    <x v="137"/>
    <x v="2"/>
  </r>
  <r>
    <s v="26-Jan-15"/>
    <s v="EAST"/>
    <s v="EAST 1"/>
    <s v="Jember Greater"/>
    <s v="Probolinggo"/>
    <x v="23"/>
    <s v="E1-PROB-PRL01"/>
    <s v="SWP"/>
    <m/>
    <m/>
    <n v="0"/>
    <n v="5"/>
    <m/>
    <x v="0"/>
    <n v="780"/>
    <x v="367"/>
    <x v="47"/>
    <x v="0"/>
    <x v="50"/>
    <x v="0"/>
    <x v="1"/>
    <x v="2"/>
  </r>
  <r>
    <s v="26-Jan-15"/>
    <s v="EAST"/>
    <s v="EAST 1"/>
    <s v="Madiun Greater"/>
    <s v="Madiun"/>
    <x v="24"/>
    <s v="E1-MADN-MMN01"/>
    <s v="RA"/>
    <m/>
    <m/>
    <n v="4171355"/>
    <n v="203635"/>
    <m/>
    <x v="0"/>
    <n v="25866350"/>
    <x v="5686"/>
    <x v="219"/>
    <x v="0"/>
    <x v="53"/>
    <x v="0"/>
    <x v="217"/>
    <x v="2"/>
  </r>
  <r>
    <s v="26-Jan-15"/>
    <s v="EAST"/>
    <s v="EAST 1"/>
    <s v="Madiun Greater"/>
    <s v="Madiun"/>
    <x v="24"/>
    <s v="E1-MADN-MMN01"/>
    <s v="SWP"/>
    <m/>
    <m/>
    <n v="0"/>
    <n v="6"/>
    <m/>
    <x v="0"/>
    <n v="2748"/>
    <x v="118"/>
    <x v="9"/>
    <x v="0"/>
    <x v="25"/>
    <x v="0"/>
    <x v="1"/>
    <x v="2"/>
  </r>
  <r>
    <s v="26-Jan-15"/>
    <s v="EAST"/>
    <s v="EAST 1"/>
    <s v="Madiun Greater"/>
    <s v="Madiun"/>
    <x v="24"/>
    <s v="E1-MADN-PPC01"/>
    <s v="RA"/>
    <m/>
    <m/>
    <n v="4024078"/>
    <n v="1606360"/>
    <m/>
    <x v="0"/>
    <n v="29204081"/>
    <x v="5687"/>
    <x v="1756"/>
    <x v="0"/>
    <x v="53"/>
    <x v="0"/>
    <x v="137"/>
    <x v="2"/>
  </r>
  <r>
    <s v="26-Jan-15"/>
    <s v="EAST"/>
    <s v="EAST 1"/>
    <s v="Madiun Greater"/>
    <s v="Madiun"/>
    <x v="24"/>
    <s v="E1-MADN-PPC01"/>
    <s v="SWP"/>
    <m/>
    <m/>
    <n v="0"/>
    <n v="49"/>
    <m/>
    <x v="0"/>
    <n v="4056"/>
    <x v="823"/>
    <x v="165"/>
    <x v="0"/>
    <x v="25"/>
    <x v="0"/>
    <x v="1"/>
    <x v="2"/>
  </r>
  <r>
    <s v="26-Jan-15"/>
    <s v="EAST"/>
    <s v="EAST 1"/>
    <s v="Madiun Greater"/>
    <s v="Tuban"/>
    <x v="25"/>
    <s v="E1-TBAN-TUB01"/>
    <s v="RA"/>
    <m/>
    <m/>
    <n v="2061809"/>
    <n v="48181"/>
    <m/>
    <x v="0"/>
    <n v="9111353"/>
    <x v="5688"/>
    <x v="47"/>
    <x v="0"/>
    <x v="50"/>
    <x v="0"/>
    <x v="491"/>
    <x v="0"/>
  </r>
  <r>
    <s v="26-Jan-15"/>
    <s v="EAST"/>
    <s v="EAST 1"/>
    <s v="Madiun Greater"/>
    <s v="Tuban"/>
    <x v="25"/>
    <s v="E1-TBAN-TUB01"/>
    <s v="SWP"/>
    <m/>
    <m/>
    <n v="0"/>
    <n v="2"/>
    <m/>
    <x v="0"/>
    <n v="973"/>
    <x v="199"/>
    <x v="47"/>
    <x v="0"/>
    <x v="50"/>
    <x v="0"/>
    <x v="1"/>
    <x v="9"/>
  </r>
  <r>
    <s v="26-Jan-15"/>
    <s v="EAST"/>
    <s v="EAST 1"/>
    <s v="Madiun Greater"/>
    <s v="Tuban"/>
    <x v="25"/>
    <s v="E1-TBAN-GRL01"/>
    <s v="RA"/>
    <m/>
    <m/>
    <n v="5907263"/>
    <n v="389998"/>
    <m/>
    <x v="0"/>
    <n v="24693625"/>
    <x v="5689"/>
    <x v="950"/>
    <x v="0"/>
    <x v="51"/>
    <x v="0"/>
    <x v="245"/>
    <x v="0"/>
  </r>
  <r>
    <s v="26-Jan-15"/>
    <s v="EAST"/>
    <s v="EAST 1"/>
    <s v="Madiun Greater"/>
    <s v="Tuban"/>
    <x v="25"/>
    <s v="E1-TBAN-GRL01"/>
    <s v="SWP"/>
    <m/>
    <m/>
    <n v="0"/>
    <n v="12"/>
    <m/>
    <x v="0"/>
    <n v="2138"/>
    <x v="467"/>
    <x v="19"/>
    <x v="0"/>
    <x v="27"/>
    <x v="0"/>
    <x v="1"/>
    <x v="1"/>
  </r>
  <r>
    <s v="26-Jan-15"/>
    <s v="EAST"/>
    <s v="EAST 1"/>
    <s v="Madura"/>
    <s v="Madura 1"/>
    <x v="26"/>
    <s v="E1-MDR1-BAN01"/>
    <s v="RA"/>
    <m/>
    <m/>
    <n v="6090899"/>
    <n v="3097269"/>
    <m/>
    <x v="0"/>
    <n v="30428170"/>
    <x v="5690"/>
    <x v="157"/>
    <x v="0"/>
    <x v="50"/>
    <x v="0"/>
    <x v="1620"/>
    <x v="0"/>
  </r>
  <r>
    <s v="26-Jan-15"/>
    <s v="EAST"/>
    <s v="EAST 1"/>
    <s v="Madura"/>
    <s v="Madura 1"/>
    <x v="26"/>
    <s v="E1-MDR1-BAN01"/>
    <s v="SWP"/>
    <m/>
    <m/>
    <n v="0"/>
    <n v="95"/>
    <m/>
    <x v="0"/>
    <n v="3960"/>
    <x v="470"/>
    <x v="5"/>
    <x v="0"/>
    <x v="50"/>
    <x v="0"/>
    <x v="49"/>
    <x v="1"/>
  </r>
  <r>
    <s v="26-Jan-15"/>
    <s v="EAST"/>
    <s v="EAST 1"/>
    <s v="Madura"/>
    <s v="Madura 2"/>
    <x v="27"/>
    <s v="E1-MDR2-PAM01"/>
    <s v="RA"/>
    <m/>
    <m/>
    <n v="3258627"/>
    <n v="6850907"/>
    <m/>
    <x v="0"/>
    <n v="15872719"/>
    <x v="5691"/>
    <x v="1757"/>
    <x v="0"/>
    <x v="51"/>
    <x v="1"/>
    <x v="242"/>
    <x v="2"/>
  </r>
  <r>
    <s v="26-Jan-15"/>
    <s v="EAST"/>
    <s v="EAST 1"/>
    <s v="Madura"/>
    <s v="Madura 2"/>
    <x v="27"/>
    <s v="E1-MDR2-PAM01"/>
    <s v="SWP"/>
    <m/>
    <m/>
    <n v="0"/>
    <n v="196"/>
    <m/>
    <x v="0"/>
    <n v="2345"/>
    <x v="517"/>
    <x v="1758"/>
    <x v="0"/>
    <x v="12"/>
    <x v="2"/>
    <x v="1"/>
    <x v="2"/>
  </r>
  <r>
    <s v="26-Jan-15"/>
    <s v="EAST"/>
    <s v="EAST 1"/>
    <s v="Madura"/>
    <s v="Madura 2"/>
    <x v="27"/>
    <s v="E1-MDR2-SAM01"/>
    <s v="RA"/>
    <m/>
    <m/>
    <n v="2402720"/>
    <n v="3906362"/>
    <m/>
    <x v="0"/>
    <n v="16227263"/>
    <x v="5692"/>
    <x v="1759"/>
    <x v="0"/>
    <x v="51"/>
    <x v="1"/>
    <x v="1910"/>
    <x v="2"/>
  </r>
  <r>
    <s v="26-Jan-15"/>
    <s v="EAST"/>
    <s v="EAST 1"/>
    <s v="Madura"/>
    <s v="Madura 2"/>
    <x v="27"/>
    <s v="E1-MDR2-SAM01"/>
    <s v="SWP"/>
    <m/>
    <m/>
    <n v="0"/>
    <n v="118"/>
    <m/>
    <x v="0"/>
    <n v="2506"/>
    <x v="269"/>
    <x v="1416"/>
    <x v="0"/>
    <x v="27"/>
    <x v="2"/>
    <x v="1"/>
    <x v="2"/>
  </r>
  <r>
    <s v="26-Jan-15"/>
    <s v="EAST"/>
    <s v="EAST 1"/>
    <s v="Madura"/>
    <s v="Madura 2"/>
    <x v="27"/>
    <s v="E1-MDR2-SUM01"/>
    <s v="RA"/>
    <m/>
    <m/>
    <n v="3001809"/>
    <n v="6368178"/>
    <m/>
    <x v="0"/>
    <n v="13297720"/>
    <x v="5693"/>
    <x v="1760"/>
    <x v="0"/>
    <x v="53"/>
    <x v="0"/>
    <x v="763"/>
    <x v="0"/>
  </r>
  <r>
    <s v="26-Jan-15"/>
    <s v="EAST"/>
    <s v="EAST 1"/>
    <s v="Madura"/>
    <s v="Madura 2"/>
    <x v="27"/>
    <s v="E1-MDR2-SUM01"/>
    <s v="SWP"/>
    <m/>
    <m/>
    <n v="0"/>
    <n v="182"/>
    <m/>
    <x v="0"/>
    <n v="2119"/>
    <x v="710"/>
    <x v="1761"/>
    <x v="0"/>
    <x v="25"/>
    <x v="0"/>
    <x v="1"/>
    <x v="9"/>
  </r>
  <r>
    <s v="26-Jan-15"/>
    <s v="EAST"/>
    <s v="EAST 1"/>
    <s v="Malang Greater"/>
    <s v="Malang"/>
    <x v="28"/>
    <s v="E1-MLNG-MLG01"/>
    <s v="RA"/>
    <m/>
    <m/>
    <n v="16258625"/>
    <n v="2063633"/>
    <m/>
    <x v="0"/>
    <n v="74582715"/>
    <x v="5694"/>
    <x v="1762"/>
    <x v="0"/>
    <x v="70"/>
    <x v="0"/>
    <x v="1956"/>
    <x v="0"/>
  </r>
  <r>
    <s v="26-Jan-15"/>
    <s v="EAST"/>
    <s v="EAST 1"/>
    <s v="Malang Greater"/>
    <s v="Malang"/>
    <x v="28"/>
    <s v="E1-MLNG-MLG01"/>
    <s v="SWP"/>
    <m/>
    <m/>
    <n v="0"/>
    <n v="58"/>
    <m/>
    <x v="0"/>
    <n v="5915"/>
    <x v="1914"/>
    <x v="64"/>
    <x v="0"/>
    <x v="8"/>
    <x v="0"/>
    <x v="1"/>
    <x v="9"/>
  </r>
  <r>
    <s v="26-Jan-15"/>
    <s v="EAST"/>
    <s v="EAST 1"/>
    <s v="Malang Greater"/>
    <s v="Tulungagung"/>
    <x v="29"/>
    <s v="E1-TULG-NGK01"/>
    <s v="RA"/>
    <m/>
    <m/>
    <n v="2300899"/>
    <n v="199999"/>
    <m/>
    <x v="0"/>
    <n v="9209988"/>
    <x v="2342"/>
    <x v="67"/>
    <x v="0"/>
    <x v="50"/>
    <x v="0"/>
    <x v="83"/>
    <x v="2"/>
  </r>
  <r>
    <s v="26-Jan-15"/>
    <s v="EAST"/>
    <s v="EAST 1"/>
    <s v="Malang Greater"/>
    <s v="Tulungagung"/>
    <x v="29"/>
    <s v="E1-TULG-NGK01"/>
    <s v="SWP"/>
    <m/>
    <m/>
    <n v="0"/>
    <n v="4"/>
    <m/>
    <x v="0"/>
    <n v="975"/>
    <x v="199"/>
    <x v="9"/>
    <x v="0"/>
    <x v="50"/>
    <x v="0"/>
    <x v="1"/>
    <x v="2"/>
  </r>
  <r>
    <s v="26-Jan-15"/>
    <s v="EAST"/>
    <s v="EAST 1"/>
    <s v="Malang Greater"/>
    <s v="Tulungagung"/>
    <x v="29"/>
    <s v="E1-TULG-BTT01"/>
    <s v="RA"/>
    <m/>
    <m/>
    <n v="2702718"/>
    <n v="181818"/>
    <m/>
    <x v="0"/>
    <n v="10426809"/>
    <x v="5335"/>
    <x v="878"/>
    <x v="0"/>
    <x v="51"/>
    <x v="0"/>
    <x v="450"/>
    <x v="2"/>
  </r>
  <r>
    <s v="26-Jan-15"/>
    <s v="EAST"/>
    <s v="EAST 1"/>
    <s v="Malang Greater"/>
    <s v="Tulungagung"/>
    <x v="29"/>
    <s v="E1-TULG-BTT01"/>
    <s v="SWP"/>
    <m/>
    <m/>
    <n v="0"/>
    <n v="5"/>
    <m/>
    <x v="0"/>
    <n v="1438"/>
    <x v="308"/>
    <x v="19"/>
    <x v="0"/>
    <x v="12"/>
    <x v="0"/>
    <x v="1"/>
    <x v="2"/>
  </r>
  <r>
    <s v="26-Jan-15"/>
    <s v="EAST"/>
    <s v="EAST 1"/>
    <s v="Surabaya Greater"/>
    <s v="Sidoarjo"/>
    <x v="30"/>
    <s v="E1-SDMJ-SMJ01"/>
    <s v="RA"/>
    <m/>
    <m/>
    <n v="21728170"/>
    <n v="25452724"/>
    <m/>
    <x v="0"/>
    <n v="78231807"/>
    <x v="5695"/>
    <x v="74"/>
    <x v="0"/>
    <x v="61"/>
    <x v="0"/>
    <x v="1956"/>
    <x v="27"/>
  </r>
  <r>
    <s v="26-Jan-15"/>
    <s v="EAST"/>
    <s v="EAST 1"/>
    <s v="Surabaya Greater"/>
    <s v="Sidoarjo"/>
    <x v="30"/>
    <s v="E1-SDMJ-SMJ01"/>
    <s v="SWP"/>
    <m/>
    <m/>
    <n v="0"/>
    <n v="699"/>
    <m/>
    <x v="0"/>
    <n v="5509"/>
    <x v="5696"/>
    <x v="9"/>
    <x v="0"/>
    <x v="22"/>
    <x v="0"/>
    <x v="1"/>
    <x v="66"/>
  </r>
  <r>
    <s v="26-Jan-15"/>
    <s v="EAST"/>
    <s v="EAST 1"/>
    <s v="Surabaya Greater"/>
    <s v="Surabaya"/>
    <x v="31"/>
    <s v="E1-SBY2-SBY02"/>
    <s v="RA"/>
    <m/>
    <m/>
    <n v="27679534"/>
    <n v="1756360"/>
    <m/>
    <x v="0"/>
    <n v="84438168"/>
    <x v="5697"/>
    <x v="1763"/>
    <x v="0"/>
    <x v="260"/>
    <x v="0"/>
    <x v="1559"/>
    <x v="846"/>
  </r>
  <r>
    <s v="26-Jan-15"/>
    <s v="EAST"/>
    <s v="EAST 1"/>
    <s v="Surabaya Greater"/>
    <s v="Surabaya"/>
    <x v="31"/>
    <s v="E1-SBY2-SBY02"/>
    <s v="SWP"/>
    <m/>
    <m/>
    <n v="0"/>
    <n v="49"/>
    <m/>
    <x v="0"/>
    <n v="3862"/>
    <x v="223"/>
    <x v="548"/>
    <x v="0"/>
    <x v="74"/>
    <x v="0"/>
    <x v="73"/>
    <x v="52"/>
  </r>
  <r>
    <s v="26-Jan-15"/>
    <s v="EAST"/>
    <s v="EAST 1"/>
    <s v="Surabaya Greater"/>
    <s v="Surabaya"/>
    <x v="32"/>
    <s v="E1-SBY1-SBY01"/>
    <s v="RA"/>
    <m/>
    <m/>
    <n v="24164080"/>
    <n v="2050907"/>
    <m/>
    <x v="0"/>
    <n v="69754534"/>
    <x v="5698"/>
    <x v="1587"/>
    <x v="0"/>
    <x v="2"/>
    <x v="0"/>
    <x v="1957"/>
    <x v="847"/>
  </r>
  <r>
    <s v="26-Jan-15"/>
    <s v="EAST"/>
    <s v="EAST 1"/>
    <s v="Surabaya Greater"/>
    <s v="Surabaya"/>
    <x v="32"/>
    <s v="E1-SBY1-SBY01"/>
    <s v="SWP"/>
    <m/>
    <m/>
    <n v="0"/>
    <n v="55"/>
    <m/>
    <x v="0"/>
    <n v="3885"/>
    <x v="5029"/>
    <x v="111"/>
    <x v="0"/>
    <x v="1"/>
    <x v="0"/>
    <x v="4"/>
    <x v="35"/>
  </r>
  <r>
    <s v="26-Jan-15"/>
    <s v="EAST"/>
    <s v="EAST 2"/>
    <s v="Bali Outer"/>
    <s v="Gianyar"/>
    <x v="33"/>
    <s v="E2-GIAN-BKK01"/>
    <s v="RA"/>
    <m/>
    <m/>
    <n v="8053627"/>
    <n v="290908"/>
    <m/>
    <x v="0"/>
    <n v="21384081"/>
    <x v="5699"/>
    <x v="47"/>
    <x v="0"/>
    <x v="7"/>
    <x v="0"/>
    <x v="1958"/>
    <x v="40"/>
  </r>
  <r>
    <s v="26-Jan-15"/>
    <s v="EAST"/>
    <s v="EAST 2"/>
    <s v="Bali Outer"/>
    <s v="Gianyar"/>
    <x v="33"/>
    <s v="E2-GIAN-BKK01"/>
    <s v="SWP"/>
    <m/>
    <m/>
    <n v="0"/>
    <n v="8"/>
    <m/>
    <x v="0"/>
    <n v="2050"/>
    <x v="96"/>
    <x v="47"/>
    <x v="0"/>
    <x v="8"/>
    <x v="0"/>
    <x v="67"/>
    <x v="1"/>
  </r>
  <r>
    <s v="26-Jan-15"/>
    <s v="EAST"/>
    <s v="EAST 2"/>
    <s v="Bali Outer"/>
    <s v="Gianyar"/>
    <x v="33"/>
    <s v="E2-GIAN-GIA01"/>
    <s v="RA"/>
    <m/>
    <m/>
    <n v="10514082"/>
    <n v="376361"/>
    <m/>
    <x v="0"/>
    <n v="32199534"/>
    <x v="5700"/>
    <x v="949"/>
    <x v="0"/>
    <x v="11"/>
    <x v="0"/>
    <x v="867"/>
    <x v="142"/>
  </r>
  <r>
    <s v="26-Jan-15"/>
    <s v="EAST"/>
    <s v="EAST 2"/>
    <s v="Bali Outer"/>
    <s v="Gianyar"/>
    <x v="33"/>
    <s v="E2-GIAN-GIA01"/>
    <s v="SWP"/>
    <m/>
    <m/>
    <n v="0"/>
    <n v="11"/>
    <m/>
    <x v="0"/>
    <n v="3010"/>
    <x v="986"/>
    <x v="11"/>
    <x v="0"/>
    <x v="74"/>
    <x v="0"/>
    <x v="1959"/>
    <x v="26"/>
  </r>
  <r>
    <s v="26-Jan-15"/>
    <s v="EAST"/>
    <s v="EAST 2"/>
    <s v="Bali Outer"/>
    <s v="Negara"/>
    <x v="34"/>
    <s v="E2-NGRA-JEM01"/>
    <s v="RA"/>
    <m/>
    <m/>
    <n v="4740903"/>
    <n v="784542"/>
    <m/>
    <x v="0"/>
    <n v="9646806"/>
    <x v="5701"/>
    <x v="74"/>
    <x v="0"/>
    <x v="53"/>
    <x v="0"/>
    <x v="639"/>
    <x v="12"/>
  </r>
  <r>
    <s v="26-Jan-15"/>
    <s v="EAST"/>
    <s v="EAST 2"/>
    <s v="Bali Outer"/>
    <s v="Negara"/>
    <x v="34"/>
    <s v="E2-NGRA-JEM01"/>
    <s v="SWP"/>
    <m/>
    <m/>
    <n v="0"/>
    <n v="24"/>
    <m/>
    <x v="0"/>
    <n v="979"/>
    <x v="262"/>
    <x v="9"/>
    <x v="0"/>
    <x v="12"/>
    <x v="0"/>
    <x v="22"/>
    <x v="1"/>
  </r>
  <r>
    <s v="26-Jan-15"/>
    <s v="EAST"/>
    <s v="EAST 2"/>
    <s v="Bali Outer"/>
    <s v="Negara"/>
    <x v="34"/>
    <s v="E2-NGRA-TAB01"/>
    <s v="RA"/>
    <m/>
    <m/>
    <n v="7668626"/>
    <n v="1379089"/>
    <m/>
    <x v="0"/>
    <n v="23120442"/>
    <x v="5702"/>
    <x v="47"/>
    <x v="0"/>
    <x v="51"/>
    <x v="0"/>
    <x v="1960"/>
    <x v="246"/>
  </r>
  <r>
    <s v="26-Jan-15"/>
    <s v="EAST"/>
    <s v="EAST 2"/>
    <s v="Bali Outer"/>
    <s v="Negara"/>
    <x v="34"/>
    <s v="E2-NGRA-TAB01"/>
    <s v="SWP"/>
    <m/>
    <m/>
    <n v="0"/>
    <n v="40"/>
    <m/>
    <x v="0"/>
    <n v="1845"/>
    <x v="372"/>
    <x v="47"/>
    <x v="0"/>
    <x v="27"/>
    <x v="0"/>
    <x v="22"/>
    <x v="75"/>
  </r>
  <r>
    <s v="26-Jan-15"/>
    <s v="EAST"/>
    <s v="EAST 2"/>
    <s v="Bali Outer"/>
    <s v="Singaraja"/>
    <x v="35"/>
    <s v="E2-SGRJ-BUL01"/>
    <s v="RA"/>
    <m/>
    <m/>
    <n v="12371356"/>
    <n v="786360"/>
    <m/>
    <x v="0"/>
    <n v="28743626"/>
    <x v="5703"/>
    <x v="263"/>
    <x v="0"/>
    <x v="51"/>
    <x v="0"/>
    <x v="285"/>
    <x v="57"/>
  </r>
  <r>
    <s v="26-Jan-15"/>
    <s v="EAST"/>
    <s v="EAST 2"/>
    <s v="Bali Outer"/>
    <s v="Singaraja"/>
    <x v="35"/>
    <s v="E2-SGRJ-BUL01"/>
    <s v="SWP"/>
    <m/>
    <m/>
    <n v="0"/>
    <n v="22"/>
    <m/>
    <x v="0"/>
    <n v="3157"/>
    <x v="950"/>
    <x v="15"/>
    <x v="0"/>
    <x v="12"/>
    <x v="0"/>
    <x v="1961"/>
    <x v="9"/>
  </r>
  <r>
    <s v="26-Jan-15"/>
    <s v="EAST"/>
    <s v="EAST 2"/>
    <s v="Denpasar Greater"/>
    <s v="Badung"/>
    <x v="36"/>
    <s v="E2-BADU-UTA01"/>
    <s v="RA"/>
    <m/>
    <m/>
    <n v="11047263"/>
    <n v="1378178"/>
    <m/>
    <x v="0"/>
    <n v="37649079"/>
    <x v="5704"/>
    <x v="74"/>
    <x v="0"/>
    <x v="50"/>
    <x v="0"/>
    <x v="560"/>
    <x v="226"/>
  </r>
  <r>
    <s v="26-Jan-15"/>
    <s v="EAST"/>
    <s v="EAST 2"/>
    <s v="Denpasar Greater"/>
    <s v="Badung"/>
    <x v="36"/>
    <s v="E2-BADU-UTA01"/>
    <s v="SWP"/>
    <m/>
    <m/>
    <n v="0"/>
    <n v="37"/>
    <m/>
    <x v="0"/>
    <n v="2405"/>
    <x v="1007"/>
    <x v="9"/>
    <x v="0"/>
    <x v="50"/>
    <x v="0"/>
    <x v="1"/>
    <x v="134"/>
  </r>
  <r>
    <s v="26-Jan-15"/>
    <s v="EAST"/>
    <s v="EAST 2"/>
    <s v="Denpasar Greater"/>
    <s v="Badung"/>
    <x v="36"/>
    <s v="E2-BADU-SEL01"/>
    <s v="RA"/>
    <m/>
    <m/>
    <n v="16308171"/>
    <n v="492724"/>
    <m/>
    <x v="0"/>
    <n v="55249985"/>
    <x v="5705"/>
    <x v="95"/>
    <x v="0"/>
    <x v="50"/>
    <x v="0"/>
    <x v="8"/>
    <x v="113"/>
  </r>
  <r>
    <s v="26-Jan-15"/>
    <s v="EAST"/>
    <s v="EAST 2"/>
    <s v="Denpasar Greater"/>
    <s v="Badung"/>
    <x v="36"/>
    <s v="E2-BADU-SEL01"/>
    <s v="SWP"/>
    <m/>
    <m/>
    <n v="0"/>
    <n v="13"/>
    <m/>
    <x v="0"/>
    <n v="2938"/>
    <x v="399"/>
    <x v="9"/>
    <x v="0"/>
    <x v="50"/>
    <x v="0"/>
    <x v="22"/>
    <x v="66"/>
  </r>
  <r>
    <s v="26-Jan-15"/>
    <s v="EAST"/>
    <s v="EAST 2"/>
    <s v="Denpasar Greater"/>
    <s v="Denpasar"/>
    <x v="37"/>
    <s v="E2-DPSR-KOT01"/>
    <s v="RA"/>
    <m/>
    <m/>
    <n v="20063626"/>
    <n v="9538179"/>
    <m/>
    <x v="0"/>
    <n v="57165443"/>
    <x v="5706"/>
    <x v="1764"/>
    <x v="0"/>
    <x v="136"/>
    <x v="0"/>
    <x v="550"/>
    <x v="142"/>
  </r>
  <r>
    <s v="26-Jan-15"/>
    <s v="EAST"/>
    <s v="EAST 2"/>
    <s v="Denpasar Greater"/>
    <s v="Denpasar"/>
    <x v="37"/>
    <s v="E2-DPSR-KOT01"/>
    <s v="SWP"/>
    <m/>
    <m/>
    <n v="0"/>
    <n v="261"/>
    <m/>
    <x v="0"/>
    <n v="3345"/>
    <x v="573"/>
    <x v="49"/>
    <x v="0"/>
    <x v="199"/>
    <x v="0"/>
    <x v="71"/>
    <x v="172"/>
  </r>
  <r>
    <s v="26-Jan-15"/>
    <s v="EAST"/>
    <s v="EAST 2"/>
    <s v="Denpasar Greater"/>
    <s v="Denpasar"/>
    <x v="37"/>
    <s v="E2-DPSR-DPO01"/>
    <s v="RA"/>
    <m/>
    <m/>
    <n v="21507261"/>
    <n v="775451"/>
    <m/>
    <x v="0"/>
    <n v="63514535"/>
    <x v="5707"/>
    <x v="47"/>
    <x v="0"/>
    <x v="51"/>
    <x v="0"/>
    <x v="143"/>
    <x v="230"/>
  </r>
  <r>
    <s v="26-Jan-15"/>
    <s v="EAST"/>
    <s v="EAST 2"/>
    <s v="Denpasar Greater"/>
    <s v="Denpasar"/>
    <x v="37"/>
    <s v="E2-DPSR-DPO01"/>
    <s v="SWP"/>
    <m/>
    <m/>
    <n v="0"/>
    <n v="23"/>
    <m/>
    <x v="0"/>
    <n v="3747"/>
    <x v="981"/>
    <x v="47"/>
    <x v="0"/>
    <x v="12"/>
    <x v="0"/>
    <x v="448"/>
    <x v="35"/>
  </r>
  <r>
    <s v="26-Jan-15"/>
    <s v="EAST"/>
    <s v="EAST 2"/>
    <s v="Mataram Lombok"/>
    <s v="Lombok Tengah"/>
    <x v="38"/>
    <s v="E2-LOTE-BAR01"/>
    <s v="RA"/>
    <m/>
    <m/>
    <n v="2623628"/>
    <n v="1301815"/>
    <m/>
    <x v="0"/>
    <n v="15155442"/>
    <x v="5708"/>
    <x v="1765"/>
    <x v="0"/>
    <x v="50"/>
    <x v="0"/>
    <x v="968"/>
    <x v="110"/>
  </r>
  <r>
    <s v="26-Jan-15"/>
    <s v="EAST"/>
    <s v="EAST 2"/>
    <s v="Mataram Lombok"/>
    <s v="Lombok Tengah"/>
    <x v="38"/>
    <s v="E2-LOTE-BAR01"/>
    <s v="SWP"/>
    <m/>
    <m/>
    <n v="0"/>
    <n v="38"/>
    <m/>
    <x v="0"/>
    <n v="2593"/>
    <x v="552"/>
    <x v="1640"/>
    <x v="0"/>
    <x v="50"/>
    <x v="0"/>
    <x v="1"/>
    <x v="14"/>
  </r>
  <r>
    <s v="26-Jan-15"/>
    <s v="EAST"/>
    <s v="EAST 2"/>
    <s v="Mataram Lombok"/>
    <s v="Lombok Tengah"/>
    <x v="38"/>
    <s v="E2-LOTE-TNG01"/>
    <s v="RA"/>
    <m/>
    <m/>
    <n v="3209990"/>
    <n v="431815"/>
    <m/>
    <x v="0"/>
    <n v="21642263"/>
    <x v="5709"/>
    <x v="1766"/>
    <x v="0"/>
    <x v="50"/>
    <x v="0"/>
    <x v="336"/>
    <x v="230"/>
  </r>
  <r>
    <s v="26-Jan-15"/>
    <s v="EAST"/>
    <s v="EAST 2"/>
    <s v="Mataram Lombok"/>
    <s v="Lombok Tengah"/>
    <x v="38"/>
    <s v="E2-LOTE-TNG01"/>
    <s v="SWP"/>
    <m/>
    <m/>
    <n v="0"/>
    <n v="17"/>
    <m/>
    <x v="0"/>
    <n v="4313"/>
    <x v="219"/>
    <x v="1767"/>
    <x v="0"/>
    <x v="50"/>
    <x v="0"/>
    <x v="1"/>
    <x v="26"/>
  </r>
  <r>
    <s v="26-Jan-15"/>
    <s v="EAST"/>
    <s v="EAST 2"/>
    <s v="Mataram Lombok"/>
    <s v="Mataram"/>
    <x v="39"/>
    <s v="E2-MTRM-MTO01"/>
    <s v="RA"/>
    <m/>
    <m/>
    <n v="3001351"/>
    <n v="3228177"/>
    <m/>
    <x v="0"/>
    <n v="16564536"/>
    <x v="5710"/>
    <x v="1768"/>
    <x v="0"/>
    <x v="51"/>
    <x v="0"/>
    <x v="27"/>
    <x v="0"/>
  </r>
  <r>
    <s v="26-Jan-15"/>
    <s v="EAST"/>
    <s v="EAST 2"/>
    <s v="Mataram Lombok"/>
    <s v="Mataram"/>
    <x v="39"/>
    <s v="E2-MTRM-MTO01"/>
    <s v="SWP"/>
    <m/>
    <m/>
    <n v="0"/>
    <n v="94"/>
    <m/>
    <x v="0"/>
    <n v="1999"/>
    <x v="92"/>
    <x v="1769"/>
    <x v="0"/>
    <x v="12"/>
    <x v="0"/>
    <x v="1"/>
    <x v="1"/>
  </r>
  <r>
    <s v="26-Jan-15"/>
    <s v="EAST"/>
    <s v="EAST 2"/>
    <s v="Mataram Lombok"/>
    <s v="Mataram"/>
    <x v="39"/>
    <s v="E2-MTRM-MAT01"/>
    <s v="RA"/>
    <m/>
    <m/>
    <n v="11943172"/>
    <n v="469997"/>
    <m/>
    <x v="0"/>
    <n v="44799080"/>
    <x v="5711"/>
    <x v="1770"/>
    <x v="0"/>
    <x v="50"/>
    <x v="0"/>
    <x v="615"/>
    <x v="418"/>
  </r>
  <r>
    <s v="26-Jan-15"/>
    <s v="EAST"/>
    <s v="EAST 2"/>
    <s v="Mataram Lombok"/>
    <s v="Mataram"/>
    <x v="39"/>
    <s v="E2-MTRM-MAT01"/>
    <s v="SWP"/>
    <m/>
    <m/>
    <n v="0"/>
    <n v="14"/>
    <m/>
    <x v="0"/>
    <n v="5001"/>
    <x v="233"/>
    <x v="745"/>
    <x v="0"/>
    <x v="50"/>
    <x v="0"/>
    <x v="1"/>
    <x v="14"/>
  </r>
  <r>
    <s v="26-Jan-15"/>
    <s v="EAST"/>
    <s v="EAST 2"/>
    <s v="Mataram Lombok"/>
    <s v="Selong"/>
    <x v="40"/>
    <s v="E2-SLNG-LTM01"/>
    <s v="RA"/>
    <m/>
    <m/>
    <n v="3404990"/>
    <n v="509087"/>
    <m/>
    <x v="0"/>
    <n v="29784535"/>
    <x v="5712"/>
    <x v="1771"/>
    <x v="0"/>
    <x v="50"/>
    <x v="0"/>
    <x v="1962"/>
    <x v="29"/>
  </r>
  <r>
    <s v="26-Jan-15"/>
    <s v="EAST"/>
    <s v="EAST 2"/>
    <s v="Mataram Lombok"/>
    <s v="Selong"/>
    <x v="40"/>
    <s v="E2-SLNG-LTM01"/>
    <s v="SWP"/>
    <m/>
    <m/>
    <n v="0"/>
    <n v="20"/>
    <m/>
    <x v="0"/>
    <n v="6526"/>
    <x v="429"/>
    <x v="1483"/>
    <x v="0"/>
    <x v="50"/>
    <x v="0"/>
    <x v="1"/>
    <x v="1"/>
  </r>
  <r>
    <s v="26-Jan-15"/>
    <s v="EAST"/>
    <s v="EAST 2"/>
    <s v="Sumbawa"/>
    <s v="Sumbawa"/>
    <x v="41"/>
    <s v="E2-SMBW-DOB01"/>
    <s v="RA"/>
    <m/>
    <m/>
    <n v="2928627"/>
    <n v="109090"/>
    <m/>
    <x v="0"/>
    <n v="7268175"/>
    <x v="5713"/>
    <x v="22"/>
    <x v="0"/>
    <x v="50"/>
    <x v="0"/>
    <x v="171"/>
    <x v="30"/>
  </r>
  <r>
    <s v="26-Jan-15"/>
    <s v="EAST"/>
    <s v="EAST 2"/>
    <s v="Sumbawa"/>
    <s v="Sumbawa"/>
    <x v="41"/>
    <s v="E2-SMBW-DOB01"/>
    <s v="SWP"/>
    <m/>
    <m/>
    <n v="0"/>
    <n v="3"/>
    <m/>
    <x v="0"/>
    <n v="1197"/>
    <x v="367"/>
    <x v="9"/>
    <x v="0"/>
    <x v="50"/>
    <x v="0"/>
    <x v="1"/>
    <x v="14"/>
  </r>
  <r>
    <s v="26-Jan-15"/>
    <s v="EAST"/>
    <s v="EAST 2"/>
    <s v="Sumbawa"/>
    <s v="Sumbawa"/>
    <x v="41"/>
    <s v="E2-SMBW-SUB01"/>
    <s v="RA"/>
    <m/>
    <m/>
    <n v="6466356"/>
    <n v="751814"/>
    <m/>
    <x v="0"/>
    <n v="26748625"/>
    <x v="5714"/>
    <x v="1772"/>
    <x v="0"/>
    <x v="50"/>
    <x v="0"/>
    <x v="939"/>
    <x v="3"/>
  </r>
  <r>
    <s v="26-Jan-15"/>
    <s v="EAST"/>
    <s v="EAST 2"/>
    <s v="Sumbawa"/>
    <s v="Sumbawa"/>
    <x v="41"/>
    <s v="E2-SMBW-SUB01"/>
    <s v="SWP"/>
    <m/>
    <m/>
    <n v="0"/>
    <n v="22"/>
    <m/>
    <x v="0"/>
    <n v="4013"/>
    <x v="135"/>
    <x v="13"/>
    <x v="0"/>
    <x v="50"/>
    <x v="0"/>
    <x v="1"/>
    <x v="14"/>
  </r>
  <r>
    <s v="26-Jan-15"/>
    <s v="JABO"/>
    <s v="JABO Inner"/>
    <s v="Bekasi Kota"/>
    <s v="Bekasi"/>
    <x v="42"/>
    <s v="J1-BKS1-BRT01"/>
    <s v="RA"/>
    <m/>
    <m/>
    <n v="30250444"/>
    <n v="2472724"/>
    <m/>
    <x v="0"/>
    <n v="84798622"/>
    <x v="5715"/>
    <x v="72"/>
    <x v="0"/>
    <x v="88"/>
    <x v="0"/>
    <x v="1908"/>
    <x v="392"/>
  </r>
  <r>
    <s v="26-Jan-15"/>
    <s v="JABO"/>
    <s v="JABO Inner"/>
    <s v="Bekasi Kota"/>
    <s v="Bekasi"/>
    <x v="42"/>
    <s v="J1-BKS1-BRT01"/>
    <s v="SWP"/>
    <m/>
    <m/>
    <n v="0"/>
    <n v="68"/>
    <m/>
    <x v="0"/>
    <n v="4504"/>
    <x v="1218"/>
    <x v="15"/>
    <x v="0"/>
    <x v="12"/>
    <x v="0"/>
    <x v="1"/>
    <x v="215"/>
  </r>
  <r>
    <s v="26-Jan-15"/>
    <s v="JABO"/>
    <s v="JABO Inner"/>
    <s v="Bekasi Kota"/>
    <s v="Bekasi"/>
    <x v="42"/>
    <s v="J1-BKS1-BTR01"/>
    <s v="RA"/>
    <m/>
    <m/>
    <n v="10645898"/>
    <n v="645450"/>
    <m/>
    <x v="0"/>
    <n v="33378626"/>
    <x v="5716"/>
    <x v="47"/>
    <x v="0"/>
    <x v="51"/>
    <x v="0"/>
    <x v="1963"/>
    <x v="429"/>
  </r>
  <r>
    <s v="26-Jan-15"/>
    <s v="JABO"/>
    <s v="JABO Inner"/>
    <s v="Bekasi Kota"/>
    <s v="Bekasi"/>
    <x v="42"/>
    <s v="J1-BKS1-BTR01"/>
    <s v="SWP"/>
    <m/>
    <m/>
    <n v="0"/>
    <n v="18"/>
    <m/>
    <x v="0"/>
    <n v="2143"/>
    <x v="357"/>
    <x v="47"/>
    <x v="0"/>
    <x v="27"/>
    <x v="0"/>
    <x v="1"/>
    <x v="5"/>
  </r>
  <r>
    <s v="26-Jan-15"/>
    <s v="JABO"/>
    <s v="JABO Inner"/>
    <s v="Bekasi Kota"/>
    <s v="Bekasi"/>
    <x v="43"/>
    <s v="J1-BEKS-STU01"/>
    <s v="RA"/>
    <m/>
    <m/>
    <n v="18086350"/>
    <n v="1946361"/>
    <m/>
    <x v="0"/>
    <n v="55287716"/>
    <x v="5717"/>
    <x v="1139"/>
    <x v="0"/>
    <x v="26"/>
    <x v="0"/>
    <x v="228"/>
    <x v="848"/>
  </r>
  <r>
    <s v="26-Jan-15"/>
    <s v="JABO"/>
    <s v="JABO Inner"/>
    <s v="Bekasi Kota"/>
    <s v="Bekasi"/>
    <x v="43"/>
    <s v="J1-BEKS-STU01"/>
    <s v="SWP"/>
    <m/>
    <m/>
    <n v="0"/>
    <n v="55"/>
    <m/>
    <x v="0"/>
    <n v="3456"/>
    <x v="5718"/>
    <x v="19"/>
    <x v="0"/>
    <x v="25"/>
    <x v="0"/>
    <x v="1"/>
    <x v="448"/>
  </r>
  <r>
    <s v="26-Jan-15"/>
    <s v="JABO"/>
    <s v="JABO Inner"/>
    <s v="Bekasi Kota"/>
    <s v="Bekasi"/>
    <x v="44"/>
    <s v="J1-BKS2-PGD01"/>
    <s v="RA"/>
    <m/>
    <m/>
    <n v="32763624"/>
    <n v="2690905"/>
    <m/>
    <x v="0"/>
    <n v="94957714"/>
    <x v="5719"/>
    <x v="362"/>
    <x v="0"/>
    <x v="5"/>
    <x v="0"/>
    <x v="1964"/>
    <x v="60"/>
  </r>
  <r>
    <s v="26-Jan-15"/>
    <s v="JABO"/>
    <s v="JABO Inner"/>
    <s v="Bekasi Kota"/>
    <s v="Bekasi"/>
    <x v="44"/>
    <s v="J1-BKS2-PGD01"/>
    <s v="SWP"/>
    <m/>
    <m/>
    <n v="0"/>
    <n v="73"/>
    <m/>
    <x v="0"/>
    <n v="4980"/>
    <x v="1199"/>
    <x v="3"/>
    <x v="0"/>
    <x v="22"/>
    <x v="0"/>
    <x v="165"/>
    <x v="59"/>
  </r>
  <r>
    <s v="26-Jan-15"/>
    <s v="JABO"/>
    <s v="JABO Inner"/>
    <s v="DEPOK BOGOR"/>
    <s v="Depok"/>
    <x v="45"/>
    <s v="J1-DPOK-CNR01"/>
    <s v="RA"/>
    <m/>
    <m/>
    <n v="22498171"/>
    <n v="1829995"/>
    <m/>
    <x v="0"/>
    <n v="62976352"/>
    <x v="5720"/>
    <x v="47"/>
    <x v="0"/>
    <x v="51"/>
    <x v="0"/>
    <x v="1965"/>
    <x v="849"/>
  </r>
  <r>
    <s v="26-Jan-15"/>
    <s v="JABO"/>
    <s v="JABO Inner"/>
    <s v="DEPOK BOGOR"/>
    <s v="Depok"/>
    <x v="45"/>
    <s v="J1-DPOK-CNR01"/>
    <s v="SWP"/>
    <m/>
    <m/>
    <n v="0"/>
    <n v="54"/>
    <m/>
    <x v="0"/>
    <n v="3569"/>
    <x v="432"/>
    <x v="47"/>
    <x v="0"/>
    <x v="12"/>
    <x v="0"/>
    <x v="49"/>
    <x v="529"/>
  </r>
  <r>
    <s v="26-Jan-15"/>
    <s v="JABO"/>
    <s v="JABO Inner"/>
    <s v="DEPOK BOGOR"/>
    <s v="Depok"/>
    <x v="45"/>
    <s v="J1-DPOK-CMG01"/>
    <s v="RA"/>
    <m/>
    <m/>
    <n v="29130899"/>
    <n v="1859996"/>
    <m/>
    <x v="44"/>
    <n v="90836806"/>
    <x v="5721"/>
    <x v="1367"/>
    <x v="0"/>
    <x v="51"/>
    <x v="0"/>
    <x v="830"/>
    <x v="850"/>
  </r>
  <r>
    <s v="26-Jan-15"/>
    <s v="JABO"/>
    <s v="JABO Inner"/>
    <s v="DEPOK BOGOR"/>
    <s v="Depok"/>
    <x v="45"/>
    <s v="J1-DPOK-CMG01"/>
    <s v="SWP"/>
    <m/>
    <m/>
    <n v="0"/>
    <n v="57"/>
    <m/>
    <x v="45"/>
    <n v="4694"/>
    <x v="515"/>
    <x v="15"/>
    <x v="0"/>
    <x v="27"/>
    <x v="0"/>
    <x v="165"/>
    <x v="851"/>
  </r>
  <r>
    <s v="26-Jan-15"/>
    <s v="JABO"/>
    <s v="JABO Inner"/>
    <s v="DEPOK BOGOR"/>
    <s v="Depok"/>
    <x v="46"/>
    <s v="J1-BGOR-CBN01"/>
    <s v="RA"/>
    <m/>
    <m/>
    <n v="15251355"/>
    <n v="480907"/>
    <m/>
    <x v="42"/>
    <n v="42255445"/>
    <x v="5722"/>
    <x v="1431"/>
    <x v="0"/>
    <x v="52"/>
    <x v="0"/>
    <x v="173"/>
    <x v="126"/>
  </r>
  <r>
    <s v="26-Jan-15"/>
    <s v="JABO"/>
    <s v="JABO Inner"/>
    <s v="DEPOK BOGOR"/>
    <s v="Depok"/>
    <x v="46"/>
    <s v="J1-BGOR-CBN01"/>
    <s v="SWP"/>
    <m/>
    <m/>
    <n v="0"/>
    <n v="13"/>
    <m/>
    <x v="43"/>
    <n v="2854"/>
    <x v="395"/>
    <x v="3"/>
    <x v="0"/>
    <x v="25"/>
    <x v="0"/>
    <x v="1"/>
    <x v="14"/>
  </r>
  <r>
    <s v="26-Jan-15"/>
    <s v="JABO"/>
    <s v="JABO Inner"/>
    <s v="DEPOK BOGOR"/>
    <s v="Depok"/>
    <x v="46"/>
    <s v="J1-BGOR-CLS01"/>
    <s v="RA"/>
    <m/>
    <m/>
    <n v="6908172"/>
    <n v="329998"/>
    <m/>
    <x v="0"/>
    <n v="18279081"/>
    <x v="5723"/>
    <x v="1367"/>
    <x v="0"/>
    <x v="7"/>
    <x v="0"/>
    <x v="169"/>
    <x v="0"/>
  </r>
  <r>
    <s v="26-Jan-15"/>
    <s v="JABO"/>
    <s v="JABO Inner"/>
    <s v="DEPOK BOGOR"/>
    <s v="Depok"/>
    <x v="46"/>
    <s v="J1-BGOR-CLS01"/>
    <s v="SWP"/>
    <m/>
    <m/>
    <n v="0"/>
    <n v="8"/>
    <m/>
    <x v="0"/>
    <n v="1433"/>
    <x v="5724"/>
    <x v="15"/>
    <x v="0"/>
    <x v="25"/>
    <x v="0"/>
    <x v="1"/>
    <x v="1"/>
  </r>
  <r>
    <s v="26-Jan-15"/>
    <s v="JABO"/>
    <s v="JABO Inner"/>
    <s v="JAKARTA BAR"/>
    <s v="Jakarta Barat"/>
    <x v="47"/>
    <s v="J1-JKBR-JBR01"/>
    <s v="RA"/>
    <m/>
    <m/>
    <n v="37594534"/>
    <n v="4169088"/>
    <m/>
    <x v="42"/>
    <n v="98338622"/>
    <x v="5725"/>
    <x v="409"/>
    <x v="0"/>
    <x v="77"/>
    <x v="0"/>
    <x v="1966"/>
    <x v="852"/>
  </r>
  <r>
    <s v="26-Jan-15"/>
    <s v="JABO"/>
    <s v="JABO Inner"/>
    <s v="JAKARTA BAR"/>
    <s v="Jakarta Barat"/>
    <x v="47"/>
    <s v="J1-JKBR-JBR01"/>
    <s v="SWP"/>
    <m/>
    <m/>
    <n v="0"/>
    <n v="123"/>
    <m/>
    <x v="43"/>
    <n v="5111"/>
    <x v="3993"/>
    <x v="19"/>
    <x v="0"/>
    <x v="225"/>
    <x v="0"/>
    <x v="121"/>
    <x v="52"/>
  </r>
  <r>
    <s v="26-Jan-15"/>
    <s v="JABO"/>
    <s v="JABO Inner"/>
    <s v="JAKARTA BAR"/>
    <s v="Jakarta Barat"/>
    <x v="48"/>
    <s v="J1-JKTB-JTB01"/>
    <s v="RA"/>
    <m/>
    <m/>
    <n v="43049535"/>
    <n v="2359995"/>
    <m/>
    <x v="0"/>
    <n v="105314984"/>
    <x v="5726"/>
    <x v="74"/>
    <x v="0"/>
    <x v="24"/>
    <x v="0"/>
    <x v="1194"/>
    <x v="853"/>
  </r>
  <r>
    <s v="26-Jan-15"/>
    <s v="JABO"/>
    <s v="JABO Inner"/>
    <s v="JAKARTA BAR"/>
    <s v="Jakarta Barat"/>
    <x v="48"/>
    <s v="J1-JKTB-JTB01"/>
    <s v="SWP"/>
    <m/>
    <m/>
    <n v="0"/>
    <n v="67"/>
    <m/>
    <x v="0"/>
    <n v="4540"/>
    <x v="133"/>
    <x v="9"/>
    <x v="0"/>
    <x v="66"/>
    <x v="0"/>
    <x v="4"/>
    <x v="108"/>
  </r>
  <r>
    <s v="26-Jan-15"/>
    <s v="JABO"/>
    <s v="JABO Inner"/>
    <s v="JAKARTA BAR"/>
    <s v="Jakarta Barat"/>
    <x v="49"/>
    <s v="J1-JKPS-JPS01"/>
    <s v="RA"/>
    <m/>
    <m/>
    <n v="36201805"/>
    <n v="2263633"/>
    <m/>
    <x v="0"/>
    <n v="85425438"/>
    <x v="5727"/>
    <x v="47"/>
    <x v="0"/>
    <x v="46"/>
    <x v="0"/>
    <x v="1967"/>
    <x v="637"/>
  </r>
  <r>
    <s v="26-Jan-15"/>
    <s v="JABO"/>
    <s v="JABO Inner"/>
    <s v="JAKARTA BAR"/>
    <s v="Jakarta Barat"/>
    <x v="49"/>
    <s v="J1-JKPS-JPS01"/>
    <s v="SWP"/>
    <m/>
    <m/>
    <n v="0"/>
    <n v="66"/>
    <m/>
    <x v="0"/>
    <n v="4244"/>
    <x v="676"/>
    <x v="47"/>
    <x v="0"/>
    <x v="20"/>
    <x v="0"/>
    <x v="73"/>
    <x v="56"/>
  </r>
  <r>
    <s v="26-Jan-15"/>
    <s v="JABO"/>
    <s v="JABO Inner"/>
    <s v="Jakarta Pusu"/>
    <s v="Jakarta Pusat"/>
    <x v="50"/>
    <s v="J1-JKP1-JTP01"/>
    <s v="RA"/>
    <m/>
    <m/>
    <n v="38686350"/>
    <n v="2675450"/>
    <m/>
    <x v="0"/>
    <n v="98450443"/>
    <x v="5728"/>
    <x v="1773"/>
    <x v="0"/>
    <x v="0"/>
    <x v="0"/>
    <x v="1968"/>
    <x v="671"/>
  </r>
  <r>
    <s v="26-Jan-15"/>
    <s v="JABO"/>
    <s v="JABO Inner"/>
    <s v="Jakarta Pusu"/>
    <s v="Jakarta Pusat"/>
    <x v="50"/>
    <s v="J1-JKP1-JTP01"/>
    <s v="SWP"/>
    <m/>
    <m/>
    <n v="0"/>
    <n v="76"/>
    <m/>
    <x v="0"/>
    <n v="4765"/>
    <x v="713"/>
    <x v="24"/>
    <x v="0"/>
    <x v="25"/>
    <x v="0"/>
    <x v="1"/>
    <x v="489"/>
  </r>
  <r>
    <s v="26-Jan-15"/>
    <s v="JABO"/>
    <s v="JABO Inner"/>
    <s v="Jakarta Pusu"/>
    <s v="Jakarta Utara"/>
    <x v="51"/>
    <s v="J1-JKTU-PRK01"/>
    <s v="RA"/>
    <m/>
    <m/>
    <n v="17865899"/>
    <n v="1318178"/>
    <m/>
    <x v="0"/>
    <n v="46048168"/>
    <x v="5729"/>
    <x v="47"/>
    <x v="0"/>
    <x v="23"/>
    <x v="0"/>
    <x v="780"/>
    <x v="854"/>
  </r>
  <r>
    <s v="26-Jan-15"/>
    <s v="JABO"/>
    <s v="JABO Inner"/>
    <s v="Jakarta Pusu"/>
    <s v="Jakarta Utara"/>
    <x v="51"/>
    <s v="J1-JKTU-PRK01"/>
    <s v="SWP"/>
    <m/>
    <m/>
    <n v="0"/>
    <n v="39"/>
    <m/>
    <x v="0"/>
    <n v="2721"/>
    <x v="2114"/>
    <x v="47"/>
    <x v="0"/>
    <x v="3"/>
    <x v="0"/>
    <x v="1"/>
    <x v="70"/>
  </r>
  <r>
    <s v="26-Jan-15"/>
    <s v="JABO"/>
    <s v="JABO Inner"/>
    <s v="Jakarta Pusu"/>
    <s v="Jakarta Utara"/>
    <x v="51"/>
    <s v="J1-JKTU-KGD01"/>
    <s v="RA"/>
    <m/>
    <m/>
    <n v="21881352"/>
    <n v="1222725"/>
    <m/>
    <x v="0"/>
    <n v="70335896"/>
    <x v="5730"/>
    <x v="22"/>
    <x v="0"/>
    <x v="23"/>
    <x v="0"/>
    <x v="1969"/>
    <x v="114"/>
  </r>
  <r>
    <s v="26-Jan-15"/>
    <s v="JABO"/>
    <s v="JABO Inner"/>
    <s v="Jakarta Pusu"/>
    <s v="Jakarta Utara"/>
    <x v="51"/>
    <s v="J1-JKTU-KGD01"/>
    <s v="SWP"/>
    <m/>
    <m/>
    <n v="0"/>
    <n v="43"/>
    <m/>
    <x v="0"/>
    <n v="3493"/>
    <x v="69"/>
    <x v="9"/>
    <x v="0"/>
    <x v="8"/>
    <x v="0"/>
    <x v="1"/>
    <x v="61"/>
  </r>
  <r>
    <s v="26-Jan-15"/>
    <s v="JABO"/>
    <s v="JABO Inner"/>
    <s v="Jakarta Tisel"/>
    <s v="Jakarta Selatan"/>
    <x v="52"/>
    <s v="J1-JKS2-JSL01"/>
    <s v="RA"/>
    <m/>
    <m/>
    <n v="27847716"/>
    <n v="2671816"/>
    <m/>
    <x v="0"/>
    <n v="82858624"/>
    <x v="5731"/>
    <x v="238"/>
    <x v="0"/>
    <x v="52"/>
    <x v="0"/>
    <x v="1660"/>
    <x v="471"/>
  </r>
  <r>
    <s v="26-Jan-15"/>
    <s v="JABO"/>
    <s v="JABO Inner"/>
    <s v="Jakarta Tisel"/>
    <s v="Jakarta Selatan"/>
    <x v="52"/>
    <s v="J1-JKS2-JSL01"/>
    <s v="SWP"/>
    <m/>
    <m/>
    <n v="0"/>
    <n v="76"/>
    <m/>
    <x v="0"/>
    <n v="4104"/>
    <x v="92"/>
    <x v="19"/>
    <x v="0"/>
    <x v="25"/>
    <x v="0"/>
    <x v="1"/>
    <x v="127"/>
  </r>
  <r>
    <s v="26-Jan-15"/>
    <s v="JABO"/>
    <s v="JABO Inner"/>
    <s v="Jakarta Tisel"/>
    <s v="Jakarta Selatan"/>
    <x v="53"/>
    <s v="J1-JKS1-JKS01"/>
    <s v="RA"/>
    <m/>
    <m/>
    <n v="42788171"/>
    <n v="1607268"/>
    <m/>
    <x v="0"/>
    <n v="130309078"/>
    <x v="5732"/>
    <x v="1328"/>
    <x v="0"/>
    <x v="92"/>
    <x v="0"/>
    <x v="1865"/>
    <x v="855"/>
  </r>
  <r>
    <s v="26-Jan-15"/>
    <s v="JABO"/>
    <s v="JABO Inner"/>
    <s v="Jakarta Tisel"/>
    <s v="Jakarta Selatan"/>
    <x v="53"/>
    <s v="J1-JKS1-JKS01"/>
    <s v="SWP"/>
    <m/>
    <m/>
    <n v="0"/>
    <n v="45"/>
    <m/>
    <x v="0"/>
    <n v="5604"/>
    <x v="5733"/>
    <x v="19"/>
    <x v="0"/>
    <x v="90"/>
    <x v="0"/>
    <x v="220"/>
    <x v="20"/>
  </r>
  <r>
    <s v="26-Jan-15"/>
    <s v="JABO"/>
    <s v="JABO Inner"/>
    <s v="Jakarta Tisel"/>
    <s v="Jakarta Timur 1"/>
    <x v="54"/>
    <s v="J1-JKTT-JST01"/>
    <s v="RA"/>
    <m/>
    <m/>
    <n v="47660443"/>
    <n v="2045451"/>
    <m/>
    <x v="0"/>
    <n v="151882710"/>
    <x v="5734"/>
    <x v="587"/>
    <x v="0"/>
    <x v="11"/>
    <x v="0"/>
    <x v="1970"/>
    <x v="856"/>
  </r>
  <r>
    <s v="26-Jan-15"/>
    <s v="JABO"/>
    <s v="JABO Inner"/>
    <s v="Jakarta Tisel"/>
    <s v="Jakarta Timur 1"/>
    <x v="54"/>
    <s v="J1-JKTT-JST01"/>
    <s v="SWP"/>
    <m/>
    <m/>
    <n v="0"/>
    <n v="56"/>
    <m/>
    <x v="0"/>
    <n v="5757"/>
    <x v="1518"/>
    <x v="11"/>
    <x v="0"/>
    <x v="8"/>
    <x v="0"/>
    <x v="1"/>
    <x v="172"/>
  </r>
  <r>
    <s v="26-Jan-15"/>
    <s v="JABO"/>
    <s v="JABO Inner"/>
    <s v="Jakarta Tisel"/>
    <s v="Jakarta Timur 1"/>
    <x v="54"/>
    <s v="J1-JKTT-JTM01"/>
    <s v="RA"/>
    <m/>
    <m/>
    <n v="33699531"/>
    <n v="2978178"/>
    <m/>
    <x v="0"/>
    <n v="96633621"/>
    <x v="5735"/>
    <x v="1431"/>
    <x v="0"/>
    <x v="52"/>
    <x v="0"/>
    <x v="1971"/>
    <x v="857"/>
  </r>
  <r>
    <s v="26-Jan-15"/>
    <s v="JABO"/>
    <s v="JABO Inner"/>
    <s v="Jakarta Tisel"/>
    <s v="Jakarta Timur 1"/>
    <x v="54"/>
    <s v="J1-JKTT-JTM01"/>
    <s v="SWP"/>
    <m/>
    <m/>
    <n v="0"/>
    <n v="84"/>
    <m/>
    <x v="0"/>
    <n v="5197"/>
    <x v="3947"/>
    <x v="3"/>
    <x v="0"/>
    <x v="25"/>
    <x v="0"/>
    <x v="1"/>
    <x v="89"/>
  </r>
  <r>
    <s v="26-Jan-15"/>
    <s v="JABO"/>
    <s v="JABO Outer"/>
    <s v="BANTEN OUTER"/>
    <s v="Rangkas Bitung"/>
    <x v="55"/>
    <s v="J2-PDGL-PGL01"/>
    <s v="RA"/>
    <m/>
    <m/>
    <n v="8308625"/>
    <n v="1184542"/>
    <m/>
    <x v="0"/>
    <n v="18600899"/>
    <x v="5736"/>
    <x v="1774"/>
    <x v="0"/>
    <x v="50"/>
    <x v="0"/>
    <x v="170"/>
    <x v="83"/>
  </r>
  <r>
    <s v="26-Jan-15"/>
    <s v="JABO"/>
    <s v="JABO Outer"/>
    <s v="BANTEN OUTER"/>
    <s v="Rangkas Bitung"/>
    <x v="55"/>
    <s v="J2-PDGL-PGL01"/>
    <s v="SWP"/>
    <m/>
    <m/>
    <n v="0"/>
    <n v="41"/>
    <m/>
    <x v="0"/>
    <n v="2433"/>
    <x v="661"/>
    <x v="33"/>
    <x v="0"/>
    <x v="50"/>
    <x v="0"/>
    <x v="1"/>
    <x v="1"/>
  </r>
  <r>
    <s v="26-Jan-15"/>
    <s v="JABO"/>
    <s v="JABO Outer"/>
    <s v="BANTEN OUTER"/>
    <s v="Rangkas Bitung"/>
    <x v="55"/>
    <s v="J2-PDGL-LBK01"/>
    <s v="RA"/>
    <m/>
    <m/>
    <n v="8777261"/>
    <n v="1547270"/>
    <m/>
    <x v="0"/>
    <n v="13820902"/>
    <x v="5737"/>
    <x v="1775"/>
    <x v="0"/>
    <x v="50"/>
    <x v="0"/>
    <x v="258"/>
    <x v="226"/>
  </r>
  <r>
    <s v="26-Jan-15"/>
    <s v="JABO"/>
    <s v="JABO Outer"/>
    <s v="BANTEN OUTER"/>
    <s v="Rangkas Bitung"/>
    <x v="55"/>
    <s v="J2-PDGL-LBK01"/>
    <s v="SWP"/>
    <m/>
    <m/>
    <n v="0"/>
    <n v="47"/>
    <m/>
    <x v="0"/>
    <n v="1556"/>
    <x v="661"/>
    <x v="105"/>
    <x v="0"/>
    <x v="50"/>
    <x v="0"/>
    <x v="1"/>
    <x v="66"/>
  </r>
  <r>
    <s v="26-Jan-15"/>
    <s v="JABO"/>
    <s v="JABO Outer"/>
    <s v="CIKARANG KARAWANG"/>
    <s v="Cikarang"/>
    <x v="56"/>
    <s v="J2-CKRG-CKO01"/>
    <s v="RA"/>
    <m/>
    <m/>
    <n v="7302718"/>
    <n v="458179"/>
    <m/>
    <x v="0"/>
    <n v="39244536"/>
    <x v="5738"/>
    <x v="1328"/>
    <x v="0"/>
    <x v="49"/>
    <x v="0"/>
    <x v="105"/>
    <x v="8"/>
  </r>
  <r>
    <s v="26-Jan-15"/>
    <s v="JABO"/>
    <s v="JABO Outer"/>
    <s v="CIKARANG KARAWANG"/>
    <s v="Cikarang"/>
    <x v="56"/>
    <s v="J2-CKRG-CKO01"/>
    <s v="SWP"/>
    <m/>
    <m/>
    <n v="0"/>
    <n v="13"/>
    <m/>
    <x v="0"/>
    <n v="2723"/>
    <x v="5739"/>
    <x v="19"/>
    <x v="0"/>
    <x v="25"/>
    <x v="0"/>
    <x v="1"/>
    <x v="14"/>
  </r>
  <r>
    <s v="26-Jan-15"/>
    <s v="JABO"/>
    <s v="JABO Outer"/>
    <s v="CIKARANG KARAWANG"/>
    <s v="Cikarang"/>
    <x v="56"/>
    <s v="J2-CKRG-CKI01"/>
    <s v="RA"/>
    <m/>
    <m/>
    <n v="10314988"/>
    <n v="209090"/>
    <m/>
    <x v="0"/>
    <n v="40154535"/>
    <x v="5740"/>
    <x v="47"/>
    <x v="0"/>
    <x v="7"/>
    <x v="0"/>
    <x v="1972"/>
    <x v="8"/>
  </r>
  <r>
    <s v="26-Jan-15"/>
    <s v="JABO"/>
    <s v="JABO Outer"/>
    <s v="CIKARANG KARAWANG"/>
    <s v="Cikarang"/>
    <x v="56"/>
    <s v="J2-CKRG-CKI01"/>
    <s v="SWP"/>
    <m/>
    <m/>
    <n v="0"/>
    <n v="5"/>
    <m/>
    <x v="0"/>
    <n v="2664"/>
    <x v="3964"/>
    <x v="47"/>
    <x v="0"/>
    <x v="27"/>
    <x v="0"/>
    <x v="1"/>
    <x v="14"/>
  </r>
  <r>
    <s v="26-Jan-15"/>
    <s v="JABO"/>
    <s v="JABO Outer"/>
    <s v="CIKARANG KARAWANG"/>
    <s v="Karawang"/>
    <x v="57"/>
    <s v="J2-KRWG-KBT01"/>
    <s v="RA"/>
    <m/>
    <m/>
    <n v="6138172"/>
    <n v="181817"/>
    <m/>
    <x v="0"/>
    <n v="26054081"/>
    <x v="5741"/>
    <x v="47"/>
    <x v="0"/>
    <x v="24"/>
    <x v="0"/>
    <x v="569"/>
    <x v="0"/>
  </r>
  <r>
    <s v="26-Jan-15"/>
    <s v="JABO"/>
    <s v="JABO Outer"/>
    <s v="CIKARANG KARAWANG"/>
    <s v="Karawang"/>
    <x v="57"/>
    <s v="J2-KRWG-KBT01"/>
    <s v="SWP"/>
    <m/>
    <m/>
    <n v="0"/>
    <n v="5"/>
    <m/>
    <x v="0"/>
    <n v="1777"/>
    <x v="2004"/>
    <x v="47"/>
    <x v="0"/>
    <x v="3"/>
    <x v="0"/>
    <x v="1"/>
    <x v="1"/>
  </r>
  <r>
    <s v="26-Jan-15"/>
    <s v="JABO"/>
    <s v="JABO Outer"/>
    <s v="CIKARANG KARAWANG"/>
    <s v="Karawang"/>
    <x v="57"/>
    <s v="J2-KRWG-CKM01"/>
    <s v="RA"/>
    <m/>
    <m/>
    <n v="5699993"/>
    <n v="29090"/>
    <m/>
    <x v="0"/>
    <n v="18818625"/>
    <x v="5742"/>
    <x v="47"/>
    <x v="0"/>
    <x v="2"/>
    <x v="0"/>
    <x v="1973"/>
    <x v="2"/>
  </r>
  <r>
    <s v="26-Jan-15"/>
    <s v="JABO"/>
    <s v="JABO Outer"/>
    <s v="CIKARANG KARAWANG"/>
    <s v="Karawang"/>
    <x v="57"/>
    <s v="J2-KRWG-CKM01"/>
    <s v="SWP"/>
    <m/>
    <m/>
    <n v="0"/>
    <n v="1"/>
    <m/>
    <x v="0"/>
    <n v="1572"/>
    <x v="217"/>
    <x v="47"/>
    <x v="0"/>
    <x v="27"/>
    <x v="0"/>
    <x v="1"/>
    <x v="2"/>
  </r>
  <r>
    <s v="26-Jan-15"/>
    <s v="JABO"/>
    <s v="JABO Outer"/>
    <s v="CILEGON SERANG"/>
    <s v="Cilegon"/>
    <x v="58"/>
    <s v="J2-SRG2-SR201"/>
    <s v="RA"/>
    <m/>
    <m/>
    <n v="5514081"/>
    <n v="1876362"/>
    <m/>
    <x v="0"/>
    <n v="19072719"/>
    <x v="5743"/>
    <x v="1776"/>
    <x v="0"/>
    <x v="49"/>
    <x v="1"/>
    <x v="1848"/>
    <x v="279"/>
  </r>
  <r>
    <s v="26-Jan-15"/>
    <s v="JABO"/>
    <s v="JABO Outer"/>
    <s v="CILEGON SERANG"/>
    <s v="Cilegon"/>
    <x v="58"/>
    <s v="J2-SRG2-SR201"/>
    <s v="SWP"/>
    <m/>
    <m/>
    <n v="0"/>
    <n v="57"/>
    <m/>
    <x v="0"/>
    <n v="2188"/>
    <x v="434"/>
    <x v="7"/>
    <x v="0"/>
    <x v="12"/>
    <x v="2"/>
    <x v="1"/>
    <x v="14"/>
  </r>
  <r>
    <s v="26-Jan-15"/>
    <s v="JABO"/>
    <s v="JABO Outer"/>
    <s v="CILEGON SERANG"/>
    <s v="Cilegon"/>
    <x v="59"/>
    <s v="J2-SRG1-SR101"/>
    <s v="RA"/>
    <m/>
    <m/>
    <n v="20999535"/>
    <n v="6456360"/>
    <m/>
    <x v="0"/>
    <n v="43643626"/>
    <x v="5744"/>
    <x v="1777"/>
    <x v="0"/>
    <x v="57"/>
    <x v="0"/>
    <x v="1974"/>
    <x v="632"/>
  </r>
  <r>
    <s v="26-Jan-15"/>
    <s v="JABO"/>
    <s v="JABO Outer"/>
    <s v="CILEGON SERANG"/>
    <s v="Cilegon"/>
    <x v="59"/>
    <s v="J2-SRG1-SR101"/>
    <s v="SWP"/>
    <m/>
    <m/>
    <n v="0"/>
    <n v="187"/>
    <m/>
    <x v="0"/>
    <n v="3818"/>
    <x v="603"/>
    <x v="1073"/>
    <x v="0"/>
    <x v="90"/>
    <x v="0"/>
    <x v="1"/>
    <x v="79"/>
  </r>
  <r>
    <s v="26-Jan-15"/>
    <s v="JABO"/>
    <s v="JABO Outer"/>
    <s v="CILEGON SERANG"/>
    <s v="Cilegon"/>
    <x v="60"/>
    <s v="J2-CLGN-CLG01"/>
    <s v="RA"/>
    <m/>
    <m/>
    <n v="15835900"/>
    <n v="1689998"/>
    <m/>
    <x v="0"/>
    <n v="37141807"/>
    <x v="5745"/>
    <x v="1778"/>
    <x v="0"/>
    <x v="99"/>
    <x v="0"/>
    <x v="1633"/>
    <x v="240"/>
  </r>
  <r>
    <s v="26-Jan-15"/>
    <s v="JABO"/>
    <s v="JABO Outer"/>
    <s v="CILEGON SERANG"/>
    <s v="Cilegon"/>
    <x v="60"/>
    <s v="J2-CLGN-CLG01"/>
    <s v="SWP"/>
    <m/>
    <m/>
    <n v="0"/>
    <n v="47"/>
    <m/>
    <x v="0"/>
    <n v="3302"/>
    <x v="184"/>
    <x v="62"/>
    <x v="0"/>
    <x v="1"/>
    <x v="0"/>
    <x v="1"/>
    <x v="22"/>
  </r>
  <r>
    <s v="26-Jan-15"/>
    <s v="JABO"/>
    <s v="JABO Outer"/>
    <s v="KOTA BOGOR SUKABUMI"/>
    <s v="Bogor"/>
    <x v="61"/>
    <s v="J2-BGR2-BG201"/>
    <s v="RA"/>
    <m/>
    <m/>
    <n v="24192262"/>
    <n v="1047270"/>
    <m/>
    <x v="0"/>
    <n v="54687713"/>
    <x v="5746"/>
    <x v="1779"/>
    <x v="0"/>
    <x v="65"/>
    <x v="0"/>
    <x v="465"/>
    <x v="83"/>
  </r>
  <r>
    <s v="26-Jan-15"/>
    <s v="JABO"/>
    <s v="JABO Outer"/>
    <s v="KOTA BOGOR SUKABUMI"/>
    <s v="Bogor"/>
    <x v="61"/>
    <s v="J2-BGR2-BG201"/>
    <s v="SWP"/>
    <m/>
    <m/>
    <n v="0"/>
    <n v="31"/>
    <m/>
    <x v="0"/>
    <n v="3917"/>
    <x v="51"/>
    <x v="40"/>
    <x v="0"/>
    <x v="33"/>
    <x v="0"/>
    <x v="1"/>
    <x v="9"/>
  </r>
  <r>
    <s v="26-Jan-15"/>
    <s v="JABO"/>
    <s v="JABO Outer"/>
    <s v="KOTA BOGOR SUKABUMI"/>
    <s v="Bogor"/>
    <x v="62"/>
    <s v="J2-BGR1-BG101"/>
    <s v="RA"/>
    <m/>
    <m/>
    <n v="30421807"/>
    <n v="2541813"/>
    <m/>
    <x v="0"/>
    <n v="69204990"/>
    <x v="5747"/>
    <x v="1477"/>
    <x v="0"/>
    <x v="52"/>
    <x v="0"/>
    <x v="303"/>
    <x v="30"/>
  </r>
  <r>
    <s v="26-Jan-15"/>
    <s v="JABO"/>
    <s v="JABO Outer"/>
    <s v="KOTA BOGOR SUKABUMI"/>
    <s v="Bogor"/>
    <x v="62"/>
    <s v="J2-BGR1-BG101"/>
    <s v="SWP"/>
    <m/>
    <m/>
    <n v="0"/>
    <n v="83"/>
    <m/>
    <x v="0"/>
    <n v="4393"/>
    <x v="465"/>
    <x v="3"/>
    <x v="0"/>
    <x v="12"/>
    <x v="0"/>
    <x v="1"/>
    <x v="9"/>
  </r>
  <r>
    <s v="26-Jan-15"/>
    <s v="JABO"/>
    <s v="JABO Outer"/>
    <s v="KOTA BOGOR SUKABUMI"/>
    <s v="Sukabumi 1"/>
    <x v="63"/>
    <s v="J2-SKBM-SOT01"/>
    <s v="RA"/>
    <m/>
    <m/>
    <n v="4335899"/>
    <n v="596360"/>
    <m/>
    <x v="0"/>
    <n v="11259989"/>
    <x v="5748"/>
    <x v="472"/>
    <x v="0"/>
    <x v="50"/>
    <x v="0"/>
    <x v="743"/>
    <x v="2"/>
  </r>
  <r>
    <s v="26-Jan-15"/>
    <s v="JABO"/>
    <s v="JABO Outer"/>
    <s v="KOTA BOGOR SUKABUMI"/>
    <s v="Sukabumi 1"/>
    <x v="63"/>
    <s v="J2-SKBM-SOT01"/>
    <s v="SWP"/>
    <m/>
    <m/>
    <n v="0"/>
    <n v="18"/>
    <m/>
    <x v="0"/>
    <n v="1203"/>
    <x v="120"/>
    <x v="15"/>
    <x v="0"/>
    <x v="50"/>
    <x v="0"/>
    <x v="1"/>
    <x v="2"/>
  </r>
  <r>
    <s v="26-Jan-15"/>
    <s v="JABO"/>
    <s v="JABO Outer"/>
    <s v="KOTA BOGOR SUKABUMI"/>
    <s v="Sukabumi 1"/>
    <x v="63"/>
    <s v="J2-SKBM-SIN01"/>
    <s v="RA"/>
    <m/>
    <m/>
    <n v="7229991"/>
    <n v="156362"/>
    <m/>
    <x v="0"/>
    <n v="14613626"/>
    <x v="5749"/>
    <x v="219"/>
    <x v="0"/>
    <x v="50"/>
    <x v="0"/>
    <x v="150"/>
    <x v="0"/>
  </r>
  <r>
    <s v="26-Jan-15"/>
    <s v="JABO"/>
    <s v="JABO Outer"/>
    <s v="KOTA BOGOR SUKABUMI"/>
    <s v="Sukabumi 1"/>
    <x v="63"/>
    <s v="J2-SKBM-SIN01"/>
    <s v="SWP"/>
    <m/>
    <m/>
    <n v="0"/>
    <n v="3"/>
    <m/>
    <x v="0"/>
    <n v="1320"/>
    <x v="3"/>
    <x v="9"/>
    <x v="0"/>
    <x v="50"/>
    <x v="0"/>
    <x v="1"/>
    <x v="1"/>
  </r>
  <r>
    <s v="26-Jan-15"/>
    <s v="JABO"/>
    <s v="JABO Outer"/>
    <s v="Tangerang"/>
    <s v="Tangerang"/>
    <x v="64"/>
    <s v="J2-TGRG-TGR01"/>
    <s v="RA"/>
    <m/>
    <m/>
    <n v="61177714"/>
    <n v="4214541"/>
    <m/>
    <x v="44"/>
    <n v="148262712"/>
    <x v="5750"/>
    <x v="1175"/>
    <x v="0"/>
    <x v="19"/>
    <x v="0"/>
    <x v="1975"/>
    <x v="858"/>
  </r>
  <r>
    <s v="26-Jan-15"/>
    <s v="JABO"/>
    <s v="JABO Outer"/>
    <s v="Tangerang"/>
    <s v="Tangerang"/>
    <x v="64"/>
    <s v="J2-TGRG-TGR01"/>
    <s v="SWP"/>
    <m/>
    <m/>
    <n v="0"/>
    <n v="119"/>
    <m/>
    <x v="45"/>
    <n v="7418"/>
    <x v="1039"/>
    <x v="19"/>
    <x v="0"/>
    <x v="201"/>
    <x v="0"/>
    <x v="1794"/>
    <x v="755"/>
  </r>
  <r>
    <s v="26-Jan-15"/>
    <s v="JABO"/>
    <s v="JABO Outer"/>
    <s v="Tangerang"/>
    <s v="Tangerang"/>
    <x v="65"/>
    <s v="J2-TNG1-TG101"/>
    <s v="RA"/>
    <m/>
    <m/>
    <n v="25138168"/>
    <n v="1186361"/>
    <m/>
    <x v="0"/>
    <n v="67714077"/>
    <x v="5751"/>
    <x v="1541"/>
    <x v="0"/>
    <x v="89"/>
    <x v="0"/>
    <x v="590"/>
    <x v="771"/>
  </r>
  <r>
    <s v="26-Jan-15"/>
    <s v="JABO"/>
    <s v="JABO Outer"/>
    <s v="Tangerang"/>
    <s v="Tangerang"/>
    <x v="65"/>
    <s v="J2-TNG1-TG101"/>
    <s v="SWP"/>
    <m/>
    <m/>
    <n v="0"/>
    <n v="32"/>
    <m/>
    <x v="0"/>
    <n v="4614"/>
    <x v="5752"/>
    <x v="111"/>
    <x v="0"/>
    <x v="108"/>
    <x v="0"/>
    <x v="80"/>
    <x v="50"/>
  </r>
  <r>
    <s v="26-Jan-15"/>
    <s v="JABO"/>
    <s v="JABO Outer"/>
    <s v="Tangerang"/>
    <s v="Tangerang"/>
    <x v="66"/>
    <s v="J2-TNG2-CLD01"/>
    <s v="RA"/>
    <m/>
    <m/>
    <n v="15047717"/>
    <n v="2716359"/>
    <m/>
    <x v="0"/>
    <n v="41532262"/>
    <x v="5753"/>
    <x v="998"/>
    <x v="0"/>
    <x v="0"/>
    <x v="0"/>
    <x v="1148"/>
    <x v="555"/>
  </r>
  <r>
    <s v="26-Jan-15"/>
    <s v="JABO"/>
    <s v="JABO Outer"/>
    <s v="Tangerang"/>
    <s v="Tangerang"/>
    <x v="66"/>
    <s v="J2-TNG2-CLD01"/>
    <s v="SWP"/>
    <m/>
    <m/>
    <n v="0"/>
    <n v="81"/>
    <m/>
    <x v="0"/>
    <n v="2852"/>
    <x v="1036"/>
    <x v="3"/>
    <x v="0"/>
    <x v="8"/>
    <x v="0"/>
    <x v="638"/>
    <x v="26"/>
  </r>
  <r>
    <s v="26-Jan-15"/>
    <s v="JABO"/>
    <s v="JABO Outer"/>
    <s v="Tangerang"/>
    <s v="Tangerang"/>
    <x v="66"/>
    <s v="J2-TNG2-KSB01"/>
    <s v="RA"/>
    <m/>
    <m/>
    <n v="42666352"/>
    <n v="1447269"/>
    <m/>
    <x v="48"/>
    <n v="111262261"/>
    <x v="1750"/>
    <x v="117"/>
    <x v="0"/>
    <x v="35"/>
    <x v="0"/>
    <x v="1976"/>
    <x v="370"/>
  </r>
  <r>
    <s v="26-Jan-15"/>
    <s v="JABO"/>
    <s v="JABO Outer"/>
    <s v="Tangerang"/>
    <s v="Tangerang"/>
    <x v="66"/>
    <s v="J2-TNG2-KSB01"/>
    <s v="SWP"/>
    <m/>
    <m/>
    <n v="0"/>
    <n v="43"/>
    <m/>
    <x v="45"/>
    <n v="5843"/>
    <x v="357"/>
    <x v="15"/>
    <x v="0"/>
    <x v="20"/>
    <x v="0"/>
    <x v="427"/>
    <x v="50"/>
  </r>
  <r>
    <s v="26-Jan-15"/>
    <s v="NORTH"/>
    <s v="KALIMANTAN"/>
    <s v="BATULICIN KOTABARU"/>
    <s v=" Batulicin"/>
    <x v="67"/>
    <s v="N2-BTLC-BTL02"/>
    <s v="RA"/>
    <m/>
    <m/>
    <n v="1016811"/>
    <n v="218181"/>
    <m/>
    <x v="0"/>
    <n v="3106810"/>
    <x v="5754"/>
    <x v="47"/>
    <x v="0"/>
    <x v="50"/>
    <x v="0"/>
    <x v="206"/>
    <x v="2"/>
  </r>
  <r>
    <s v="26-Jan-15"/>
    <s v="NORTH"/>
    <s v="KALIMANTAN"/>
    <s v="BATULICIN KOTABARU"/>
    <s v=" Batulicin"/>
    <x v="67"/>
    <s v="N2-BTLC-BTL02"/>
    <s v="SWP"/>
    <m/>
    <m/>
    <n v="0"/>
    <n v="6"/>
    <m/>
    <x v="0"/>
    <n v="315"/>
    <x v="67"/>
    <x v="47"/>
    <x v="0"/>
    <x v="50"/>
    <x v="0"/>
    <x v="121"/>
    <x v="2"/>
  </r>
  <r>
    <s v="26-Jan-15"/>
    <s v="NORTH"/>
    <s v="KALIMANTAN"/>
    <s v="BATULICIN KOTABARU"/>
    <s v=" Batulicin"/>
    <x v="67"/>
    <s v="N2-BTLC-BTL01"/>
    <s v="RA"/>
    <m/>
    <m/>
    <n v="2677720"/>
    <n v="470907"/>
    <m/>
    <x v="0"/>
    <n v="7759991"/>
    <x v="5254"/>
    <x v="47"/>
    <x v="0"/>
    <x v="50"/>
    <x v="0"/>
    <x v="555"/>
    <x v="2"/>
  </r>
  <r>
    <s v="26-Jan-15"/>
    <s v="NORTH"/>
    <s v="KALIMANTAN"/>
    <s v="BATULICIN KOTABARU"/>
    <s v=" Batulicin"/>
    <x v="67"/>
    <s v="N2-BTLC-BTL01"/>
    <s v="SWP"/>
    <m/>
    <m/>
    <n v="0"/>
    <n v="17"/>
    <m/>
    <x v="0"/>
    <n v="775"/>
    <x v="96"/>
    <x v="47"/>
    <x v="0"/>
    <x v="50"/>
    <x v="0"/>
    <x v="1"/>
    <x v="2"/>
  </r>
  <r>
    <s v="26-Jan-15"/>
    <s v="NORTH"/>
    <s v="KALIMANTAN"/>
    <s v="BATULICIN KOTABARU"/>
    <s v=" Kotabaru"/>
    <x v="68"/>
    <s v="N2-KTBR-KBR01"/>
    <s v="RA"/>
    <m/>
    <m/>
    <n v="2891357"/>
    <n v="3359997"/>
    <m/>
    <x v="0"/>
    <n v="9340903"/>
    <x v="5755"/>
    <x v="74"/>
    <x v="0"/>
    <x v="50"/>
    <x v="0"/>
    <x v="930"/>
    <x v="2"/>
  </r>
  <r>
    <s v="26-Jan-15"/>
    <s v="NORTH"/>
    <s v="KALIMANTAN"/>
    <s v="BATULICIN KOTABARU"/>
    <s v=" Kotabaru"/>
    <x v="68"/>
    <s v="N2-KTBR-KBR01"/>
    <s v="SWP"/>
    <m/>
    <m/>
    <n v="0"/>
    <n v="93"/>
    <m/>
    <x v="0"/>
    <n v="843"/>
    <x v="169"/>
    <x v="9"/>
    <x v="0"/>
    <x v="50"/>
    <x v="0"/>
    <x v="1"/>
    <x v="2"/>
  </r>
  <r>
    <s v="26-Jan-15"/>
    <s v="NORTH"/>
    <s v="KALIMANTAN"/>
    <s v="Greater Banjarmasin"/>
    <s v=" Amuntai"/>
    <x v="69"/>
    <s v="N2-AMTI-AMT01"/>
    <s v="RA"/>
    <m/>
    <m/>
    <n v="3035448"/>
    <n v="1200907"/>
    <m/>
    <x v="0"/>
    <n v="6938623"/>
    <x v="5756"/>
    <x v="47"/>
    <x v="0"/>
    <x v="50"/>
    <x v="0"/>
    <x v="596"/>
    <x v="2"/>
  </r>
  <r>
    <s v="26-Jan-15"/>
    <s v="NORTH"/>
    <s v="KALIMANTAN"/>
    <s v="Greater Banjarmasin"/>
    <s v=" Amuntai"/>
    <x v="69"/>
    <s v="N2-AMTI-AMT01"/>
    <s v="SWP"/>
    <m/>
    <m/>
    <n v="0"/>
    <n v="42"/>
    <m/>
    <x v="0"/>
    <n v="861"/>
    <x v="353"/>
    <x v="47"/>
    <x v="0"/>
    <x v="50"/>
    <x v="0"/>
    <x v="4"/>
    <x v="2"/>
  </r>
  <r>
    <s v="26-Jan-15"/>
    <s v="NORTH"/>
    <s v="KALIMANTAN"/>
    <s v="Greater Banjarmasin"/>
    <s v=" Banjarmasin"/>
    <x v="70"/>
    <s v="N2-BJMS-BJM01"/>
    <s v="RA"/>
    <m/>
    <m/>
    <n v="5477720"/>
    <n v="4089089"/>
    <m/>
    <x v="0"/>
    <n v="16349988"/>
    <x v="5757"/>
    <x v="74"/>
    <x v="0"/>
    <x v="49"/>
    <x v="0"/>
    <x v="303"/>
    <x v="2"/>
  </r>
  <r>
    <s v="26-Jan-15"/>
    <s v="NORTH"/>
    <s v="KALIMANTAN"/>
    <s v="Greater Banjarmasin"/>
    <s v=" Banjarmasin"/>
    <x v="70"/>
    <s v="N2-BJMS-BJM01"/>
    <s v="SWP"/>
    <m/>
    <m/>
    <n v="0"/>
    <n v="127"/>
    <m/>
    <x v="0"/>
    <n v="1571"/>
    <x v="3239"/>
    <x v="9"/>
    <x v="0"/>
    <x v="12"/>
    <x v="0"/>
    <x v="1146"/>
    <x v="2"/>
  </r>
  <r>
    <s v="26-Jan-15"/>
    <s v="NORTH"/>
    <s v="KALIMANTAN"/>
    <s v="Greater Banjarmasin"/>
    <s v=" Banjarmasin"/>
    <x v="70"/>
    <s v="N2-BJMS-BJM03"/>
    <s v="RA"/>
    <m/>
    <m/>
    <n v="4184992"/>
    <n v="4221815"/>
    <m/>
    <x v="0"/>
    <n v="10230897"/>
    <x v="5758"/>
    <x v="47"/>
    <x v="0"/>
    <x v="49"/>
    <x v="0"/>
    <x v="308"/>
    <x v="2"/>
  </r>
  <r>
    <s v="26-Jan-15"/>
    <s v="NORTH"/>
    <s v="KALIMANTAN"/>
    <s v="Greater Banjarmasin"/>
    <s v=" Banjarmasin"/>
    <x v="70"/>
    <s v="N2-BJMS-BJM03"/>
    <s v="SWP"/>
    <m/>
    <m/>
    <n v="0"/>
    <n v="123"/>
    <m/>
    <x v="0"/>
    <n v="774"/>
    <x v="2565"/>
    <x v="47"/>
    <x v="0"/>
    <x v="27"/>
    <x v="0"/>
    <x v="603"/>
    <x v="2"/>
  </r>
  <r>
    <s v="26-Jan-15"/>
    <s v="NORTH"/>
    <s v="KALIMANTAN"/>
    <s v="Greater Banjarmasin"/>
    <s v=" Banjarmasin"/>
    <x v="70"/>
    <s v="N2-BJMS-BJM02"/>
    <s v="RA"/>
    <m/>
    <m/>
    <n v="4449080"/>
    <n v="5820907"/>
    <m/>
    <x v="0"/>
    <n v="13962261"/>
    <x v="5759"/>
    <x v="47"/>
    <x v="0"/>
    <x v="52"/>
    <x v="0"/>
    <x v="988"/>
    <x v="2"/>
  </r>
  <r>
    <s v="26-Jan-15"/>
    <s v="NORTH"/>
    <s v="KALIMANTAN"/>
    <s v="Greater Banjarmasin"/>
    <s v=" Banjarmasin"/>
    <x v="70"/>
    <s v="N2-BJMS-BJM02"/>
    <s v="SWP"/>
    <m/>
    <m/>
    <n v="0"/>
    <n v="182"/>
    <m/>
    <x v="0"/>
    <n v="1458"/>
    <x v="1160"/>
    <x v="47"/>
    <x v="0"/>
    <x v="3"/>
    <x v="0"/>
    <x v="78"/>
    <x v="2"/>
  </r>
  <r>
    <s v="26-Jan-15"/>
    <s v="NORTH"/>
    <s v="KALIMANTAN"/>
    <s v="Greater Banjarmasin"/>
    <s v=" Martapura"/>
    <x v="71"/>
    <s v="N2-MRTP-MTP02"/>
    <s v="RA"/>
    <m/>
    <m/>
    <n v="1799539"/>
    <n v="259089"/>
    <m/>
    <x v="0"/>
    <n v="4869990"/>
    <x v="5760"/>
    <x v="47"/>
    <x v="0"/>
    <x v="51"/>
    <x v="0"/>
    <x v="203"/>
    <x v="2"/>
  </r>
  <r>
    <s v="26-Jan-15"/>
    <s v="NORTH"/>
    <s v="KALIMANTAN"/>
    <s v="Greater Banjarmasin"/>
    <s v=" Martapura"/>
    <x v="71"/>
    <s v="N2-MRTP-MTP02"/>
    <s v="SWP"/>
    <m/>
    <m/>
    <n v="0"/>
    <n v="8"/>
    <m/>
    <x v="0"/>
    <n v="622"/>
    <x v="661"/>
    <x v="47"/>
    <x v="0"/>
    <x v="27"/>
    <x v="0"/>
    <x v="49"/>
    <x v="2"/>
  </r>
  <r>
    <s v="26-Jan-15"/>
    <s v="NORTH"/>
    <s v="KALIMANTAN"/>
    <s v="Greater Banjarmasin"/>
    <s v=" Martapura"/>
    <x v="71"/>
    <s v="N2-MRTP-MTP01"/>
    <s v="RA"/>
    <m/>
    <m/>
    <n v="4312717"/>
    <n v="3737270"/>
    <m/>
    <x v="0"/>
    <n v="12914078"/>
    <x v="5761"/>
    <x v="263"/>
    <x v="0"/>
    <x v="53"/>
    <x v="0"/>
    <x v="323"/>
    <x v="2"/>
  </r>
  <r>
    <s v="26-Jan-15"/>
    <s v="NORTH"/>
    <s v="KALIMANTAN"/>
    <s v="Greater Banjarmasin"/>
    <s v=" Martapura"/>
    <x v="71"/>
    <s v="N2-MRTP-MTP01"/>
    <s v="SWP"/>
    <m/>
    <m/>
    <n v="0"/>
    <n v="109"/>
    <m/>
    <x v="0"/>
    <n v="1149"/>
    <x v="777"/>
    <x v="15"/>
    <x v="0"/>
    <x v="12"/>
    <x v="0"/>
    <x v="133"/>
    <x v="2"/>
  </r>
  <r>
    <s v="26-Jan-15"/>
    <s v="NORTH"/>
    <s v="KALIMANTAN"/>
    <s v="Greater Banjarmasin"/>
    <s v=" Tanjung"/>
    <x v="72"/>
    <s v="N2-TJNG-TJG01"/>
    <s v="RA"/>
    <m/>
    <m/>
    <n v="2215446"/>
    <n v="266363"/>
    <m/>
    <x v="0"/>
    <n v="3576355"/>
    <x v="5762"/>
    <x v="47"/>
    <x v="0"/>
    <x v="50"/>
    <x v="0"/>
    <x v="862"/>
    <x v="2"/>
  </r>
  <r>
    <s v="26-Jan-15"/>
    <s v="NORTH"/>
    <s v="KALIMANTAN"/>
    <s v="Greater Banjarmasin"/>
    <s v=" Tanjung"/>
    <x v="72"/>
    <s v="N2-TJNG-TJG01"/>
    <s v="SWP"/>
    <m/>
    <m/>
    <n v="0"/>
    <n v="8"/>
    <m/>
    <x v="0"/>
    <n v="474"/>
    <x v="46"/>
    <x v="47"/>
    <x v="0"/>
    <x v="50"/>
    <x v="0"/>
    <x v="165"/>
    <x v="2"/>
  </r>
  <r>
    <s v="26-Jan-15"/>
    <s v="NORTH"/>
    <s v="KALIMANTAN"/>
    <s v="KALTIM"/>
    <s v=" Balikpapan"/>
    <x v="73"/>
    <s v="N2-BLPP-BLP01"/>
    <s v="RA"/>
    <m/>
    <m/>
    <n v="4992263"/>
    <n v="632725"/>
    <m/>
    <x v="0"/>
    <n v="18686807"/>
    <x v="5763"/>
    <x v="47"/>
    <x v="0"/>
    <x v="50"/>
    <x v="0"/>
    <x v="778"/>
    <x v="2"/>
  </r>
  <r>
    <s v="26-Jan-15"/>
    <s v="NORTH"/>
    <s v="KALIMANTAN"/>
    <s v="KALTIM"/>
    <s v=" Balikpapan"/>
    <x v="73"/>
    <s v="N2-BLPP-BLP01"/>
    <s v="SWP"/>
    <m/>
    <m/>
    <n v="0"/>
    <n v="18"/>
    <m/>
    <x v="0"/>
    <n v="863"/>
    <x v="3072"/>
    <x v="47"/>
    <x v="0"/>
    <x v="50"/>
    <x v="0"/>
    <x v="1"/>
    <x v="2"/>
  </r>
  <r>
    <s v="26-Jan-15"/>
    <s v="NORTH"/>
    <s v="KALIMANTAN"/>
    <s v="KALTIM"/>
    <s v=" Balikpapan"/>
    <x v="73"/>
    <s v="N2-BLPP-BLP02"/>
    <s v="RA"/>
    <m/>
    <m/>
    <n v="2059539"/>
    <n v="341816"/>
    <m/>
    <x v="0"/>
    <n v="8593172"/>
    <x v="5764"/>
    <x v="47"/>
    <x v="0"/>
    <x v="50"/>
    <x v="0"/>
    <x v="174"/>
    <x v="2"/>
  </r>
  <r>
    <s v="26-Jan-15"/>
    <s v="NORTH"/>
    <s v="KALIMANTAN"/>
    <s v="KALTIM"/>
    <s v=" Balikpapan"/>
    <x v="73"/>
    <s v="N2-BLPP-BLP02"/>
    <s v="SWP"/>
    <m/>
    <m/>
    <n v="0"/>
    <n v="10"/>
    <m/>
    <x v="0"/>
    <n v="482"/>
    <x v="129"/>
    <x v="47"/>
    <x v="0"/>
    <x v="50"/>
    <x v="0"/>
    <x v="1"/>
    <x v="2"/>
  </r>
  <r>
    <s v="26-Jan-15"/>
    <s v="NORTH"/>
    <s v="KALIMANTAN"/>
    <s v="KALTIM"/>
    <s v=" Bontang"/>
    <x v="74"/>
    <s v="N2-BTNG-BTG03"/>
    <s v="RA"/>
    <m/>
    <m/>
    <n v="1666810"/>
    <n v="48181"/>
    <m/>
    <x v="0"/>
    <n v="9006351"/>
    <x v="5765"/>
    <x v="47"/>
    <x v="0"/>
    <x v="50"/>
    <x v="0"/>
    <x v="146"/>
    <x v="2"/>
  </r>
  <r>
    <s v="26-Jan-15"/>
    <s v="NORTH"/>
    <s v="KALIMANTAN"/>
    <s v="KALTIM"/>
    <s v=" Bontang"/>
    <x v="74"/>
    <s v="N2-BTNG-BTG03"/>
    <s v="SWP"/>
    <m/>
    <m/>
    <n v="0"/>
    <n v="2"/>
    <m/>
    <x v="0"/>
    <n v="462"/>
    <x v="173"/>
    <x v="47"/>
    <x v="0"/>
    <x v="50"/>
    <x v="0"/>
    <x v="1"/>
    <x v="2"/>
  </r>
  <r>
    <s v="26-Jan-15"/>
    <s v="NORTH"/>
    <s v="KALIMANTAN"/>
    <s v="KALTIM"/>
    <s v=" Bontang"/>
    <x v="74"/>
    <s v="N2-BTNG-BTG01"/>
    <s v="RA"/>
    <m/>
    <m/>
    <n v="1656355"/>
    <n v="109090"/>
    <m/>
    <x v="0"/>
    <n v="13328173"/>
    <x v="5766"/>
    <x v="74"/>
    <x v="0"/>
    <x v="50"/>
    <x v="0"/>
    <x v="124"/>
    <x v="2"/>
  </r>
  <r>
    <s v="26-Jan-15"/>
    <s v="NORTH"/>
    <s v="KALIMANTAN"/>
    <s v="KALTIM"/>
    <s v=" Bontang"/>
    <x v="74"/>
    <s v="N2-BTNG-BTG01"/>
    <s v="SWP"/>
    <m/>
    <m/>
    <n v="0"/>
    <n v="3"/>
    <m/>
    <x v="0"/>
    <n v="606"/>
    <x v="288"/>
    <x v="9"/>
    <x v="0"/>
    <x v="50"/>
    <x v="0"/>
    <x v="1"/>
    <x v="2"/>
  </r>
  <r>
    <s v="26-Jan-15"/>
    <s v="NORTH"/>
    <s v="KALIMANTAN"/>
    <s v="KALTIM"/>
    <s v=" Bontang"/>
    <x v="74"/>
    <s v="N2-BTNG-BTG02"/>
    <s v="RA"/>
    <m/>
    <m/>
    <n v="993629"/>
    <n v="254545"/>
    <m/>
    <x v="42"/>
    <n v="9516809"/>
    <x v="270"/>
    <x v="47"/>
    <x v="0"/>
    <x v="50"/>
    <x v="0"/>
    <x v="930"/>
    <x v="2"/>
  </r>
  <r>
    <s v="26-Jan-15"/>
    <s v="NORTH"/>
    <s v="KALIMANTAN"/>
    <s v="KALTIM"/>
    <s v=" Bontang"/>
    <x v="74"/>
    <s v="N2-BTNG-BTG02"/>
    <s v="SWP"/>
    <m/>
    <m/>
    <n v="0"/>
    <n v="7"/>
    <m/>
    <x v="43"/>
    <n v="431"/>
    <x v="271"/>
    <x v="47"/>
    <x v="0"/>
    <x v="50"/>
    <x v="0"/>
    <x v="1"/>
    <x v="2"/>
  </r>
  <r>
    <s v="26-Jan-15"/>
    <s v="NORTH"/>
    <s v="KALIMANTAN"/>
    <s v="KALTIM"/>
    <s v=" Samarinda"/>
    <x v="75"/>
    <s v="N2-SMRD-SMD02"/>
    <s v="RA"/>
    <m/>
    <m/>
    <n v="1077264"/>
    <n v="165453"/>
    <m/>
    <x v="0"/>
    <n v="6597263"/>
    <x v="1604"/>
    <x v="47"/>
    <x v="0"/>
    <x v="50"/>
    <x v="0"/>
    <x v="1705"/>
    <x v="2"/>
  </r>
  <r>
    <s v="26-Jan-15"/>
    <s v="NORTH"/>
    <s v="KALIMANTAN"/>
    <s v="KALTIM"/>
    <s v=" Samarinda"/>
    <x v="75"/>
    <s v="N2-SMRD-SMD02"/>
    <s v="SWP"/>
    <m/>
    <m/>
    <n v="0"/>
    <n v="4"/>
    <m/>
    <x v="0"/>
    <n v="401"/>
    <x v="61"/>
    <x v="47"/>
    <x v="0"/>
    <x v="50"/>
    <x v="0"/>
    <x v="1"/>
    <x v="2"/>
  </r>
  <r>
    <s v="26-Jan-15"/>
    <s v="NORTH"/>
    <s v="KALIMANTAN"/>
    <s v="KALTIM"/>
    <s v=" Samarinda"/>
    <x v="75"/>
    <s v="N2-SMRD-SMD01"/>
    <s v="RA"/>
    <m/>
    <m/>
    <n v="4120445"/>
    <n v="405453"/>
    <m/>
    <x v="0"/>
    <n v="23667260"/>
    <x v="5767"/>
    <x v="47"/>
    <x v="0"/>
    <x v="50"/>
    <x v="0"/>
    <x v="204"/>
    <x v="2"/>
  </r>
  <r>
    <s v="26-Jan-15"/>
    <s v="NORTH"/>
    <s v="KALIMANTAN"/>
    <s v="KALTIM"/>
    <s v=" Samarinda"/>
    <x v="75"/>
    <s v="N2-SMRD-SMD01"/>
    <s v="SWP"/>
    <m/>
    <m/>
    <n v="0"/>
    <n v="11"/>
    <m/>
    <x v="0"/>
    <n v="1180"/>
    <x v="5768"/>
    <x v="47"/>
    <x v="0"/>
    <x v="50"/>
    <x v="0"/>
    <x v="1"/>
    <x v="2"/>
  </r>
  <r>
    <s v="26-Jan-15"/>
    <s v="NORTH"/>
    <s v="KALIMANTAN"/>
    <s v="Palangkaraya"/>
    <s v=" Palangkaraya"/>
    <x v="76"/>
    <s v="N2-PLKR-PKR01"/>
    <s v="RA"/>
    <m/>
    <m/>
    <n v="2098173"/>
    <n v="217270"/>
    <m/>
    <x v="0"/>
    <n v="6832263"/>
    <x v="5769"/>
    <x v="47"/>
    <x v="0"/>
    <x v="50"/>
    <x v="0"/>
    <x v="142"/>
    <x v="2"/>
  </r>
  <r>
    <s v="26-Jan-15"/>
    <s v="NORTH"/>
    <s v="KALIMANTAN"/>
    <s v="Palangkaraya"/>
    <s v=" Palangkaraya"/>
    <x v="76"/>
    <s v="N2-PLKR-PKR01"/>
    <s v="SWP"/>
    <m/>
    <m/>
    <n v="0"/>
    <n v="8"/>
    <m/>
    <x v="0"/>
    <n v="642"/>
    <x v="5770"/>
    <x v="47"/>
    <x v="0"/>
    <x v="50"/>
    <x v="0"/>
    <x v="4"/>
    <x v="2"/>
  </r>
  <r>
    <s v="26-Jan-15"/>
    <s v="NORTH"/>
    <s v="KALIMANTAN"/>
    <s v="Palangkaraya"/>
    <s v=" Sampit"/>
    <x v="77"/>
    <s v="N2-SMPT-SPT01"/>
    <s v="RA"/>
    <m/>
    <m/>
    <n v="1732719"/>
    <n v="84544"/>
    <m/>
    <x v="0"/>
    <n v="3230901"/>
    <x v="5771"/>
    <x v="47"/>
    <x v="0"/>
    <x v="50"/>
    <x v="0"/>
    <x v="1977"/>
    <x v="2"/>
  </r>
  <r>
    <s v="26-Jan-15"/>
    <s v="NORTH"/>
    <s v="KALIMANTAN"/>
    <s v="Palangkaraya"/>
    <s v=" Sampit"/>
    <x v="77"/>
    <s v="N2-SMPT-SPT01"/>
    <s v="SWP"/>
    <m/>
    <m/>
    <n v="0"/>
    <n v="3"/>
    <m/>
    <x v="0"/>
    <n v="375"/>
    <x v="306"/>
    <x v="47"/>
    <x v="0"/>
    <x v="50"/>
    <x v="0"/>
    <x v="49"/>
    <x v="2"/>
  </r>
  <r>
    <s v="26-Jan-15"/>
    <s v="NORTH"/>
    <s v="KALIMANTAN"/>
    <s v="Palangkaraya"/>
    <s v=" Sampit"/>
    <x v="77"/>
    <s v="N2-SMPT-SPT02"/>
    <s v="RA"/>
    <m/>
    <m/>
    <n v="684086"/>
    <n v="36363"/>
    <m/>
    <x v="0"/>
    <n v="2023174"/>
    <x v="255"/>
    <x v="47"/>
    <x v="0"/>
    <x v="50"/>
    <x v="0"/>
    <x v="556"/>
    <x v="2"/>
  </r>
  <r>
    <s v="26-Jan-15"/>
    <s v="NORTH"/>
    <s v="KALIMANTAN"/>
    <s v="Palangkaraya"/>
    <s v=" Sampit"/>
    <x v="77"/>
    <s v="N2-SMPT-SPT02"/>
    <s v="SWP"/>
    <m/>
    <m/>
    <n v="0"/>
    <n v="1"/>
    <m/>
    <x v="0"/>
    <n v="242"/>
    <x v="255"/>
    <x v="47"/>
    <x v="0"/>
    <x v="50"/>
    <x v="0"/>
    <x v="1"/>
    <x v="2"/>
  </r>
  <r>
    <s v="26-Jan-15"/>
    <s v="NORTH"/>
    <s v="KALIMANTAN"/>
    <s v="PONTIANAK"/>
    <s v=" Pontianak"/>
    <x v="78"/>
    <s v="N2-PTNK-PTK03"/>
    <s v="RA"/>
    <m/>
    <m/>
    <n v="638630"/>
    <n v="290908"/>
    <m/>
    <x v="0"/>
    <n v="3835446"/>
    <x v="5772"/>
    <x v="47"/>
    <x v="0"/>
    <x v="50"/>
    <x v="0"/>
    <x v="646"/>
    <x v="2"/>
  </r>
  <r>
    <s v="26-Jan-15"/>
    <s v="NORTH"/>
    <s v="KALIMANTAN"/>
    <s v="PONTIANAK"/>
    <s v=" Pontianak"/>
    <x v="78"/>
    <s v="N2-PTNK-PTK03"/>
    <s v="SWP"/>
    <m/>
    <m/>
    <n v="0"/>
    <n v="8"/>
    <m/>
    <x v="0"/>
    <n v="294"/>
    <x v="98"/>
    <x v="47"/>
    <x v="0"/>
    <x v="50"/>
    <x v="0"/>
    <x v="1"/>
    <x v="2"/>
  </r>
  <r>
    <s v="26-Jan-15"/>
    <s v="NORTH"/>
    <s v="KALIMANTAN"/>
    <s v="PONTIANAK"/>
    <s v=" Pontianak"/>
    <x v="78"/>
    <s v="N2-PTNK-PTK02"/>
    <s v="RA"/>
    <m/>
    <m/>
    <n v="2178174"/>
    <n v="580908"/>
    <m/>
    <x v="0"/>
    <n v="11722261"/>
    <x v="5773"/>
    <x v="47"/>
    <x v="0"/>
    <x v="50"/>
    <x v="0"/>
    <x v="1978"/>
    <x v="2"/>
  </r>
  <r>
    <s v="26-Jan-15"/>
    <s v="NORTH"/>
    <s v="KALIMANTAN"/>
    <s v="PONTIANAK"/>
    <s v=" Pontianak"/>
    <x v="78"/>
    <s v="N2-PTNK-PTK02"/>
    <s v="SWP"/>
    <m/>
    <m/>
    <n v="0"/>
    <n v="18"/>
    <m/>
    <x v="0"/>
    <n v="548"/>
    <x v="1987"/>
    <x v="47"/>
    <x v="0"/>
    <x v="50"/>
    <x v="0"/>
    <x v="1"/>
    <x v="2"/>
  </r>
  <r>
    <s v="26-Jan-15"/>
    <s v="NORTH"/>
    <s v="KALIMANTAN"/>
    <s v="PONTIANAK"/>
    <s v=" Pontianak"/>
    <x v="78"/>
    <s v="N2-PTNK-PTK01"/>
    <s v="RA"/>
    <m/>
    <m/>
    <n v="846813"/>
    <n v="414543"/>
    <m/>
    <x v="0"/>
    <n v="5570901"/>
    <x v="5774"/>
    <x v="22"/>
    <x v="0"/>
    <x v="50"/>
    <x v="0"/>
    <x v="1979"/>
    <x v="2"/>
  </r>
  <r>
    <s v="26-Jan-15"/>
    <s v="NORTH"/>
    <s v="KALIMANTAN"/>
    <s v="PONTIANAK"/>
    <s v=" Pontianak"/>
    <x v="78"/>
    <s v="N2-PTNK-PTK01"/>
    <s v="SWP"/>
    <m/>
    <m/>
    <n v="0"/>
    <n v="17"/>
    <m/>
    <x v="0"/>
    <n v="310"/>
    <x v="5775"/>
    <x v="9"/>
    <x v="0"/>
    <x v="50"/>
    <x v="0"/>
    <x v="1"/>
    <x v="2"/>
  </r>
  <r>
    <s v="26-Jan-15"/>
    <s v="NORTH"/>
    <s v="SULAWESI"/>
    <s v="Greater Makasar"/>
    <s v="Bone"/>
    <x v="79"/>
    <s v="N1-BONE-BON01"/>
    <s v="RA"/>
    <m/>
    <m/>
    <n v="898630"/>
    <n v="317270"/>
    <m/>
    <x v="0"/>
    <n v="3469994"/>
    <x v="5776"/>
    <x v="1780"/>
    <x v="0"/>
    <x v="50"/>
    <x v="0"/>
    <x v="1081"/>
    <x v="2"/>
  </r>
  <r>
    <s v="26-Jan-15"/>
    <s v="NORTH"/>
    <s v="SULAWESI"/>
    <s v="Greater Makasar"/>
    <s v="Bone"/>
    <x v="79"/>
    <s v="N1-BONE-BON01"/>
    <s v="SWP"/>
    <m/>
    <m/>
    <n v="0"/>
    <n v="11"/>
    <m/>
    <x v="0"/>
    <n v="337"/>
    <x v="65"/>
    <x v="1781"/>
    <x v="0"/>
    <x v="50"/>
    <x v="0"/>
    <x v="49"/>
    <x v="2"/>
  </r>
  <r>
    <s v="26-Jan-15"/>
    <s v="NORTH"/>
    <s v="SULAWESI"/>
    <s v="Greater Makasar"/>
    <s v="Bone"/>
    <x v="79"/>
    <s v="N1-BONE-BON02"/>
    <s v="RA"/>
    <m/>
    <m/>
    <n v="792719"/>
    <n v="234543"/>
    <m/>
    <x v="0"/>
    <n v="2516809"/>
    <x v="5777"/>
    <x v="47"/>
    <x v="0"/>
    <x v="50"/>
    <x v="0"/>
    <x v="173"/>
    <x v="2"/>
  </r>
  <r>
    <s v="26-Jan-15"/>
    <s v="NORTH"/>
    <s v="SULAWESI"/>
    <s v="Greater Makasar"/>
    <s v="Bone"/>
    <x v="79"/>
    <s v="N1-BONE-BON02"/>
    <s v="SWP"/>
    <m/>
    <m/>
    <n v="0"/>
    <n v="8"/>
    <m/>
    <x v="0"/>
    <n v="190"/>
    <x v="370"/>
    <x v="47"/>
    <x v="0"/>
    <x v="50"/>
    <x v="0"/>
    <x v="1"/>
    <x v="2"/>
  </r>
  <r>
    <s v="26-Jan-15"/>
    <s v="NORTH"/>
    <s v="SULAWESI"/>
    <s v="Greater Makasar"/>
    <s v="Makassar"/>
    <x v="80"/>
    <s v="N1-MKS1-MKS03"/>
    <s v="RA"/>
    <m/>
    <m/>
    <n v="289086"/>
    <n v="113634"/>
    <m/>
    <x v="0"/>
    <n v="1862720"/>
    <x v="5778"/>
    <x v="47"/>
    <x v="0"/>
    <x v="50"/>
    <x v="0"/>
    <x v="198"/>
    <x v="2"/>
  </r>
  <r>
    <s v="26-Jan-15"/>
    <s v="NORTH"/>
    <s v="SULAWESI"/>
    <s v="Greater Makasar"/>
    <s v="Makassar"/>
    <x v="80"/>
    <s v="N1-MKS1-MKS03"/>
    <s v="SWP"/>
    <m/>
    <m/>
    <n v="0"/>
    <n v="4"/>
    <m/>
    <x v="0"/>
    <n v="163"/>
    <x v="217"/>
    <x v="47"/>
    <x v="0"/>
    <x v="50"/>
    <x v="0"/>
    <x v="49"/>
    <x v="2"/>
  </r>
  <r>
    <s v="26-Jan-15"/>
    <s v="NORTH"/>
    <s v="SULAWESI"/>
    <s v="Greater Makasar"/>
    <s v="Makassar"/>
    <x v="80"/>
    <s v="N1-MKS1-MKS01"/>
    <s v="RA"/>
    <m/>
    <m/>
    <n v="4374991"/>
    <n v="1039999"/>
    <m/>
    <x v="0"/>
    <n v="25114080"/>
    <x v="5779"/>
    <x v="47"/>
    <x v="0"/>
    <x v="315"/>
    <x v="0"/>
    <x v="1946"/>
    <x v="2"/>
  </r>
  <r>
    <s v="26-Jan-15"/>
    <s v="NORTH"/>
    <s v="SULAWESI"/>
    <s v="Greater Makasar"/>
    <s v="Makassar"/>
    <x v="80"/>
    <s v="N1-MKS1-MKS01"/>
    <s v="SWP"/>
    <m/>
    <m/>
    <n v="0"/>
    <n v="34"/>
    <m/>
    <x v="0"/>
    <n v="1130"/>
    <x v="5780"/>
    <x v="47"/>
    <x v="0"/>
    <x v="316"/>
    <x v="0"/>
    <x v="73"/>
    <x v="2"/>
  </r>
  <r>
    <s v="26-Jan-15"/>
    <s v="NORTH"/>
    <s v="SULAWESI"/>
    <s v="Greater Makasar"/>
    <s v="Makassar"/>
    <x v="80"/>
    <s v="N1-MKS1-MKS02"/>
    <s v="RA"/>
    <m/>
    <m/>
    <n v="701358"/>
    <n v="227270"/>
    <m/>
    <x v="0"/>
    <n v="4002721"/>
    <x v="5781"/>
    <x v="47"/>
    <x v="0"/>
    <x v="50"/>
    <x v="0"/>
    <x v="1980"/>
    <x v="2"/>
  </r>
  <r>
    <s v="26-Jan-15"/>
    <s v="NORTH"/>
    <s v="SULAWESI"/>
    <s v="Greater Makasar"/>
    <s v="Makassar"/>
    <x v="80"/>
    <s v="N1-MKS1-MKS02"/>
    <s v="SWP"/>
    <m/>
    <m/>
    <n v="0"/>
    <n v="8"/>
    <m/>
    <x v="0"/>
    <n v="314"/>
    <x v="5782"/>
    <x v="47"/>
    <x v="0"/>
    <x v="50"/>
    <x v="0"/>
    <x v="67"/>
    <x v="2"/>
  </r>
  <r>
    <s v="26-Jan-15"/>
    <s v="NORTH"/>
    <s v="SULAWESI"/>
    <s v="Greater Makasar"/>
    <s v="Makassar"/>
    <x v="81"/>
    <s v="N1-MKS2-MKS04"/>
    <s v="RA"/>
    <m/>
    <m/>
    <n v="3358171"/>
    <n v="1240907"/>
    <m/>
    <x v="0"/>
    <n v="23987261"/>
    <x v="5783"/>
    <x v="47"/>
    <x v="0"/>
    <x v="7"/>
    <x v="0"/>
    <x v="1981"/>
    <x v="2"/>
  </r>
  <r>
    <s v="26-Jan-15"/>
    <s v="NORTH"/>
    <s v="SULAWESI"/>
    <s v="Greater Makasar"/>
    <s v="Makassar"/>
    <x v="81"/>
    <s v="N1-MKS2-MKS04"/>
    <s v="SWP"/>
    <m/>
    <m/>
    <n v="0"/>
    <n v="42"/>
    <m/>
    <x v="0"/>
    <n v="1340"/>
    <x v="5784"/>
    <x v="47"/>
    <x v="0"/>
    <x v="3"/>
    <x v="0"/>
    <x v="1"/>
    <x v="2"/>
  </r>
  <r>
    <s v="26-Jan-15"/>
    <s v="NORTH"/>
    <s v="SULAWESI"/>
    <s v="Greater Makasar"/>
    <s v="Pare-Pare"/>
    <x v="82"/>
    <s v="N1-PRPR-PAR02"/>
    <s v="RA"/>
    <m/>
    <m/>
    <n v="605449"/>
    <n v="145454"/>
    <m/>
    <x v="0"/>
    <n v="4609992"/>
    <x v="5785"/>
    <x v="47"/>
    <x v="0"/>
    <x v="50"/>
    <x v="0"/>
    <x v="1982"/>
    <x v="2"/>
  </r>
  <r>
    <s v="26-Jan-15"/>
    <s v="NORTH"/>
    <s v="SULAWESI"/>
    <s v="Greater Makasar"/>
    <s v="Pare-Pare"/>
    <x v="82"/>
    <s v="N1-PRPR-PAR02"/>
    <s v="SWP"/>
    <m/>
    <m/>
    <n v="0"/>
    <n v="4"/>
    <m/>
    <x v="0"/>
    <n v="335"/>
    <x v="1447"/>
    <x v="47"/>
    <x v="0"/>
    <x v="50"/>
    <x v="0"/>
    <x v="1"/>
    <x v="2"/>
  </r>
  <r>
    <s v="26-Jan-15"/>
    <s v="NORTH"/>
    <s v="SULAWESI"/>
    <s v="Greater Makasar"/>
    <s v="Pare-Pare"/>
    <x v="82"/>
    <s v="N1-PRPR-PAR01"/>
    <s v="RA"/>
    <m/>
    <m/>
    <n v="974083"/>
    <n v="828179"/>
    <m/>
    <x v="0"/>
    <n v="4728173"/>
    <x v="5786"/>
    <x v="74"/>
    <x v="0"/>
    <x v="50"/>
    <x v="0"/>
    <x v="27"/>
    <x v="2"/>
  </r>
  <r>
    <s v="26-Jan-15"/>
    <s v="NORTH"/>
    <s v="SULAWESI"/>
    <s v="Greater Makasar"/>
    <s v="Pare-Pare"/>
    <x v="82"/>
    <s v="N1-PRPR-PAR01"/>
    <s v="SWP"/>
    <m/>
    <m/>
    <n v="0"/>
    <n v="25"/>
    <m/>
    <x v="0"/>
    <n v="286"/>
    <x v="974"/>
    <x v="9"/>
    <x v="0"/>
    <x v="50"/>
    <x v="0"/>
    <x v="1"/>
    <x v="2"/>
  </r>
  <r>
    <s v="26-Jan-15"/>
    <s v="NORTH"/>
    <s v="SULAWESI"/>
    <s v="Kendari"/>
    <s v="Kendari"/>
    <x v="83"/>
    <s v="N1-KNDR-KDR02"/>
    <s v="RA"/>
    <m/>
    <m/>
    <n v="1375447"/>
    <n v="305453"/>
    <m/>
    <x v="0"/>
    <n v="6618627"/>
    <x v="5787"/>
    <x v="409"/>
    <x v="0"/>
    <x v="50"/>
    <x v="0"/>
    <x v="387"/>
    <x v="2"/>
  </r>
  <r>
    <s v="26-Jan-15"/>
    <s v="NORTH"/>
    <s v="SULAWESI"/>
    <s v="Kendari"/>
    <s v="Kendari"/>
    <x v="83"/>
    <s v="N1-KNDR-KDR02"/>
    <s v="SWP"/>
    <m/>
    <m/>
    <n v="0"/>
    <n v="9"/>
    <m/>
    <x v="0"/>
    <n v="684"/>
    <x v="157"/>
    <x v="19"/>
    <x v="0"/>
    <x v="50"/>
    <x v="0"/>
    <x v="118"/>
    <x v="2"/>
  </r>
  <r>
    <s v="26-Jan-15"/>
    <s v="NORTH"/>
    <s v="SULAWESI"/>
    <s v="Kendari"/>
    <s v="Kendari"/>
    <x v="83"/>
    <s v="N1-KNDR-KDR01"/>
    <s v="RA"/>
    <m/>
    <m/>
    <n v="3274083"/>
    <n v="735451"/>
    <m/>
    <x v="0"/>
    <n v="20559080"/>
    <x v="5788"/>
    <x v="47"/>
    <x v="0"/>
    <x v="51"/>
    <x v="0"/>
    <x v="2"/>
    <x v="2"/>
  </r>
  <r>
    <s v="26-Jan-15"/>
    <s v="NORTH"/>
    <s v="SULAWESI"/>
    <s v="Kendari"/>
    <s v="Kendari"/>
    <x v="83"/>
    <s v="N1-KNDR-KDR01"/>
    <s v="SWP"/>
    <m/>
    <m/>
    <n v="0"/>
    <n v="26"/>
    <m/>
    <x v="0"/>
    <n v="2006"/>
    <x v="1300"/>
    <x v="47"/>
    <x v="0"/>
    <x v="12"/>
    <x v="0"/>
    <x v="1983"/>
    <x v="2"/>
  </r>
  <r>
    <s v="26-Jan-15"/>
    <s v="NORTH"/>
    <s v="SULAWESI"/>
    <s v="Kendari"/>
    <s v="Kendari"/>
    <x v="83"/>
    <s v="N1-KNDR-KDR03"/>
    <s v="RA"/>
    <m/>
    <m/>
    <n v="248631"/>
    <n v="48181"/>
    <m/>
    <x v="0"/>
    <n v="1217720"/>
    <x v="5789"/>
    <x v="74"/>
    <x v="0"/>
    <x v="50"/>
    <x v="0"/>
    <x v="549"/>
    <x v="2"/>
  </r>
  <r>
    <s v="26-Jan-15"/>
    <s v="NORTH"/>
    <s v="SULAWESI"/>
    <s v="Kendari"/>
    <s v="Kendari"/>
    <x v="83"/>
    <s v="N1-KNDR-KDR03"/>
    <s v="SWP"/>
    <m/>
    <m/>
    <n v="0"/>
    <n v="2"/>
    <m/>
    <x v="0"/>
    <n v="179"/>
    <x v="88"/>
    <x v="9"/>
    <x v="0"/>
    <x v="50"/>
    <x v="0"/>
    <x v="503"/>
    <x v="2"/>
  </r>
  <r>
    <s v="26-Jan-15"/>
    <s v="NORTH"/>
    <s v="SULAWESI"/>
    <s v="MANADO PALU"/>
    <s v="Gorontalo"/>
    <x v="84"/>
    <s v="N1-GRTL-GOR01"/>
    <s v="RA"/>
    <m/>
    <m/>
    <n v="1490900"/>
    <n v="208180"/>
    <m/>
    <x v="0"/>
    <n v="12341809"/>
    <x v="5790"/>
    <x v="47"/>
    <x v="0"/>
    <x v="50"/>
    <x v="0"/>
    <x v="355"/>
    <x v="2"/>
  </r>
  <r>
    <s v="26-Jan-15"/>
    <s v="NORTH"/>
    <s v="SULAWESI"/>
    <s v="MANADO PALU"/>
    <s v="Gorontalo"/>
    <x v="84"/>
    <s v="N1-GRTL-GOR01"/>
    <s v="SWP"/>
    <m/>
    <m/>
    <n v="0"/>
    <n v="8"/>
    <m/>
    <x v="0"/>
    <n v="1071"/>
    <x v="1500"/>
    <x v="47"/>
    <x v="0"/>
    <x v="50"/>
    <x v="0"/>
    <x v="4"/>
    <x v="2"/>
  </r>
  <r>
    <s v="26-Jan-15"/>
    <s v="NORTH"/>
    <s v="SULAWESI"/>
    <s v="MANADO PALU"/>
    <s v="Manado"/>
    <x v="85"/>
    <s v="N1-MNDO-MDO01"/>
    <s v="RA"/>
    <m/>
    <m/>
    <n v="3866811"/>
    <n v="186361"/>
    <m/>
    <x v="42"/>
    <n v="18950443"/>
    <x v="5791"/>
    <x v="47"/>
    <x v="0"/>
    <x v="50"/>
    <x v="0"/>
    <x v="359"/>
    <x v="2"/>
  </r>
  <r>
    <s v="26-Jan-15"/>
    <s v="NORTH"/>
    <s v="SULAWESI"/>
    <s v="MANADO PALU"/>
    <s v="Manado"/>
    <x v="85"/>
    <s v="N1-MNDO-MDO01"/>
    <s v="SWP"/>
    <m/>
    <m/>
    <n v="0"/>
    <n v="6"/>
    <m/>
    <x v="43"/>
    <n v="1088"/>
    <x v="13"/>
    <x v="47"/>
    <x v="0"/>
    <x v="50"/>
    <x v="0"/>
    <x v="1"/>
    <x v="2"/>
  </r>
  <r>
    <s v="26-Jan-15"/>
    <s v="NORTH"/>
    <s v="SULAWESI"/>
    <s v="MANADO PALU"/>
    <s v="Manado"/>
    <x v="85"/>
    <s v="N1-MNDO-MDO02"/>
    <s v="RA"/>
    <m/>
    <m/>
    <n v="1440902"/>
    <n v="109090"/>
    <m/>
    <x v="0"/>
    <n v="8746355"/>
    <x v="5792"/>
    <x v="47"/>
    <x v="0"/>
    <x v="50"/>
    <x v="0"/>
    <x v="196"/>
    <x v="2"/>
  </r>
  <r>
    <s v="26-Jan-15"/>
    <s v="NORTH"/>
    <s v="SULAWESI"/>
    <s v="MANADO PALU"/>
    <s v="Manado"/>
    <x v="85"/>
    <s v="N1-MNDO-MDO02"/>
    <s v="SWP"/>
    <m/>
    <m/>
    <n v="0"/>
    <n v="3"/>
    <m/>
    <x v="0"/>
    <n v="674"/>
    <x v="467"/>
    <x v="47"/>
    <x v="0"/>
    <x v="50"/>
    <x v="0"/>
    <x v="1"/>
    <x v="2"/>
  </r>
  <r>
    <s v="26-Jan-15"/>
    <s v="NORTH"/>
    <s v="SULAWESI"/>
    <s v="MANADO PALU"/>
    <s v="Palu"/>
    <x v="86"/>
    <s v="N1-PALU-PAL01"/>
    <s v="RA"/>
    <m/>
    <m/>
    <n v="1907717"/>
    <n v="148180"/>
    <m/>
    <x v="0"/>
    <n v="15239079"/>
    <x v="5793"/>
    <x v="47"/>
    <x v="0"/>
    <x v="50"/>
    <x v="0"/>
    <x v="267"/>
    <x v="2"/>
  </r>
  <r>
    <s v="26-Jan-15"/>
    <s v="NORTH"/>
    <s v="SULAWESI"/>
    <s v="MANADO PALU"/>
    <s v="Palu"/>
    <x v="86"/>
    <s v="N1-PALU-PAL01"/>
    <s v="SWP"/>
    <m/>
    <m/>
    <n v="0"/>
    <n v="4"/>
    <m/>
    <x v="0"/>
    <n v="1451"/>
    <x v="350"/>
    <x v="47"/>
    <x v="0"/>
    <x v="50"/>
    <x v="0"/>
    <x v="1"/>
    <x v="2"/>
  </r>
  <r>
    <s v="26-Jan-15"/>
    <s v="NORTH"/>
    <s v="SULAWESI"/>
    <s v="MANADO PALU"/>
    <s v="Palu"/>
    <x v="86"/>
    <s v="N1-PALU-PAL02"/>
    <s v="RA"/>
    <m/>
    <m/>
    <n v="514993"/>
    <m/>
    <m/>
    <x v="0"/>
    <n v="1670905"/>
    <x v="5794"/>
    <x v="47"/>
    <x v="0"/>
    <x v="50"/>
    <x v="0"/>
    <x v="761"/>
    <x v="2"/>
  </r>
  <r>
    <s v="26-Jan-15"/>
    <s v="NORTH"/>
    <s v="SULAWESI"/>
    <s v="MANADO PALU"/>
    <s v="Palu"/>
    <x v="86"/>
    <s v="N1-PALU-PAL02"/>
    <s v="SWP"/>
    <m/>
    <m/>
    <n v="0"/>
    <m/>
    <m/>
    <x v="0"/>
    <n v="295"/>
    <x v="139"/>
    <x v="47"/>
    <x v="0"/>
    <x v="50"/>
    <x v="0"/>
    <x v="1"/>
    <x v="2"/>
  </r>
  <r>
    <s v="26-Jan-15"/>
    <s v="NORTH"/>
    <s v="SULAWESI"/>
    <s v="MANADO PALU"/>
    <s v="Papua"/>
    <x v="87"/>
    <s v="N1-PPUA-PAP01"/>
    <s v="RA"/>
    <m/>
    <m/>
    <n v="1578628"/>
    <m/>
    <m/>
    <x v="0"/>
    <n v="2618629"/>
    <x v="255"/>
    <x v="47"/>
    <x v="0"/>
    <x v="50"/>
    <x v="0"/>
    <x v="86"/>
    <x v="2"/>
  </r>
  <r>
    <s v="26-Jan-15"/>
    <s v="NORTH"/>
    <s v="SULAWESI"/>
    <s v="MANADO PALU"/>
    <s v="Papua"/>
    <x v="87"/>
    <s v="N1-PPUA-PAP01"/>
    <s v="SWP"/>
    <m/>
    <m/>
    <n v="0"/>
    <m/>
    <m/>
    <x v="0"/>
    <n v="205"/>
    <x v="255"/>
    <x v="47"/>
    <x v="0"/>
    <x v="50"/>
    <x v="0"/>
    <x v="1"/>
    <x v="2"/>
  </r>
  <r>
    <s v="26-Jan-15"/>
    <s v="UNKNOWN"/>
    <s v="UNKNOWN"/>
    <s v="UNKNOWN"/>
    <s v="UNKNOWN"/>
    <x v="88"/>
    <s v="UNKNOWN"/>
    <s v="RA"/>
    <m/>
    <m/>
    <n v="22564990"/>
    <n v="5643628"/>
    <m/>
    <x v="52"/>
    <n v="210034986"/>
    <x v="5795"/>
    <x v="1139"/>
    <x v="32"/>
    <x v="317"/>
    <x v="0"/>
    <x v="1984"/>
    <x v="859"/>
  </r>
  <r>
    <s v="26-Jan-15"/>
    <s v="UNKNOWN"/>
    <s v="UNKNOWN"/>
    <s v="UNKNOWN"/>
    <s v="UNKNOWN"/>
    <x v="88"/>
    <s v="UNKNOWN"/>
    <s v="SWP"/>
    <m/>
    <m/>
    <n v="0"/>
    <n v="156"/>
    <m/>
    <x v="47"/>
    <n v="22157"/>
    <x v="5796"/>
    <x v="9"/>
    <x v="2"/>
    <x v="3"/>
    <x v="0"/>
    <x v="4"/>
    <x v="75"/>
  </r>
  <r>
    <s v="26-Jan-15"/>
    <s v="WEST"/>
    <s v="CENTRAL WEST"/>
    <s v="Jambi"/>
    <s v=" Jambi"/>
    <x v="89"/>
    <s v="S2-JMBI-MJB01"/>
    <s v="RA"/>
    <m/>
    <m/>
    <n v="1232721"/>
    <n v="153634"/>
    <m/>
    <x v="0"/>
    <n v="4613630"/>
    <x v="5797"/>
    <x v="95"/>
    <x v="0"/>
    <x v="50"/>
    <x v="0"/>
    <x v="174"/>
    <x v="2"/>
  </r>
  <r>
    <s v="26-Jan-15"/>
    <s v="WEST"/>
    <s v="CENTRAL WEST"/>
    <s v="Jambi"/>
    <s v=" Jambi"/>
    <x v="89"/>
    <s v="S2-JMBI-MJB01"/>
    <s v="SWP"/>
    <m/>
    <m/>
    <n v="0"/>
    <n v="8"/>
    <m/>
    <x v="0"/>
    <n v="512"/>
    <x v="96"/>
    <x v="9"/>
    <x v="0"/>
    <x v="50"/>
    <x v="0"/>
    <x v="1"/>
    <x v="2"/>
  </r>
  <r>
    <s v="26-Jan-15"/>
    <s v="WEST"/>
    <s v="CENTRAL WEST"/>
    <s v="Jambi"/>
    <s v=" Jambi"/>
    <x v="89"/>
    <s v="S2-JMBI-JMB01"/>
    <s v="RA"/>
    <m/>
    <m/>
    <n v="4802717"/>
    <n v="2037270"/>
    <m/>
    <x v="0"/>
    <n v="11416354"/>
    <x v="5798"/>
    <x v="67"/>
    <x v="0"/>
    <x v="50"/>
    <x v="0"/>
    <x v="257"/>
    <x v="2"/>
  </r>
  <r>
    <s v="26-Jan-15"/>
    <s v="WEST"/>
    <s v="CENTRAL WEST"/>
    <s v="Jambi"/>
    <s v=" Jambi"/>
    <x v="89"/>
    <s v="S2-JMBI-JMB01"/>
    <s v="SWP"/>
    <m/>
    <m/>
    <n v="0"/>
    <n v="61"/>
    <m/>
    <x v="0"/>
    <n v="753"/>
    <x v="1701"/>
    <x v="9"/>
    <x v="0"/>
    <x v="50"/>
    <x v="0"/>
    <x v="1"/>
    <x v="2"/>
  </r>
  <r>
    <s v="26-Jan-15"/>
    <s v="WEST"/>
    <s v="CENTRAL WEST"/>
    <s v="Jambi"/>
    <s v=" Kerinci"/>
    <x v="90"/>
    <s v="S2-MRB2-KRC01"/>
    <s v="RA"/>
    <m/>
    <m/>
    <n v="864540"/>
    <n v="316361"/>
    <m/>
    <x v="0"/>
    <n v="3083630"/>
    <x v="2503"/>
    <x v="47"/>
    <x v="0"/>
    <x v="50"/>
    <x v="0"/>
    <x v="132"/>
    <x v="2"/>
  </r>
  <r>
    <s v="26-Jan-15"/>
    <s v="WEST"/>
    <s v="CENTRAL WEST"/>
    <s v="Jambi"/>
    <s v=" Kerinci"/>
    <x v="90"/>
    <s v="S2-MRB2-KRC01"/>
    <s v="SWP"/>
    <m/>
    <m/>
    <n v="0"/>
    <n v="13"/>
    <m/>
    <x v="0"/>
    <n v="679"/>
    <x v="86"/>
    <x v="47"/>
    <x v="0"/>
    <x v="50"/>
    <x v="0"/>
    <x v="1"/>
    <x v="2"/>
  </r>
  <r>
    <s v="26-Jan-15"/>
    <s v="WEST"/>
    <s v="CENTRAL WEST"/>
    <s v="Jambi"/>
    <s v=" Kuala Tungkal"/>
    <x v="91"/>
    <s v="S2-TNJB-TJB01"/>
    <s v="RA"/>
    <m/>
    <m/>
    <n v="1041357"/>
    <n v="1275451"/>
    <m/>
    <x v="0"/>
    <n v="3937266"/>
    <x v="5799"/>
    <x v="1328"/>
    <x v="0"/>
    <x v="50"/>
    <x v="0"/>
    <x v="182"/>
    <x v="2"/>
  </r>
  <r>
    <s v="26-Jan-15"/>
    <s v="WEST"/>
    <s v="CENTRAL WEST"/>
    <s v="Jambi"/>
    <s v=" Kuala Tungkal"/>
    <x v="91"/>
    <s v="S2-TNJB-TJB01"/>
    <s v="SWP"/>
    <m/>
    <m/>
    <n v="0"/>
    <n v="40"/>
    <m/>
    <x v="0"/>
    <n v="622"/>
    <x v="892"/>
    <x v="19"/>
    <x v="0"/>
    <x v="50"/>
    <x v="0"/>
    <x v="1"/>
    <x v="2"/>
  </r>
  <r>
    <s v="26-Jan-15"/>
    <s v="WEST"/>
    <s v="CENTRAL WEST"/>
    <s v="Jambi"/>
    <s v=" Muara Bungo"/>
    <x v="92"/>
    <s v="S2-MRB1-SLN01"/>
    <s v="RA"/>
    <m/>
    <m/>
    <n v="1171811"/>
    <n v="343635"/>
    <m/>
    <x v="0"/>
    <n v="2129539"/>
    <x v="5800"/>
    <x v="47"/>
    <x v="0"/>
    <x v="50"/>
    <x v="0"/>
    <x v="144"/>
    <x v="2"/>
  </r>
  <r>
    <s v="26-Jan-15"/>
    <s v="WEST"/>
    <s v="CENTRAL WEST"/>
    <s v="Jambi"/>
    <s v=" Muara Bungo"/>
    <x v="92"/>
    <s v="S2-MRB1-SLN01"/>
    <s v="SWP"/>
    <m/>
    <m/>
    <n v="0"/>
    <n v="11"/>
    <m/>
    <x v="0"/>
    <n v="357"/>
    <x v="135"/>
    <x v="47"/>
    <x v="0"/>
    <x v="50"/>
    <x v="0"/>
    <x v="1"/>
    <x v="2"/>
  </r>
  <r>
    <s v="26-Jan-15"/>
    <s v="WEST"/>
    <s v="CENTRAL WEST"/>
    <s v="Jambi"/>
    <s v=" Muara Bungo"/>
    <x v="92"/>
    <s v="S2-MRB1-BNG01"/>
    <s v="RA"/>
    <m/>
    <m/>
    <n v="1837267"/>
    <n v="355451"/>
    <m/>
    <x v="0"/>
    <n v="3663174"/>
    <x v="5801"/>
    <x v="71"/>
    <x v="0"/>
    <x v="50"/>
    <x v="0"/>
    <x v="186"/>
    <x v="2"/>
  </r>
  <r>
    <s v="26-Jan-15"/>
    <s v="WEST"/>
    <s v="CENTRAL WEST"/>
    <s v="Jambi"/>
    <s v=" Muara Bungo"/>
    <x v="92"/>
    <s v="S2-MRB1-BNG01"/>
    <s v="SWP"/>
    <m/>
    <m/>
    <n v="0"/>
    <n v="14"/>
    <m/>
    <x v="0"/>
    <n v="632"/>
    <x v="408"/>
    <x v="24"/>
    <x v="0"/>
    <x v="50"/>
    <x v="0"/>
    <x v="1"/>
    <x v="2"/>
  </r>
  <r>
    <s v="26-Jan-15"/>
    <s v="WEST"/>
    <s v="CENTRAL WEST"/>
    <s v="Kepulauan Riau"/>
    <s v="Batam 1"/>
    <x v="93"/>
    <s v="S2-BTAM-BT101"/>
    <s v="RA"/>
    <m/>
    <m/>
    <n v="8135444"/>
    <n v="1463634"/>
    <m/>
    <x v="0"/>
    <n v="33355899"/>
    <x v="5802"/>
    <x v="47"/>
    <x v="0"/>
    <x v="53"/>
    <x v="0"/>
    <x v="314"/>
    <x v="2"/>
  </r>
  <r>
    <s v="26-Jan-15"/>
    <s v="WEST"/>
    <s v="CENTRAL WEST"/>
    <s v="Kepulauan Riau"/>
    <s v="Batam 1"/>
    <x v="93"/>
    <s v="S2-BTAM-BT101"/>
    <s v="SWP"/>
    <m/>
    <m/>
    <n v="0"/>
    <n v="39"/>
    <m/>
    <x v="0"/>
    <n v="1755"/>
    <x v="1067"/>
    <x v="47"/>
    <x v="0"/>
    <x v="25"/>
    <x v="0"/>
    <x v="1"/>
    <x v="2"/>
  </r>
  <r>
    <s v="26-Jan-15"/>
    <s v="WEST"/>
    <s v="CENTRAL WEST"/>
    <s v="Kepulauan Riau"/>
    <s v="Batam 1"/>
    <x v="93"/>
    <s v="S2-BTAM-BT201"/>
    <s v="RA"/>
    <m/>
    <m/>
    <n v="5501355"/>
    <n v="1070906"/>
    <m/>
    <x v="0"/>
    <n v="25331805"/>
    <x v="5803"/>
    <x v="47"/>
    <x v="0"/>
    <x v="50"/>
    <x v="0"/>
    <x v="169"/>
    <x v="2"/>
  </r>
  <r>
    <s v="26-Jan-15"/>
    <s v="WEST"/>
    <s v="CENTRAL WEST"/>
    <s v="Kepulauan Riau"/>
    <s v="Batam 1"/>
    <x v="93"/>
    <s v="S2-BTAM-BT201"/>
    <s v="SWP"/>
    <m/>
    <m/>
    <n v="0"/>
    <n v="32"/>
    <m/>
    <x v="0"/>
    <n v="1726"/>
    <x v="545"/>
    <x v="47"/>
    <x v="0"/>
    <x v="50"/>
    <x v="0"/>
    <x v="1"/>
    <x v="2"/>
  </r>
  <r>
    <s v="26-Jan-15"/>
    <s v="WEST"/>
    <s v="CENTRAL WEST"/>
    <s v="Kepulauan Riau"/>
    <s v="Bintan 1"/>
    <x v="94"/>
    <s v="S2-BTN1-KRM01"/>
    <s v="RA"/>
    <m/>
    <m/>
    <n v="3822720"/>
    <n v="1763634"/>
    <m/>
    <x v="0"/>
    <n v="13936353"/>
    <x v="5804"/>
    <x v="47"/>
    <x v="0"/>
    <x v="50"/>
    <x v="0"/>
    <x v="175"/>
    <x v="2"/>
  </r>
  <r>
    <s v="26-Jan-15"/>
    <s v="WEST"/>
    <s v="CENTRAL WEST"/>
    <s v="Kepulauan Riau"/>
    <s v="Bintan 1"/>
    <x v="94"/>
    <s v="S2-BTN1-KRM01"/>
    <s v="SWP"/>
    <m/>
    <m/>
    <n v="0"/>
    <n v="52"/>
    <m/>
    <x v="0"/>
    <n v="978"/>
    <x v="1105"/>
    <x v="47"/>
    <x v="0"/>
    <x v="50"/>
    <x v="0"/>
    <x v="1"/>
    <x v="2"/>
  </r>
  <r>
    <s v="26-Jan-15"/>
    <s v="WEST"/>
    <s v="CENTRAL WEST"/>
    <s v="Kepulauan Riau"/>
    <s v="Bintan 1"/>
    <x v="94"/>
    <s v="S2-BTN1-BTN01"/>
    <s v="RA"/>
    <m/>
    <m/>
    <n v="2429992"/>
    <n v="1259999"/>
    <m/>
    <x v="0"/>
    <n v="11429540"/>
    <x v="5805"/>
    <x v="47"/>
    <x v="0"/>
    <x v="50"/>
    <x v="0"/>
    <x v="146"/>
    <x v="2"/>
  </r>
  <r>
    <s v="26-Jan-15"/>
    <s v="WEST"/>
    <s v="CENTRAL WEST"/>
    <s v="Kepulauan Riau"/>
    <s v="Bintan 1"/>
    <x v="94"/>
    <s v="S2-BTN1-BTN01"/>
    <s v="SWP"/>
    <m/>
    <m/>
    <n v="0"/>
    <n v="36"/>
    <m/>
    <x v="0"/>
    <n v="885"/>
    <x v="1792"/>
    <x v="47"/>
    <x v="0"/>
    <x v="50"/>
    <x v="0"/>
    <x v="1"/>
    <x v="2"/>
  </r>
  <r>
    <s v="26-Jan-15"/>
    <s v="WEST"/>
    <s v="CENTRAL WEST"/>
    <s v="PEKANBARU &amp; RIAU OUTER 1"/>
    <s v=" Pekanbaru"/>
    <x v="95"/>
    <s v="S2-PKBU-PKU01"/>
    <s v="RA"/>
    <m/>
    <m/>
    <n v="6824987"/>
    <n v="5433632"/>
    <m/>
    <x v="42"/>
    <n v="22857263"/>
    <x v="5806"/>
    <x v="1477"/>
    <x v="0"/>
    <x v="50"/>
    <x v="0"/>
    <x v="930"/>
    <x v="0"/>
  </r>
  <r>
    <s v="26-Jan-15"/>
    <s v="WEST"/>
    <s v="CENTRAL WEST"/>
    <s v="PEKANBARU &amp; RIAU OUTER 1"/>
    <s v=" Pekanbaru"/>
    <x v="95"/>
    <s v="S2-PKBU-PKU01"/>
    <s v="SWP"/>
    <m/>
    <m/>
    <n v="0"/>
    <n v="151"/>
    <m/>
    <x v="43"/>
    <n v="1132"/>
    <x v="5807"/>
    <x v="3"/>
    <x v="0"/>
    <x v="50"/>
    <x v="0"/>
    <x v="1"/>
    <x v="1"/>
  </r>
  <r>
    <s v="26-Jan-15"/>
    <s v="WEST"/>
    <s v="CENTRAL WEST"/>
    <s v="PEKANBARU &amp; RIAU OUTER 1"/>
    <s v=" Tembilahan"/>
    <x v="96"/>
    <s v="S2-INHU-TBH01"/>
    <s v="RA"/>
    <m/>
    <m/>
    <n v="748628"/>
    <n v="429089"/>
    <m/>
    <x v="0"/>
    <n v="4601355"/>
    <x v="5808"/>
    <x v="47"/>
    <x v="0"/>
    <x v="50"/>
    <x v="0"/>
    <x v="171"/>
    <x v="2"/>
  </r>
  <r>
    <s v="26-Jan-15"/>
    <s v="WEST"/>
    <s v="CENTRAL WEST"/>
    <s v="PEKANBARU &amp; RIAU OUTER 1"/>
    <s v=" Tembilahan"/>
    <x v="96"/>
    <s v="S2-INHU-TBH01"/>
    <s v="SWP"/>
    <m/>
    <m/>
    <n v="0"/>
    <n v="12"/>
    <m/>
    <x v="0"/>
    <n v="547"/>
    <x v="184"/>
    <x v="47"/>
    <x v="0"/>
    <x v="50"/>
    <x v="0"/>
    <x v="1"/>
    <x v="2"/>
  </r>
  <r>
    <s v="26-Jan-15"/>
    <s v="WEST"/>
    <s v="CENTRAL WEST"/>
    <s v="PEKANBARU &amp; RIAU OUTER 1"/>
    <s v=" Tembilahan"/>
    <x v="96"/>
    <s v="S2-INHU-IGH01"/>
    <s v="RA"/>
    <m/>
    <m/>
    <n v="678176"/>
    <n v="477270"/>
    <m/>
    <x v="0"/>
    <n v="5182718"/>
    <x v="5809"/>
    <x v="219"/>
    <x v="0"/>
    <x v="50"/>
    <x v="0"/>
    <x v="204"/>
    <x v="2"/>
  </r>
  <r>
    <s v="26-Jan-15"/>
    <s v="WEST"/>
    <s v="CENTRAL WEST"/>
    <s v="PEKANBARU &amp; RIAU OUTER 1"/>
    <s v=" Tembilahan"/>
    <x v="96"/>
    <s v="S2-INHU-IGH01"/>
    <s v="SWP"/>
    <m/>
    <m/>
    <n v="0"/>
    <n v="14"/>
    <m/>
    <x v="0"/>
    <n v="448"/>
    <x v="845"/>
    <x v="9"/>
    <x v="0"/>
    <x v="50"/>
    <x v="0"/>
    <x v="1"/>
    <x v="2"/>
  </r>
  <r>
    <s v="26-Jan-15"/>
    <s v="WEST"/>
    <s v="CENTRAL WEST"/>
    <s v="PEKANBARU &amp; RIAU OUTER 1"/>
    <s v="Siak"/>
    <x v="97"/>
    <s v="S2-SIAK-SIK01"/>
    <s v="RA"/>
    <m/>
    <m/>
    <n v="1461809"/>
    <n v="786362"/>
    <m/>
    <x v="0"/>
    <n v="6487715"/>
    <x v="5810"/>
    <x v="47"/>
    <x v="0"/>
    <x v="51"/>
    <x v="0"/>
    <x v="199"/>
    <x v="2"/>
  </r>
  <r>
    <s v="26-Jan-15"/>
    <s v="WEST"/>
    <s v="CENTRAL WEST"/>
    <s v="PEKANBARU &amp; RIAU OUTER 1"/>
    <s v="Siak"/>
    <x v="97"/>
    <s v="S2-SIAK-SIK01"/>
    <s v="SWP"/>
    <m/>
    <m/>
    <n v="0"/>
    <n v="25"/>
    <m/>
    <x v="0"/>
    <n v="659"/>
    <x v="38"/>
    <x v="47"/>
    <x v="0"/>
    <x v="12"/>
    <x v="0"/>
    <x v="1"/>
    <x v="2"/>
  </r>
  <r>
    <s v="26-Jan-15"/>
    <s v="WEST"/>
    <s v="CENTRAL WEST"/>
    <s v="Riau Outer 2"/>
    <s v=" Dumai"/>
    <x v="98"/>
    <s v="S2-DMAI-DMI01"/>
    <s v="RA"/>
    <m/>
    <m/>
    <n v="881358"/>
    <n v="251817"/>
    <m/>
    <x v="0"/>
    <n v="3708176"/>
    <x v="5811"/>
    <x v="47"/>
    <x v="0"/>
    <x v="50"/>
    <x v="0"/>
    <x v="182"/>
    <x v="2"/>
  </r>
  <r>
    <s v="26-Jan-15"/>
    <s v="WEST"/>
    <s v="CENTRAL WEST"/>
    <s v="Riau Outer 2"/>
    <s v=" Dumai"/>
    <x v="98"/>
    <s v="S2-DMAI-DMI01"/>
    <s v="SWP"/>
    <m/>
    <m/>
    <n v="0"/>
    <n v="8"/>
    <m/>
    <x v="0"/>
    <n v="381"/>
    <x v="598"/>
    <x v="47"/>
    <x v="0"/>
    <x v="50"/>
    <x v="0"/>
    <x v="1"/>
    <x v="2"/>
  </r>
  <r>
    <s v="26-Jan-15"/>
    <s v="WEST"/>
    <s v="CENTRAL WEST"/>
    <s v="Riau Outer 2"/>
    <s v=" Dumai"/>
    <x v="98"/>
    <s v="S2-DMAI-BKL01"/>
    <s v="RA"/>
    <m/>
    <m/>
    <n v="1014086"/>
    <n v="322725"/>
    <m/>
    <x v="0"/>
    <n v="3203173"/>
    <x v="5812"/>
    <x v="47"/>
    <x v="0"/>
    <x v="50"/>
    <x v="0"/>
    <x v="555"/>
    <x v="2"/>
  </r>
  <r>
    <s v="26-Jan-15"/>
    <s v="WEST"/>
    <s v="CENTRAL WEST"/>
    <s v="Riau Outer 2"/>
    <s v=" Dumai"/>
    <x v="98"/>
    <s v="S2-DMAI-BKL01"/>
    <s v="SWP"/>
    <m/>
    <m/>
    <n v="0"/>
    <n v="9"/>
    <m/>
    <x v="0"/>
    <n v="323"/>
    <x v="120"/>
    <x v="47"/>
    <x v="0"/>
    <x v="50"/>
    <x v="0"/>
    <x v="1"/>
    <x v="2"/>
  </r>
  <r>
    <s v="26-Jan-15"/>
    <s v="WEST"/>
    <s v="CENTRAL WEST"/>
    <s v="Riau Outer 2"/>
    <s v="Kampar"/>
    <x v="99"/>
    <s v="S2-KMPR-KPR01"/>
    <s v="RA"/>
    <m/>
    <m/>
    <n v="1282719"/>
    <n v="350908"/>
    <m/>
    <x v="42"/>
    <n v="3812721"/>
    <x v="5813"/>
    <x v="998"/>
    <x v="0"/>
    <x v="50"/>
    <x v="0"/>
    <x v="209"/>
    <x v="2"/>
  </r>
  <r>
    <s v="26-Jan-15"/>
    <s v="WEST"/>
    <s v="CENTRAL WEST"/>
    <s v="Riau Outer 2"/>
    <s v="Kampar"/>
    <x v="99"/>
    <s v="S2-KMPR-KPR01"/>
    <s v="SWP"/>
    <m/>
    <m/>
    <n v="0"/>
    <n v="11"/>
    <m/>
    <x v="43"/>
    <n v="483"/>
    <x v="800"/>
    <x v="19"/>
    <x v="0"/>
    <x v="50"/>
    <x v="0"/>
    <x v="1"/>
    <x v="2"/>
  </r>
  <r>
    <s v="26-Jan-15"/>
    <s v="WEST"/>
    <s v="CENTRAL WEST"/>
    <s v="SUMATERA BARAT 1"/>
    <s v=" Padang"/>
    <x v="100"/>
    <s v="S2-PDNG-PDG01"/>
    <s v="RA"/>
    <m/>
    <m/>
    <n v="6716809"/>
    <n v="1677269"/>
    <m/>
    <x v="0"/>
    <n v="26099537"/>
    <x v="5814"/>
    <x v="817"/>
    <x v="0"/>
    <x v="50"/>
    <x v="0"/>
    <x v="1985"/>
    <x v="2"/>
  </r>
  <r>
    <s v="26-Jan-15"/>
    <s v="WEST"/>
    <s v="CENTRAL WEST"/>
    <s v="SUMATERA BARAT 1"/>
    <s v=" Padang"/>
    <x v="100"/>
    <s v="S2-PDNG-PDG01"/>
    <s v="SWP"/>
    <m/>
    <m/>
    <n v="0"/>
    <n v="50"/>
    <m/>
    <x v="0"/>
    <n v="2122"/>
    <x v="5815"/>
    <x v="24"/>
    <x v="0"/>
    <x v="50"/>
    <x v="0"/>
    <x v="1"/>
    <x v="2"/>
  </r>
  <r>
    <s v="26-Jan-15"/>
    <s v="WEST"/>
    <s v="CENTRAL WEST"/>
    <s v="SUMATERA BARAT 1"/>
    <s v=" Solok"/>
    <x v="101"/>
    <s v="S2-SLOK-SLK01"/>
    <s v="RA"/>
    <m/>
    <m/>
    <n v="773178"/>
    <n v="424543"/>
    <m/>
    <x v="0"/>
    <n v="6169085"/>
    <x v="5816"/>
    <x v="47"/>
    <x v="0"/>
    <x v="50"/>
    <x v="0"/>
    <x v="461"/>
    <x v="2"/>
  </r>
  <r>
    <s v="26-Jan-15"/>
    <s v="WEST"/>
    <s v="CENTRAL WEST"/>
    <s v="SUMATERA BARAT 1"/>
    <s v=" Solok"/>
    <x v="101"/>
    <s v="S2-SLOK-SLK01"/>
    <s v="SWP"/>
    <m/>
    <m/>
    <n v="0"/>
    <n v="18"/>
    <m/>
    <x v="0"/>
    <n v="736"/>
    <x v="821"/>
    <x v="47"/>
    <x v="0"/>
    <x v="50"/>
    <x v="0"/>
    <x v="1"/>
    <x v="2"/>
  </r>
  <r>
    <s v="26-Jan-15"/>
    <s v="WEST"/>
    <s v="CENTRAL WEST"/>
    <s v="SUMATERA BARAT 1"/>
    <s v=" Solok"/>
    <x v="101"/>
    <s v="S2-SLOK-DMR01"/>
    <s v="RA"/>
    <m/>
    <m/>
    <n v="713629"/>
    <n v="356362"/>
    <m/>
    <x v="0"/>
    <n v="4286356"/>
    <x v="5817"/>
    <x v="47"/>
    <x v="0"/>
    <x v="50"/>
    <x v="0"/>
    <x v="370"/>
    <x v="2"/>
  </r>
  <r>
    <s v="26-Jan-15"/>
    <s v="WEST"/>
    <s v="CENTRAL WEST"/>
    <s v="SUMATERA BARAT 1"/>
    <s v=" Solok"/>
    <x v="101"/>
    <s v="S2-SLOK-DMR01"/>
    <s v="SWP"/>
    <m/>
    <m/>
    <n v="0"/>
    <n v="10"/>
    <m/>
    <x v="0"/>
    <n v="415"/>
    <x v="5"/>
    <x v="47"/>
    <x v="0"/>
    <x v="50"/>
    <x v="0"/>
    <x v="1"/>
    <x v="2"/>
  </r>
  <r>
    <s v="26-Jan-15"/>
    <s v="WEST"/>
    <s v="CENTRAL WEST"/>
    <s v="Sumatera Barat 2"/>
    <s v=" Bukittinggi"/>
    <x v="102"/>
    <s v="S2-BKTG-PSM01"/>
    <s v="RA"/>
    <m/>
    <m/>
    <n v="491813"/>
    <n v="234542"/>
    <m/>
    <x v="0"/>
    <n v="2405448"/>
    <x v="5818"/>
    <x v="47"/>
    <x v="0"/>
    <x v="50"/>
    <x v="0"/>
    <x v="76"/>
    <x v="2"/>
  </r>
  <r>
    <s v="26-Jan-15"/>
    <s v="WEST"/>
    <s v="CENTRAL WEST"/>
    <s v="Sumatera Barat 2"/>
    <s v=" Bukittinggi"/>
    <x v="102"/>
    <s v="S2-BKTG-PSM01"/>
    <s v="SWP"/>
    <m/>
    <m/>
    <n v="0"/>
    <n v="8"/>
    <m/>
    <x v="0"/>
    <n v="379"/>
    <x v="607"/>
    <x v="47"/>
    <x v="0"/>
    <x v="50"/>
    <x v="0"/>
    <x v="1"/>
    <x v="2"/>
  </r>
  <r>
    <s v="26-Jan-15"/>
    <s v="WEST"/>
    <s v="CENTRAL WEST"/>
    <s v="Sumatera Barat 2"/>
    <s v=" Bukittinggi"/>
    <x v="102"/>
    <s v="S2-BKTG-AGM01"/>
    <s v="RA"/>
    <m/>
    <m/>
    <n v="841357"/>
    <n v="418180"/>
    <m/>
    <x v="0"/>
    <n v="4961357"/>
    <x v="5819"/>
    <x v="47"/>
    <x v="0"/>
    <x v="51"/>
    <x v="0"/>
    <x v="159"/>
    <x v="2"/>
  </r>
  <r>
    <s v="26-Jan-15"/>
    <s v="WEST"/>
    <s v="CENTRAL WEST"/>
    <s v="Sumatera Barat 2"/>
    <s v=" Bukittinggi"/>
    <x v="102"/>
    <s v="S2-BKTG-AGM01"/>
    <s v="SWP"/>
    <m/>
    <m/>
    <n v="0"/>
    <n v="10"/>
    <m/>
    <x v="0"/>
    <n v="398"/>
    <x v="611"/>
    <x v="47"/>
    <x v="0"/>
    <x v="12"/>
    <x v="0"/>
    <x v="1"/>
    <x v="2"/>
  </r>
  <r>
    <s v="26-Jan-15"/>
    <s v="WEST"/>
    <s v="CENTRAL WEST"/>
    <s v="Sumatera Barat 2"/>
    <s v=" Bukittinggi"/>
    <x v="102"/>
    <s v="S2-BKTG-BKT01"/>
    <s v="RA"/>
    <m/>
    <m/>
    <n v="1489540"/>
    <n v="649087"/>
    <m/>
    <x v="0"/>
    <n v="6170900"/>
    <x v="5820"/>
    <x v="47"/>
    <x v="0"/>
    <x v="50"/>
    <x v="0"/>
    <x v="548"/>
    <x v="2"/>
  </r>
  <r>
    <s v="26-Jan-15"/>
    <s v="WEST"/>
    <s v="CENTRAL WEST"/>
    <s v="Sumatera Barat 2"/>
    <s v=" Bukittinggi"/>
    <x v="102"/>
    <s v="S2-BKTG-BKT01"/>
    <s v="SWP"/>
    <m/>
    <m/>
    <n v="0"/>
    <n v="20"/>
    <m/>
    <x v="0"/>
    <n v="485"/>
    <x v="65"/>
    <x v="47"/>
    <x v="0"/>
    <x v="50"/>
    <x v="0"/>
    <x v="1"/>
    <x v="2"/>
  </r>
  <r>
    <s v="26-Jan-15"/>
    <s v="WEST"/>
    <s v="NORTH WEST"/>
    <s v="Greater Medan"/>
    <s v=" Medan 2"/>
    <x v="103"/>
    <s v="S1-MDN2-MD201"/>
    <s v="RA"/>
    <m/>
    <m/>
    <n v="22387714"/>
    <n v="14568179"/>
    <m/>
    <x v="48"/>
    <n v="51866354"/>
    <x v="5821"/>
    <x v="1782"/>
    <x v="0"/>
    <x v="53"/>
    <x v="0"/>
    <x v="449"/>
    <x v="2"/>
  </r>
  <r>
    <s v="26-Jan-15"/>
    <s v="WEST"/>
    <s v="NORTH WEST"/>
    <s v="Greater Medan"/>
    <s v=" Medan 2"/>
    <x v="103"/>
    <s v="S1-MDN2-MD201"/>
    <s v="SWP"/>
    <m/>
    <m/>
    <n v="0"/>
    <n v="405"/>
    <m/>
    <x v="45"/>
    <n v="5019"/>
    <x v="5822"/>
    <x v="26"/>
    <x v="0"/>
    <x v="12"/>
    <x v="0"/>
    <x v="1"/>
    <x v="2"/>
  </r>
  <r>
    <s v="26-Jan-15"/>
    <s v="WEST"/>
    <s v="NORTH WEST"/>
    <s v="Greater Medan"/>
    <s v="Medan 1"/>
    <x v="104"/>
    <s v="S1-MDN1-MD101"/>
    <s v="RA"/>
    <m/>
    <m/>
    <n v="10792263"/>
    <n v="4470907"/>
    <m/>
    <x v="0"/>
    <n v="28299988"/>
    <x v="5823"/>
    <x v="1367"/>
    <x v="0"/>
    <x v="49"/>
    <x v="0"/>
    <x v="125"/>
    <x v="2"/>
  </r>
  <r>
    <s v="26-Jan-15"/>
    <s v="WEST"/>
    <s v="NORTH WEST"/>
    <s v="Greater Medan"/>
    <s v="Medan 1"/>
    <x v="104"/>
    <s v="S1-MDN1-MD101"/>
    <s v="SWP"/>
    <m/>
    <m/>
    <n v="0"/>
    <n v="131"/>
    <m/>
    <x v="0"/>
    <n v="2240"/>
    <x v="2223"/>
    <x v="15"/>
    <x v="0"/>
    <x v="27"/>
    <x v="0"/>
    <x v="1"/>
    <x v="2"/>
  </r>
  <r>
    <s v="26-Jan-15"/>
    <s v="WEST"/>
    <s v="NORTH WEST"/>
    <s v="Greater Medan"/>
    <s v="Medan 1"/>
    <x v="104"/>
    <s v="S1-MDN1-BNJ01"/>
    <s v="RA"/>
    <m/>
    <m/>
    <n v="4486353"/>
    <n v="1215451"/>
    <m/>
    <x v="0"/>
    <n v="10608626"/>
    <x v="5824"/>
    <x v="219"/>
    <x v="0"/>
    <x v="53"/>
    <x v="0"/>
    <x v="176"/>
    <x v="2"/>
  </r>
  <r>
    <s v="26-Jan-15"/>
    <s v="WEST"/>
    <s v="NORTH WEST"/>
    <s v="Greater Medan"/>
    <s v="Medan 1"/>
    <x v="104"/>
    <s v="S1-MDN1-BNJ01"/>
    <s v="SWP"/>
    <m/>
    <m/>
    <n v="0"/>
    <n v="40"/>
    <m/>
    <x v="0"/>
    <n v="1791"/>
    <x v="806"/>
    <x v="9"/>
    <x v="0"/>
    <x v="12"/>
    <x v="0"/>
    <x v="1"/>
    <x v="2"/>
  </r>
  <r>
    <s v="26-Jan-15"/>
    <s v="WEST"/>
    <s v="NORTH WEST"/>
    <s v="Greater Medan"/>
    <s v="Medan 3"/>
    <x v="105"/>
    <s v="S1-MDN3-KRO01"/>
    <s v="RA"/>
    <m/>
    <m/>
    <n v="2001812"/>
    <n v="392725"/>
    <m/>
    <x v="0"/>
    <n v="4033177"/>
    <x v="5825"/>
    <x v="599"/>
    <x v="0"/>
    <x v="51"/>
    <x v="0"/>
    <x v="258"/>
    <x v="2"/>
  </r>
  <r>
    <s v="26-Jan-15"/>
    <s v="WEST"/>
    <s v="NORTH WEST"/>
    <s v="Greater Medan"/>
    <s v="Medan 3"/>
    <x v="105"/>
    <s v="S1-MDN3-KRO01"/>
    <s v="SWP"/>
    <m/>
    <m/>
    <n v="0"/>
    <n v="11"/>
    <m/>
    <x v="0"/>
    <n v="574"/>
    <x v="467"/>
    <x v="3"/>
    <x v="0"/>
    <x v="27"/>
    <x v="0"/>
    <x v="1"/>
    <x v="2"/>
  </r>
  <r>
    <s v="26-Jan-15"/>
    <s v="WEST"/>
    <s v="NORTH WEST"/>
    <s v="Greater Medan"/>
    <s v="Medan 3"/>
    <x v="105"/>
    <s v="S1-MDN3-MD301"/>
    <s v="RA"/>
    <m/>
    <m/>
    <n v="7564083"/>
    <n v="4673633"/>
    <m/>
    <x v="0"/>
    <n v="20343168"/>
    <x v="5826"/>
    <x v="1424"/>
    <x v="0"/>
    <x v="50"/>
    <x v="0"/>
    <x v="204"/>
    <x v="2"/>
  </r>
  <r>
    <s v="26-Jan-15"/>
    <s v="WEST"/>
    <s v="NORTH WEST"/>
    <s v="Greater Medan"/>
    <s v="Medan 3"/>
    <x v="105"/>
    <s v="S1-MDN3-MD301"/>
    <s v="SWP"/>
    <m/>
    <m/>
    <n v="0"/>
    <n v="132"/>
    <m/>
    <x v="0"/>
    <n v="1472"/>
    <x v="5827"/>
    <x v="11"/>
    <x v="0"/>
    <x v="50"/>
    <x v="0"/>
    <x v="1"/>
    <x v="2"/>
  </r>
  <r>
    <s v="26-Jan-15"/>
    <s v="WEST"/>
    <s v="NORTH WEST"/>
    <s v="Greater Medan"/>
    <s v="Medan 3"/>
    <x v="105"/>
    <s v="S1-MDN3-DSD01"/>
    <s v="RA"/>
    <m/>
    <m/>
    <n v="5119537"/>
    <n v="2599998"/>
    <m/>
    <x v="42"/>
    <n v="12565446"/>
    <x v="5828"/>
    <x v="1783"/>
    <x v="0"/>
    <x v="50"/>
    <x v="0"/>
    <x v="124"/>
    <x v="2"/>
  </r>
  <r>
    <s v="26-Jan-15"/>
    <s v="WEST"/>
    <s v="NORTH WEST"/>
    <s v="Greater Medan"/>
    <s v="Medan 3"/>
    <x v="105"/>
    <s v="S1-MDN3-DSD01"/>
    <s v="SWP"/>
    <m/>
    <m/>
    <n v="0"/>
    <n v="75"/>
    <m/>
    <x v="43"/>
    <n v="1830"/>
    <x v="355"/>
    <x v="105"/>
    <x v="0"/>
    <x v="50"/>
    <x v="0"/>
    <x v="1"/>
    <x v="2"/>
  </r>
  <r>
    <s v="26-Jan-15"/>
    <s v="WEST"/>
    <s v="NORTH WEST"/>
    <s v="NAD"/>
    <s v=" Banda Aceh"/>
    <x v="106"/>
    <s v="S1-ACEH-MLB01"/>
    <s v="RA"/>
    <m/>
    <m/>
    <n v="529086"/>
    <m/>
    <m/>
    <x v="0"/>
    <n v="658631"/>
    <x v="5829"/>
    <x v="47"/>
    <x v="0"/>
    <x v="50"/>
    <x v="0"/>
    <x v="734"/>
    <x v="2"/>
  </r>
  <r>
    <s v="26-Jan-15"/>
    <s v="WEST"/>
    <s v="NORTH WEST"/>
    <s v="NAD"/>
    <s v=" Banda Aceh"/>
    <x v="106"/>
    <s v="S1-ACEH-MLB01"/>
    <s v="SWP"/>
    <m/>
    <m/>
    <n v="0"/>
    <m/>
    <m/>
    <x v="0"/>
    <n v="132"/>
    <x v="596"/>
    <x v="47"/>
    <x v="0"/>
    <x v="50"/>
    <x v="0"/>
    <x v="1"/>
    <x v="2"/>
  </r>
  <r>
    <s v="26-Jan-15"/>
    <s v="WEST"/>
    <s v="NORTH WEST"/>
    <s v="NAD"/>
    <s v=" Banda Aceh"/>
    <x v="106"/>
    <s v="S1-ACEH-LSM01"/>
    <s v="RA"/>
    <m/>
    <m/>
    <n v="515903"/>
    <n v="804544"/>
    <m/>
    <x v="0"/>
    <n v="2018176"/>
    <x v="5830"/>
    <x v="47"/>
    <x v="0"/>
    <x v="50"/>
    <x v="0"/>
    <x v="161"/>
    <x v="2"/>
  </r>
  <r>
    <s v="26-Jan-15"/>
    <s v="WEST"/>
    <s v="NORTH WEST"/>
    <s v="NAD"/>
    <s v=" Banda Aceh"/>
    <x v="106"/>
    <s v="S1-ACEH-LSM01"/>
    <s v="SWP"/>
    <m/>
    <m/>
    <n v="0"/>
    <n v="23"/>
    <m/>
    <x v="0"/>
    <n v="321"/>
    <x v="3"/>
    <x v="47"/>
    <x v="0"/>
    <x v="50"/>
    <x v="0"/>
    <x v="1"/>
    <x v="2"/>
  </r>
  <r>
    <s v="26-Jan-15"/>
    <s v="WEST"/>
    <s v="NORTH WEST"/>
    <s v="NAD"/>
    <s v=" Banda Aceh"/>
    <x v="106"/>
    <s v="S1-ACEH-LNS01"/>
    <s v="RA"/>
    <m/>
    <m/>
    <n v="507268"/>
    <n v="218181"/>
    <m/>
    <x v="0"/>
    <n v="928631"/>
    <x v="5831"/>
    <x v="47"/>
    <x v="0"/>
    <x v="50"/>
    <x v="0"/>
    <x v="199"/>
    <x v="2"/>
  </r>
  <r>
    <s v="26-Jan-15"/>
    <s v="WEST"/>
    <s v="NORTH WEST"/>
    <s v="NAD"/>
    <s v=" Banda Aceh"/>
    <x v="106"/>
    <s v="S1-ACEH-LNS01"/>
    <s v="SWP"/>
    <m/>
    <m/>
    <n v="0"/>
    <n v="6"/>
    <m/>
    <x v="0"/>
    <n v="155"/>
    <x v="139"/>
    <x v="47"/>
    <x v="0"/>
    <x v="50"/>
    <x v="0"/>
    <x v="1"/>
    <x v="2"/>
  </r>
  <r>
    <s v="26-Jan-15"/>
    <s v="WEST"/>
    <s v="NORTH WEST"/>
    <s v="NAD"/>
    <s v=" Banda Aceh"/>
    <x v="106"/>
    <s v="S1-ACEH-BDA01"/>
    <s v="RA"/>
    <m/>
    <m/>
    <n v="1644993"/>
    <n v="872725"/>
    <m/>
    <x v="0"/>
    <n v="2755448"/>
    <x v="5832"/>
    <x v="47"/>
    <x v="0"/>
    <x v="50"/>
    <x v="0"/>
    <x v="334"/>
    <x v="2"/>
  </r>
  <r>
    <s v="26-Jan-15"/>
    <s v="WEST"/>
    <s v="NORTH WEST"/>
    <s v="NAD"/>
    <s v=" Banda Aceh"/>
    <x v="106"/>
    <s v="S1-ACEH-BDA01"/>
    <s v="SWP"/>
    <m/>
    <m/>
    <n v="0"/>
    <n v="25"/>
    <m/>
    <x v="0"/>
    <n v="195"/>
    <x v="86"/>
    <x v="47"/>
    <x v="0"/>
    <x v="50"/>
    <x v="0"/>
    <x v="262"/>
    <x v="2"/>
  </r>
  <r>
    <s v="26-Jan-15"/>
    <s v="WEST"/>
    <s v="NORTH WEST"/>
    <s v="Sumut Outer"/>
    <s v=" Padang Sidempuan"/>
    <x v="107"/>
    <s v="S1-PDGS-PSP01"/>
    <s v="RA"/>
    <m/>
    <m/>
    <n v="2479995"/>
    <n v="823635"/>
    <m/>
    <x v="0"/>
    <n v="4487720"/>
    <x v="5833"/>
    <x v="47"/>
    <x v="0"/>
    <x v="50"/>
    <x v="0"/>
    <x v="443"/>
    <x v="2"/>
  </r>
  <r>
    <s v="26-Jan-15"/>
    <s v="WEST"/>
    <s v="NORTH WEST"/>
    <s v="Sumut Outer"/>
    <s v=" Padang Sidempuan"/>
    <x v="107"/>
    <s v="S1-PDGS-PSP01"/>
    <s v="SWP"/>
    <m/>
    <m/>
    <n v="0"/>
    <n v="24"/>
    <m/>
    <x v="0"/>
    <n v="954"/>
    <x v="42"/>
    <x v="47"/>
    <x v="0"/>
    <x v="50"/>
    <x v="0"/>
    <x v="1"/>
    <x v="2"/>
  </r>
  <r>
    <s v="26-Jan-15"/>
    <s v="WEST"/>
    <s v="NORTH WEST"/>
    <s v="Sumut Outer"/>
    <s v="KISARAN"/>
    <x v="108"/>
    <s v="S1-KSRN-ASN01"/>
    <s v="RA"/>
    <m/>
    <m/>
    <n v="3049537"/>
    <n v="1635452"/>
    <m/>
    <x v="0"/>
    <n v="7934082"/>
    <x v="5834"/>
    <x v="1661"/>
    <x v="0"/>
    <x v="50"/>
    <x v="0"/>
    <x v="1165"/>
    <x v="2"/>
  </r>
  <r>
    <s v="26-Jan-15"/>
    <s v="WEST"/>
    <s v="NORTH WEST"/>
    <s v="Sumut Outer"/>
    <s v="KISARAN"/>
    <x v="108"/>
    <s v="S1-KSRN-ASN01"/>
    <s v="SWP"/>
    <m/>
    <m/>
    <n v="0"/>
    <n v="47"/>
    <m/>
    <x v="0"/>
    <n v="1462"/>
    <x v="974"/>
    <x v="3"/>
    <x v="0"/>
    <x v="50"/>
    <x v="0"/>
    <x v="1"/>
    <x v="2"/>
  </r>
  <r>
    <s v="26-Jan-15"/>
    <s v="WEST"/>
    <s v="NORTH WEST"/>
    <s v="Sumut Outer"/>
    <s v="KISARAN"/>
    <x v="108"/>
    <s v="S1-KSRN-TBT01"/>
    <s v="RA"/>
    <m/>
    <m/>
    <n v="3438628"/>
    <n v="3516361"/>
    <m/>
    <x v="0"/>
    <n v="8333628"/>
    <x v="5835"/>
    <x v="74"/>
    <x v="0"/>
    <x v="50"/>
    <x v="0"/>
    <x v="847"/>
    <x v="2"/>
  </r>
  <r>
    <s v="26-Jan-15"/>
    <s v="WEST"/>
    <s v="NORTH WEST"/>
    <s v="Sumut Outer"/>
    <s v="KISARAN"/>
    <x v="108"/>
    <s v="S1-KSRN-TBT01"/>
    <s v="SWP"/>
    <m/>
    <m/>
    <n v="0"/>
    <n v="101"/>
    <m/>
    <x v="0"/>
    <n v="1160"/>
    <x v="3101"/>
    <x v="9"/>
    <x v="0"/>
    <x v="50"/>
    <x v="0"/>
    <x v="1"/>
    <x v="2"/>
  </r>
  <r>
    <s v="26-Jan-15"/>
    <s v="WEST"/>
    <s v="NORTH WEST"/>
    <s v="Sumut Outer"/>
    <s v="Labuhan Batu"/>
    <x v="109"/>
    <s v="S1-LABU-LBB01"/>
    <s v="RA"/>
    <m/>
    <m/>
    <n v="1566809"/>
    <n v="516362"/>
    <m/>
    <x v="0"/>
    <n v="2264539"/>
    <x v="5836"/>
    <x v="263"/>
    <x v="0"/>
    <x v="50"/>
    <x v="0"/>
    <x v="209"/>
    <x v="2"/>
  </r>
  <r>
    <s v="26-Jan-15"/>
    <s v="WEST"/>
    <s v="NORTH WEST"/>
    <s v="Sumut Outer"/>
    <s v="Labuhan Batu"/>
    <x v="109"/>
    <s v="S1-LABU-LBB01"/>
    <s v="SWP"/>
    <m/>
    <m/>
    <n v="0"/>
    <n v="15"/>
    <m/>
    <x v="0"/>
    <n v="372"/>
    <x v="22"/>
    <x v="15"/>
    <x v="0"/>
    <x v="50"/>
    <x v="0"/>
    <x v="1"/>
    <x v="2"/>
  </r>
  <r>
    <s v="26-Jan-15"/>
    <s v="WEST"/>
    <s v="NORTH WEST"/>
    <s v="Sumut Outer"/>
    <s v="Siantar"/>
    <x v="110"/>
    <s v="S1-SMLG-STR01"/>
    <s v="RA"/>
    <m/>
    <m/>
    <n v="4236356"/>
    <n v="2884544"/>
    <m/>
    <x v="0"/>
    <n v="12025444"/>
    <x v="5837"/>
    <x v="219"/>
    <x v="0"/>
    <x v="50"/>
    <x v="0"/>
    <x v="175"/>
    <x v="2"/>
  </r>
  <r>
    <s v="26-Jan-15"/>
    <s v="WEST"/>
    <s v="NORTH WEST"/>
    <s v="Sumut Outer"/>
    <s v="Siantar"/>
    <x v="110"/>
    <s v="S1-SMLG-STR01"/>
    <s v="SWP"/>
    <m/>
    <m/>
    <n v="0"/>
    <n v="81"/>
    <m/>
    <x v="0"/>
    <n v="1521"/>
    <x v="740"/>
    <x v="9"/>
    <x v="0"/>
    <x v="50"/>
    <x v="0"/>
    <x v="1"/>
    <x v="2"/>
  </r>
  <r>
    <s v="26-Jan-15"/>
    <s v="WEST"/>
    <s v="NORTH WEST"/>
    <s v="Sumut Outer"/>
    <s v="Tapanuli"/>
    <x v="111"/>
    <s v="S1-TPNL-TPL01"/>
    <s v="RA"/>
    <m/>
    <m/>
    <n v="1096813"/>
    <n v="254544"/>
    <m/>
    <x v="0"/>
    <n v="2503629"/>
    <x v="5838"/>
    <x v="95"/>
    <x v="0"/>
    <x v="50"/>
    <x v="0"/>
    <x v="5"/>
    <x v="2"/>
  </r>
  <r>
    <s v="26-Jan-15"/>
    <s v="WEST"/>
    <s v="NORTH WEST"/>
    <s v="Sumut Outer"/>
    <s v="Tapanuli"/>
    <x v="111"/>
    <s v="S1-TPNL-TPL01"/>
    <s v="SWP"/>
    <m/>
    <m/>
    <n v="0"/>
    <n v="7"/>
    <m/>
    <x v="0"/>
    <n v="413"/>
    <x v="22"/>
    <x v="9"/>
    <x v="0"/>
    <x v="50"/>
    <x v="0"/>
    <x v="1"/>
    <x v="2"/>
  </r>
  <r>
    <s v="26-Jan-15"/>
    <s v="WEST"/>
    <s v="SOUTH WEST"/>
    <s v="Bangka Belitung"/>
    <s v=" Bangka"/>
    <x v="112"/>
    <s v="S3-BKA2-BK301"/>
    <s v="RA"/>
    <m/>
    <m/>
    <n v="2297264"/>
    <n v="1320907"/>
    <m/>
    <x v="0"/>
    <n v="2731176"/>
    <x v="5839"/>
    <x v="1458"/>
    <x v="0"/>
    <x v="50"/>
    <x v="0"/>
    <x v="996"/>
    <x v="2"/>
  </r>
  <r>
    <s v="26-Jan-15"/>
    <s v="WEST"/>
    <s v="SOUTH WEST"/>
    <s v="Bangka Belitung"/>
    <s v=" Bangka"/>
    <x v="112"/>
    <s v="S3-BKA2-BK301"/>
    <s v="SWP"/>
    <m/>
    <m/>
    <n v="0"/>
    <n v="38"/>
    <m/>
    <x v="0"/>
    <n v="372"/>
    <x v="800"/>
    <x v="1"/>
    <x v="0"/>
    <x v="50"/>
    <x v="0"/>
    <x v="996"/>
    <x v="2"/>
  </r>
  <r>
    <s v="26-Jan-15"/>
    <s v="WEST"/>
    <s v="SOUTH WEST"/>
    <s v="Bangka Belitung"/>
    <s v=" Bangka"/>
    <x v="112"/>
    <s v="S3-BKA2-BK201"/>
    <s v="RA"/>
    <m/>
    <m/>
    <n v="8182717"/>
    <n v="1568179"/>
    <m/>
    <x v="0"/>
    <n v="13130446"/>
    <x v="5840"/>
    <x v="263"/>
    <x v="0"/>
    <x v="50"/>
    <x v="0"/>
    <x v="16"/>
    <x v="0"/>
  </r>
  <r>
    <s v="26-Jan-15"/>
    <s v="WEST"/>
    <s v="SOUTH WEST"/>
    <s v="Bangka Belitung"/>
    <s v=" Bangka"/>
    <x v="112"/>
    <s v="S3-BKA2-BK201"/>
    <s v="SWP"/>
    <m/>
    <m/>
    <n v="0"/>
    <n v="46"/>
    <m/>
    <x v="0"/>
    <n v="1091"/>
    <x v="353"/>
    <x v="15"/>
    <x v="0"/>
    <x v="50"/>
    <x v="0"/>
    <x v="1"/>
    <x v="9"/>
  </r>
  <r>
    <s v="26-Jan-15"/>
    <s v="WEST"/>
    <s v="SOUTH WEST"/>
    <s v="Bangka Belitung"/>
    <s v=" Belitung"/>
    <x v="113"/>
    <s v="S3-BLTG-BLT01"/>
    <s v="RA"/>
    <m/>
    <m/>
    <n v="9484989"/>
    <n v="6145452"/>
    <m/>
    <x v="0"/>
    <n v="22502263"/>
    <x v="5841"/>
    <x v="1784"/>
    <x v="0"/>
    <x v="50"/>
    <x v="0"/>
    <x v="663"/>
    <x v="10"/>
  </r>
  <r>
    <s v="26-Jan-15"/>
    <s v="WEST"/>
    <s v="SOUTH WEST"/>
    <s v="Bangka Belitung"/>
    <s v=" Belitung"/>
    <x v="113"/>
    <s v="S3-BLTG-BLT01"/>
    <s v="SWP"/>
    <m/>
    <m/>
    <n v="0"/>
    <n v="173"/>
    <m/>
    <x v="0"/>
    <n v="2521"/>
    <x v="3964"/>
    <x v="133"/>
    <x v="0"/>
    <x v="50"/>
    <x v="0"/>
    <x v="1"/>
    <x v="26"/>
  </r>
  <r>
    <s v="26-Jan-15"/>
    <s v="WEST"/>
    <s v="SOUTH WEST"/>
    <s v="Bangka Belitung"/>
    <s v=" Sungai Liat"/>
    <x v="114"/>
    <s v="S3-BKA1-BK101"/>
    <s v="RA"/>
    <m/>
    <m/>
    <n v="3731355"/>
    <n v="1050907"/>
    <m/>
    <x v="0"/>
    <n v="5749538"/>
    <x v="5842"/>
    <x v="1785"/>
    <x v="0"/>
    <x v="50"/>
    <x v="0"/>
    <x v="159"/>
    <x v="111"/>
  </r>
  <r>
    <s v="26-Jan-15"/>
    <s v="WEST"/>
    <s v="SOUTH WEST"/>
    <s v="Bangka Belitung"/>
    <s v=" Sungai Liat"/>
    <x v="114"/>
    <s v="S3-BKA1-BK101"/>
    <s v="SWP"/>
    <m/>
    <m/>
    <n v="0"/>
    <n v="32"/>
    <m/>
    <x v="0"/>
    <n v="726"/>
    <x v="262"/>
    <x v="745"/>
    <x v="0"/>
    <x v="50"/>
    <x v="0"/>
    <x v="1"/>
    <x v="1"/>
  </r>
  <r>
    <s v="26-Jan-15"/>
    <s v="WEST"/>
    <s v="SOUTH WEST"/>
    <s v="Greater Palembang"/>
    <s v=" Musi Banyuasin"/>
    <x v="115"/>
    <s v="S3-MBSN-MBA01"/>
    <s v="RA"/>
    <m/>
    <m/>
    <n v="2844995"/>
    <n v="266363"/>
    <m/>
    <x v="0"/>
    <n v="3840447"/>
    <x v="5843"/>
    <x v="263"/>
    <x v="0"/>
    <x v="50"/>
    <x v="0"/>
    <x v="341"/>
    <x v="2"/>
  </r>
  <r>
    <s v="26-Jan-15"/>
    <s v="WEST"/>
    <s v="SOUTH WEST"/>
    <s v="Greater Palembang"/>
    <s v=" Musi Banyuasin"/>
    <x v="115"/>
    <s v="S3-MBSN-MBA01"/>
    <s v="SWP"/>
    <m/>
    <m/>
    <n v="0"/>
    <n v="8"/>
    <m/>
    <x v="0"/>
    <n v="737"/>
    <x v="40"/>
    <x v="15"/>
    <x v="0"/>
    <x v="50"/>
    <x v="0"/>
    <x v="1"/>
    <x v="2"/>
  </r>
  <r>
    <s v="26-Jan-15"/>
    <s v="WEST"/>
    <s v="SOUTH WEST"/>
    <s v="Greater Palembang"/>
    <s v=" Musi Banyuasin"/>
    <x v="115"/>
    <s v="S3-MBSN-BYN01"/>
    <s v="RA"/>
    <m/>
    <m/>
    <n v="1827721"/>
    <n v="302726"/>
    <m/>
    <x v="0"/>
    <n v="5080444"/>
    <x v="5844"/>
    <x v="1369"/>
    <x v="0"/>
    <x v="50"/>
    <x v="0"/>
    <x v="743"/>
    <x v="2"/>
  </r>
  <r>
    <s v="26-Jan-15"/>
    <s v="WEST"/>
    <s v="SOUTH WEST"/>
    <s v="Greater Palembang"/>
    <s v=" Musi Banyuasin"/>
    <x v="115"/>
    <s v="S3-MBSN-BYN01"/>
    <s v="SWP"/>
    <m/>
    <m/>
    <n v="0"/>
    <n v="9"/>
    <m/>
    <x v="0"/>
    <n v="706"/>
    <x v="209"/>
    <x v="1"/>
    <x v="0"/>
    <x v="50"/>
    <x v="0"/>
    <x v="1"/>
    <x v="2"/>
  </r>
  <r>
    <s v="26-Jan-15"/>
    <s v="WEST"/>
    <s v="SOUTH WEST"/>
    <s v="Greater Palembang"/>
    <s v=" Ogan Komering Ilir"/>
    <x v="116"/>
    <s v="S3-OGKI-OKI01"/>
    <s v="RA"/>
    <m/>
    <m/>
    <n v="3272719"/>
    <n v="1213633"/>
    <m/>
    <x v="0"/>
    <n v="5625902"/>
    <x v="5845"/>
    <x v="1786"/>
    <x v="0"/>
    <x v="50"/>
    <x v="0"/>
    <x v="203"/>
    <x v="2"/>
  </r>
  <r>
    <s v="26-Jan-15"/>
    <s v="WEST"/>
    <s v="SOUTH WEST"/>
    <s v="Greater Palembang"/>
    <s v=" Ogan Komering Ilir"/>
    <x v="116"/>
    <s v="S3-OGKI-OKI01"/>
    <s v="SWP"/>
    <m/>
    <m/>
    <n v="0"/>
    <n v="37"/>
    <m/>
    <x v="0"/>
    <n v="890"/>
    <x v="217"/>
    <x v="133"/>
    <x v="0"/>
    <x v="50"/>
    <x v="0"/>
    <x v="1"/>
    <x v="2"/>
  </r>
  <r>
    <s v="26-Jan-15"/>
    <s v="WEST"/>
    <s v="SOUTH WEST"/>
    <s v="Greater Palembang"/>
    <s v=" Palembang 1"/>
    <x v="117"/>
    <s v="S3-PLG1-PL101"/>
    <s v="RA"/>
    <m/>
    <m/>
    <n v="8099989"/>
    <n v="3045451"/>
    <m/>
    <x v="0"/>
    <n v="20069536"/>
    <x v="5846"/>
    <x v="1368"/>
    <x v="0"/>
    <x v="50"/>
    <x v="0"/>
    <x v="183"/>
    <x v="2"/>
  </r>
  <r>
    <s v="26-Jan-15"/>
    <s v="WEST"/>
    <s v="SOUTH WEST"/>
    <s v="Greater Palembang"/>
    <s v=" Palembang 1"/>
    <x v="117"/>
    <s v="S3-PLG1-PL101"/>
    <s v="SWP"/>
    <m/>
    <m/>
    <n v="0"/>
    <n v="84"/>
    <m/>
    <x v="0"/>
    <n v="1306"/>
    <x v="1007"/>
    <x v="11"/>
    <x v="0"/>
    <x v="50"/>
    <x v="0"/>
    <x v="1"/>
    <x v="2"/>
  </r>
  <r>
    <s v="26-Jan-15"/>
    <s v="WEST"/>
    <s v="SOUTH WEST"/>
    <s v="Greater Palembang"/>
    <s v=" Palembang 2"/>
    <x v="118"/>
    <s v="S3-PLG2-PL201"/>
    <s v="RA"/>
    <m/>
    <m/>
    <n v="10804535"/>
    <n v="1330907"/>
    <m/>
    <x v="0"/>
    <n v="28830443"/>
    <x v="5847"/>
    <x v="47"/>
    <x v="0"/>
    <x v="50"/>
    <x v="0"/>
    <x v="146"/>
    <x v="2"/>
  </r>
  <r>
    <s v="26-Jan-15"/>
    <s v="WEST"/>
    <s v="SOUTH WEST"/>
    <s v="Greater Palembang"/>
    <s v=" Palembang 2"/>
    <x v="118"/>
    <s v="S3-PLG2-PL201"/>
    <s v="SWP"/>
    <m/>
    <m/>
    <n v="0"/>
    <n v="39"/>
    <m/>
    <x v="0"/>
    <n v="1584"/>
    <x v="906"/>
    <x v="47"/>
    <x v="0"/>
    <x v="50"/>
    <x v="0"/>
    <x v="1"/>
    <x v="2"/>
  </r>
  <r>
    <s v="26-Jan-15"/>
    <s v="WEST"/>
    <s v="SOUTH WEST"/>
    <s v="Lampung"/>
    <s v=" Lampung"/>
    <x v="119"/>
    <s v="S3-LAPG-LTR01"/>
    <s v="RA"/>
    <m/>
    <m/>
    <n v="3030445"/>
    <n v="690908"/>
    <m/>
    <x v="0"/>
    <n v="6924995"/>
    <x v="5848"/>
    <x v="47"/>
    <x v="0"/>
    <x v="50"/>
    <x v="0"/>
    <x v="132"/>
    <x v="2"/>
  </r>
  <r>
    <s v="26-Jan-15"/>
    <s v="WEST"/>
    <s v="SOUTH WEST"/>
    <s v="Lampung"/>
    <s v=" Lampung"/>
    <x v="119"/>
    <s v="S3-LAPG-LTR01"/>
    <s v="SWP"/>
    <m/>
    <m/>
    <n v="0"/>
    <n v="19"/>
    <m/>
    <x v="0"/>
    <n v="711"/>
    <x v="584"/>
    <x v="47"/>
    <x v="0"/>
    <x v="50"/>
    <x v="0"/>
    <x v="73"/>
    <x v="2"/>
  </r>
  <r>
    <s v="26-Jan-15"/>
    <s v="WEST"/>
    <s v="SOUTH WEST"/>
    <s v="Lampung"/>
    <s v=" Lampung"/>
    <x v="119"/>
    <s v="S3-LAPG-PSR01"/>
    <s v="RA"/>
    <m/>
    <m/>
    <n v="3308173"/>
    <n v="290909"/>
    <m/>
    <x v="0"/>
    <n v="6384991"/>
    <x v="5849"/>
    <x v="74"/>
    <x v="0"/>
    <x v="50"/>
    <x v="0"/>
    <x v="560"/>
    <x v="2"/>
  </r>
  <r>
    <s v="26-Jan-15"/>
    <s v="WEST"/>
    <s v="SOUTH WEST"/>
    <s v="Lampung"/>
    <s v=" Lampung"/>
    <x v="119"/>
    <s v="S3-LAPG-PSR01"/>
    <s v="SWP"/>
    <m/>
    <m/>
    <n v="0"/>
    <n v="8"/>
    <m/>
    <x v="0"/>
    <n v="491"/>
    <x v="77"/>
    <x v="9"/>
    <x v="0"/>
    <x v="50"/>
    <x v="0"/>
    <x v="49"/>
    <x v="2"/>
  </r>
  <r>
    <s v="26-Jan-15"/>
    <s v="WEST"/>
    <s v="SOUTH WEST"/>
    <s v="Lampung"/>
    <s v=" Lampung"/>
    <x v="119"/>
    <s v="S3-LAPG-BDL01"/>
    <s v="RA"/>
    <m/>
    <m/>
    <n v="5375443"/>
    <n v="324544"/>
    <m/>
    <x v="0"/>
    <n v="12832718"/>
    <x v="5850"/>
    <x v="47"/>
    <x v="0"/>
    <x v="51"/>
    <x v="0"/>
    <x v="560"/>
    <x v="2"/>
  </r>
  <r>
    <s v="26-Jan-15"/>
    <s v="WEST"/>
    <s v="SOUTH WEST"/>
    <s v="Lampung"/>
    <s v=" Lampung"/>
    <x v="119"/>
    <s v="S3-LAPG-BDL01"/>
    <s v="SWP"/>
    <m/>
    <m/>
    <n v="0"/>
    <n v="10"/>
    <m/>
    <x v="0"/>
    <n v="723"/>
    <x v="13"/>
    <x v="47"/>
    <x v="0"/>
    <x v="27"/>
    <x v="0"/>
    <x v="73"/>
    <x v="2"/>
  </r>
  <r>
    <s v="26-Jan-15"/>
    <s v="WEST"/>
    <s v="SOUTH WEST"/>
    <s v="Lampung"/>
    <s v="Lampung Barat"/>
    <x v="120"/>
    <s v="S3-LPGB-LPB01"/>
    <s v="RA"/>
    <m/>
    <m/>
    <n v="2681813"/>
    <n v="503634"/>
    <m/>
    <x v="0"/>
    <n v="3285901"/>
    <x v="5851"/>
    <x v="47"/>
    <x v="0"/>
    <x v="50"/>
    <x v="0"/>
    <x v="560"/>
    <x v="2"/>
  </r>
  <r>
    <s v="26-Jan-15"/>
    <s v="WEST"/>
    <s v="SOUTH WEST"/>
    <s v="Lampung"/>
    <s v="Lampung Barat"/>
    <x v="120"/>
    <s v="S3-LPGB-LPB01"/>
    <s v="SWP"/>
    <m/>
    <m/>
    <n v="0"/>
    <n v="17"/>
    <m/>
    <x v="0"/>
    <n v="570"/>
    <x v="5852"/>
    <x v="47"/>
    <x v="0"/>
    <x v="50"/>
    <x v="0"/>
    <x v="51"/>
    <x v="2"/>
  </r>
  <r>
    <s v="26-Jan-15"/>
    <s v="WEST"/>
    <s v="SOUTH WEST"/>
    <s v="Lampung"/>
    <s v="Lampung Barat"/>
    <x v="120"/>
    <s v="S3-LPGB-MSJ01"/>
    <s v="RA"/>
    <m/>
    <m/>
    <n v="522722"/>
    <n v="72727"/>
    <m/>
    <x v="0"/>
    <n v="892268"/>
    <x v="5853"/>
    <x v="72"/>
    <x v="0"/>
    <x v="50"/>
    <x v="0"/>
    <x v="555"/>
    <x v="2"/>
  </r>
  <r>
    <s v="26-Jan-15"/>
    <s v="WEST"/>
    <s v="SOUTH WEST"/>
    <s v="Lampung"/>
    <s v="Lampung Barat"/>
    <x v="120"/>
    <s v="S3-LPGB-MSJ01"/>
    <s v="SWP"/>
    <m/>
    <m/>
    <n v="0"/>
    <n v="2"/>
    <m/>
    <x v="0"/>
    <n v="164"/>
    <x v="367"/>
    <x v="15"/>
    <x v="0"/>
    <x v="50"/>
    <x v="0"/>
    <x v="1"/>
    <x v="2"/>
  </r>
  <r>
    <s v="26-Jan-15"/>
    <s v="WEST"/>
    <s v="SOUTH WEST"/>
    <s v="Lampung"/>
    <s v="Lampung Barat"/>
    <x v="120"/>
    <s v="S3-LPGB-PRW01"/>
    <s v="RA"/>
    <m/>
    <m/>
    <n v="1134992"/>
    <n v="109090"/>
    <m/>
    <x v="0"/>
    <n v="1709993"/>
    <x v="5854"/>
    <x v="219"/>
    <x v="0"/>
    <x v="50"/>
    <x v="0"/>
    <x v="1190"/>
    <x v="2"/>
  </r>
  <r>
    <s v="26-Jan-15"/>
    <s v="WEST"/>
    <s v="SOUTH WEST"/>
    <s v="Lampung"/>
    <s v="Lampung Barat"/>
    <x v="120"/>
    <s v="S3-LPGB-PRW01"/>
    <s v="SWP"/>
    <m/>
    <m/>
    <n v="0"/>
    <n v="3"/>
    <m/>
    <x v="0"/>
    <n v="290"/>
    <x v="75"/>
    <x v="9"/>
    <x v="0"/>
    <x v="50"/>
    <x v="0"/>
    <x v="73"/>
    <x v="2"/>
  </r>
  <r>
    <s v="26-Jan-15"/>
    <s v="WEST"/>
    <s v="SOUTH WEST"/>
    <s v="Lampung"/>
    <s v="Lampung Barat"/>
    <x v="120"/>
    <s v="S3-LPGB-LTH01"/>
    <s v="RA"/>
    <m/>
    <m/>
    <n v="1426811"/>
    <n v="181818"/>
    <m/>
    <x v="0"/>
    <n v="2056357"/>
    <x v="5855"/>
    <x v="47"/>
    <x v="0"/>
    <x v="50"/>
    <x v="0"/>
    <x v="1986"/>
    <x v="2"/>
  </r>
  <r>
    <s v="26-Jan-15"/>
    <s v="WEST"/>
    <s v="SOUTH WEST"/>
    <s v="Lampung"/>
    <s v="Lampung Barat"/>
    <x v="120"/>
    <s v="S3-LPGB-LTH01"/>
    <s v="SWP"/>
    <m/>
    <m/>
    <n v="0"/>
    <n v="5"/>
    <m/>
    <x v="0"/>
    <n v="391"/>
    <x v="9"/>
    <x v="47"/>
    <x v="0"/>
    <x v="50"/>
    <x v="0"/>
    <x v="1"/>
    <x v="2"/>
  </r>
  <r>
    <s v="26-Jan-15"/>
    <s v="WEST"/>
    <s v="SOUTH WEST"/>
    <s v="SUMSEL OUTER &amp; BENGKULU"/>
    <s v=" Baturaja"/>
    <x v="121"/>
    <s v="S3-BTJ1-OKU01"/>
    <s v="RA"/>
    <m/>
    <m/>
    <n v="3569992"/>
    <n v="727272"/>
    <m/>
    <x v="0"/>
    <n v="4537266"/>
    <x v="5856"/>
    <x v="1520"/>
    <x v="0"/>
    <x v="50"/>
    <x v="0"/>
    <x v="878"/>
    <x v="2"/>
  </r>
  <r>
    <s v="26-Jan-15"/>
    <s v="WEST"/>
    <s v="SOUTH WEST"/>
    <s v="SUMSEL OUTER &amp; BENGKULU"/>
    <s v=" Baturaja"/>
    <x v="121"/>
    <s v="S3-BTJ1-OKU01"/>
    <s v="SWP"/>
    <m/>
    <m/>
    <n v="0"/>
    <n v="20"/>
    <m/>
    <x v="0"/>
    <n v="758"/>
    <x v="292"/>
    <x v="40"/>
    <x v="0"/>
    <x v="50"/>
    <x v="0"/>
    <x v="1"/>
    <x v="2"/>
  </r>
  <r>
    <s v="26-Jan-15"/>
    <s v="WEST"/>
    <s v="SOUTH WEST"/>
    <s v="SUMSEL OUTER &amp; BENGKULU"/>
    <s v=" Muara Enim"/>
    <x v="122"/>
    <s v="S3-BTJ2-MEN01"/>
    <s v="RA"/>
    <m/>
    <m/>
    <n v="4842717"/>
    <n v="409088"/>
    <m/>
    <x v="0"/>
    <n v="12252263"/>
    <x v="5857"/>
    <x v="565"/>
    <x v="0"/>
    <x v="50"/>
    <x v="0"/>
    <x v="267"/>
    <x v="2"/>
  </r>
  <r>
    <s v="26-Jan-15"/>
    <s v="WEST"/>
    <s v="SOUTH WEST"/>
    <s v="SUMSEL OUTER &amp; BENGKULU"/>
    <s v=" Muara Enim"/>
    <x v="122"/>
    <s v="S3-BTJ2-MEN01"/>
    <s v="SWP"/>
    <m/>
    <m/>
    <n v="0"/>
    <n v="13"/>
    <m/>
    <x v="0"/>
    <n v="1456"/>
    <x v="845"/>
    <x v="11"/>
    <x v="0"/>
    <x v="50"/>
    <x v="0"/>
    <x v="1"/>
    <x v="2"/>
  </r>
  <r>
    <s v="26-Jan-15"/>
    <s v="WEST"/>
    <s v="SOUTH WEST"/>
    <s v="SUMSEL OUTER &amp; BENGKULU"/>
    <s v="Linggau Lahat"/>
    <x v="123"/>
    <s v="S3-LBLH-LLG01"/>
    <s v="RA"/>
    <m/>
    <m/>
    <n v="5487265"/>
    <n v="2017268"/>
    <m/>
    <x v="0"/>
    <n v="9092263"/>
    <x v="5858"/>
    <x v="263"/>
    <x v="0"/>
    <x v="50"/>
    <x v="0"/>
    <x v="146"/>
    <x v="2"/>
  </r>
  <r>
    <s v="26-Jan-15"/>
    <s v="WEST"/>
    <s v="SOUTH WEST"/>
    <s v="SUMSEL OUTER &amp; BENGKULU"/>
    <s v="Linggau Lahat"/>
    <x v="123"/>
    <s v="S3-LBLH-LLG01"/>
    <s v="SWP"/>
    <m/>
    <m/>
    <n v="0"/>
    <n v="61"/>
    <m/>
    <x v="0"/>
    <n v="1194"/>
    <x v="372"/>
    <x v="15"/>
    <x v="0"/>
    <x v="50"/>
    <x v="0"/>
    <x v="1"/>
    <x v="2"/>
  </r>
  <r>
    <s v="26-Jan-15"/>
    <s v="WEST"/>
    <s v="SOUTH WEST"/>
    <s v="SUMSEL OUTER &amp; BENGKULU"/>
    <s v="Linggau Lahat"/>
    <x v="123"/>
    <s v="S3-LBLH-LHT01"/>
    <s v="RA"/>
    <m/>
    <m/>
    <n v="4417718"/>
    <n v="880907"/>
    <m/>
    <x v="0"/>
    <n v="8836359"/>
    <x v="5859"/>
    <x v="1367"/>
    <x v="0"/>
    <x v="50"/>
    <x v="0"/>
    <x v="86"/>
    <x v="2"/>
  </r>
  <r>
    <s v="26-Jan-15"/>
    <s v="WEST"/>
    <s v="SOUTH WEST"/>
    <s v="SUMSEL OUTER &amp; BENGKULU"/>
    <s v="Linggau Lahat"/>
    <x v="123"/>
    <s v="S3-LBLH-LHT01"/>
    <s v="SWP"/>
    <m/>
    <m/>
    <n v="0"/>
    <n v="28"/>
    <m/>
    <x v="0"/>
    <n v="1164"/>
    <x v="63"/>
    <x v="15"/>
    <x v="0"/>
    <x v="50"/>
    <x v="0"/>
    <x v="1"/>
    <x v="2"/>
  </r>
  <r>
    <s v="26-Jan-15"/>
    <s v="WEST"/>
    <s v="SOUTH WEST"/>
    <s v="SUMSEL OUTER &amp; BENGKULU"/>
    <s v="Prov Bengkulu"/>
    <x v="124"/>
    <s v="S3-BKLU-BKS01"/>
    <s v="RA"/>
    <m/>
    <m/>
    <n v="931813"/>
    <n v="109090"/>
    <m/>
    <x v="0"/>
    <n v="1090904"/>
    <x v="5771"/>
    <x v="47"/>
    <x v="0"/>
    <x v="50"/>
    <x v="0"/>
    <x v="1014"/>
    <x v="2"/>
  </r>
  <r>
    <s v="26-Jan-15"/>
    <s v="WEST"/>
    <s v="SOUTH WEST"/>
    <s v="SUMSEL OUTER &amp; BENGKULU"/>
    <s v="Prov Bengkulu"/>
    <x v="124"/>
    <s v="S3-BKLU-BKS01"/>
    <s v="SWP"/>
    <m/>
    <m/>
    <n v="0"/>
    <n v="3"/>
    <m/>
    <x v="0"/>
    <n v="196"/>
    <x v="306"/>
    <x v="47"/>
    <x v="0"/>
    <x v="50"/>
    <x v="0"/>
    <x v="1"/>
    <x v="2"/>
  </r>
  <r>
    <s v="26-Jan-15"/>
    <s v="WEST"/>
    <s v="SOUTH WEST"/>
    <s v="SUMSEL OUTER &amp; BENGKULU"/>
    <s v="Prov Bengkulu"/>
    <x v="124"/>
    <s v="S3-BKLU-BKU01"/>
    <s v="RA"/>
    <m/>
    <m/>
    <n v="1728174"/>
    <n v="254545"/>
    <m/>
    <x v="0"/>
    <n v="2606813"/>
    <x v="2514"/>
    <x v="1328"/>
    <x v="0"/>
    <x v="50"/>
    <x v="0"/>
    <x v="204"/>
    <x v="2"/>
  </r>
  <r>
    <s v="26-Jan-15"/>
    <s v="WEST"/>
    <s v="SOUTH WEST"/>
    <s v="SUMSEL OUTER &amp; BENGKULU"/>
    <s v="Prov Bengkulu"/>
    <x v="124"/>
    <s v="S3-BKLU-BKU01"/>
    <s v="SWP"/>
    <m/>
    <m/>
    <n v="0"/>
    <n v="7"/>
    <m/>
    <x v="0"/>
    <n v="476"/>
    <x v="30"/>
    <x v="19"/>
    <x v="0"/>
    <x v="50"/>
    <x v="0"/>
    <x v="1"/>
    <x v="2"/>
  </r>
  <r>
    <s v="26-Jan-15"/>
    <s v="WEST"/>
    <s v="SOUTH WEST"/>
    <s v="SUMSEL OUTER &amp; BENGKULU"/>
    <s v="Prov Bengkulu"/>
    <x v="124"/>
    <s v="S3-BKLU-BKH01"/>
    <s v="RA"/>
    <m/>
    <m/>
    <n v="2069991"/>
    <n v="181817"/>
    <m/>
    <x v="0"/>
    <n v="2129084"/>
    <x v="5860"/>
    <x v="74"/>
    <x v="0"/>
    <x v="50"/>
    <x v="0"/>
    <x v="1014"/>
    <x v="2"/>
  </r>
  <r>
    <s v="26-Jan-15"/>
    <s v="WEST"/>
    <s v="SOUTH WEST"/>
    <s v="SUMSEL OUTER &amp; BENGKULU"/>
    <s v="Prov Bengkulu"/>
    <x v="124"/>
    <s v="S3-BKLU-BKH01"/>
    <s v="SWP"/>
    <m/>
    <m/>
    <n v="0"/>
    <n v="5"/>
    <m/>
    <x v="0"/>
    <n v="224"/>
    <x v="370"/>
    <x v="9"/>
    <x v="0"/>
    <x v="50"/>
    <x v="0"/>
    <x v="1"/>
    <x v="2"/>
  </r>
  <r>
    <s v="27-Jan-15"/>
    <s v="CENTRAL"/>
    <s v="CENTRAL JAVA &amp; DIY"/>
    <s v="Greater Semarang"/>
    <s v="Kudus"/>
    <x v="0"/>
    <s v="C1-KDUS-KDS01"/>
    <s v="RA"/>
    <m/>
    <m/>
    <n v="5067718"/>
    <n v="959087"/>
    <m/>
    <x v="48"/>
    <n v="15390897"/>
    <x v="5861"/>
    <x v="263"/>
    <x v="0"/>
    <x v="92"/>
    <x v="0"/>
    <x v="1987"/>
    <x v="2"/>
  </r>
  <r>
    <s v="27-Jan-15"/>
    <s v="CENTRAL"/>
    <s v="CENTRAL JAVA &amp; DIY"/>
    <s v="Greater Semarang"/>
    <s v="Kudus"/>
    <x v="0"/>
    <s v="C1-KDUS-KDS01"/>
    <s v="SWP"/>
    <m/>
    <m/>
    <n v="0"/>
    <n v="30"/>
    <m/>
    <x v="45"/>
    <n v="2171"/>
    <x v="845"/>
    <x v="15"/>
    <x v="0"/>
    <x v="66"/>
    <x v="0"/>
    <x v="1"/>
    <x v="2"/>
  </r>
  <r>
    <s v="27-Jan-15"/>
    <s v="CENTRAL"/>
    <s v="CENTRAL JAVA &amp; DIY"/>
    <s v="Greater Semarang"/>
    <s v="Kudus"/>
    <x v="0"/>
    <s v="C1-KDUS-PWD01"/>
    <s v="RA"/>
    <m/>
    <m/>
    <n v="3237718"/>
    <n v="370908"/>
    <m/>
    <x v="0"/>
    <n v="10538171"/>
    <x v="5862"/>
    <x v="1787"/>
    <x v="0"/>
    <x v="52"/>
    <x v="0"/>
    <x v="1988"/>
    <x v="2"/>
  </r>
  <r>
    <s v="27-Jan-15"/>
    <s v="CENTRAL"/>
    <s v="CENTRAL JAVA &amp; DIY"/>
    <s v="Greater Semarang"/>
    <s v="Kudus"/>
    <x v="0"/>
    <s v="C1-KDUS-PWD01"/>
    <s v="SWP"/>
    <m/>
    <m/>
    <n v="0"/>
    <n v="10"/>
    <m/>
    <x v="0"/>
    <n v="1728"/>
    <x v="209"/>
    <x v="792"/>
    <x v="0"/>
    <x v="12"/>
    <x v="0"/>
    <x v="1"/>
    <x v="2"/>
  </r>
  <r>
    <s v="27-Jan-15"/>
    <s v="CENTRAL"/>
    <s v="CENTRAL JAVA &amp; DIY"/>
    <s v="Greater Semarang"/>
    <s v="Pekalongan"/>
    <x v="1"/>
    <s v="C1-PKLG-PML02"/>
    <s v="RA"/>
    <m/>
    <m/>
    <n v="5999083"/>
    <n v="1865451"/>
    <m/>
    <x v="0"/>
    <n v="21782263"/>
    <x v="5863"/>
    <x v="1576"/>
    <x v="0"/>
    <x v="2"/>
    <x v="0"/>
    <x v="214"/>
    <x v="0"/>
  </r>
  <r>
    <s v="27-Jan-15"/>
    <s v="CENTRAL"/>
    <s v="CENTRAL JAVA &amp; DIY"/>
    <s v="Greater Semarang"/>
    <s v="Pekalongan"/>
    <x v="1"/>
    <s v="C1-PKLG-PML02"/>
    <s v="SWP"/>
    <m/>
    <m/>
    <n v="0"/>
    <n v="53"/>
    <m/>
    <x v="0"/>
    <n v="3807"/>
    <x v="384"/>
    <x v="11"/>
    <x v="0"/>
    <x v="8"/>
    <x v="0"/>
    <x v="49"/>
    <x v="1"/>
  </r>
  <r>
    <s v="27-Jan-15"/>
    <s v="CENTRAL"/>
    <s v="CENTRAL JAVA &amp; DIY"/>
    <s v="Greater Semarang"/>
    <s v="Pekalongan"/>
    <x v="1"/>
    <s v="C1-PKLG-PKL01"/>
    <s v="RA"/>
    <m/>
    <m/>
    <n v="3956356"/>
    <n v="1771816"/>
    <m/>
    <x v="0"/>
    <n v="11074537"/>
    <x v="5864"/>
    <x v="1788"/>
    <x v="0"/>
    <x v="70"/>
    <x v="0"/>
    <x v="75"/>
    <x v="0"/>
  </r>
  <r>
    <s v="27-Jan-15"/>
    <s v="CENTRAL"/>
    <s v="CENTRAL JAVA &amp; DIY"/>
    <s v="Greater Semarang"/>
    <s v="Pekalongan"/>
    <x v="1"/>
    <s v="C1-PKLG-PKL01"/>
    <s v="SWP"/>
    <m/>
    <m/>
    <n v="0"/>
    <n v="53"/>
    <m/>
    <x v="0"/>
    <n v="1377"/>
    <x v="380"/>
    <x v="1789"/>
    <x v="0"/>
    <x v="80"/>
    <x v="0"/>
    <x v="1"/>
    <x v="1"/>
  </r>
  <r>
    <s v="27-Jan-15"/>
    <s v="CENTRAL"/>
    <s v="CENTRAL JAVA &amp; DIY"/>
    <s v="Greater Semarang"/>
    <s v="Semarang 1"/>
    <x v="2"/>
    <s v="C1-SMG1-SMG01"/>
    <s v="RA"/>
    <m/>
    <m/>
    <n v="11242719"/>
    <n v="1193633"/>
    <m/>
    <x v="0"/>
    <n v="28826168"/>
    <x v="5865"/>
    <x v="1790"/>
    <x v="0"/>
    <x v="36"/>
    <x v="0"/>
    <x v="312"/>
    <x v="0"/>
  </r>
  <r>
    <s v="27-Jan-15"/>
    <s v="CENTRAL"/>
    <s v="CENTRAL JAVA &amp; DIY"/>
    <s v="Greater Semarang"/>
    <s v="Semarang 1"/>
    <x v="2"/>
    <s v="C1-SMG1-SMG01"/>
    <s v="SWP"/>
    <m/>
    <m/>
    <n v="0"/>
    <n v="34"/>
    <m/>
    <x v="0"/>
    <n v="1742"/>
    <x v="501"/>
    <x v="1791"/>
    <x v="0"/>
    <x v="71"/>
    <x v="0"/>
    <x v="1"/>
    <x v="1"/>
  </r>
  <r>
    <s v="27-Jan-15"/>
    <s v="CENTRAL"/>
    <s v="CENTRAL JAVA &amp; DIY"/>
    <s v="Greater Semarang"/>
    <s v="Semarang 1"/>
    <x v="2"/>
    <s v="C1-SMG1-SMG02"/>
    <s v="RA"/>
    <m/>
    <m/>
    <n v="12398626"/>
    <n v="872727"/>
    <m/>
    <x v="0"/>
    <n v="31050444"/>
    <x v="5866"/>
    <x v="1674"/>
    <x v="0"/>
    <x v="69"/>
    <x v="0"/>
    <x v="1989"/>
    <x v="2"/>
  </r>
  <r>
    <s v="27-Jan-15"/>
    <s v="CENTRAL"/>
    <s v="CENTRAL JAVA &amp; DIY"/>
    <s v="Greater Semarang"/>
    <s v="Semarang 1"/>
    <x v="2"/>
    <s v="C1-SMG1-SMG02"/>
    <s v="SWP"/>
    <m/>
    <m/>
    <n v="0"/>
    <n v="24"/>
    <m/>
    <x v="0"/>
    <n v="1653"/>
    <x v="155"/>
    <x v="40"/>
    <x v="0"/>
    <x v="20"/>
    <x v="0"/>
    <x v="1"/>
    <x v="2"/>
  </r>
  <r>
    <s v="27-Jan-15"/>
    <s v="CENTRAL"/>
    <s v="CENTRAL JAVA &amp; DIY"/>
    <s v="Greater Semarang"/>
    <s v="Semarang 2"/>
    <x v="3"/>
    <s v="C1-SMG2-KDL02"/>
    <s v="RA"/>
    <m/>
    <m/>
    <n v="3557264"/>
    <n v="1948180"/>
    <m/>
    <x v="0"/>
    <n v="18801354"/>
    <x v="5867"/>
    <x v="1792"/>
    <x v="0"/>
    <x v="64"/>
    <x v="0"/>
    <x v="209"/>
    <x v="0"/>
  </r>
  <r>
    <s v="27-Jan-15"/>
    <s v="CENTRAL"/>
    <s v="CENTRAL JAVA &amp; DIY"/>
    <s v="Greater Semarang"/>
    <s v="Semarang 2"/>
    <x v="3"/>
    <s v="C1-SMG2-KDL02"/>
    <s v="SWP"/>
    <m/>
    <m/>
    <n v="0"/>
    <n v="56"/>
    <m/>
    <x v="0"/>
    <n v="3083"/>
    <x v="1009"/>
    <x v="622"/>
    <x v="0"/>
    <x v="14"/>
    <x v="0"/>
    <x v="1"/>
    <x v="9"/>
  </r>
  <r>
    <s v="27-Jan-15"/>
    <s v="CENTRAL"/>
    <s v="CENTRAL JAVA &amp; DIY"/>
    <s v="Greater Semarang"/>
    <s v="Semarang 2"/>
    <x v="3"/>
    <s v="C1-SMG2-SMK01"/>
    <s v="RA"/>
    <m/>
    <m/>
    <n v="6027264"/>
    <n v="1596361"/>
    <m/>
    <x v="0"/>
    <n v="20365901"/>
    <x v="5868"/>
    <x v="1660"/>
    <x v="0"/>
    <x v="48"/>
    <x v="0"/>
    <x v="363"/>
    <x v="2"/>
  </r>
  <r>
    <s v="27-Jan-15"/>
    <s v="CENTRAL"/>
    <s v="CENTRAL JAVA &amp; DIY"/>
    <s v="Greater Semarang"/>
    <s v="Semarang 2"/>
    <x v="3"/>
    <s v="C1-SMG2-SMK01"/>
    <s v="SWP"/>
    <m/>
    <m/>
    <n v="0"/>
    <n v="49"/>
    <m/>
    <x v="0"/>
    <n v="2221"/>
    <x v="288"/>
    <x v="40"/>
    <x v="0"/>
    <x v="74"/>
    <x v="0"/>
    <x v="1"/>
    <x v="2"/>
  </r>
  <r>
    <s v="27-Jan-15"/>
    <s v="CENTRAL"/>
    <s v="CENTRAL JAVA &amp; DIY"/>
    <s v="Greater Yogyakarta"/>
    <s v="Yogyakarta 1"/>
    <x v="4"/>
    <s v="C1-YGY1-SLM02"/>
    <s v="RA"/>
    <m/>
    <m/>
    <n v="17688171"/>
    <n v="3519087"/>
    <m/>
    <x v="0"/>
    <n v="52320898"/>
    <x v="5869"/>
    <x v="1793"/>
    <x v="0"/>
    <x v="124"/>
    <x v="0"/>
    <x v="353"/>
    <x v="860"/>
  </r>
  <r>
    <s v="27-Jan-15"/>
    <s v="CENTRAL"/>
    <s v="CENTRAL JAVA &amp; DIY"/>
    <s v="Greater Yogyakarta"/>
    <s v="Yogyakarta 1"/>
    <x v="4"/>
    <s v="C1-YGY1-SLM02"/>
    <s v="SWP"/>
    <m/>
    <m/>
    <n v="0"/>
    <n v="101"/>
    <m/>
    <x v="0"/>
    <n v="3202"/>
    <x v="806"/>
    <x v="24"/>
    <x v="0"/>
    <x v="261"/>
    <x v="0"/>
    <x v="1"/>
    <x v="11"/>
  </r>
  <r>
    <s v="27-Jan-15"/>
    <s v="CENTRAL"/>
    <s v="CENTRAL JAVA &amp; DIY"/>
    <s v="Greater Yogyakarta"/>
    <s v="Yogyakarta 1"/>
    <x v="4"/>
    <s v="C1-YGY1-YGY01"/>
    <s v="RA"/>
    <m/>
    <m/>
    <n v="11092715"/>
    <n v="2939088"/>
    <m/>
    <x v="0"/>
    <n v="29811353"/>
    <x v="5870"/>
    <x v="1794"/>
    <x v="0"/>
    <x v="172"/>
    <x v="0"/>
    <x v="313"/>
    <x v="861"/>
  </r>
  <r>
    <s v="27-Jan-15"/>
    <s v="CENTRAL"/>
    <s v="CENTRAL JAVA &amp; DIY"/>
    <s v="Greater Yogyakarta"/>
    <s v="Yogyakarta 1"/>
    <x v="4"/>
    <s v="C1-YGY1-YGY01"/>
    <s v="SWP"/>
    <m/>
    <m/>
    <n v="0"/>
    <n v="81"/>
    <m/>
    <x v="0"/>
    <n v="1760"/>
    <x v="550"/>
    <x v="347"/>
    <x v="0"/>
    <x v="33"/>
    <x v="0"/>
    <x v="1"/>
    <x v="14"/>
  </r>
  <r>
    <s v="27-Jan-15"/>
    <s v="CENTRAL"/>
    <s v="CENTRAL JAVA &amp; DIY"/>
    <s v="Greater Yogyakarta"/>
    <s v="Yogyakarta 2"/>
    <x v="5"/>
    <s v="C1-YGY2-GNK01"/>
    <s v="RA"/>
    <m/>
    <m/>
    <n v="2939993"/>
    <n v="4281816"/>
    <m/>
    <x v="0"/>
    <n v="10254083"/>
    <x v="5871"/>
    <x v="1795"/>
    <x v="0"/>
    <x v="37"/>
    <x v="0"/>
    <x v="267"/>
    <x v="482"/>
  </r>
  <r>
    <s v="27-Jan-15"/>
    <s v="CENTRAL"/>
    <s v="CENTRAL JAVA &amp; DIY"/>
    <s v="Greater Yogyakarta"/>
    <s v="Yogyakarta 2"/>
    <x v="5"/>
    <s v="C1-YGY2-GNK01"/>
    <s v="SWP"/>
    <m/>
    <m/>
    <n v="0"/>
    <n v="122"/>
    <m/>
    <x v="0"/>
    <n v="1478"/>
    <x v="299"/>
    <x v="1796"/>
    <x v="0"/>
    <x v="18"/>
    <x v="0"/>
    <x v="1"/>
    <x v="1"/>
  </r>
  <r>
    <s v="27-Jan-15"/>
    <s v="CENTRAL"/>
    <s v="CENTRAL JAVA &amp; DIY"/>
    <s v="Greater Yogyakarta"/>
    <s v="Yogyakarta 2"/>
    <x v="5"/>
    <s v="C1-YGY2-BNT01"/>
    <s v="RA"/>
    <m/>
    <m/>
    <n v="7622719"/>
    <n v="9233633"/>
    <m/>
    <x v="0"/>
    <n v="26197260"/>
    <x v="5872"/>
    <x v="1797"/>
    <x v="0"/>
    <x v="318"/>
    <x v="0"/>
    <x v="1773"/>
    <x v="862"/>
  </r>
  <r>
    <s v="27-Jan-15"/>
    <s v="CENTRAL"/>
    <s v="CENTRAL JAVA &amp; DIY"/>
    <s v="Greater Yogyakarta"/>
    <s v="Yogyakarta 2"/>
    <x v="5"/>
    <s v="C1-YGY2-BNT01"/>
    <s v="SWP"/>
    <m/>
    <m/>
    <n v="0"/>
    <n v="253"/>
    <m/>
    <x v="0"/>
    <n v="2438"/>
    <x v="1865"/>
    <x v="62"/>
    <x v="0"/>
    <x v="236"/>
    <x v="0"/>
    <x v="1"/>
    <x v="14"/>
  </r>
  <r>
    <s v="27-Jan-15"/>
    <s v="CENTRAL"/>
    <s v="CENTRAL JAVA &amp; DIY"/>
    <s v="Magelang"/>
    <s v="Kebumen"/>
    <x v="6"/>
    <s v="C1-KBMN-BJN02"/>
    <s v="RA"/>
    <m/>
    <m/>
    <n v="1544084"/>
    <n v="421817"/>
    <m/>
    <x v="0"/>
    <n v="3903171"/>
    <x v="5873"/>
    <x v="1531"/>
    <x v="0"/>
    <x v="51"/>
    <x v="0"/>
    <x v="1989"/>
    <x v="2"/>
  </r>
  <r>
    <s v="27-Jan-15"/>
    <s v="CENTRAL"/>
    <s v="CENTRAL JAVA &amp; DIY"/>
    <s v="Magelang"/>
    <s v="Kebumen"/>
    <x v="6"/>
    <s v="C1-KBMN-BJN02"/>
    <s v="SWP"/>
    <m/>
    <m/>
    <n v="0"/>
    <n v="12"/>
    <m/>
    <x v="0"/>
    <n v="596"/>
    <x v="308"/>
    <x v="3"/>
    <x v="0"/>
    <x v="12"/>
    <x v="0"/>
    <x v="1"/>
    <x v="2"/>
  </r>
  <r>
    <s v="27-Jan-15"/>
    <s v="CENTRAL"/>
    <s v="CENTRAL JAVA &amp; DIY"/>
    <s v="Magelang"/>
    <s v="Kebumen"/>
    <x v="6"/>
    <s v="C1-KBMN-KBM01"/>
    <s v="RA"/>
    <m/>
    <m/>
    <n v="4783175"/>
    <n v="871816"/>
    <m/>
    <x v="0"/>
    <n v="16373171"/>
    <x v="5874"/>
    <x v="1798"/>
    <x v="0"/>
    <x v="26"/>
    <x v="0"/>
    <x v="186"/>
    <x v="2"/>
  </r>
  <r>
    <s v="27-Jan-15"/>
    <s v="CENTRAL"/>
    <s v="CENTRAL JAVA &amp; DIY"/>
    <s v="Magelang"/>
    <s v="Kebumen"/>
    <x v="6"/>
    <s v="C1-KBMN-KBM01"/>
    <s v="SWP"/>
    <m/>
    <m/>
    <n v="0"/>
    <n v="26"/>
    <m/>
    <x v="0"/>
    <n v="2180"/>
    <x v="640"/>
    <x v="528"/>
    <x v="0"/>
    <x v="8"/>
    <x v="0"/>
    <x v="1"/>
    <x v="2"/>
  </r>
  <r>
    <s v="27-Jan-15"/>
    <s v="CENTRAL"/>
    <s v="CENTRAL JAVA &amp; DIY"/>
    <s v="Magelang"/>
    <s v="Magelang"/>
    <x v="7"/>
    <s v="C1-MGLG-MGL01"/>
    <s v="RA"/>
    <m/>
    <m/>
    <n v="4231356"/>
    <n v="1082724"/>
    <m/>
    <x v="0"/>
    <n v="8769993"/>
    <x v="5875"/>
    <x v="1799"/>
    <x v="0"/>
    <x v="2"/>
    <x v="0"/>
    <x v="136"/>
    <x v="0"/>
  </r>
  <r>
    <s v="27-Jan-15"/>
    <s v="CENTRAL"/>
    <s v="CENTRAL JAVA &amp; DIY"/>
    <s v="Magelang"/>
    <s v="Magelang"/>
    <x v="7"/>
    <s v="C1-MGLG-MGL01"/>
    <s v="SWP"/>
    <m/>
    <m/>
    <n v="0"/>
    <n v="33"/>
    <m/>
    <x v="0"/>
    <n v="1340"/>
    <x v="120"/>
    <x v="5"/>
    <x v="0"/>
    <x v="66"/>
    <x v="0"/>
    <x v="1"/>
    <x v="1"/>
  </r>
  <r>
    <s v="27-Jan-15"/>
    <s v="CENTRAL"/>
    <s v="CENTRAL JAVA &amp; DIY"/>
    <s v="Magelang"/>
    <s v="Magelang"/>
    <x v="7"/>
    <s v="C1-MGLG-WNB02"/>
    <s v="RA"/>
    <m/>
    <m/>
    <n v="2272266"/>
    <n v="225454"/>
    <m/>
    <x v="0"/>
    <n v="6429083"/>
    <x v="5207"/>
    <x v="409"/>
    <x v="0"/>
    <x v="29"/>
    <x v="0"/>
    <x v="199"/>
    <x v="2"/>
  </r>
  <r>
    <s v="27-Jan-15"/>
    <s v="CENTRAL"/>
    <s v="CENTRAL JAVA &amp; DIY"/>
    <s v="Magelang"/>
    <s v="Magelang"/>
    <x v="7"/>
    <s v="C1-MGLG-WNB02"/>
    <s v="SWP"/>
    <m/>
    <m/>
    <n v="0"/>
    <n v="6"/>
    <m/>
    <x v="0"/>
    <n v="1150"/>
    <x v="221"/>
    <x v="19"/>
    <x v="0"/>
    <x v="8"/>
    <x v="0"/>
    <x v="1"/>
    <x v="2"/>
  </r>
  <r>
    <s v="27-Jan-15"/>
    <s v="CENTRAL"/>
    <s v="CENTRAL JAVA &amp; DIY"/>
    <s v="Purwokerto"/>
    <s v="Purwokerto"/>
    <x v="8"/>
    <s v="C1-PWKT-BMY02"/>
    <s v="RA"/>
    <m/>
    <m/>
    <n v="8515898"/>
    <n v="1005452"/>
    <m/>
    <x v="0"/>
    <n v="22009990"/>
    <x v="5876"/>
    <x v="1800"/>
    <x v="0"/>
    <x v="52"/>
    <x v="0"/>
    <x v="201"/>
    <x v="2"/>
  </r>
  <r>
    <s v="27-Jan-15"/>
    <s v="CENTRAL"/>
    <s v="CENTRAL JAVA &amp; DIY"/>
    <s v="Purwokerto"/>
    <s v="Purwokerto"/>
    <x v="8"/>
    <s v="C1-PWKT-BMY02"/>
    <s v="SWP"/>
    <m/>
    <m/>
    <n v="0"/>
    <n v="28"/>
    <m/>
    <x v="0"/>
    <n v="3302"/>
    <x v="120"/>
    <x v="523"/>
    <x v="0"/>
    <x v="25"/>
    <x v="0"/>
    <x v="1"/>
    <x v="2"/>
  </r>
  <r>
    <s v="27-Jan-15"/>
    <s v="CENTRAL"/>
    <s v="CENTRAL JAVA &amp; DIY"/>
    <s v="Purwokerto"/>
    <s v="Purwokerto"/>
    <x v="8"/>
    <s v="C1-PWKT-CLP01"/>
    <s v="RA"/>
    <m/>
    <m/>
    <n v="6631808"/>
    <n v="1462726"/>
    <m/>
    <x v="0"/>
    <n v="18531353"/>
    <x v="5877"/>
    <x v="1801"/>
    <x v="0"/>
    <x v="29"/>
    <x v="0"/>
    <x v="301"/>
    <x v="2"/>
  </r>
  <r>
    <s v="27-Jan-15"/>
    <s v="CENTRAL"/>
    <s v="CENTRAL JAVA &amp; DIY"/>
    <s v="Purwokerto"/>
    <s v="Purwokerto"/>
    <x v="8"/>
    <s v="C1-PWKT-CLP01"/>
    <s v="SWP"/>
    <m/>
    <m/>
    <n v="0"/>
    <n v="43"/>
    <m/>
    <x v="0"/>
    <n v="3368"/>
    <x v="413"/>
    <x v="715"/>
    <x v="0"/>
    <x v="1"/>
    <x v="0"/>
    <x v="1"/>
    <x v="2"/>
  </r>
  <r>
    <s v="27-Jan-15"/>
    <s v="CENTRAL"/>
    <s v="CENTRAL JAVA &amp; DIY"/>
    <s v="Purwokerto"/>
    <s v="Tegal"/>
    <x v="9"/>
    <s v="C1-TGAL-BRB02"/>
    <s v="RA"/>
    <m/>
    <m/>
    <n v="3493174"/>
    <n v="679088"/>
    <m/>
    <x v="42"/>
    <n v="20965445"/>
    <x v="5878"/>
    <x v="1802"/>
    <x v="0"/>
    <x v="36"/>
    <x v="0"/>
    <x v="1554"/>
    <x v="12"/>
  </r>
  <r>
    <s v="27-Jan-15"/>
    <s v="CENTRAL"/>
    <s v="CENTRAL JAVA &amp; DIY"/>
    <s v="Purwokerto"/>
    <s v="Tegal"/>
    <x v="9"/>
    <s v="C1-TGAL-BRB02"/>
    <s v="SWP"/>
    <m/>
    <m/>
    <n v="0"/>
    <n v="21"/>
    <m/>
    <x v="43"/>
    <n v="3270"/>
    <x v="36"/>
    <x v="1803"/>
    <x v="0"/>
    <x v="66"/>
    <x v="0"/>
    <x v="49"/>
    <x v="1"/>
  </r>
  <r>
    <s v="27-Jan-15"/>
    <s v="CENTRAL"/>
    <s v="CENTRAL JAVA &amp; DIY"/>
    <s v="Purwokerto"/>
    <s v="Tegal"/>
    <x v="9"/>
    <s v="C1-TGAL-TGL01"/>
    <s v="RA"/>
    <m/>
    <m/>
    <n v="9626353"/>
    <n v="2526362"/>
    <m/>
    <x v="0"/>
    <n v="30947717"/>
    <x v="5879"/>
    <x v="1804"/>
    <x v="0"/>
    <x v="48"/>
    <x v="0"/>
    <x v="1990"/>
    <x v="80"/>
  </r>
  <r>
    <s v="27-Jan-15"/>
    <s v="CENTRAL"/>
    <s v="CENTRAL JAVA &amp; DIY"/>
    <s v="Purwokerto"/>
    <s v="Tegal"/>
    <x v="9"/>
    <s v="C1-TGAL-TGL01"/>
    <s v="SWP"/>
    <m/>
    <m/>
    <n v="0"/>
    <n v="75"/>
    <m/>
    <x v="0"/>
    <n v="3678"/>
    <x v="554"/>
    <x v="64"/>
    <x v="0"/>
    <x v="33"/>
    <x v="0"/>
    <x v="1"/>
    <x v="79"/>
  </r>
  <r>
    <s v="27-Jan-15"/>
    <s v="CENTRAL"/>
    <s v="CENTRAL JAVA &amp; DIY"/>
    <s v="Surakarta"/>
    <s v="Solo"/>
    <x v="10"/>
    <s v="C1-SOLO-SRK01"/>
    <s v="RA"/>
    <m/>
    <m/>
    <n v="10004080"/>
    <n v="1720907"/>
    <m/>
    <x v="0"/>
    <n v="29575442"/>
    <x v="4679"/>
    <x v="1805"/>
    <x v="0"/>
    <x v="13"/>
    <x v="0"/>
    <x v="819"/>
    <x v="3"/>
  </r>
  <r>
    <s v="27-Jan-15"/>
    <s v="CENTRAL"/>
    <s v="CENTRAL JAVA &amp; DIY"/>
    <s v="Surakarta"/>
    <s v="Solo"/>
    <x v="10"/>
    <s v="C1-SOLO-SRK01"/>
    <s v="SWP"/>
    <m/>
    <m/>
    <n v="0"/>
    <n v="47"/>
    <m/>
    <x v="0"/>
    <n v="2299"/>
    <x v="613"/>
    <x v="26"/>
    <x v="0"/>
    <x v="236"/>
    <x v="0"/>
    <x v="1"/>
    <x v="1"/>
  </r>
  <r>
    <s v="27-Jan-15"/>
    <s v="CENTRAL"/>
    <s v="CENTRAL JAVA &amp; DIY"/>
    <s v="Surakarta"/>
    <s v="Solo"/>
    <x v="10"/>
    <s v="C1-SOLO-KRG02"/>
    <s v="RA"/>
    <m/>
    <m/>
    <n v="3620901"/>
    <n v="2756360"/>
    <m/>
    <x v="0"/>
    <n v="16172718"/>
    <x v="5880"/>
    <x v="1806"/>
    <x v="0"/>
    <x v="70"/>
    <x v="0"/>
    <x v="443"/>
    <x v="2"/>
  </r>
  <r>
    <s v="27-Jan-15"/>
    <s v="CENTRAL"/>
    <s v="CENTRAL JAVA &amp; DIY"/>
    <s v="Surakarta"/>
    <s v="Solo"/>
    <x v="10"/>
    <s v="C1-SOLO-KRG02"/>
    <s v="SWP"/>
    <m/>
    <m/>
    <n v="0"/>
    <n v="76"/>
    <m/>
    <x v="0"/>
    <n v="2302"/>
    <x v="838"/>
    <x v="457"/>
    <x v="0"/>
    <x v="14"/>
    <x v="0"/>
    <x v="1"/>
    <x v="2"/>
  </r>
  <r>
    <s v="27-Jan-15"/>
    <s v="CENTRAL"/>
    <s v="CENTRAL JAVA &amp; DIY"/>
    <s v="Surakarta"/>
    <s v="Wonogiri"/>
    <x v="11"/>
    <s v="C1-WNGR-SKH02"/>
    <s v="RA"/>
    <m/>
    <m/>
    <n v="6269081"/>
    <n v="1313634"/>
    <m/>
    <x v="0"/>
    <n v="19179081"/>
    <x v="5881"/>
    <x v="1139"/>
    <x v="0"/>
    <x v="38"/>
    <x v="0"/>
    <x v="327"/>
    <x v="2"/>
  </r>
  <r>
    <s v="27-Jan-15"/>
    <s v="CENTRAL"/>
    <s v="CENTRAL JAVA &amp; DIY"/>
    <s v="Surakarta"/>
    <s v="Wonogiri"/>
    <x v="11"/>
    <s v="C1-WNGR-SKH02"/>
    <s v="SWP"/>
    <m/>
    <m/>
    <n v="0"/>
    <n v="39"/>
    <m/>
    <x v="0"/>
    <n v="2230"/>
    <x v="981"/>
    <x v="19"/>
    <x v="0"/>
    <x v="20"/>
    <x v="0"/>
    <x v="1"/>
    <x v="2"/>
  </r>
  <r>
    <s v="27-Jan-15"/>
    <s v="CENTRAL"/>
    <s v="CENTRAL JAVA &amp; DIY"/>
    <s v="Surakarta"/>
    <s v="Wonogiri"/>
    <x v="11"/>
    <s v="C1-WNGR-WNR01"/>
    <s v="RA"/>
    <m/>
    <m/>
    <n v="4731807"/>
    <n v="1226362"/>
    <m/>
    <x v="42"/>
    <n v="14031354"/>
    <x v="5882"/>
    <x v="1807"/>
    <x v="0"/>
    <x v="29"/>
    <x v="0"/>
    <x v="685"/>
    <x v="2"/>
  </r>
  <r>
    <s v="27-Jan-15"/>
    <s v="CENTRAL"/>
    <s v="CENTRAL JAVA &amp; DIY"/>
    <s v="Surakarta"/>
    <s v="Wonogiri"/>
    <x v="11"/>
    <s v="C1-WNGR-WNR01"/>
    <s v="SWP"/>
    <m/>
    <m/>
    <n v="0"/>
    <n v="36"/>
    <m/>
    <x v="43"/>
    <n v="1949"/>
    <x v="408"/>
    <x v="1808"/>
    <x v="0"/>
    <x v="6"/>
    <x v="0"/>
    <x v="1"/>
    <x v="2"/>
  </r>
  <r>
    <s v="27-Jan-15"/>
    <s v="CENTRAL"/>
    <s v="WEST JAVA"/>
    <s v="Cirebon"/>
    <s v="Cirebon"/>
    <x v="12"/>
    <s v="C2-CRBN-CRK01"/>
    <s v="RA"/>
    <m/>
    <m/>
    <n v="6763171"/>
    <n v="995452"/>
    <m/>
    <x v="0"/>
    <n v="16349990"/>
    <x v="5883"/>
    <x v="1809"/>
    <x v="0"/>
    <x v="26"/>
    <x v="0"/>
    <x v="139"/>
    <x v="2"/>
  </r>
  <r>
    <s v="27-Jan-15"/>
    <s v="CENTRAL"/>
    <s v="WEST JAVA"/>
    <s v="Cirebon"/>
    <s v="Cirebon"/>
    <x v="12"/>
    <s v="C2-CRBN-CRK01"/>
    <s v="SWP"/>
    <m/>
    <m/>
    <n v="0"/>
    <n v="30"/>
    <m/>
    <x v="0"/>
    <n v="1387"/>
    <x v="316"/>
    <x v="133"/>
    <x v="0"/>
    <x v="25"/>
    <x v="0"/>
    <x v="1"/>
    <x v="2"/>
  </r>
  <r>
    <s v="27-Jan-15"/>
    <s v="CENTRAL"/>
    <s v="WEST JAVA"/>
    <s v="Cirebon"/>
    <s v="Cirebon"/>
    <x v="12"/>
    <s v="C2-CRBN-CRB02"/>
    <s v="RA"/>
    <m/>
    <m/>
    <n v="8054081"/>
    <n v="379997"/>
    <m/>
    <x v="0"/>
    <n v="26965442"/>
    <x v="5884"/>
    <x v="1810"/>
    <x v="0"/>
    <x v="26"/>
    <x v="0"/>
    <x v="132"/>
    <x v="2"/>
  </r>
  <r>
    <s v="27-Jan-15"/>
    <s v="CENTRAL"/>
    <s v="WEST JAVA"/>
    <s v="Cirebon"/>
    <s v="Cirebon"/>
    <x v="12"/>
    <s v="C2-CRBN-CRB02"/>
    <s v="SWP"/>
    <m/>
    <m/>
    <n v="0"/>
    <n v="12"/>
    <m/>
    <x v="0"/>
    <n v="3641"/>
    <x v="36"/>
    <x v="1811"/>
    <x v="0"/>
    <x v="12"/>
    <x v="0"/>
    <x v="1"/>
    <x v="2"/>
  </r>
  <r>
    <s v="27-Jan-15"/>
    <s v="CENTRAL"/>
    <s v="WEST JAVA"/>
    <s v="Cirebon"/>
    <s v="Indramayu"/>
    <x v="13"/>
    <s v="C2-IDRM-IDR02"/>
    <s v="RA"/>
    <m/>
    <m/>
    <n v="3835900"/>
    <n v="367271"/>
    <m/>
    <x v="0"/>
    <n v="23832717"/>
    <x v="5885"/>
    <x v="1812"/>
    <x v="0"/>
    <x v="2"/>
    <x v="0"/>
    <x v="212"/>
    <x v="27"/>
  </r>
  <r>
    <s v="27-Jan-15"/>
    <s v="CENTRAL"/>
    <s v="WEST JAVA"/>
    <s v="Cirebon"/>
    <s v="Indramayu"/>
    <x v="13"/>
    <s v="C2-IDRM-IDR02"/>
    <s v="SWP"/>
    <m/>
    <m/>
    <n v="0"/>
    <n v="13"/>
    <m/>
    <x v="0"/>
    <n v="3428"/>
    <x v="151"/>
    <x v="1"/>
    <x v="0"/>
    <x v="90"/>
    <x v="0"/>
    <x v="1"/>
    <x v="9"/>
  </r>
  <r>
    <s v="27-Jan-15"/>
    <s v="CENTRAL"/>
    <s v="WEST JAVA"/>
    <s v="Cirebon"/>
    <s v="Indramayu"/>
    <x v="13"/>
    <s v="C2-IDRM-IDR01"/>
    <s v="RA"/>
    <m/>
    <m/>
    <n v="4869991"/>
    <n v="549998"/>
    <m/>
    <x v="0"/>
    <n v="18839535"/>
    <x v="5886"/>
    <x v="1813"/>
    <x v="0"/>
    <x v="23"/>
    <x v="0"/>
    <x v="1710"/>
    <x v="29"/>
  </r>
  <r>
    <s v="27-Jan-15"/>
    <s v="CENTRAL"/>
    <s v="WEST JAVA"/>
    <s v="Cirebon"/>
    <s v="Indramayu"/>
    <x v="13"/>
    <s v="C2-IDRM-IDR01"/>
    <s v="SWP"/>
    <m/>
    <m/>
    <n v="0"/>
    <n v="16"/>
    <m/>
    <x v="0"/>
    <n v="2472"/>
    <x v="7"/>
    <x v="1814"/>
    <x v="0"/>
    <x v="3"/>
    <x v="0"/>
    <x v="1"/>
    <x v="1"/>
  </r>
  <r>
    <s v="27-Jan-15"/>
    <s v="CENTRAL"/>
    <s v="WEST JAVA"/>
    <s v="Cirebon"/>
    <s v="Majalengka"/>
    <x v="14"/>
    <s v="C2-MJLK-KNG01"/>
    <s v="RA"/>
    <m/>
    <m/>
    <n v="9396355"/>
    <n v="1798179"/>
    <m/>
    <x v="0"/>
    <n v="19022718"/>
    <x v="5887"/>
    <x v="1815"/>
    <x v="0"/>
    <x v="11"/>
    <x v="0"/>
    <x v="459"/>
    <x v="0"/>
  </r>
  <r>
    <s v="27-Jan-15"/>
    <s v="CENTRAL"/>
    <s v="WEST JAVA"/>
    <s v="Cirebon"/>
    <s v="Majalengka"/>
    <x v="14"/>
    <s v="C2-MJLK-KNG01"/>
    <s v="SWP"/>
    <m/>
    <m/>
    <n v="0"/>
    <n v="54"/>
    <m/>
    <x v="0"/>
    <n v="2897"/>
    <x v="569"/>
    <x v="7"/>
    <x v="0"/>
    <x v="20"/>
    <x v="0"/>
    <x v="1"/>
    <x v="1"/>
  </r>
  <r>
    <s v="27-Jan-15"/>
    <s v="CENTRAL"/>
    <s v="WEST JAVA"/>
    <s v="Greater Bandung"/>
    <s v="Bandung #1"/>
    <x v="15"/>
    <s v="C2-BDG1-BDK02"/>
    <s v="RA"/>
    <m/>
    <m/>
    <n v="35995898"/>
    <n v="5431814"/>
    <m/>
    <x v="0"/>
    <n v="97383625"/>
    <x v="5888"/>
    <x v="1816"/>
    <x v="0"/>
    <x v="70"/>
    <x v="0"/>
    <x v="1991"/>
    <x v="863"/>
  </r>
  <r>
    <s v="27-Jan-15"/>
    <s v="CENTRAL"/>
    <s v="WEST JAVA"/>
    <s v="Greater Bandung"/>
    <s v="Bandung #1"/>
    <x v="15"/>
    <s v="C2-BDG1-BDK02"/>
    <s v="SWP"/>
    <m/>
    <m/>
    <n v="0"/>
    <n v="168"/>
    <m/>
    <x v="0"/>
    <n v="5698"/>
    <x v="1305"/>
    <x v="1073"/>
    <x v="0"/>
    <x v="108"/>
    <x v="0"/>
    <x v="1"/>
    <x v="35"/>
  </r>
  <r>
    <s v="27-Jan-15"/>
    <s v="CENTRAL"/>
    <s v="WEST JAVA"/>
    <s v="Greater Bandung"/>
    <s v="Bandung #1"/>
    <x v="15"/>
    <s v="C2-BDG1-BDK01"/>
    <s v="RA"/>
    <m/>
    <m/>
    <n v="26777263"/>
    <n v="5644543"/>
    <m/>
    <x v="0"/>
    <n v="74022259"/>
    <x v="5889"/>
    <x v="1817"/>
    <x v="0"/>
    <x v="118"/>
    <x v="0"/>
    <x v="556"/>
    <x v="864"/>
  </r>
  <r>
    <s v="27-Jan-15"/>
    <s v="CENTRAL"/>
    <s v="WEST JAVA"/>
    <s v="Greater Bandung"/>
    <s v="Bandung #1"/>
    <x v="15"/>
    <s v="C2-BDG1-BDK01"/>
    <s v="SWP"/>
    <m/>
    <m/>
    <n v="0"/>
    <n v="170"/>
    <m/>
    <x v="0"/>
    <n v="4427"/>
    <x v="347"/>
    <x v="1818"/>
    <x v="0"/>
    <x v="8"/>
    <x v="0"/>
    <x v="1"/>
    <x v="64"/>
  </r>
  <r>
    <s v="27-Jan-15"/>
    <s v="CENTRAL"/>
    <s v="WEST JAVA"/>
    <s v="Greater Bandung"/>
    <s v="Bandung #2"/>
    <x v="16"/>
    <s v="C2-BDG2-BDB03"/>
    <s v="RA"/>
    <m/>
    <m/>
    <n v="20279536"/>
    <n v="4410905"/>
    <m/>
    <x v="0"/>
    <n v="50995896"/>
    <x v="5890"/>
    <x v="1819"/>
    <x v="0"/>
    <x v="57"/>
    <x v="0"/>
    <x v="556"/>
    <x v="865"/>
  </r>
  <r>
    <s v="27-Jan-15"/>
    <s v="CENTRAL"/>
    <s v="WEST JAVA"/>
    <s v="Greater Bandung"/>
    <s v="Bandung #2"/>
    <x v="16"/>
    <s v="C2-BDG2-BDB03"/>
    <s v="SWP"/>
    <m/>
    <m/>
    <n v="0"/>
    <n v="136"/>
    <m/>
    <x v="0"/>
    <n v="4936"/>
    <x v="4357"/>
    <x v="1820"/>
    <x v="0"/>
    <x v="3"/>
    <x v="0"/>
    <x v="1"/>
    <x v="172"/>
  </r>
  <r>
    <s v="27-Jan-15"/>
    <s v="CENTRAL"/>
    <s v="WEST JAVA"/>
    <s v="Greater Bandung"/>
    <s v="Bandung #2"/>
    <x v="16"/>
    <s v="C2-BDG2-BDG02"/>
    <s v="RA"/>
    <m/>
    <m/>
    <n v="10369082"/>
    <n v="1308179"/>
    <m/>
    <x v="0"/>
    <n v="19998626"/>
    <x v="1908"/>
    <x v="1282"/>
    <x v="0"/>
    <x v="68"/>
    <x v="0"/>
    <x v="841"/>
    <x v="866"/>
  </r>
  <r>
    <s v="27-Jan-15"/>
    <s v="CENTRAL"/>
    <s v="WEST JAVA"/>
    <s v="Greater Bandung"/>
    <s v="Bandung #2"/>
    <x v="16"/>
    <s v="C2-BDG2-BDG02"/>
    <s v="SWP"/>
    <m/>
    <m/>
    <n v="0"/>
    <n v="39"/>
    <m/>
    <x v="0"/>
    <n v="1926"/>
    <x v="120"/>
    <x v="1"/>
    <x v="0"/>
    <x v="74"/>
    <x v="0"/>
    <x v="1"/>
    <x v="5"/>
  </r>
  <r>
    <s v="27-Jan-15"/>
    <s v="CENTRAL"/>
    <s v="WEST JAVA"/>
    <s v="Greater Bandung"/>
    <s v="Bandung #2"/>
    <x v="16"/>
    <s v="C2-BDG2-BDG01"/>
    <s v="RA"/>
    <m/>
    <m/>
    <n v="13975445"/>
    <n v="1585451"/>
    <m/>
    <x v="0"/>
    <n v="31754535"/>
    <x v="5891"/>
    <x v="1821"/>
    <x v="0"/>
    <x v="67"/>
    <x v="0"/>
    <x v="819"/>
    <x v="867"/>
  </r>
  <r>
    <s v="27-Jan-15"/>
    <s v="CENTRAL"/>
    <s v="WEST JAVA"/>
    <s v="Greater Bandung"/>
    <s v="Bandung #2"/>
    <x v="16"/>
    <s v="C2-BDG2-BDG01"/>
    <s v="SWP"/>
    <m/>
    <m/>
    <n v="0"/>
    <n v="47"/>
    <m/>
    <x v="0"/>
    <n v="2799"/>
    <x v="870"/>
    <x v="1822"/>
    <x v="0"/>
    <x v="33"/>
    <x v="0"/>
    <x v="1"/>
    <x v="11"/>
  </r>
  <r>
    <s v="27-Jan-15"/>
    <s v="CENTRAL"/>
    <s v="WEST JAVA"/>
    <s v="Purwakarta"/>
    <s v="Cianjur"/>
    <x v="17"/>
    <s v="C2-CNJR-CJR01"/>
    <s v="RA"/>
    <m/>
    <m/>
    <n v="13688628"/>
    <n v="2571815"/>
    <m/>
    <x v="42"/>
    <n v="28454988"/>
    <x v="5892"/>
    <x v="1823"/>
    <x v="0"/>
    <x v="319"/>
    <x v="0"/>
    <x v="137"/>
    <x v="868"/>
  </r>
  <r>
    <s v="27-Jan-15"/>
    <s v="CENTRAL"/>
    <s v="WEST JAVA"/>
    <s v="Purwakarta"/>
    <s v="Cianjur"/>
    <x v="17"/>
    <s v="C2-CNJR-CJR01"/>
    <s v="SWP"/>
    <m/>
    <m/>
    <n v="0"/>
    <n v="79"/>
    <m/>
    <x v="43"/>
    <n v="4240"/>
    <x v="798"/>
    <x v="491"/>
    <x v="0"/>
    <x v="320"/>
    <x v="0"/>
    <x v="1"/>
    <x v="1"/>
  </r>
  <r>
    <s v="27-Jan-15"/>
    <s v="CENTRAL"/>
    <s v="WEST JAVA"/>
    <s v="Purwakarta"/>
    <s v="Cianjur"/>
    <x v="17"/>
    <s v="C2-CNJR-CJR02"/>
    <s v="RA"/>
    <m/>
    <m/>
    <n v="3011812"/>
    <n v="394544"/>
    <m/>
    <x v="0"/>
    <n v="7383629"/>
    <x v="5893"/>
    <x v="1824"/>
    <x v="0"/>
    <x v="49"/>
    <x v="0"/>
    <x v="359"/>
    <x v="219"/>
  </r>
  <r>
    <s v="27-Jan-15"/>
    <s v="CENTRAL"/>
    <s v="WEST JAVA"/>
    <s v="Purwakarta"/>
    <s v="Cianjur"/>
    <x v="17"/>
    <s v="C2-CNJR-CJR02"/>
    <s v="SWP"/>
    <m/>
    <m/>
    <n v="0"/>
    <n v="13"/>
    <m/>
    <x v="0"/>
    <n v="1081"/>
    <x v="265"/>
    <x v="49"/>
    <x v="0"/>
    <x v="3"/>
    <x v="0"/>
    <x v="1"/>
    <x v="1"/>
  </r>
  <r>
    <s v="27-Jan-15"/>
    <s v="CENTRAL"/>
    <s v="WEST JAVA"/>
    <s v="Purwakarta"/>
    <s v="Purwakarta"/>
    <x v="18"/>
    <s v="C2-PWKR-PWR01"/>
    <s v="RA"/>
    <m/>
    <m/>
    <n v="11138172"/>
    <n v="4059089"/>
    <m/>
    <x v="0"/>
    <n v="35483625"/>
    <x v="5894"/>
    <x v="1825"/>
    <x v="0"/>
    <x v="49"/>
    <x v="0"/>
    <x v="105"/>
    <x v="869"/>
  </r>
  <r>
    <s v="27-Jan-15"/>
    <s v="CENTRAL"/>
    <s v="WEST JAVA"/>
    <s v="Purwakarta"/>
    <s v="Purwakarta"/>
    <x v="18"/>
    <s v="C2-PWKR-PWR01"/>
    <s v="SWP"/>
    <m/>
    <m/>
    <n v="0"/>
    <n v="123"/>
    <m/>
    <x v="0"/>
    <n v="4283"/>
    <x v="100"/>
    <x v="1826"/>
    <x v="0"/>
    <x v="12"/>
    <x v="0"/>
    <x v="1"/>
    <x v="14"/>
  </r>
  <r>
    <s v="27-Jan-15"/>
    <s v="CENTRAL"/>
    <s v="WEST JAVA"/>
    <s v="Purwakarta"/>
    <s v="Subang"/>
    <x v="19"/>
    <s v="C2-SBNG-SBG01"/>
    <s v="RA"/>
    <m/>
    <m/>
    <n v="9928174"/>
    <n v="1713635"/>
    <m/>
    <x v="0"/>
    <n v="30835445"/>
    <x v="5895"/>
    <x v="1827"/>
    <x v="0"/>
    <x v="194"/>
    <x v="0"/>
    <x v="319"/>
    <x v="0"/>
  </r>
  <r>
    <s v="27-Jan-15"/>
    <s v="CENTRAL"/>
    <s v="WEST JAVA"/>
    <s v="Purwakarta"/>
    <s v="Subang"/>
    <x v="19"/>
    <s v="C2-SBNG-SBG01"/>
    <s v="SWP"/>
    <m/>
    <m/>
    <n v="0"/>
    <n v="56"/>
    <m/>
    <x v="0"/>
    <n v="4150"/>
    <x v="1105"/>
    <x v="1828"/>
    <x v="0"/>
    <x v="123"/>
    <x v="0"/>
    <x v="1"/>
    <x v="1"/>
  </r>
  <r>
    <s v="27-Jan-15"/>
    <s v="CENTRAL"/>
    <s v="WEST JAVA"/>
    <s v="Tasikmalaya"/>
    <s v="Garut"/>
    <x v="20"/>
    <s v="C2-GRUT-GRT01"/>
    <s v="RA"/>
    <m/>
    <m/>
    <n v="5214539"/>
    <n v="794544"/>
    <m/>
    <x v="0"/>
    <n v="10971809"/>
    <x v="5896"/>
    <x v="1829"/>
    <x v="0"/>
    <x v="52"/>
    <x v="0"/>
    <x v="1657"/>
    <x v="2"/>
  </r>
  <r>
    <s v="27-Jan-15"/>
    <s v="CENTRAL"/>
    <s v="WEST JAVA"/>
    <s v="Tasikmalaya"/>
    <s v="Garut"/>
    <x v="20"/>
    <s v="C2-GRUT-GRT01"/>
    <s v="SWP"/>
    <m/>
    <m/>
    <n v="0"/>
    <n v="25"/>
    <m/>
    <x v="0"/>
    <n v="1685"/>
    <x v="607"/>
    <x v="171"/>
    <x v="0"/>
    <x v="25"/>
    <x v="0"/>
    <x v="1"/>
    <x v="2"/>
  </r>
  <r>
    <s v="27-Jan-15"/>
    <s v="CENTRAL"/>
    <s v="WEST JAVA"/>
    <s v="Tasikmalaya"/>
    <s v="Garut"/>
    <x v="20"/>
    <s v="C2-GRUT-SDG02"/>
    <s v="RA"/>
    <m/>
    <m/>
    <n v="4458627"/>
    <n v="649088"/>
    <m/>
    <x v="0"/>
    <n v="8475444"/>
    <x v="5897"/>
    <x v="1830"/>
    <x v="0"/>
    <x v="51"/>
    <x v="0"/>
    <x v="663"/>
    <x v="29"/>
  </r>
  <r>
    <s v="27-Jan-15"/>
    <s v="CENTRAL"/>
    <s v="WEST JAVA"/>
    <s v="Tasikmalaya"/>
    <s v="Garut"/>
    <x v="20"/>
    <s v="C2-GRUT-SDG02"/>
    <s v="SWP"/>
    <m/>
    <m/>
    <n v="0"/>
    <n v="21"/>
    <m/>
    <x v="0"/>
    <n v="1021"/>
    <x v="225"/>
    <x v="33"/>
    <x v="0"/>
    <x v="27"/>
    <x v="0"/>
    <x v="1"/>
    <x v="1"/>
  </r>
  <r>
    <s v="27-Jan-15"/>
    <s v="CENTRAL"/>
    <s v="WEST JAVA"/>
    <s v="Tasikmalaya"/>
    <s v="Tasikmalaya"/>
    <x v="21"/>
    <s v="C2-TSKM-CMS01"/>
    <s v="RA"/>
    <m/>
    <m/>
    <n v="6541357"/>
    <n v="842725"/>
    <m/>
    <x v="0"/>
    <n v="12745448"/>
    <x v="5898"/>
    <x v="150"/>
    <x v="0"/>
    <x v="57"/>
    <x v="0"/>
    <x v="27"/>
    <x v="2"/>
  </r>
  <r>
    <s v="27-Jan-15"/>
    <s v="CENTRAL"/>
    <s v="WEST JAVA"/>
    <s v="Tasikmalaya"/>
    <s v="Tasikmalaya"/>
    <x v="21"/>
    <s v="C2-TSKM-CMS01"/>
    <s v="SWP"/>
    <m/>
    <m/>
    <n v="0"/>
    <n v="32"/>
    <m/>
    <x v="0"/>
    <n v="2483"/>
    <x v="199"/>
    <x v="15"/>
    <x v="0"/>
    <x v="6"/>
    <x v="0"/>
    <x v="1"/>
    <x v="2"/>
  </r>
  <r>
    <s v="27-Jan-15"/>
    <s v="CENTRAL"/>
    <s v="WEST JAVA"/>
    <s v="Tasikmalaya"/>
    <s v="Tasikmalaya"/>
    <x v="21"/>
    <s v="C2-TSKM-TSK01"/>
    <s v="RA"/>
    <m/>
    <m/>
    <n v="6103627"/>
    <n v="340907"/>
    <m/>
    <x v="0"/>
    <n v="11051354"/>
    <x v="5899"/>
    <x v="1831"/>
    <x v="0"/>
    <x v="11"/>
    <x v="0"/>
    <x v="166"/>
    <x v="2"/>
  </r>
  <r>
    <s v="27-Jan-15"/>
    <s v="CENTRAL"/>
    <s v="WEST JAVA"/>
    <s v="Tasikmalaya"/>
    <s v="Tasikmalaya"/>
    <x v="21"/>
    <s v="C2-TSKM-TSK01"/>
    <s v="SWP"/>
    <m/>
    <m/>
    <n v="0"/>
    <n v="9"/>
    <m/>
    <x v="0"/>
    <n v="2075"/>
    <x v="367"/>
    <x v="1832"/>
    <x v="0"/>
    <x v="33"/>
    <x v="0"/>
    <x v="1"/>
    <x v="2"/>
  </r>
  <r>
    <s v="27-Jan-15"/>
    <s v="EAST"/>
    <s v="EAST 1"/>
    <s v="Jember Greater"/>
    <s v="Jember"/>
    <x v="22"/>
    <s v="E1-JMBR-BWI01"/>
    <s v="RA"/>
    <m/>
    <m/>
    <n v="6341352"/>
    <n v="1607271"/>
    <m/>
    <x v="0"/>
    <n v="33477715"/>
    <x v="5900"/>
    <x v="55"/>
    <x v="0"/>
    <x v="53"/>
    <x v="0"/>
    <x v="1992"/>
    <x v="2"/>
  </r>
  <r>
    <s v="27-Jan-15"/>
    <s v="EAST"/>
    <s v="EAST 1"/>
    <s v="Jember Greater"/>
    <s v="Jember"/>
    <x v="22"/>
    <s v="E1-JMBR-BWI01"/>
    <s v="SWP"/>
    <m/>
    <m/>
    <n v="0"/>
    <n v="45"/>
    <m/>
    <x v="0"/>
    <n v="4910"/>
    <x v="539"/>
    <x v="15"/>
    <x v="0"/>
    <x v="25"/>
    <x v="0"/>
    <x v="1"/>
    <x v="2"/>
  </r>
  <r>
    <s v="27-Jan-15"/>
    <s v="EAST"/>
    <s v="EAST 1"/>
    <s v="Jember Greater"/>
    <s v="Jember"/>
    <x v="22"/>
    <s v="E1-JMBR-JMR01"/>
    <s v="RA"/>
    <m/>
    <m/>
    <n v="4143629"/>
    <n v="295452"/>
    <m/>
    <x v="42"/>
    <n v="13975444"/>
    <x v="5901"/>
    <x v="150"/>
    <x v="0"/>
    <x v="53"/>
    <x v="0"/>
    <x v="86"/>
    <x v="2"/>
  </r>
  <r>
    <s v="27-Jan-15"/>
    <s v="EAST"/>
    <s v="EAST 1"/>
    <s v="Jember Greater"/>
    <s v="Jember"/>
    <x v="22"/>
    <s v="E1-JMBR-JMR01"/>
    <s v="SWP"/>
    <m/>
    <m/>
    <n v="0"/>
    <n v="9"/>
    <m/>
    <x v="43"/>
    <n v="1774"/>
    <x v="26"/>
    <x v="15"/>
    <x v="0"/>
    <x v="25"/>
    <x v="0"/>
    <x v="1"/>
    <x v="2"/>
  </r>
  <r>
    <s v="27-Jan-15"/>
    <s v="EAST"/>
    <s v="EAST 1"/>
    <s v="Jember Greater"/>
    <s v="Jember"/>
    <x v="22"/>
    <s v="E1-JMBR-SBO01"/>
    <s v="RA"/>
    <m/>
    <m/>
    <n v="1099994"/>
    <n v="502725"/>
    <m/>
    <x v="0"/>
    <n v="10127263"/>
    <x v="5902"/>
    <x v="950"/>
    <x v="0"/>
    <x v="50"/>
    <x v="0"/>
    <x v="86"/>
    <x v="2"/>
  </r>
  <r>
    <s v="27-Jan-15"/>
    <s v="EAST"/>
    <s v="EAST 1"/>
    <s v="Jember Greater"/>
    <s v="Jember"/>
    <x v="22"/>
    <s v="E1-JMBR-SBO01"/>
    <s v="SWP"/>
    <m/>
    <m/>
    <n v="0"/>
    <n v="15"/>
    <m/>
    <x v="0"/>
    <n v="1320"/>
    <x v="9"/>
    <x v="19"/>
    <x v="0"/>
    <x v="50"/>
    <x v="0"/>
    <x v="1"/>
    <x v="2"/>
  </r>
  <r>
    <s v="27-Jan-15"/>
    <s v="EAST"/>
    <s v="EAST 1"/>
    <s v="Jember Greater"/>
    <s v="Probolinggo"/>
    <x v="23"/>
    <s v="E1-PROB-PAS01"/>
    <s v="RA"/>
    <m/>
    <m/>
    <n v="3302718"/>
    <n v="651816"/>
    <m/>
    <x v="0"/>
    <n v="16508169"/>
    <x v="5903"/>
    <x v="696"/>
    <x v="0"/>
    <x v="50"/>
    <x v="0"/>
    <x v="279"/>
    <x v="2"/>
  </r>
  <r>
    <s v="27-Jan-15"/>
    <s v="EAST"/>
    <s v="EAST 1"/>
    <s v="Jember Greater"/>
    <s v="Probolinggo"/>
    <x v="23"/>
    <s v="E1-PROB-PAS01"/>
    <s v="SWP"/>
    <m/>
    <m/>
    <n v="0"/>
    <n v="19"/>
    <m/>
    <x v="0"/>
    <n v="1976"/>
    <x v="3471"/>
    <x v="11"/>
    <x v="0"/>
    <x v="50"/>
    <x v="0"/>
    <x v="1"/>
    <x v="2"/>
  </r>
  <r>
    <s v="27-Jan-15"/>
    <s v="EAST"/>
    <s v="EAST 1"/>
    <s v="Jember Greater"/>
    <s v="Probolinggo"/>
    <x v="23"/>
    <s v="E1-PROB-PRL01"/>
    <s v="RA"/>
    <m/>
    <m/>
    <n v="1768174"/>
    <n v="108181"/>
    <m/>
    <x v="0"/>
    <n v="5542262"/>
    <x v="5904"/>
    <x v="47"/>
    <x v="0"/>
    <x v="50"/>
    <x v="0"/>
    <x v="224"/>
    <x v="33"/>
  </r>
  <r>
    <s v="27-Jan-15"/>
    <s v="EAST"/>
    <s v="EAST 1"/>
    <s v="Jember Greater"/>
    <s v="Probolinggo"/>
    <x v="23"/>
    <s v="E1-PROB-PRL01"/>
    <s v="SWP"/>
    <m/>
    <m/>
    <n v="0"/>
    <n v="5"/>
    <m/>
    <x v="0"/>
    <n v="767"/>
    <x v="503"/>
    <x v="47"/>
    <x v="0"/>
    <x v="50"/>
    <x v="0"/>
    <x v="1"/>
    <x v="66"/>
  </r>
  <r>
    <s v="27-Jan-15"/>
    <s v="EAST"/>
    <s v="EAST 1"/>
    <s v="Madiun Greater"/>
    <s v="Madiun"/>
    <x v="24"/>
    <s v="E1-MADN-MMN01"/>
    <s v="RA"/>
    <m/>
    <m/>
    <n v="2985447"/>
    <n v="82727"/>
    <m/>
    <x v="0"/>
    <n v="25450896"/>
    <x v="5905"/>
    <x v="67"/>
    <x v="0"/>
    <x v="51"/>
    <x v="0"/>
    <x v="1708"/>
    <x v="2"/>
  </r>
  <r>
    <s v="27-Jan-15"/>
    <s v="EAST"/>
    <s v="EAST 1"/>
    <s v="Madiun Greater"/>
    <s v="Madiun"/>
    <x v="24"/>
    <s v="E1-MADN-MMN01"/>
    <s v="SWP"/>
    <m/>
    <m/>
    <n v="0"/>
    <n v="3"/>
    <m/>
    <x v="0"/>
    <n v="2935"/>
    <x v="569"/>
    <x v="9"/>
    <x v="0"/>
    <x v="12"/>
    <x v="0"/>
    <x v="1"/>
    <x v="2"/>
  </r>
  <r>
    <s v="27-Jan-15"/>
    <s v="EAST"/>
    <s v="EAST 1"/>
    <s v="Madiun Greater"/>
    <s v="Madiun"/>
    <x v="24"/>
    <s v="E1-MADN-PPC01"/>
    <s v="RA"/>
    <m/>
    <m/>
    <n v="2952264"/>
    <n v="1422724"/>
    <m/>
    <x v="0"/>
    <n v="28671353"/>
    <x v="5906"/>
    <x v="1833"/>
    <x v="0"/>
    <x v="50"/>
    <x v="4"/>
    <x v="937"/>
    <x v="2"/>
  </r>
  <r>
    <s v="27-Jan-15"/>
    <s v="EAST"/>
    <s v="EAST 1"/>
    <s v="Madiun Greater"/>
    <s v="Madiun"/>
    <x v="24"/>
    <s v="E1-MADN-PPC01"/>
    <s v="SWP"/>
    <m/>
    <m/>
    <n v="0"/>
    <n v="51"/>
    <m/>
    <x v="0"/>
    <n v="4280"/>
    <x v="5337"/>
    <x v="215"/>
    <x v="0"/>
    <x v="50"/>
    <x v="5"/>
    <x v="1"/>
    <x v="2"/>
  </r>
  <r>
    <s v="27-Jan-15"/>
    <s v="EAST"/>
    <s v="EAST 1"/>
    <s v="Madiun Greater"/>
    <s v="Tuban"/>
    <x v="25"/>
    <s v="E1-TBAN-TUB01"/>
    <s v="RA"/>
    <m/>
    <m/>
    <n v="1953174"/>
    <n v="129999"/>
    <m/>
    <x v="0"/>
    <n v="8899538"/>
    <x v="5907"/>
    <x v="219"/>
    <x v="0"/>
    <x v="50"/>
    <x v="0"/>
    <x v="923"/>
    <x v="2"/>
  </r>
  <r>
    <s v="27-Jan-15"/>
    <s v="EAST"/>
    <s v="EAST 1"/>
    <s v="Madiun Greater"/>
    <s v="Tuban"/>
    <x v="25"/>
    <s v="E1-TBAN-TUB01"/>
    <s v="SWP"/>
    <m/>
    <m/>
    <n v="0"/>
    <n v="3"/>
    <m/>
    <x v="0"/>
    <n v="985"/>
    <x v="30"/>
    <x v="9"/>
    <x v="0"/>
    <x v="50"/>
    <x v="0"/>
    <x v="1"/>
    <x v="2"/>
  </r>
  <r>
    <s v="27-Jan-15"/>
    <s v="EAST"/>
    <s v="EAST 1"/>
    <s v="Madiun Greater"/>
    <s v="Tuban"/>
    <x v="25"/>
    <s v="E1-TBAN-GRL01"/>
    <s v="RA"/>
    <m/>
    <m/>
    <n v="4484993"/>
    <n v="120908"/>
    <m/>
    <x v="0"/>
    <n v="25448170"/>
    <x v="5908"/>
    <x v="47"/>
    <x v="0"/>
    <x v="50"/>
    <x v="0"/>
    <x v="1709"/>
    <x v="0"/>
  </r>
  <r>
    <s v="27-Jan-15"/>
    <s v="EAST"/>
    <s v="EAST 1"/>
    <s v="Madiun Greater"/>
    <s v="Tuban"/>
    <x v="25"/>
    <s v="E1-TBAN-GRL01"/>
    <s v="SWP"/>
    <m/>
    <m/>
    <n v="0"/>
    <n v="5"/>
    <m/>
    <x v="0"/>
    <n v="2278"/>
    <x v="950"/>
    <x v="47"/>
    <x v="0"/>
    <x v="50"/>
    <x v="0"/>
    <x v="1"/>
    <x v="1"/>
  </r>
  <r>
    <s v="27-Jan-15"/>
    <s v="EAST"/>
    <s v="EAST 1"/>
    <s v="Madura"/>
    <s v="Madura 1"/>
    <x v="26"/>
    <s v="E1-MDR1-BAN01"/>
    <s v="RA"/>
    <m/>
    <m/>
    <n v="5666355"/>
    <n v="2743634"/>
    <m/>
    <x v="0"/>
    <n v="30430896"/>
    <x v="5909"/>
    <x v="1834"/>
    <x v="0"/>
    <x v="50"/>
    <x v="0"/>
    <x v="112"/>
    <x v="29"/>
  </r>
  <r>
    <s v="27-Jan-15"/>
    <s v="EAST"/>
    <s v="EAST 1"/>
    <s v="Madura"/>
    <s v="Madura 1"/>
    <x v="26"/>
    <s v="E1-MDR1-BAN01"/>
    <s v="SWP"/>
    <m/>
    <m/>
    <n v="0"/>
    <n v="83"/>
    <m/>
    <x v="0"/>
    <n v="4134"/>
    <x v="978"/>
    <x v="33"/>
    <x v="0"/>
    <x v="50"/>
    <x v="0"/>
    <x v="1"/>
    <x v="14"/>
  </r>
  <r>
    <s v="27-Jan-15"/>
    <s v="EAST"/>
    <s v="EAST 1"/>
    <s v="Madura"/>
    <s v="Madura 2"/>
    <x v="27"/>
    <s v="E1-MDR2-PAM01"/>
    <s v="RA"/>
    <m/>
    <m/>
    <n v="3135901"/>
    <n v="7307269"/>
    <m/>
    <x v="0"/>
    <n v="15421355"/>
    <x v="5910"/>
    <x v="1835"/>
    <x v="0"/>
    <x v="51"/>
    <x v="0"/>
    <x v="35"/>
    <x v="3"/>
  </r>
  <r>
    <s v="27-Jan-15"/>
    <s v="EAST"/>
    <s v="EAST 1"/>
    <s v="Madura"/>
    <s v="Madura 2"/>
    <x v="27"/>
    <s v="E1-MDR2-PAM01"/>
    <s v="SWP"/>
    <m/>
    <m/>
    <n v="0"/>
    <n v="209"/>
    <m/>
    <x v="0"/>
    <n v="2544"/>
    <x v="4457"/>
    <x v="902"/>
    <x v="0"/>
    <x v="12"/>
    <x v="0"/>
    <x v="1"/>
    <x v="1"/>
  </r>
  <r>
    <s v="27-Jan-15"/>
    <s v="EAST"/>
    <s v="EAST 1"/>
    <s v="Madura"/>
    <s v="Madura 2"/>
    <x v="27"/>
    <s v="E1-MDR2-SAM01"/>
    <s v="RA"/>
    <m/>
    <m/>
    <n v="2742267"/>
    <n v="3602724"/>
    <m/>
    <x v="0"/>
    <n v="15208626"/>
    <x v="5911"/>
    <x v="1836"/>
    <x v="0"/>
    <x v="49"/>
    <x v="0"/>
    <x v="479"/>
    <x v="0"/>
  </r>
  <r>
    <s v="27-Jan-15"/>
    <s v="EAST"/>
    <s v="EAST 1"/>
    <s v="Madura"/>
    <s v="Madura 2"/>
    <x v="27"/>
    <s v="E1-MDR2-SAM01"/>
    <s v="SWP"/>
    <m/>
    <m/>
    <n v="0"/>
    <n v="101"/>
    <m/>
    <x v="0"/>
    <n v="2479"/>
    <x v="142"/>
    <x v="404"/>
    <x v="0"/>
    <x v="25"/>
    <x v="0"/>
    <x v="1"/>
    <x v="9"/>
  </r>
  <r>
    <s v="27-Jan-15"/>
    <s v="EAST"/>
    <s v="EAST 1"/>
    <s v="Madura"/>
    <s v="Madura 2"/>
    <x v="27"/>
    <s v="E1-MDR2-SUM01"/>
    <s v="RA"/>
    <m/>
    <m/>
    <n v="1894084"/>
    <n v="6596361"/>
    <m/>
    <x v="0"/>
    <n v="12996355"/>
    <x v="5912"/>
    <x v="1837"/>
    <x v="0"/>
    <x v="51"/>
    <x v="4"/>
    <x v="412"/>
    <x v="2"/>
  </r>
  <r>
    <s v="27-Jan-15"/>
    <s v="EAST"/>
    <s v="EAST 1"/>
    <s v="Madura"/>
    <s v="Madura 2"/>
    <x v="27"/>
    <s v="E1-MDR2-SUM01"/>
    <s v="SWP"/>
    <m/>
    <m/>
    <n v="0"/>
    <n v="185"/>
    <m/>
    <x v="0"/>
    <n v="2233"/>
    <x v="1682"/>
    <x v="1838"/>
    <x v="0"/>
    <x v="12"/>
    <x v="5"/>
    <x v="1"/>
    <x v="2"/>
  </r>
  <r>
    <s v="27-Jan-15"/>
    <s v="EAST"/>
    <s v="EAST 1"/>
    <s v="Malang Greater"/>
    <s v="Malang"/>
    <x v="28"/>
    <s v="E1-MLNG-MLG01"/>
    <s v="RA"/>
    <m/>
    <m/>
    <n v="16385899"/>
    <n v="2374542"/>
    <m/>
    <x v="0"/>
    <n v="75424078"/>
    <x v="5913"/>
    <x v="1839"/>
    <x v="0"/>
    <x v="26"/>
    <x v="0"/>
    <x v="116"/>
    <x v="2"/>
  </r>
  <r>
    <s v="27-Jan-15"/>
    <s v="EAST"/>
    <s v="EAST 1"/>
    <s v="Malang Greater"/>
    <s v="Malang"/>
    <x v="28"/>
    <s v="E1-MLNG-MLG01"/>
    <s v="SWP"/>
    <m/>
    <m/>
    <n v="0"/>
    <n v="70"/>
    <m/>
    <x v="0"/>
    <n v="6150"/>
    <x v="3267"/>
    <x v="528"/>
    <x v="0"/>
    <x v="1"/>
    <x v="0"/>
    <x v="1"/>
    <x v="2"/>
  </r>
  <r>
    <s v="27-Jan-15"/>
    <s v="EAST"/>
    <s v="EAST 1"/>
    <s v="Malang Greater"/>
    <s v="Tulungagung"/>
    <x v="29"/>
    <s v="E1-TULG-NGK01"/>
    <s v="RA"/>
    <m/>
    <m/>
    <n v="2151812"/>
    <n v="65453"/>
    <m/>
    <x v="0"/>
    <n v="8473626"/>
    <x v="5914"/>
    <x v="47"/>
    <x v="0"/>
    <x v="50"/>
    <x v="0"/>
    <x v="213"/>
    <x v="2"/>
  </r>
  <r>
    <s v="27-Jan-15"/>
    <s v="EAST"/>
    <s v="EAST 1"/>
    <s v="Malang Greater"/>
    <s v="Tulungagung"/>
    <x v="29"/>
    <s v="E1-TULG-NGK01"/>
    <s v="SWP"/>
    <m/>
    <m/>
    <n v="0"/>
    <n v="2"/>
    <m/>
    <x v="0"/>
    <n v="962"/>
    <x v="88"/>
    <x v="47"/>
    <x v="0"/>
    <x v="50"/>
    <x v="0"/>
    <x v="1"/>
    <x v="2"/>
  </r>
  <r>
    <s v="27-Jan-15"/>
    <s v="EAST"/>
    <s v="EAST 1"/>
    <s v="Malang Greater"/>
    <s v="Tulungagung"/>
    <x v="29"/>
    <s v="E1-TULG-BTT01"/>
    <s v="RA"/>
    <m/>
    <m/>
    <n v="1750446"/>
    <n v="202726"/>
    <m/>
    <x v="0"/>
    <n v="10572263"/>
    <x v="3982"/>
    <x v="1840"/>
    <x v="0"/>
    <x v="53"/>
    <x v="0"/>
    <x v="195"/>
    <x v="2"/>
  </r>
  <r>
    <s v="27-Jan-15"/>
    <s v="EAST"/>
    <s v="EAST 1"/>
    <s v="Malang Greater"/>
    <s v="Tulungagung"/>
    <x v="29"/>
    <s v="E1-TULG-BTT01"/>
    <s v="SWP"/>
    <m/>
    <m/>
    <n v="0"/>
    <n v="5"/>
    <m/>
    <x v="0"/>
    <n v="1503"/>
    <x v="370"/>
    <x v="1841"/>
    <x v="0"/>
    <x v="27"/>
    <x v="0"/>
    <x v="1"/>
    <x v="2"/>
  </r>
  <r>
    <s v="27-Jan-15"/>
    <s v="EAST"/>
    <s v="EAST 1"/>
    <s v="Surabaya Greater"/>
    <s v="Sidoarjo"/>
    <x v="30"/>
    <s v="E1-SDMJ-SMJ01"/>
    <s v="RA"/>
    <m/>
    <m/>
    <n v="18908170"/>
    <n v="18172724"/>
    <m/>
    <x v="0"/>
    <n v="74924987"/>
    <x v="5915"/>
    <x v="95"/>
    <x v="0"/>
    <x v="36"/>
    <x v="0"/>
    <x v="1993"/>
    <x v="47"/>
  </r>
  <r>
    <s v="27-Jan-15"/>
    <s v="EAST"/>
    <s v="EAST 1"/>
    <s v="Surabaya Greater"/>
    <s v="Sidoarjo"/>
    <x v="30"/>
    <s v="E1-SDMJ-SMJ01"/>
    <s v="SWP"/>
    <m/>
    <m/>
    <n v="0"/>
    <n v="497"/>
    <m/>
    <x v="0"/>
    <n v="5786"/>
    <x v="5916"/>
    <x v="15"/>
    <x v="0"/>
    <x v="71"/>
    <x v="0"/>
    <x v="1"/>
    <x v="26"/>
  </r>
  <r>
    <s v="27-Jan-15"/>
    <s v="EAST"/>
    <s v="EAST 1"/>
    <s v="Surabaya Greater"/>
    <s v="Surabaya"/>
    <x v="31"/>
    <s v="E1-SBY2-SBY02"/>
    <s v="RA"/>
    <m/>
    <m/>
    <n v="23766354"/>
    <n v="1114543"/>
    <m/>
    <x v="42"/>
    <n v="78256808"/>
    <x v="5917"/>
    <x v="263"/>
    <x v="0"/>
    <x v="0"/>
    <x v="0"/>
    <x v="1994"/>
    <x v="870"/>
  </r>
  <r>
    <s v="27-Jan-15"/>
    <s v="EAST"/>
    <s v="EAST 1"/>
    <s v="Surabaya Greater"/>
    <s v="Surabaya"/>
    <x v="31"/>
    <s v="E1-SBY2-SBY02"/>
    <s v="SWP"/>
    <m/>
    <m/>
    <n v="0"/>
    <n v="33"/>
    <m/>
    <x v="43"/>
    <n v="3920"/>
    <x v="554"/>
    <x v="15"/>
    <x v="0"/>
    <x v="90"/>
    <x v="0"/>
    <x v="1"/>
    <x v="5"/>
  </r>
  <r>
    <s v="27-Jan-15"/>
    <s v="EAST"/>
    <s v="EAST 1"/>
    <s v="Surabaya Greater"/>
    <s v="Surabaya"/>
    <x v="32"/>
    <s v="E1-SBY1-SBY01"/>
    <s v="RA"/>
    <m/>
    <m/>
    <n v="21591807"/>
    <n v="1981814"/>
    <m/>
    <x v="42"/>
    <n v="66029078"/>
    <x v="5918"/>
    <x v="1842"/>
    <x v="0"/>
    <x v="23"/>
    <x v="0"/>
    <x v="60"/>
    <x v="493"/>
  </r>
  <r>
    <s v="27-Jan-15"/>
    <s v="EAST"/>
    <s v="EAST 1"/>
    <s v="Surabaya Greater"/>
    <s v="Surabaya"/>
    <x v="32"/>
    <s v="E1-SBY1-SBY01"/>
    <s v="SWP"/>
    <m/>
    <m/>
    <n v="0"/>
    <n v="57"/>
    <m/>
    <x v="43"/>
    <n v="3945"/>
    <x v="1009"/>
    <x v="215"/>
    <x v="0"/>
    <x v="25"/>
    <x v="0"/>
    <x v="22"/>
    <x v="22"/>
  </r>
  <r>
    <s v="27-Jan-15"/>
    <s v="EAST"/>
    <s v="EAST 2"/>
    <s v="Bali Outer"/>
    <s v="Gianyar"/>
    <x v="33"/>
    <s v="E2-GIAN-BKK01"/>
    <s v="RA"/>
    <m/>
    <m/>
    <n v="7361352"/>
    <n v="409997"/>
    <m/>
    <x v="0"/>
    <n v="21624991"/>
    <x v="5919"/>
    <x v="74"/>
    <x v="0"/>
    <x v="7"/>
    <x v="0"/>
    <x v="217"/>
    <x v="106"/>
  </r>
  <r>
    <s v="27-Jan-15"/>
    <s v="EAST"/>
    <s v="EAST 2"/>
    <s v="Bali Outer"/>
    <s v="Gianyar"/>
    <x v="33"/>
    <s v="E2-GIAN-BKK01"/>
    <s v="SWP"/>
    <m/>
    <m/>
    <n v="0"/>
    <n v="14"/>
    <m/>
    <x v="0"/>
    <n v="2069"/>
    <x v="118"/>
    <x v="9"/>
    <x v="0"/>
    <x v="8"/>
    <x v="0"/>
    <x v="640"/>
    <x v="1"/>
  </r>
  <r>
    <s v="27-Jan-15"/>
    <s v="EAST"/>
    <s v="EAST 2"/>
    <s v="Bali Outer"/>
    <s v="Gianyar"/>
    <x v="33"/>
    <s v="E2-GIAN-GIA01"/>
    <s v="RA"/>
    <m/>
    <m/>
    <n v="10810446"/>
    <n v="935452"/>
    <m/>
    <x v="0"/>
    <n v="33797716"/>
    <x v="2889"/>
    <x v="1139"/>
    <x v="0"/>
    <x v="57"/>
    <x v="0"/>
    <x v="349"/>
    <x v="132"/>
  </r>
  <r>
    <s v="27-Jan-15"/>
    <s v="EAST"/>
    <s v="EAST 2"/>
    <s v="Bali Outer"/>
    <s v="Gianyar"/>
    <x v="33"/>
    <s v="E2-GIAN-GIA01"/>
    <s v="SWP"/>
    <m/>
    <m/>
    <n v="0"/>
    <n v="29"/>
    <m/>
    <x v="0"/>
    <n v="3088"/>
    <x v="202"/>
    <x v="19"/>
    <x v="0"/>
    <x v="20"/>
    <x v="0"/>
    <x v="1126"/>
    <x v="9"/>
  </r>
  <r>
    <s v="27-Jan-15"/>
    <s v="EAST"/>
    <s v="EAST 2"/>
    <s v="Bali Outer"/>
    <s v="Negara"/>
    <x v="34"/>
    <s v="E2-NGRA-JEM01"/>
    <s v="RA"/>
    <m/>
    <m/>
    <n v="4277720"/>
    <n v="759087"/>
    <m/>
    <x v="0"/>
    <n v="9221810"/>
    <x v="4370"/>
    <x v="263"/>
    <x v="0"/>
    <x v="50"/>
    <x v="0"/>
    <x v="136"/>
    <x v="39"/>
  </r>
  <r>
    <s v="27-Jan-15"/>
    <s v="EAST"/>
    <s v="EAST 2"/>
    <s v="Bali Outer"/>
    <s v="Negara"/>
    <x v="34"/>
    <s v="E2-NGRA-JEM01"/>
    <s v="SWP"/>
    <m/>
    <m/>
    <n v="0"/>
    <n v="22"/>
    <m/>
    <x v="0"/>
    <n v="1054"/>
    <x v="281"/>
    <x v="15"/>
    <x v="0"/>
    <x v="50"/>
    <x v="0"/>
    <x v="51"/>
    <x v="9"/>
  </r>
  <r>
    <s v="27-Jan-15"/>
    <s v="EAST"/>
    <s v="EAST 2"/>
    <s v="Bali Outer"/>
    <s v="Negara"/>
    <x v="34"/>
    <s v="E2-NGRA-TAB01"/>
    <s v="RA"/>
    <m/>
    <m/>
    <n v="7094537"/>
    <n v="1182725"/>
    <m/>
    <x v="0"/>
    <n v="24065443"/>
    <x v="4048"/>
    <x v="998"/>
    <x v="0"/>
    <x v="51"/>
    <x v="0"/>
    <x v="757"/>
    <x v="110"/>
  </r>
  <r>
    <s v="27-Jan-15"/>
    <s v="EAST"/>
    <s v="EAST 2"/>
    <s v="Bali Outer"/>
    <s v="Negara"/>
    <x v="34"/>
    <s v="E2-NGRA-TAB01"/>
    <s v="SWP"/>
    <m/>
    <m/>
    <n v="0"/>
    <n v="35"/>
    <m/>
    <x v="0"/>
    <n v="1922"/>
    <x v="372"/>
    <x v="19"/>
    <x v="0"/>
    <x v="12"/>
    <x v="0"/>
    <x v="51"/>
    <x v="14"/>
  </r>
  <r>
    <s v="27-Jan-15"/>
    <s v="EAST"/>
    <s v="EAST 2"/>
    <s v="Bali Outer"/>
    <s v="Singaraja"/>
    <x v="35"/>
    <s v="E2-SGRJ-BUL01"/>
    <s v="RA"/>
    <m/>
    <m/>
    <n v="11520899"/>
    <n v="349997"/>
    <m/>
    <x v="0"/>
    <n v="31200897"/>
    <x v="2212"/>
    <x v="1290"/>
    <x v="0"/>
    <x v="49"/>
    <x v="0"/>
    <x v="556"/>
    <x v="343"/>
  </r>
  <r>
    <s v="27-Jan-15"/>
    <s v="EAST"/>
    <s v="EAST 2"/>
    <s v="Bali Outer"/>
    <s v="Singaraja"/>
    <x v="35"/>
    <s v="E2-SGRJ-BUL01"/>
    <s v="SWP"/>
    <m/>
    <m/>
    <n v="0"/>
    <n v="11"/>
    <m/>
    <x v="0"/>
    <n v="3526"/>
    <x v="501"/>
    <x v="5"/>
    <x v="0"/>
    <x v="3"/>
    <x v="0"/>
    <x v="155"/>
    <x v="14"/>
  </r>
  <r>
    <s v="27-Jan-15"/>
    <s v="EAST"/>
    <s v="EAST 2"/>
    <s v="Denpasar Greater"/>
    <s v="Badung"/>
    <x v="36"/>
    <s v="E2-BADU-UTA01"/>
    <s v="RA"/>
    <m/>
    <m/>
    <n v="10790902"/>
    <n v="1299996"/>
    <m/>
    <x v="0"/>
    <n v="39269535"/>
    <x v="5920"/>
    <x v="263"/>
    <x v="0"/>
    <x v="50"/>
    <x v="0"/>
    <x v="560"/>
    <x v="226"/>
  </r>
  <r>
    <s v="27-Jan-15"/>
    <s v="EAST"/>
    <s v="EAST 2"/>
    <s v="Denpasar Greater"/>
    <s v="Badung"/>
    <x v="36"/>
    <s v="E2-BADU-UTA01"/>
    <s v="SWP"/>
    <m/>
    <m/>
    <n v="0"/>
    <n v="37"/>
    <m/>
    <x v="0"/>
    <n v="2593"/>
    <x v="155"/>
    <x v="15"/>
    <x v="0"/>
    <x v="50"/>
    <x v="0"/>
    <x v="4"/>
    <x v="134"/>
  </r>
  <r>
    <s v="27-Jan-15"/>
    <s v="EAST"/>
    <s v="EAST 2"/>
    <s v="Denpasar Greater"/>
    <s v="Badung"/>
    <x v="36"/>
    <s v="E2-BADU-SEL01"/>
    <s v="RA"/>
    <m/>
    <m/>
    <n v="14854536"/>
    <n v="513633"/>
    <m/>
    <x v="0"/>
    <n v="55241805"/>
    <x v="5921"/>
    <x v="74"/>
    <x v="0"/>
    <x v="50"/>
    <x v="0"/>
    <x v="555"/>
    <x v="97"/>
  </r>
  <r>
    <s v="27-Jan-15"/>
    <s v="EAST"/>
    <s v="EAST 2"/>
    <s v="Denpasar Greater"/>
    <s v="Badung"/>
    <x v="36"/>
    <s v="E2-BADU-SEL01"/>
    <s v="SWP"/>
    <m/>
    <m/>
    <n v="0"/>
    <n v="14"/>
    <m/>
    <x v="0"/>
    <n v="3143"/>
    <x v="1500"/>
    <x v="9"/>
    <x v="0"/>
    <x v="50"/>
    <x v="0"/>
    <x v="165"/>
    <x v="9"/>
  </r>
  <r>
    <s v="27-Jan-15"/>
    <s v="EAST"/>
    <s v="EAST 2"/>
    <s v="Denpasar Greater"/>
    <s v="Denpasar"/>
    <x v="37"/>
    <s v="E2-DPSR-KOT01"/>
    <s v="RA"/>
    <m/>
    <m/>
    <n v="17937262"/>
    <n v="10703634"/>
    <m/>
    <x v="0"/>
    <n v="54633170"/>
    <x v="5922"/>
    <x v="1843"/>
    <x v="0"/>
    <x v="35"/>
    <x v="0"/>
    <x v="1123"/>
    <x v="871"/>
  </r>
  <r>
    <s v="27-Jan-15"/>
    <s v="EAST"/>
    <s v="EAST 2"/>
    <s v="Denpasar Greater"/>
    <s v="Denpasar"/>
    <x v="37"/>
    <s v="E2-DPSR-KOT01"/>
    <s v="SWP"/>
    <m/>
    <m/>
    <n v="0"/>
    <n v="293"/>
    <m/>
    <x v="0"/>
    <n v="3368"/>
    <x v="5923"/>
    <x v="165"/>
    <x v="0"/>
    <x v="80"/>
    <x v="0"/>
    <x v="1995"/>
    <x v="50"/>
  </r>
  <r>
    <s v="27-Jan-15"/>
    <s v="EAST"/>
    <s v="EAST 2"/>
    <s v="Denpasar Greater"/>
    <s v="Denpasar"/>
    <x v="37"/>
    <s v="E2-DPSR-DPO01"/>
    <s v="RA"/>
    <m/>
    <m/>
    <n v="20623627"/>
    <n v="944541"/>
    <m/>
    <x v="0"/>
    <n v="63574533"/>
    <x v="5924"/>
    <x v="47"/>
    <x v="0"/>
    <x v="29"/>
    <x v="0"/>
    <x v="312"/>
    <x v="872"/>
  </r>
  <r>
    <s v="27-Jan-15"/>
    <s v="EAST"/>
    <s v="EAST 2"/>
    <s v="Denpasar Greater"/>
    <s v="Denpasar"/>
    <x v="37"/>
    <s v="E2-DPSR-DPO01"/>
    <s v="SWP"/>
    <m/>
    <m/>
    <n v="0"/>
    <n v="25"/>
    <m/>
    <x v="0"/>
    <n v="3730"/>
    <x v="202"/>
    <x v="47"/>
    <x v="0"/>
    <x v="90"/>
    <x v="0"/>
    <x v="306"/>
    <x v="5"/>
  </r>
  <r>
    <s v="27-Jan-15"/>
    <s v="EAST"/>
    <s v="EAST 2"/>
    <s v="Mataram Lombok"/>
    <s v="Lombok Tengah"/>
    <x v="38"/>
    <s v="E2-LOTE-BAR01"/>
    <s v="RA"/>
    <m/>
    <m/>
    <n v="2398175"/>
    <n v="1320907"/>
    <m/>
    <x v="0"/>
    <n v="14234992"/>
    <x v="5925"/>
    <x v="1844"/>
    <x v="0"/>
    <x v="51"/>
    <x v="0"/>
    <x v="512"/>
    <x v="110"/>
  </r>
  <r>
    <s v="27-Jan-15"/>
    <s v="EAST"/>
    <s v="EAST 2"/>
    <s v="Mataram Lombok"/>
    <s v="Lombok Tengah"/>
    <x v="38"/>
    <s v="E2-LOTE-BAR01"/>
    <s v="SWP"/>
    <m/>
    <m/>
    <n v="0"/>
    <n v="37"/>
    <m/>
    <x v="0"/>
    <n v="2758"/>
    <x v="401"/>
    <x v="1247"/>
    <x v="0"/>
    <x v="27"/>
    <x v="0"/>
    <x v="1"/>
    <x v="1"/>
  </r>
  <r>
    <s v="27-Jan-15"/>
    <s v="EAST"/>
    <s v="EAST 2"/>
    <s v="Mataram Lombok"/>
    <s v="Lombok Tengah"/>
    <x v="38"/>
    <s v="E2-LOTE-TNG01"/>
    <s v="RA"/>
    <m/>
    <m/>
    <n v="2289084"/>
    <n v="496360"/>
    <m/>
    <x v="0"/>
    <n v="21062717"/>
    <x v="5926"/>
    <x v="1845"/>
    <x v="0"/>
    <x v="50"/>
    <x v="0"/>
    <x v="574"/>
    <x v="34"/>
  </r>
  <r>
    <s v="27-Jan-15"/>
    <s v="EAST"/>
    <s v="EAST 2"/>
    <s v="Mataram Lombok"/>
    <s v="Lombok Tengah"/>
    <x v="38"/>
    <s v="E2-LOTE-TNG01"/>
    <s v="SWP"/>
    <m/>
    <m/>
    <n v="0"/>
    <n v="22"/>
    <m/>
    <x v="0"/>
    <n v="4619"/>
    <x v="654"/>
    <x v="1846"/>
    <x v="0"/>
    <x v="50"/>
    <x v="0"/>
    <x v="1"/>
    <x v="1"/>
  </r>
  <r>
    <s v="27-Jan-15"/>
    <s v="EAST"/>
    <s v="EAST 2"/>
    <s v="Mataram Lombok"/>
    <s v="Mataram"/>
    <x v="39"/>
    <s v="E2-MTRM-MTO01"/>
    <s v="RA"/>
    <m/>
    <m/>
    <n v="2449084"/>
    <n v="2558179"/>
    <m/>
    <x v="0"/>
    <n v="15860899"/>
    <x v="5927"/>
    <x v="1847"/>
    <x v="0"/>
    <x v="49"/>
    <x v="0"/>
    <x v="175"/>
    <x v="343"/>
  </r>
  <r>
    <s v="27-Jan-15"/>
    <s v="EAST"/>
    <s v="EAST 2"/>
    <s v="Mataram Lombok"/>
    <s v="Mataram"/>
    <x v="39"/>
    <s v="E2-MTRM-MTO01"/>
    <s v="SWP"/>
    <m/>
    <m/>
    <n v="0"/>
    <n v="75"/>
    <m/>
    <x v="0"/>
    <n v="2144"/>
    <x v="1218"/>
    <x v="571"/>
    <x v="0"/>
    <x v="25"/>
    <x v="0"/>
    <x v="1"/>
    <x v="1"/>
  </r>
  <r>
    <s v="27-Jan-15"/>
    <s v="EAST"/>
    <s v="EAST 2"/>
    <s v="Mataram Lombok"/>
    <s v="Mataram"/>
    <x v="39"/>
    <s v="E2-MTRM-MAT01"/>
    <s v="RA"/>
    <m/>
    <m/>
    <n v="11236352"/>
    <n v="613633"/>
    <m/>
    <x v="42"/>
    <n v="41556351"/>
    <x v="5928"/>
    <x v="1848"/>
    <x v="0"/>
    <x v="49"/>
    <x v="0"/>
    <x v="5"/>
    <x v="190"/>
  </r>
  <r>
    <s v="27-Jan-15"/>
    <s v="EAST"/>
    <s v="EAST 2"/>
    <s v="Mataram Lombok"/>
    <s v="Mataram"/>
    <x v="39"/>
    <s v="E2-MTRM-MAT01"/>
    <s v="SWP"/>
    <m/>
    <m/>
    <n v="0"/>
    <n v="19"/>
    <m/>
    <x v="43"/>
    <n v="5215"/>
    <x v="380"/>
    <x v="167"/>
    <x v="0"/>
    <x v="25"/>
    <x v="0"/>
    <x v="1"/>
    <x v="14"/>
  </r>
  <r>
    <s v="27-Jan-15"/>
    <s v="EAST"/>
    <s v="EAST 2"/>
    <s v="Mataram Lombok"/>
    <s v="Selong"/>
    <x v="40"/>
    <s v="E2-SLNG-LTM01"/>
    <s v="RA"/>
    <m/>
    <m/>
    <n v="3147722"/>
    <n v="494542"/>
    <m/>
    <x v="0"/>
    <n v="29989079"/>
    <x v="5929"/>
    <x v="1849"/>
    <x v="0"/>
    <x v="50"/>
    <x v="0"/>
    <x v="1708"/>
    <x v="8"/>
  </r>
  <r>
    <s v="27-Jan-15"/>
    <s v="EAST"/>
    <s v="EAST 2"/>
    <s v="Mataram Lombok"/>
    <s v="Selong"/>
    <x v="40"/>
    <s v="E2-SLNG-LTM01"/>
    <s v="SWP"/>
    <m/>
    <m/>
    <n v="0"/>
    <n v="18"/>
    <m/>
    <x v="0"/>
    <n v="6638"/>
    <x v="933"/>
    <x v="1850"/>
    <x v="0"/>
    <x v="50"/>
    <x v="0"/>
    <x v="1"/>
    <x v="9"/>
  </r>
  <r>
    <s v="27-Jan-15"/>
    <s v="EAST"/>
    <s v="EAST 2"/>
    <s v="Sumbawa"/>
    <s v="Sumbawa"/>
    <x v="41"/>
    <s v="E2-SMBW-DOB01"/>
    <s v="RA"/>
    <m/>
    <m/>
    <n v="2532265"/>
    <n v="79999"/>
    <m/>
    <x v="0"/>
    <n v="7683627"/>
    <x v="5930"/>
    <x v="696"/>
    <x v="0"/>
    <x v="50"/>
    <x v="0"/>
    <x v="203"/>
    <x v="873"/>
  </r>
  <r>
    <s v="27-Jan-15"/>
    <s v="EAST"/>
    <s v="EAST 2"/>
    <s v="Sumbawa"/>
    <s v="Sumbawa"/>
    <x v="41"/>
    <s v="E2-SMBW-DOB01"/>
    <s v="SWP"/>
    <m/>
    <m/>
    <n v="0"/>
    <n v="2"/>
    <m/>
    <x v="0"/>
    <n v="1286"/>
    <x v="635"/>
    <x v="11"/>
    <x v="0"/>
    <x v="50"/>
    <x v="0"/>
    <x v="1"/>
    <x v="14"/>
  </r>
  <r>
    <s v="27-Jan-15"/>
    <s v="EAST"/>
    <s v="EAST 2"/>
    <s v="Sumbawa"/>
    <s v="Sumbawa"/>
    <x v="41"/>
    <s v="E2-SMBW-SUB01"/>
    <s v="RA"/>
    <m/>
    <m/>
    <n v="6235447"/>
    <n v="940905"/>
    <m/>
    <x v="0"/>
    <n v="27282257"/>
    <x v="5931"/>
    <x v="1851"/>
    <x v="0"/>
    <x v="50"/>
    <x v="0"/>
    <x v="19"/>
    <x v="0"/>
  </r>
  <r>
    <s v="27-Jan-15"/>
    <s v="EAST"/>
    <s v="EAST 2"/>
    <s v="Sumbawa"/>
    <s v="Sumbawa"/>
    <x v="41"/>
    <s v="E2-SMBW-SUB01"/>
    <s v="SWP"/>
    <m/>
    <m/>
    <n v="0"/>
    <n v="28"/>
    <m/>
    <x v="0"/>
    <n v="4421"/>
    <x v="1336"/>
    <x v="619"/>
    <x v="0"/>
    <x v="50"/>
    <x v="0"/>
    <x v="1"/>
    <x v="1"/>
  </r>
  <r>
    <s v="27-Jan-15"/>
    <s v="JABO"/>
    <s v="JABO Inner"/>
    <s v="Bekasi Kota"/>
    <s v="Bekasi"/>
    <x v="42"/>
    <s v="J1-BKS1-BRT01"/>
    <s v="RA"/>
    <m/>
    <m/>
    <n v="24458628"/>
    <n v="2201816"/>
    <m/>
    <x v="0"/>
    <n v="80114532"/>
    <x v="5932"/>
    <x v="22"/>
    <x v="0"/>
    <x v="26"/>
    <x v="0"/>
    <x v="218"/>
    <x v="874"/>
  </r>
  <r>
    <s v="27-Jan-15"/>
    <s v="JABO"/>
    <s v="JABO Inner"/>
    <s v="Bekasi Kota"/>
    <s v="Bekasi"/>
    <x v="42"/>
    <s v="J1-BKS1-BRT01"/>
    <s v="SWP"/>
    <m/>
    <m/>
    <n v="0"/>
    <n v="64"/>
    <m/>
    <x v="0"/>
    <n v="4575"/>
    <x v="4457"/>
    <x v="9"/>
    <x v="0"/>
    <x v="6"/>
    <x v="0"/>
    <x v="49"/>
    <x v="152"/>
  </r>
  <r>
    <s v="27-Jan-15"/>
    <s v="JABO"/>
    <s v="JABO Inner"/>
    <s v="Bekasi Kota"/>
    <s v="Bekasi"/>
    <x v="42"/>
    <s v="J1-BKS1-BTR01"/>
    <s v="RA"/>
    <m/>
    <m/>
    <n v="9053172"/>
    <n v="551814"/>
    <m/>
    <x v="42"/>
    <n v="33890442"/>
    <x v="5933"/>
    <x v="47"/>
    <x v="0"/>
    <x v="50"/>
    <x v="0"/>
    <x v="163"/>
    <x v="28"/>
  </r>
  <r>
    <s v="27-Jan-15"/>
    <s v="JABO"/>
    <s v="JABO Inner"/>
    <s v="Bekasi Kota"/>
    <s v="Bekasi"/>
    <x v="42"/>
    <s v="J1-BKS1-BTR01"/>
    <s v="SWP"/>
    <m/>
    <m/>
    <n v="0"/>
    <n v="17"/>
    <m/>
    <x v="43"/>
    <n v="2387"/>
    <x v="5"/>
    <x v="47"/>
    <x v="0"/>
    <x v="50"/>
    <x v="0"/>
    <x v="1"/>
    <x v="5"/>
  </r>
  <r>
    <s v="27-Jan-15"/>
    <s v="JABO"/>
    <s v="JABO Inner"/>
    <s v="Bekasi Kota"/>
    <s v="Bekasi"/>
    <x v="43"/>
    <s v="J1-BEKS-STU01"/>
    <s v="RA"/>
    <m/>
    <m/>
    <n v="15935898"/>
    <n v="1824543"/>
    <m/>
    <x v="0"/>
    <n v="52545896"/>
    <x v="5934"/>
    <x v="1139"/>
    <x v="0"/>
    <x v="7"/>
    <x v="0"/>
    <x v="856"/>
    <x v="875"/>
  </r>
  <r>
    <s v="27-Jan-15"/>
    <s v="JABO"/>
    <s v="JABO Inner"/>
    <s v="Bekasi Kota"/>
    <s v="Bekasi"/>
    <x v="43"/>
    <s v="J1-BEKS-STU01"/>
    <s v="SWP"/>
    <m/>
    <m/>
    <n v="0"/>
    <n v="49"/>
    <m/>
    <x v="0"/>
    <n v="3616"/>
    <x v="5935"/>
    <x v="19"/>
    <x v="0"/>
    <x v="3"/>
    <x v="0"/>
    <x v="1"/>
    <x v="56"/>
  </r>
  <r>
    <s v="27-Jan-15"/>
    <s v="JABO"/>
    <s v="JABO Inner"/>
    <s v="Bekasi Kota"/>
    <s v="Bekasi"/>
    <x v="44"/>
    <s v="J1-BKS2-PGD01"/>
    <s v="RA"/>
    <m/>
    <m/>
    <n v="29055896"/>
    <n v="2573632"/>
    <m/>
    <x v="0"/>
    <n v="91967260"/>
    <x v="5936"/>
    <x v="74"/>
    <x v="0"/>
    <x v="28"/>
    <x v="0"/>
    <x v="1996"/>
    <x v="876"/>
  </r>
  <r>
    <s v="27-Jan-15"/>
    <s v="JABO"/>
    <s v="JABO Inner"/>
    <s v="Bekasi Kota"/>
    <s v="Bekasi"/>
    <x v="44"/>
    <s v="J1-BKS2-PGD01"/>
    <s v="SWP"/>
    <m/>
    <m/>
    <n v="0"/>
    <n v="74"/>
    <m/>
    <x v="0"/>
    <n v="5281"/>
    <x v="3993"/>
    <x v="9"/>
    <x v="0"/>
    <x v="78"/>
    <x v="0"/>
    <x v="1"/>
    <x v="172"/>
  </r>
  <r>
    <s v="27-Jan-15"/>
    <s v="JABO"/>
    <s v="JABO Inner"/>
    <s v="DEPOK BOGOR"/>
    <s v="Depok"/>
    <x v="45"/>
    <s v="J1-DPOK-CNR01"/>
    <s v="RA"/>
    <m/>
    <m/>
    <n v="20714080"/>
    <n v="2329086"/>
    <m/>
    <x v="0"/>
    <n v="63736350"/>
    <x v="5937"/>
    <x v="565"/>
    <x v="0"/>
    <x v="23"/>
    <x v="0"/>
    <x v="1997"/>
    <x v="512"/>
  </r>
  <r>
    <s v="27-Jan-15"/>
    <s v="JABO"/>
    <s v="JABO Inner"/>
    <s v="DEPOK BOGOR"/>
    <s v="Depok"/>
    <x v="45"/>
    <s v="J1-DPOK-CNR01"/>
    <s v="SWP"/>
    <m/>
    <m/>
    <n v="0"/>
    <n v="67"/>
    <m/>
    <x v="0"/>
    <n v="3870"/>
    <x v="1708"/>
    <x v="19"/>
    <x v="0"/>
    <x v="6"/>
    <x v="0"/>
    <x v="4"/>
    <x v="45"/>
  </r>
  <r>
    <s v="27-Jan-15"/>
    <s v="JABO"/>
    <s v="JABO Inner"/>
    <s v="DEPOK BOGOR"/>
    <s v="Depok"/>
    <x v="45"/>
    <s v="J1-DPOK-CMG01"/>
    <s v="RA"/>
    <m/>
    <m/>
    <n v="25535443"/>
    <n v="2469997"/>
    <m/>
    <x v="42"/>
    <n v="86105442"/>
    <x v="5938"/>
    <x v="286"/>
    <x v="0"/>
    <x v="49"/>
    <x v="0"/>
    <x v="913"/>
    <x v="877"/>
  </r>
  <r>
    <s v="27-Jan-15"/>
    <s v="JABO"/>
    <s v="JABO Inner"/>
    <s v="DEPOK BOGOR"/>
    <s v="Depok"/>
    <x v="45"/>
    <s v="J1-DPOK-CMG01"/>
    <s v="SWP"/>
    <m/>
    <m/>
    <n v="0"/>
    <n v="69"/>
    <m/>
    <x v="43"/>
    <n v="5031"/>
    <x v="537"/>
    <x v="19"/>
    <x v="0"/>
    <x v="12"/>
    <x v="0"/>
    <x v="4"/>
    <x v="613"/>
  </r>
  <r>
    <s v="27-Jan-15"/>
    <s v="JABO"/>
    <s v="JABO Inner"/>
    <s v="DEPOK BOGOR"/>
    <s v="Depok"/>
    <x v="46"/>
    <s v="J1-BGOR-CBN01"/>
    <s v="RA"/>
    <m/>
    <m/>
    <n v="14676351"/>
    <n v="706360"/>
    <m/>
    <x v="0"/>
    <n v="43291352"/>
    <x v="5939"/>
    <x v="47"/>
    <x v="0"/>
    <x v="49"/>
    <x v="0"/>
    <x v="1814"/>
    <x v="210"/>
  </r>
  <r>
    <s v="27-Jan-15"/>
    <s v="JABO"/>
    <s v="JABO Inner"/>
    <s v="DEPOK BOGOR"/>
    <s v="Depok"/>
    <x v="46"/>
    <s v="J1-BGOR-CBN01"/>
    <s v="SWP"/>
    <m/>
    <m/>
    <n v="0"/>
    <n v="21"/>
    <m/>
    <x v="0"/>
    <n v="3056"/>
    <x v="42"/>
    <x v="47"/>
    <x v="0"/>
    <x v="12"/>
    <x v="0"/>
    <x v="1"/>
    <x v="9"/>
  </r>
  <r>
    <s v="27-Jan-15"/>
    <s v="JABO"/>
    <s v="JABO Inner"/>
    <s v="DEPOK BOGOR"/>
    <s v="Depok"/>
    <x v="46"/>
    <s v="J1-BGOR-CLS01"/>
    <s v="RA"/>
    <m/>
    <m/>
    <n v="6444990"/>
    <n v="405451"/>
    <m/>
    <x v="0"/>
    <n v="17767717"/>
    <x v="5940"/>
    <x v="1648"/>
    <x v="0"/>
    <x v="51"/>
    <x v="0"/>
    <x v="209"/>
    <x v="0"/>
  </r>
  <r>
    <s v="27-Jan-15"/>
    <s v="JABO"/>
    <s v="JABO Inner"/>
    <s v="DEPOK BOGOR"/>
    <s v="Depok"/>
    <x v="46"/>
    <s v="J1-BGOR-CLS01"/>
    <s v="SWP"/>
    <m/>
    <m/>
    <n v="0"/>
    <n v="13"/>
    <m/>
    <x v="0"/>
    <n v="1573"/>
    <x v="5941"/>
    <x v="1"/>
    <x v="0"/>
    <x v="12"/>
    <x v="0"/>
    <x v="49"/>
    <x v="1"/>
  </r>
  <r>
    <s v="27-Jan-15"/>
    <s v="JABO"/>
    <s v="JABO Inner"/>
    <s v="JAKARTA BAR"/>
    <s v="Jakarta Barat"/>
    <x v="47"/>
    <s v="J1-JKBR-JBR01"/>
    <s v="RA"/>
    <m/>
    <m/>
    <n v="35539078"/>
    <n v="4042724"/>
    <m/>
    <x v="0"/>
    <n v="90877257"/>
    <x v="5942"/>
    <x v="660"/>
    <x v="0"/>
    <x v="161"/>
    <x v="0"/>
    <x v="1998"/>
    <x v="853"/>
  </r>
  <r>
    <s v="27-Jan-15"/>
    <s v="JABO"/>
    <s v="JABO Inner"/>
    <s v="JAKARTA BAR"/>
    <s v="Jakarta Barat"/>
    <x v="47"/>
    <s v="J1-JKBR-JBR01"/>
    <s v="SWP"/>
    <m/>
    <m/>
    <n v="0"/>
    <n v="115"/>
    <m/>
    <x v="0"/>
    <n v="5073"/>
    <x v="432"/>
    <x v="3"/>
    <x v="0"/>
    <x v="135"/>
    <x v="0"/>
    <x v="22"/>
    <x v="123"/>
  </r>
  <r>
    <s v="27-Jan-15"/>
    <s v="JABO"/>
    <s v="JABO Inner"/>
    <s v="JAKARTA BAR"/>
    <s v="Jakarta Barat"/>
    <x v="48"/>
    <s v="J1-JKTB-JTB01"/>
    <s v="RA"/>
    <m/>
    <m/>
    <n v="38967265"/>
    <n v="2032724"/>
    <m/>
    <x v="0"/>
    <n v="99651352"/>
    <x v="5943"/>
    <x v="22"/>
    <x v="0"/>
    <x v="2"/>
    <x v="0"/>
    <x v="1999"/>
    <x v="878"/>
  </r>
  <r>
    <s v="27-Jan-15"/>
    <s v="JABO"/>
    <s v="JABO Inner"/>
    <s v="JAKARTA BAR"/>
    <s v="Jakarta Barat"/>
    <x v="48"/>
    <s v="J1-JKTB-JTB01"/>
    <s v="SWP"/>
    <m/>
    <m/>
    <n v="0"/>
    <n v="57"/>
    <m/>
    <x v="0"/>
    <n v="4709"/>
    <x v="102"/>
    <x v="9"/>
    <x v="0"/>
    <x v="1"/>
    <x v="0"/>
    <x v="49"/>
    <x v="396"/>
  </r>
  <r>
    <s v="27-Jan-15"/>
    <s v="JABO"/>
    <s v="JABO Inner"/>
    <s v="JAKARTA BAR"/>
    <s v="Jakarta Barat"/>
    <x v="49"/>
    <s v="J1-JKPS-JPS01"/>
    <s v="RA"/>
    <m/>
    <m/>
    <n v="33278624"/>
    <n v="2010907"/>
    <m/>
    <x v="42"/>
    <n v="85793624"/>
    <x v="5944"/>
    <x v="95"/>
    <x v="0"/>
    <x v="36"/>
    <x v="0"/>
    <x v="2000"/>
    <x v="879"/>
  </r>
  <r>
    <s v="27-Jan-15"/>
    <s v="JABO"/>
    <s v="JABO Inner"/>
    <s v="JAKARTA BAR"/>
    <s v="Jakarta Barat"/>
    <x v="49"/>
    <s v="J1-JKPS-JPS01"/>
    <s v="SWP"/>
    <m/>
    <m/>
    <n v="0"/>
    <n v="55"/>
    <m/>
    <x v="43"/>
    <n v="4495"/>
    <x v="1204"/>
    <x v="9"/>
    <x v="0"/>
    <x v="1"/>
    <x v="0"/>
    <x v="49"/>
    <x v="196"/>
  </r>
  <r>
    <s v="27-Jan-15"/>
    <s v="JABO"/>
    <s v="JABO Inner"/>
    <s v="Jakarta Pusu"/>
    <s v="Jakarta Pusat"/>
    <x v="50"/>
    <s v="J1-JKP1-JTP01"/>
    <s v="RA"/>
    <m/>
    <m/>
    <n v="33095443"/>
    <n v="2793633"/>
    <m/>
    <x v="42"/>
    <n v="101081349"/>
    <x v="5945"/>
    <x v="1234"/>
    <x v="0"/>
    <x v="62"/>
    <x v="0"/>
    <x v="2001"/>
    <x v="880"/>
  </r>
  <r>
    <s v="27-Jan-15"/>
    <s v="JABO"/>
    <s v="JABO Inner"/>
    <s v="Jakarta Pusu"/>
    <s v="Jakarta Pusat"/>
    <x v="50"/>
    <s v="J1-JKP1-JTP01"/>
    <s v="SWP"/>
    <m/>
    <m/>
    <n v="0"/>
    <n v="81"/>
    <m/>
    <x v="43"/>
    <n v="5086"/>
    <x v="777"/>
    <x v="19"/>
    <x v="0"/>
    <x v="3"/>
    <x v="0"/>
    <x v="1"/>
    <x v="24"/>
  </r>
  <r>
    <s v="27-Jan-15"/>
    <s v="JABO"/>
    <s v="JABO Inner"/>
    <s v="Jakarta Pusu"/>
    <s v="Jakarta Utara"/>
    <x v="51"/>
    <s v="J1-JKTU-PRK01"/>
    <s v="RA"/>
    <m/>
    <m/>
    <n v="16286353"/>
    <n v="1288178"/>
    <m/>
    <x v="0"/>
    <n v="46278623"/>
    <x v="5946"/>
    <x v="70"/>
    <x v="0"/>
    <x v="52"/>
    <x v="0"/>
    <x v="64"/>
    <x v="141"/>
  </r>
  <r>
    <s v="27-Jan-15"/>
    <s v="JABO"/>
    <s v="JABO Inner"/>
    <s v="Jakarta Pusu"/>
    <s v="Jakarta Utara"/>
    <x v="51"/>
    <s v="J1-JKTU-PRK01"/>
    <s v="SWP"/>
    <m/>
    <m/>
    <n v="0"/>
    <n v="39"/>
    <m/>
    <x v="0"/>
    <n v="2892"/>
    <x v="1076"/>
    <x v="19"/>
    <x v="0"/>
    <x v="12"/>
    <x v="0"/>
    <x v="1"/>
    <x v="54"/>
  </r>
  <r>
    <s v="27-Jan-15"/>
    <s v="JABO"/>
    <s v="JABO Inner"/>
    <s v="Jakarta Pusu"/>
    <s v="Jakarta Utara"/>
    <x v="51"/>
    <s v="J1-JKTU-KGD01"/>
    <s v="RA"/>
    <m/>
    <m/>
    <n v="21693170"/>
    <n v="1673633"/>
    <m/>
    <x v="0"/>
    <n v="67247262"/>
    <x v="5947"/>
    <x v="47"/>
    <x v="0"/>
    <x v="52"/>
    <x v="0"/>
    <x v="2002"/>
    <x v="881"/>
  </r>
  <r>
    <s v="27-Jan-15"/>
    <s v="JABO"/>
    <s v="JABO Inner"/>
    <s v="Jakarta Pusu"/>
    <s v="Jakarta Utara"/>
    <x v="51"/>
    <s v="J1-JKTU-KGD01"/>
    <s v="SWP"/>
    <m/>
    <m/>
    <n v="0"/>
    <n v="46"/>
    <m/>
    <x v="0"/>
    <n v="3613"/>
    <x v="1518"/>
    <x v="47"/>
    <x v="0"/>
    <x v="25"/>
    <x v="0"/>
    <x v="1"/>
    <x v="123"/>
  </r>
  <r>
    <s v="27-Jan-15"/>
    <s v="JABO"/>
    <s v="JABO Inner"/>
    <s v="Jakarta Tisel"/>
    <s v="Jakarta Selatan"/>
    <x v="52"/>
    <s v="J1-JKS2-JSL01"/>
    <s v="RA"/>
    <m/>
    <m/>
    <n v="25636350"/>
    <n v="2913633"/>
    <m/>
    <x v="0"/>
    <n v="80600445"/>
    <x v="5948"/>
    <x v="1328"/>
    <x v="0"/>
    <x v="7"/>
    <x v="0"/>
    <x v="1675"/>
    <x v="882"/>
  </r>
  <r>
    <s v="27-Jan-15"/>
    <s v="JABO"/>
    <s v="JABO Inner"/>
    <s v="Jakarta Tisel"/>
    <s v="Jakarta Selatan"/>
    <x v="52"/>
    <s v="J1-JKS2-JSL01"/>
    <s v="SWP"/>
    <m/>
    <m/>
    <n v="0"/>
    <n v="91"/>
    <m/>
    <x v="0"/>
    <n v="4328"/>
    <x v="269"/>
    <x v="19"/>
    <x v="0"/>
    <x v="25"/>
    <x v="0"/>
    <x v="1"/>
    <x v="7"/>
  </r>
  <r>
    <s v="27-Jan-15"/>
    <s v="JABO"/>
    <s v="JABO Inner"/>
    <s v="Jakarta Tisel"/>
    <s v="Jakarta Selatan"/>
    <x v="53"/>
    <s v="J1-JKS1-JKS01"/>
    <s v="RA"/>
    <m/>
    <m/>
    <n v="42321349"/>
    <n v="1209996"/>
    <m/>
    <x v="42"/>
    <n v="124837257"/>
    <x v="5949"/>
    <x v="1743"/>
    <x v="0"/>
    <x v="57"/>
    <x v="0"/>
    <x v="1830"/>
    <x v="883"/>
  </r>
  <r>
    <s v="27-Jan-15"/>
    <s v="JABO"/>
    <s v="JABO Inner"/>
    <s v="Jakarta Tisel"/>
    <s v="Jakarta Selatan"/>
    <x v="53"/>
    <s v="J1-JKS1-JKS01"/>
    <s v="SWP"/>
    <m/>
    <m/>
    <n v="0"/>
    <n v="36"/>
    <m/>
    <x v="43"/>
    <n v="5823"/>
    <x v="106"/>
    <x v="5"/>
    <x v="0"/>
    <x v="1"/>
    <x v="0"/>
    <x v="22"/>
    <x v="123"/>
  </r>
  <r>
    <s v="27-Jan-15"/>
    <s v="JABO"/>
    <s v="JABO Inner"/>
    <s v="Jakarta Tisel"/>
    <s v="Jakarta Timur 1"/>
    <x v="54"/>
    <s v="J1-JKTT-JST01"/>
    <s v="RA"/>
    <m/>
    <m/>
    <n v="41864080"/>
    <n v="2094542"/>
    <m/>
    <x v="42"/>
    <n v="146384987"/>
    <x v="5950"/>
    <x v="47"/>
    <x v="0"/>
    <x v="67"/>
    <x v="0"/>
    <x v="1025"/>
    <x v="884"/>
  </r>
  <r>
    <s v="27-Jan-15"/>
    <s v="JABO"/>
    <s v="JABO Inner"/>
    <s v="Jakarta Tisel"/>
    <s v="Jakarta Timur 1"/>
    <x v="54"/>
    <s v="J1-JKTT-JST01"/>
    <s v="SWP"/>
    <m/>
    <m/>
    <n v="0"/>
    <n v="61"/>
    <m/>
    <x v="43"/>
    <n v="6011"/>
    <x v="1773"/>
    <x v="47"/>
    <x v="0"/>
    <x v="20"/>
    <x v="0"/>
    <x v="49"/>
    <x v="7"/>
  </r>
  <r>
    <s v="27-Jan-15"/>
    <s v="JABO"/>
    <s v="JABO Inner"/>
    <s v="Jakarta Tisel"/>
    <s v="Jakarta Timur 1"/>
    <x v="54"/>
    <s v="J1-JKTT-JTM01"/>
    <s v="RA"/>
    <m/>
    <m/>
    <n v="31993171"/>
    <n v="2995451"/>
    <m/>
    <x v="42"/>
    <n v="93034985"/>
    <x v="5951"/>
    <x v="1852"/>
    <x v="0"/>
    <x v="26"/>
    <x v="0"/>
    <x v="1689"/>
    <x v="72"/>
  </r>
  <r>
    <s v="27-Jan-15"/>
    <s v="JABO"/>
    <s v="JABO Inner"/>
    <s v="Jakarta Tisel"/>
    <s v="Jakarta Timur 1"/>
    <x v="54"/>
    <s v="J1-JKTT-JTM01"/>
    <s v="SWP"/>
    <m/>
    <m/>
    <n v="0"/>
    <n v="81"/>
    <m/>
    <x v="43"/>
    <n v="5467"/>
    <x v="5122"/>
    <x v="40"/>
    <x v="0"/>
    <x v="25"/>
    <x v="0"/>
    <x v="1"/>
    <x v="79"/>
  </r>
  <r>
    <s v="27-Jan-15"/>
    <s v="JABO"/>
    <s v="JABO Outer"/>
    <s v="BANTEN OUTER"/>
    <s v="Rangkas Bitung"/>
    <x v="55"/>
    <s v="J2-PDGL-PGL01"/>
    <s v="RA"/>
    <m/>
    <m/>
    <n v="6670901"/>
    <n v="734542"/>
    <m/>
    <x v="0"/>
    <n v="17017267"/>
    <x v="5952"/>
    <x v="1008"/>
    <x v="0"/>
    <x v="50"/>
    <x v="0"/>
    <x v="193"/>
    <x v="40"/>
  </r>
  <r>
    <s v="27-Jan-15"/>
    <s v="JABO"/>
    <s v="JABO Outer"/>
    <s v="BANTEN OUTER"/>
    <s v="Rangkas Bitung"/>
    <x v="55"/>
    <s v="J2-PDGL-PGL01"/>
    <s v="SWP"/>
    <m/>
    <m/>
    <n v="0"/>
    <n v="26"/>
    <m/>
    <x v="0"/>
    <n v="2624"/>
    <x v="673"/>
    <x v="5"/>
    <x v="0"/>
    <x v="50"/>
    <x v="0"/>
    <x v="1"/>
    <x v="1"/>
  </r>
  <r>
    <s v="27-Jan-15"/>
    <s v="JABO"/>
    <s v="JABO Outer"/>
    <s v="BANTEN OUTER"/>
    <s v="Rangkas Bitung"/>
    <x v="55"/>
    <s v="J2-PDGL-LBK01"/>
    <s v="RA"/>
    <m/>
    <m/>
    <n v="8730901"/>
    <n v="1532724"/>
    <m/>
    <x v="0"/>
    <n v="14255445"/>
    <x v="5953"/>
    <x v="1853"/>
    <x v="0"/>
    <x v="50"/>
    <x v="0"/>
    <x v="313"/>
    <x v="183"/>
  </r>
  <r>
    <s v="27-Jan-15"/>
    <s v="JABO"/>
    <s v="JABO Outer"/>
    <s v="BANTEN OUTER"/>
    <s v="Rangkas Bitung"/>
    <x v="55"/>
    <s v="J2-PDGL-LBK01"/>
    <s v="SWP"/>
    <m/>
    <m/>
    <n v="0"/>
    <n v="47"/>
    <m/>
    <x v="0"/>
    <n v="1640"/>
    <x v="9"/>
    <x v="17"/>
    <x v="0"/>
    <x v="50"/>
    <x v="0"/>
    <x v="1"/>
    <x v="9"/>
  </r>
  <r>
    <s v="27-Jan-15"/>
    <s v="JABO"/>
    <s v="JABO Outer"/>
    <s v="CIKARANG KARAWANG"/>
    <s v="Cikarang"/>
    <x v="56"/>
    <s v="J2-CKRG-CKO01"/>
    <s v="RA"/>
    <m/>
    <m/>
    <n v="8475900"/>
    <n v="454543"/>
    <m/>
    <x v="0"/>
    <n v="42224532"/>
    <x v="5954"/>
    <x v="219"/>
    <x v="0"/>
    <x v="23"/>
    <x v="0"/>
    <x v="107"/>
    <x v="27"/>
  </r>
  <r>
    <s v="27-Jan-15"/>
    <s v="JABO"/>
    <s v="JABO Outer"/>
    <s v="CIKARANG KARAWANG"/>
    <s v="Cikarang"/>
    <x v="56"/>
    <s v="J2-CKRG-CKO01"/>
    <s v="SWP"/>
    <m/>
    <m/>
    <n v="0"/>
    <n v="12"/>
    <m/>
    <x v="0"/>
    <n v="3010"/>
    <x v="69"/>
    <x v="9"/>
    <x v="0"/>
    <x v="3"/>
    <x v="0"/>
    <x v="1"/>
    <x v="9"/>
  </r>
  <r>
    <s v="27-Jan-15"/>
    <s v="JABO"/>
    <s v="JABO Outer"/>
    <s v="CIKARANG KARAWANG"/>
    <s v="Cikarang"/>
    <x v="56"/>
    <s v="J2-CKRG-CKI01"/>
    <s v="RA"/>
    <m/>
    <m/>
    <n v="9682716"/>
    <n v="72726"/>
    <m/>
    <x v="0"/>
    <n v="40301351"/>
    <x v="5955"/>
    <x v="47"/>
    <x v="0"/>
    <x v="50"/>
    <x v="0"/>
    <x v="472"/>
    <x v="12"/>
  </r>
  <r>
    <s v="27-Jan-15"/>
    <s v="JABO"/>
    <s v="JABO Outer"/>
    <s v="CIKARANG KARAWANG"/>
    <s v="Cikarang"/>
    <x v="56"/>
    <s v="J2-CKRG-CKI01"/>
    <s v="SWP"/>
    <m/>
    <m/>
    <n v="0"/>
    <n v="2"/>
    <m/>
    <x v="0"/>
    <n v="2711"/>
    <x v="59"/>
    <x v="47"/>
    <x v="0"/>
    <x v="50"/>
    <x v="0"/>
    <x v="1"/>
    <x v="1"/>
  </r>
  <r>
    <s v="27-Jan-15"/>
    <s v="JABO"/>
    <s v="JABO Outer"/>
    <s v="CIKARANG KARAWANG"/>
    <s v="Karawang"/>
    <x v="57"/>
    <s v="J2-KRWG-KBT01"/>
    <s v="RA"/>
    <m/>
    <m/>
    <n v="5744083"/>
    <n v="109090"/>
    <m/>
    <x v="0"/>
    <n v="25834534"/>
    <x v="5956"/>
    <x v="47"/>
    <x v="0"/>
    <x v="2"/>
    <x v="0"/>
    <x v="201"/>
    <x v="3"/>
  </r>
  <r>
    <s v="27-Jan-15"/>
    <s v="JABO"/>
    <s v="JABO Outer"/>
    <s v="CIKARANG KARAWANG"/>
    <s v="Karawang"/>
    <x v="57"/>
    <s v="J2-KRWG-KBT01"/>
    <s v="SWP"/>
    <m/>
    <m/>
    <n v="0"/>
    <n v="3"/>
    <m/>
    <x v="0"/>
    <n v="1951"/>
    <x v="5957"/>
    <x v="47"/>
    <x v="0"/>
    <x v="3"/>
    <x v="0"/>
    <x v="1"/>
    <x v="14"/>
  </r>
  <r>
    <s v="27-Jan-15"/>
    <s v="JABO"/>
    <s v="JABO Outer"/>
    <s v="CIKARANG KARAWANG"/>
    <s v="Karawang"/>
    <x v="57"/>
    <s v="J2-KRWG-CKM01"/>
    <s v="RA"/>
    <m/>
    <m/>
    <n v="5164993"/>
    <m/>
    <m/>
    <x v="0"/>
    <n v="18064533"/>
    <x v="5958"/>
    <x v="47"/>
    <x v="0"/>
    <x v="51"/>
    <x v="0"/>
    <x v="1662"/>
    <x v="2"/>
  </r>
  <r>
    <s v="27-Jan-15"/>
    <s v="JABO"/>
    <s v="JABO Outer"/>
    <s v="CIKARANG KARAWANG"/>
    <s v="Karawang"/>
    <x v="57"/>
    <s v="J2-KRWG-CKM01"/>
    <s v="SWP"/>
    <m/>
    <m/>
    <n v="0"/>
    <m/>
    <m/>
    <x v="0"/>
    <n v="1658"/>
    <x v="199"/>
    <x v="47"/>
    <x v="0"/>
    <x v="12"/>
    <x v="0"/>
    <x v="1"/>
    <x v="2"/>
  </r>
  <r>
    <s v="27-Jan-15"/>
    <s v="JABO"/>
    <s v="JABO Outer"/>
    <s v="CILEGON SERANG"/>
    <s v="Cilegon"/>
    <x v="58"/>
    <s v="J2-SRG2-SR201"/>
    <s v="RA"/>
    <m/>
    <m/>
    <n v="5082720"/>
    <n v="1292724"/>
    <m/>
    <x v="0"/>
    <n v="18659534"/>
    <x v="5959"/>
    <x v="1854"/>
    <x v="0"/>
    <x v="50"/>
    <x v="0"/>
    <x v="615"/>
    <x v="170"/>
  </r>
  <r>
    <s v="27-Jan-15"/>
    <s v="JABO"/>
    <s v="JABO Outer"/>
    <s v="CILEGON SERANG"/>
    <s v="Cilegon"/>
    <x v="58"/>
    <s v="J2-SRG2-SR201"/>
    <s v="SWP"/>
    <m/>
    <m/>
    <n v="0"/>
    <n v="38"/>
    <m/>
    <x v="0"/>
    <n v="2283"/>
    <x v="845"/>
    <x v="33"/>
    <x v="0"/>
    <x v="50"/>
    <x v="0"/>
    <x v="1"/>
    <x v="14"/>
  </r>
  <r>
    <s v="27-Jan-15"/>
    <s v="JABO"/>
    <s v="JABO Outer"/>
    <s v="CILEGON SERANG"/>
    <s v="Cilegon"/>
    <x v="59"/>
    <s v="J2-SRG1-SR101"/>
    <s v="RA"/>
    <m/>
    <m/>
    <n v="19060896"/>
    <n v="5719088"/>
    <m/>
    <x v="0"/>
    <n v="45427260"/>
    <x v="5960"/>
    <x v="1855"/>
    <x v="0"/>
    <x v="140"/>
    <x v="0"/>
    <x v="1676"/>
    <x v="125"/>
  </r>
  <r>
    <s v="27-Jan-15"/>
    <s v="JABO"/>
    <s v="JABO Outer"/>
    <s v="CILEGON SERANG"/>
    <s v="Cilegon"/>
    <x v="59"/>
    <s v="J2-SRG1-SR101"/>
    <s v="SWP"/>
    <m/>
    <m/>
    <n v="0"/>
    <n v="168"/>
    <m/>
    <x v="0"/>
    <n v="4170"/>
    <x v="860"/>
    <x v="484"/>
    <x v="0"/>
    <x v="20"/>
    <x v="0"/>
    <x v="1"/>
    <x v="64"/>
  </r>
  <r>
    <s v="27-Jan-15"/>
    <s v="JABO"/>
    <s v="JABO Outer"/>
    <s v="CILEGON SERANG"/>
    <s v="Cilegon"/>
    <x v="60"/>
    <s v="J2-CLGN-CLG01"/>
    <s v="RA"/>
    <m/>
    <m/>
    <n v="14157719"/>
    <n v="2011815"/>
    <m/>
    <x v="0"/>
    <n v="37010897"/>
    <x v="5961"/>
    <x v="1856"/>
    <x v="0"/>
    <x v="52"/>
    <x v="0"/>
    <x v="339"/>
    <x v="80"/>
  </r>
  <r>
    <s v="27-Jan-15"/>
    <s v="JABO"/>
    <s v="JABO Outer"/>
    <s v="CILEGON SERANG"/>
    <s v="Cilegon"/>
    <x v="60"/>
    <s v="J2-CLGN-CLG01"/>
    <s v="SWP"/>
    <m/>
    <m/>
    <n v="0"/>
    <n v="61"/>
    <m/>
    <x v="0"/>
    <n v="3578"/>
    <x v="38"/>
    <x v="234"/>
    <x v="0"/>
    <x v="3"/>
    <x v="0"/>
    <x v="1"/>
    <x v="66"/>
  </r>
  <r>
    <s v="27-Jan-15"/>
    <s v="JABO"/>
    <s v="JABO Outer"/>
    <s v="KOTA BOGOR SUKABUMI"/>
    <s v="Bogor"/>
    <x v="61"/>
    <s v="J2-BGR2-BG201"/>
    <s v="RA"/>
    <m/>
    <m/>
    <n v="21173169"/>
    <n v="1211815"/>
    <m/>
    <x v="0"/>
    <n v="54201804"/>
    <x v="5962"/>
    <x v="95"/>
    <x v="0"/>
    <x v="7"/>
    <x v="0"/>
    <x v="568"/>
    <x v="39"/>
  </r>
  <r>
    <s v="27-Jan-15"/>
    <s v="JABO"/>
    <s v="JABO Outer"/>
    <s v="KOTA BOGOR SUKABUMI"/>
    <s v="Bogor"/>
    <x v="61"/>
    <s v="J2-BGR2-BG201"/>
    <s v="SWP"/>
    <m/>
    <m/>
    <n v="0"/>
    <n v="37"/>
    <m/>
    <x v="0"/>
    <n v="4234"/>
    <x v="63"/>
    <x v="9"/>
    <x v="0"/>
    <x v="3"/>
    <x v="0"/>
    <x v="73"/>
    <x v="75"/>
  </r>
  <r>
    <s v="27-Jan-15"/>
    <s v="JABO"/>
    <s v="JABO Outer"/>
    <s v="KOTA BOGOR SUKABUMI"/>
    <s v="Bogor"/>
    <x v="62"/>
    <s v="J2-BGR1-BG101"/>
    <s v="RA"/>
    <m/>
    <m/>
    <n v="27422264"/>
    <n v="2489088"/>
    <m/>
    <x v="0"/>
    <n v="68833624"/>
    <x v="5963"/>
    <x v="1370"/>
    <x v="0"/>
    <x v="52"/>
    <x v="0"/>
    <x v="573"/>
    <x v="2"/>
  </r>
  <r>
    <s v="27-Jan-15"/>
    <s v="JABO"/>
    <s v="JABO Outer"/>
    <s v="KOTA BOGOR SUKABUMI"/>
    <s v="Bogor"/>
    <x v="62"/>
    <s v="J2-BGR1-BG101"/>
    <s v="SWP"/>
    <m/>
    <m/>
    <n v="0"/>
    <n v="75"/>
    <m/>
    <x v="0"/>
    <n v="4573"/>
    <x v="5964"/>
    <x v="3"/>
    <x v="0"/>
    <x v="25"/>
    <x v="0"/>
    <x v="1"/>
    <x v="2"/>
  </r>
  <r>
    <s v="27-Jan-15"/>
    <s v="JABO"/>
    <s v="JABO Outer"/>
    <s v="KOTA BOGOR SUKABUMI"/>
    <s v="Sukabumi 1"/>
    <x v="63"/>
    <s v="J2-SKBM-SOT01"/>
    <s v="RA"/>
    <m/>
    <m/>
    <n v="4643628"/>
    <n v="575452"/>
    <m/>
    <x v="0"/>
    <n v="11058173"/>
    <x v="5965"/>
    <x v="725"/>
    <x v="0"/>
    <x v="50"/>
    <x v="0"/>
    <x v="34"/>
    <x v="2"/>
  </r>
  <r>
    <s v="27-Jan-15"/>
    <s v="JABO"/>
    <s v="JABO Outer"/>
    <s v="KOTA BOGOR SUKABUMI"/>
    <s v="Sukabumi 1"/>
    <x v="63"/>
    <s v="J2-SKBM-SOT01"/>
    <s v="SWP"/>
    <m/>
    <m/>
    <n v="0"/>
    <n v="19"/>
    <m/>
    <x v="0"/>
    <n v="1328"/>
    <x v="345"/>
    <x v="19"/>
    <x v="0"/>
    <x v="50"/>
    <x v="0"/>
    <x v="1"/>
    <x v="2"/>
  </r>
  <r>
    <s v="27-Jan-15"/>
    <s v="JABO"/>
    <s v="JABO Outer"/>
    <s v="KOTA BOGOR SUKABUMI"/>
    <s v="Sukabumi 1"/>
    <x v="63"/>
    <s v="J2-SKBM-SIN01"/>
    <s v="RA"/>
    <m/>
    <m/>
    <n v="5569081"/>
    <n v="289998"/>
    <m/>
    <x v="0"/>
    <n v="14672262"/>
    <x v="911"/>
    <x v="150"/>
    <x v="0"/>
    <x v="50"/>
    <x v="0"/>
    <x v="149"/>
    <x v="29"/>
  </r>
  <r>
    <s v="27-Jan-15"/>
    <s v="JABO"/>
    <s v="JABO Outer"/>
    <s v="KOTA BOGOR SUKABUMI"/>
    <s v="Sukabumi 1"/>
    <x v="63"/>
    <s v="J2-SKBM-SIN01"/>
    <s v="SWP"/>
    <m/>
    <m/>
    <n v="0"/>
    <n v="9"/>
    <m/>
    <x v="0"/>
    <n v="1472"/>
    <x v="252"/>
    <x v="15"/>
    <x v="0"/>
    <x v="50"/>
    <x v="0"/>
    <x v="1"/>
    <x v="14"/>
  </r>
  <r>
    <s v="27-Jan-15"/>
    <s v="JABO"/>
    <s v="JABO Outer"/>
    <s v="Tangerang"/>
    <s v="Tangerang"/>
    <x v="64"/>
    <s v="J2-TGRG-TGR01"/>
    <s v="RA"/>
    <m/>
    <m/>
    <n v="52964991"/>
    <n v="4292723"/>
    <m/>
    <x v="0"/>
    <n v="139224531"/>
    <x v="5966"/>
    <x v="87"/>
    <x v="0"/>
    <x v="5"/>
    <x v="0"/>
    <x v="92"/>
    <x v="885"/>
  </r>
  <r>
    <s v="27-Jan-15"/>
    <s v="JABO"/>
    <s v="JABO Outer"/>
    <s v="Tangerang"/>
    <s v="Tangerang"/>
    <x v="64"/>
    <s v="J2-TGRG-TGR01"/>
    <s v="SWP"/>
    <m/>
    <m/>
    <n v="0"/>
    <n v="126"/>
    <m/>
    <x v="0"/>
    <n v="7727"/>
    <x v="5967"/>
    <x v="11"/>
    <x v="0"/>
    <x v="135"/>
    <x v="0"/>
    <x v="838"/>
    <x v="215"/>
  </r>
  <r>
    <s v="27-Jan-15"/>
    <s v="JABO"/>
    <s v="JABO Outer"/>
    <s v="Tangerang"/>
    <s v="Tangerang"/>
    <x v="65"/>
    <s v="J2-TNG1-TG101"/>
    <s v="RA"/>
    <m/>
    <m/>
    <n v="22806806"/>
    <n v="1280904"/>
    <m/>
    <x v="0"/>
    <n v="69102263"/>
    <x v="5968"/>
    <x v="1857"/>
    <x v="0"/>
    <x v="38"/>
    <x v="0"/>
    <x v="14"/>
    <x v="886"/>
  </r>
  <r>
    <s v="27-Jan-15"/>
    <s v="JABO"/>
    <s v="JABO Outer"/>
    <s v="Tangerang"/>
    <s v="Tangerang"/>
    <x v="65"/>
    <s v="J2-TNG1-TG101"/>
    <s v="SWP"/>
    <m/>
    <m/>
    <n v="0"/>
    <n v="38"/>
    <m/>
    <x v="0"/>
    <n v="4998"/>
    <x v="5969"/>
    <x v="237"/>
    <x v="0"/>
    <x v="108"/>
    <x v="0"/>
    <x v="141"/>
    <x v="26"/>
  </r>
  <r>
    <s v="27-Jan-15"/>
    <s v="JABO"/>
    <s v="JABO Outer"/>
    <s v="Tangerang"/>
    <s v="Tangerang"/>
    <x v="66"/>
    <s v="J2-TNG2-CLD01"/>
    <s v="RA"/>
    <m/>
    <m/>
    <n v="13840446"/>
    <n v="2572723"/>
    <m/>
    <x v="0"/>
    <n v="42999991"/>
    <x v="5970"/>
    <x v="266"/>
    <x v="0"/>
    <x v="23"/>
    <x v="0"/>
    <x v="472"/>
    <x v="583"/>
  </r>
  <r>
    <s v="27-Jan-15"/>
    <s v="JABO"/>
    <s v="JABO Outer"/>
    <s v="Tangerang"/>
    <s v="Tangerang"/>
    <x v="66"/>
    <s v="J2-TNG2-CLD01"/>
    <s v="SWP"/>
    <m/>
    <m/>
    <n v="0"/>
    <n v="76"/>
    <m/>
    <x v="0"/>
    <n v="3188"/>
    <x v="159"/>
    <x v="15"/>
    <x v="0"/>
    <x v="12"/>
    <x v="0"/>
    <x v="128"/>
    <x v="9"/>
  </r>
  <r>
    <s v="27-Jan-15"/>
    <s v="JABO"/>
    <s v="JABO Outer"/>
    <s v="Tangerang"/>
    <s v="Tangerang"/>
    <x v="66"/>
    <s v="J2-TNG2-KSB01"/>
    <s v="RA"/>
    <m/>
    <m/>
    <n v="39830897"/>
    <n v="879997"/>
    <m/>
    <x v="48"/>
    <n v="106719535"/>
    <x v="5971"/>
    <x v="47"/>
    <x v="0"/>
    <x v="144"/>
    <x v="0"/>
    <x v="1102"/>
    <x v="854"/>
  </r>
  <r>
    <s v="27-Jan-15"/>
    <s v="JABO"/>
    <s v="JABO Outer"/>
    <s v="Tangerang"/>
    <s v="Tangerang"/>
    <x v="66"/>
    <s v="J2-TNG2-KSB01"/>
    <s v="SWP"/>
    <m/>
    <m/>
    <n v="0"/>
    <n v="25"/>
    <m/>
    <x v="45"/>
    <n v="6214"/>
    <x v="5972"/>
    <x v="47"/>
    <x v="0"/>
    <x v="25"/>
    <x v="0"/>
    <x v="1067"/>
    <x v="64"/>
  </r>
  <r>
    <s v="27-Jan-15"/>
    <s v="NORTH"/>
    <s v="KALIMANTAN"/>
    <s v="BATULICIN KOTABARU"/>
    <s v=" Batulicin"/>
    <x v="67"/>
    <s v="N2-BTLC-BTL02"/>
    <s v="RA"/>
    <m/>
    <m/>
    <n v="1289993"/>
    <n v="36363"/>
    <m/>
    <x v="0"/>
    <n v="3378175"/>
    <x v="5973"/>
    <x v="47"/>
    <x v="0"/>
    <x v="50"/>
    <x v="0"/>
    <x v="257"/>
    <x v="2"/>
  </r>
  <r>
    <s v="27-Jan-15"/>
    <s v="NORTH"/>
    <s v="KALIMANTAN"/>
    <s v="BATULICIN KOTABARU"/>
    <s v=" Batulicin"/>
    <x v="67"/>
    <s v="N2-BTLC-BTL02"/>
    <s v="SWP"/>
    <m/>
    <m/>
    <n v="0"/>
    <n v="1"/>
    <m/>
    <x v="0"/>
    <n v="366"/>
    <x v="73"/>
    <x v="47"/>
    <x v="0"/>
    <x v="50"/>
    <x v="0"/>
    <x v="165"/>
    <x v="2"/>
  </r>
  <r>
    <s v="27-Jan-15"/>
    <s v="NORTH"/>
    <s v="KALIMANTAN"/>
    <s v="BATULICIN KOTABARU"/>
    <s v=" Batulicin"/>
    <x v="67"/>
    <s v="N2-BTLC-BTL01"/>
    <s v="RA"/>
    <m/>
    <m/>
    <n v="2867719"/>
    <n v="347270"/>
    <m/>
    <x v="0"/>
    <n v="7668625"/>
    <x v="5974"/>
    <x v="47"/>
    <x v="0"/>
    <x v="50"/>
    <x v="0"/>
    <x v="174"/>
    <x v="2"/>
  </r>
  <r>
    <s v="27-Jan-15"/>
    <s v="NORTH"/>
    <s v="KALIMANTAN"/>
    <s v="BATULICIN KOTABARU"/>
    <s v=" Batulicin"/>
    <x v="67"/>
    <s v="N2-BTLC-BTL01"/>
    <s v="SWP"/>
    <m/>
    <m/>
    <n v="0"/>
    <n v="11"/>
    <m/>
    <x v="0"/>
    <n v="813"/>
    <x v="870"/>
    <x v="47"/>
    <x v="0"/>
    <x v="50"/>
    <x v="0"/>
    <x v="49"/>
    <x v="2"/>
  </r>
  <r>
    <s v="27-Jan-15"/>
    <s v="NORTH"/>
    <s v="KALIMANTAN"/>
    <s v="BATULICIN KOTABARU"/>
    <s v=" Kotabaru"/>
    <x v="68"/>
    <s v="N2-KTBR-KBR01"/>
    <s v="RA"/>
    <m/>
    <m/>
    <n v="2645446"/>
    <n v="1716363"/>
    <m/>
    <x v="0"/>
    <n v="8777720"/>
    <x v="5975"/>
    <x v="47"/>
    <x v="0"/>
    <x v="50"/>
    <x v="0"/>
    <x v="146"/>
    <x v="2"/>
  </r>
  <r>
    <s v="27-Jan-15"/>
    <s v="NORTH"/>
    <s v="KALIMANTAN"/>
    <s v="BATULICIN KOTABARU"/>
    <s v=" Kotabaru"/>
    <x v="68"/>
    <s v="N2-KTBR-KBR01"/>
    <s v="SWP"/>
    <m/>
    <m/>
    <n v="0"/>
    <n v="47"/>
    <m/>
    <x v="0"/>
    <n v="895"/>
    <x v="167"/>
    <x v="47"/>
    <x v="0"/>
    <x v="50"/>
    <x v="0"/>
    <x v="49"/>
    <x v="2"/>
  </r>
  <r>
    <s v="27-Jan-15"/>
    <s v="NORTH"/>
    <s v="KALIMANTAN"/>
    <s v="Greater Banjarmasin"/>
    <s v=" Amuntai"/>
    <x v="69"/>
    <s v="N2-AMTI-AMT01"/>
    <s v="RA"/>
    <m/>
    <m/>
    <n v="2518632"/>
    <n v="2121816"/>
    <m/>
    <x v="0"/>
    <n v="6826355"/>
    <x v="5976"/>
    <x v="368"/>
    <x v="0"/>
    <x v="53"/>
    <x v="0"/>
    <x v="2003"/>
    <x v="2"/>
  </r>
  <r>
    <s v="27-Jan-15"/>
    <s v="NORTH"/>
    <s v="KALIMANTAN"/>
    <s v="Greater Banjarmasin"/>
    <s v=" Amuntai"/>
    <x v="69"/>
    <s v="N2-AMTI-AMT01"/>
    <s v="SWP"/>
    <m/>
    <m/>
    <n v="0"/>
    <n v="64"/>
    <m/>
    <x v="0"/>
    <n v="943"/>
    <x v="109"/>
    <x v="19"/>
    <x v="0"/>
    <x v="25"/>
    <x v="0"/>
    <x v="73"/>
    <x v="2"/>
  </r>
  <r>
    <s v="27-Jan-15"/>
    <s v="NORTH"/>
    <s v="KALIMANTAN"/>
    <s v="Greater Banjarmasin"/>
    <s v=" Banjarmasin"/>
    <x v="70"/>
    <s v="N2-BJMS-BJM01"/>
    <s v="RA"/>
    <m/>
    <m/>
    <n v="5486353"/>
    <n v="3917271"/>
    <m/>
    <x v="0"/>
    <n v="16884990"/>
    <x v="5977"/>
    <x v="74"/>
    <x v="0"/>
    <x v="51"/>
    <x v="0"/>
    <x v="459"/>
    <x v="2"/>
  </r>
  <r>
    <s v="27-Jan-15"/>
    <s v="NORTH"/>
    <s v="KALIMANTAN"/>
    <s v="Greater Banjarmasin"/>
    <s v=" Banjarmasin"/>
    <x v="70"/>
    <s v="N2-BJMS-BJM01"/>
    <s v="SWP"/>
    <m/>
    <m/>
    <n v="0"/>
    <n v="120"/>
    <m/>
    <x v="0"/>
    <n v="1641"/>
    <x v="1663"/>
    <x v="9"/>
    <x v="0"/>
    <x v="12"/>
    <x v="0"/>
    <x v="261"/>
    <x v="2"/>
  </r>
  <r>
    <s v="27-Jan-15"/>
    <s v="NORTH"/>
    <s v="KALIMANTAN"/>
    <s v="Greater Banjarmasin"/>
    <s v=" Banjarmasin"/>
    <x v="70"/>
    <s v="N2-BJMS-BJM03"/>
    <s v="RA"/>
    <m/>
    <m/>
    <n v="3545901"/>
    <n v="3687271"/>
    <m/>
    <x v="0"/>
    <n v="9738170"/>
    <x v="5978"/>
    <x v="47"/>
    <x v="0"/>
    <x v="51"/>
    <x v="0"/>
    <x v="734"/>
    <x v="2"/>
  </r>
  <r>
    <s v="27-Jan-15"/>
    <s v="NORTH"/>
    <s v="KALIMANTAN"/>
    <s v="Greater Banjarmasin"/>
    <s v=" Banjarmasin"/>
    <x v="70"/>
    <s v="N2-BJMS-BJM03"/>
    <s v="SWP"/>
    <m/>
    <m/>
    <n v="0"/>
    <n v="106"/>
    <m/>
    <x v="0"/>
    <n v="789"/>
    <x v="5979"/>
    <x v="47"/>
    <x v="0"/>
    <x v="27"/>
    <x v="0"/>
    <x v="1293"/>
    <x v="2"/>
  </r>
  <r>
    <s v="27-Jan-15"/>
    <s v="NORTH"/>
    <s v="KALIMANTAN"/>
    <s v="Greater Banjarmasin"/>
    <s v=" Banjarmasin"/>
    <x v="70"/>
    <s v="N2-BJMS-BJM02"/>
    <s v="RA"/>
    <m/>
    <m/>
    <n v="4520446"/>
    <n v="5520904"/>
    <m/>
    <x v="0"/>
    <n v="14379537"/>
    <x v="5980"/>
    <x v="1329"/>
    <x v="0"/>
    <x v="23"/>
    <x v="0"/>
    <x v="559"/>
    <x v="2"/>
  </r>
  <r>
    <s v="27-Jan-15"/>
    <s v="NORTH"/>
    <s v="KALIMANTAN"/>
    <s v="Greater Banjarmasin"/>
    <s v=" Banjarmasin"/>
    <x v="70"/>
    <s v="N2-BJMS-BJM02"/>
    <s v="SWP"/>
    <m/>
    <m/>
    <n v="0"/>
    <n v="175"/>
    <m/>
    <x v="0"/>
    <n v="1497"/>
    <x v="1194"/>
    <x v="11"/>
    <x v="0"/>
    <x v="25"/>
    <x v="0"/>
    <x v="306"/>
    <x v="2"/>
  </r>
  <r>
    <s v="27-Jan-15"/>
    <s v="NORTH"/>
    <s v="KALIMANTAN"/>
    <s v="Greater Banjarmasin"/>
    <s v=" Martapura"/>
    <x v="71"/>
    <s v="N2-MRTP-MTP02"/>
    <s v="RA"/>
    <m/>
    <m/>
    <n v="1849993"/>
    <n v="467270"/>
    <m/>
    <x v="0"/>
    <n v="4991355"/>
    <x v="5981"/>
    <x v="47"/>
    <x v="0"/>
    <x v="50"/>
    <x v="0"/>
    <x v="209"/>
    <x v="2"/>
  </r>
  <r>
    <s v="27-Jan-15"/>
    <s v="NORTH"/>
    <s v="KALIMANTAN"/>
    <s v="Greater Banjarmasin"/>
    <s v=" Martapura"/>
    <x v="71"/>
    <s v="N2-MRTP-MTP02"/>
    <s v="SWP"/>
    <m/>
    <m/>
    <n v="0"/>
    <n v="14"/>
    <m/>
    <x v="0"/>
    <n v="618"/>
    <x v="345"/>
    <x v="47"/>
    <x v="0"/>
    <x v="50"/>
    <x v="0"/>
    <x v="73"/>
    <x v="2"/>
  </r>
  <r>
    <s v="27-Jan-15"/>
    <s v="NORTH"/>
    <s v="KALIMANTAN"/>
    <s v="Greater Banjarmasin"/>
    <s v=" Martapura"/>
    <x v="71"/>
    <s v="N2-MRTP-MTP01"/>
    <s v="RA"/>
    <m/>
    <m/>
    <n v="4104082"/>
    <n v="3817271"/>
    <m/>
    <x v="0"/>
    <n v="12895445"/>
    <x v="5982"/>
    <x v="47"/>
    <x v="0"/>
    <x v="51"/>
    <x v="0"/>
    <x v="359"/>
    <x v="2"/>
  </r>
  <r>
    <s v="27-Jan-15"/>
    <s v="NORTH"/>
    <s v="KALIMANTAN"/>
    <s v="Greater Banjarmasin"/>
    <s v=" Martapura"/>
    <x v="71"/>
    <s v="N2-MRTP-MTP01"/>
    <s v="SWP"/>
    <m/>
    <m/>
    <n v="0"/>
    <n v="116"/>
    <m/>
    <x v="0"/>
    <n v="1179"/>
    <x v="708"/>
    <x v="47"/>
    <x v="0"/>
    <x v="12"/>
    <x v="0"/>
    <x v="56"/>
    <x v="2"/>
  </r>
  <r>
    <s v="27-Jan-15"/>
    <s v="NORTH"/>
    <s v="KALIMANTAN"/>
    <s v="Greater Banjarmasin"/>
    <s v=" Tanjung"/>
    <x v="72"/>
    <s v="N2-TJNG-TJG01"/>
    <s v="RA"/>
    <m/>
    <m/>
    <n v="1986357"/>
    <n v="152725"/>
    <m/>
    <x v="0"/>
    <n v="3745448"/>
    <x v="5983"/>
    <x v="47"/>
    <x v="0"/>
    <x v="50"/>
    <x v="0"/>
    <x v="72"/>
    <x v="2"/>
  </r>
  <r>
    <s v="27-Jan-15"/>
    <s v="NORTH"/>
    <s v="KALIMANTAN"/>
    <s v="Greater Banjarmasin"/>
    <s v=" Tanjung"/>
    <x v="72"/>
    <s v="N2-TJNG-TJG01"/>
    <s v="SWP"/>
    <m/>
    <m/>
    <n v="0"/>
    <n v="7"/>
    <m/>
    <x v="0"/>
    <n v="501"/>
    <x v="1733"/>
    <x v="47"/>
    <x v="0"/>
    <x v="50"/>
    <x v="0"/>
    <x v="165"/>
    <x v="2"/>
  </r>
  <r>
    <s v="27-Jan-15"/>
    <s v="NORTH"/>
    <s v="KALIMANTAN"/>
    <s v="KALTIM"/>
    <s v=" Balikpapan"/>
    <x v="73"/>
    <s v="N2-BLPP-BLP01"/>
    <s v="RA"/>
    <m/>
    <m/>
    <n v="4015444"/>
    <n v="290909"/>
    <m/>
    <x v="0"/>
    <n v="18038169"/>
    <x v="5984"/>
    <x v="47"/>
    <x v="0"/>
    <x v="50"/>
    <x v="0"/>
    <x v="50"/>
    <x v="2"/>
  </r>
  <r>
    <s v="27-Jan-15"/>
    <s v="NORTH"/>
    <s v="KALIMANTAN"/>
    <s v="KALTIM"/>
    <s v=" Balikpapan"/>
    <x v="73"/>
    <s v="N2-BLPP-BLP01"/>
    <s v="SWP"/>
    <m/>
    <m/>
    <n v="0"/>
    <n v="8"/>
    <m/>
    <x v="0"/>
    <n v="875"/>
    <x v="5985"/>
    <x v="47"/>
    <x v="0"/>
    <x v="50"/>
    <x v="0"/>
    <x v="49"/>
    <x v="2"/>
  </r>
  <r>
    <s v="27-Jan-15"/>
    <s v="NORTH"/>
    <s v="KALIMANTAN"/>
    <s v="KALTIM"/>
    <s v=" Balikpapan"/>
    <x v="73"/>
    <s v="N2-BLPP-BLP02"/>
    <s v="RA"/>
    <m/>
    <m/>
    <n v="1440904"/>
    <n v="210908"/>
    <m/>
    <x v="0"/>
    <n v="8317263"/>
    <x v="5986"/>
    <x v="47"/>
    <x v="0"/>
    <x v="50"/>
    <x v="0"/>
    <x v="75"/>
    <x v="2"/>
  </r>
  <r>
    <s v="27-Jan-15"/>
    <s v="NORTH"/>
    <s v="KALIMANTAN"/>
    <s v="KALTIM"/>
    <s v=" Balikpapan"/>
    <x v="73"/>
    <s v="N2-BLPP-BLP02"/>
    <s v="SWP"/>
    <m/>
    <m/>
    <n v="0"/>
    <n v="6"/>
    <m/>
    <x v="0"/>
    <n v="523"/>
    <x v="3093"/>
    <x v="47"/>
    <x v="0"/>
    <x v="50"/>
    <x v="0"/>
    <x v="1"/>
    <x v="2"/>
  </r>
  <r>
    <s v="27-Jan-15"/>
    <s v="NORTH"/>
    <s v="KALIMANTAN"/>
    <s v="KALTIM"/>
    <s v=" Bontang"/>
    <x v="74"/>
    <s v="N2-BTNG-BTG03"/>
    <s v="RA"/>
    <m/>
    <m/>
    <n v="1700900"/>
    <n v="72727"/>
    <m/>
    <x v="0"/>
    <n v="8954536"/>
    <x v="5987"/>
    <x v="47"/>
    <x v="0"/>
    <x v="50"/>
    <x v="0"/>
    <x v="146"/>
    <x v="2"/>
  </r>
  <r>
    <s v="27-Jan-15"/>
    <s v="NORTH"/>
    <s v="KALIMANTAN"/>
    <s v="KALTIM"/>
    <s v=" Bontang"/>
    <x v="74"/>
    <s v="N2-BTNG-BTG03"/>
    <s v="SWP"/>
    <m/>
    <m/>
    <n v="0"/>
    <n v="2"/>
    <m/>
    <x v="0"/>
    <n v="492"/>
    <x v="408"/>
    <x v="47"/>
    <x v="0"/>
    <x v="50"/>
    <x v="0"/>
    <x v="1"/>
    <x v="2"/>
  </r>
  <r>
    <s v="27-Jan-15"/>
    <s v="NORTH"/>
    <s v="KALIMANTAN"/>
    <s v="KALTIM"/>
    <s v=" Bontang"/>
    <x v="74"/>
    <s v="N2-BTNG-BTG01"/>
    <s v="RA"/>
    <m/>
    <m/>
    <n v="1247721"/>
    <n v="29090"/>
    <m/>
    <x v="0"/>
    <n v="13899990"/>
    <x v="5988"/>
    <x v="47"/>
    <x v="0"/>
    <x v="50"/>
    <x v="0"/>
    <x v="173"/>
    <x v="2"/>
  </r>
  <r>
    <s v="27-Jan-15"/>
    <s v="NORTH"/>
    <s v="KALIMANTAN"/>
    <s v="KALTIM"/>
    <s v=" Bontang"/>
    <x v="74"/>
    <s v="N2-BTNG-BTG01"/>
    <s v="SWP"/>
    <m/>
    <m/>
    <n v="0"/>
    <n v="1"/>
    <m/>
    <x v="0"/>
    <n v="682"/>
    <x v="5989"/>
    <x v="47"/>
    <x v="0"/>
    <x v="50"/>
    <x v="0"/>
    <x v="1"/>
    <x v="2"/>
  </r>
  <r>
    <s v="27-Jan-15"/>
    <s v="NORTH"/>
    <s v="KALIMANTAN"/>
    <s v="KALTIM"/>
    <s v=" Bontang"/>
    <x v="74"/>
    <s v="N2-BTNG-BTG02"/>
    <s v="RA"/>
    <m/>
    <m/>
    <n v="526813"/>
    <n v="109089"/>
    <m/>
    <x v="0"/>
    <n v="8598628"/>
    <x v="5990"/>
    <x v="47"/>
    <x v="0"/>
    <x v="50"/>
    <x v="0"/>
    <x v="185"/>
    <x v="2"/>
  </r>
  <r>
    <s v="27-Jan-15"/>
    <s v="NORTH"/>
    <s v="KALIMANTAN"/>
    <s v="KALTIM"/>
    <s v=" Bontang"/>
    <x v="74"/>
    <s v="N2-BTNG-BTG02"/>
    <s v="SWP"/>
    <m/>
    <m/>
    <n v="0"/>
    <n v="3"/>
    <m/>
    <x v="0"/>
    <n v="382"/>
    <x v="986"/>
    <x v="47"/>
    <x v="0"/>
    <x v="50"/>
    <x v="0"/>
    <x v="1"/>
    <x v="2"/>
  </r>
  <r>
    <s v="27-Jan-15"/>
    <s v="NORTH"/>
    <s v="KALIMANTAN"/>
    <s v="KALTIM"/>
    <s v=" Samarinda"/>
    <x v="75"/>
    <s v="N2-SMRD-SMD02"/>
    <s v="RA"/>
    <m/>
    <m/>
    <n v="1402265"/>
    <n v="135453"/>
    <m/>
    <x v="42"/>
    <n v="7271808"/>
    <x v="5991"/>
    <x v="47"/>
    <x v="0"/>
    <x v="50"/>
    <x v="0"/>
    <x v="314"/>
    <x v="2"/>
  </r>
  <r>
    <s v="27-Jan-15"/>
    <s v="NORTH"/>
    <s v="KALIMANTAN"/>
    <s v="KALTIM"/>
    <s v=" Samarinda"/>
    <x v="75"/>
    <s v="N2-SMRD-SMD02"/>
    <s v="SWP"/>
    <m/>
    <m/>
    <n v="0"/>
    <n v="5"/>
    <m/>
    <x v="43"/>
    <n v="447"/>
    <x v="845"/>
    <x v="47"/>
    <x v="0"/>
    <x v="50"/>
    <x v="0"/>
    <x v="1"/>
    <x v="2"/>
  </r>
  <r>
    <s v="27-Jan-15"/>
    <s v="NORTH"/>
    <s v="KALIMANTAN"/>
    <s v="KALTIM"/>
    <s v=" Samarinda"/>
    <x v="75"/>
    <s v="N2-SMRD-SMD01"/>
    <s v="RA"/>
    <m/>
    <m/>
    <n v="4028628"/>
    <n v="404544"/>
    <m/>
    <x v="0"/>
    <n v="24778624"/>
    <x v="5992"/>
    <x v="47"/>
    <x v="0"/>
    <x v="50"/>
    <x v="0"/>
    <x v="314"/>
    <x v="2"/>
  </r>
  <r>
    <s v="27-Jan-15"/>
    <s v="NORTH"/>
    <s v="KALIMANTAN"/>
    <s v="KALTIM"/>
    <s v=" Samarinda"/>
    <x v="75"/>
    <s v="N2-SMRD-SMD01"/>
    <s v="SWP"/>
    <m/>
    <m/>
    <n v="0"/>
    <n v="13"/>
    <m/>
    <x v="0"/>
    <n v="1285"/>
    <x v="5993"/>
    <x v="47"/>
    <x v="0"/>
    <x v="50"/>
    <x v="0"/>
    <x v="1"/>
    <x v="2"/>
  </r>
  <r>
    <s v="27-Jan-15"/>
    <s v="NORTH"/>
    <s v="KALIMANTAN"/>
    <s v="Palangkaraya"/>
    <s v=" Palangkaraya"/>
    <x v="76"/>
    <s v="N2-PLKR-PKR01"/>
    <s v="RA"/>
    <m/>
    <m/>
    <n v="1704085"/>
    <n v="96363"/>
    <m/>
    <x v="0"/>
    <n v="7054082"/>
    <x v="5994"/>
    <x v="47"/>
    <x v="0"/>
    <x v="50"/>
    <x v="0"/>
    <x v="135"/>
    <x v="2"/>
  </r>
  <r>
    <s v="27-Jan-15"/>
    <s v="NORTH"/>
    <s v="KALIMANTAN"/>
    <s v="Palangkaraya"/>
    <s v=" Palangkaraya"/>
    <x v="76"/>
    <s v="N2-PLKR-PKR01"/>
    <s v="SWP"/>
    <m/>
    <m/>
    <n v="0"/>
    <n v="4"/>
    <m/>
    <x v="0"/>
    <n v="650"/>
    <x v="5995"/>
    <x v="47"/>
    <x v="0"/>
    <x v="50"/>
    <x v="0"/>
    <x v="165"/>
    <x v="2"/>
  </r>
  <r>
    <s v="27-Jan-15"/>
    <s v="NORTH"/>
    <s v="KALIMANTAN"/>
    <s v="Palangkaraya"/>
    <s v=" Sampit"/>
    <x v="77"/>
    <s v="N2-SMPT-SPT01"/>
    <s v="RA"/>
    <m/>
    <m/>
    <n v="1669994"/>
    <m/>
    <m/>
    <x v="42"/>
    <n v="3391355"/>
    <x v="4973"/>
    <x v="47"/>
    <x v="0"/>
    <x v="50"/>
    <x v="0"/>
    <x v="152"/>
    <x v="2"/>
  </r>
  <r>
    <s v="27-Jan-15"/>
    <s v="NORTH"/>
    <s v="KALIMANTAN"/>
    <s v="Palangkaraya"/>
    <s v=" Sampit"/>
    <x v="77"/>
    <s v="N2-SMPT-SPT01"/>
    <s v="SWP"/>
    <m/>
    <m/>
    <n v="0"/>
    <m/>
    <m/>
    <x v="43"/>
    <n v="426"/>
    <x v="227"/>
    <x v="47"/>
    <x v="0"/>
    <x v="50"/>
    <x v="0"/>
    <x v="49"/>
    <x v="2"/>
  </r>
  <r>
    <s v="27-Jan-15"/>
    <s v="NORTH"/>
    <s v="KALIMANTAN"/>
    <s v="Palangkaraya"/>
    <s v=" Sampit"/>
    <x v="77"/>
    <s v="N2-SMPT-SPT02"/>
    <s v="RA"/>
    <m/>
    <m/>
    <n v="727723"/>
    <m/>
    <m/>
    <x v="0"/>
    <n v="2294084"/>
    <x v="4973"/>
    <x v="47"/>
    <x v="0"/>
    <x v="50"/>
    <x v="0"/>
    <x v="323"/>
    <x v="2"/>
  </r>
  <r>
    <s v="27-Jan-15"/>
    <s v="NORTH"/>
    <s v="KALIMANTAN"/>
    <s v="Palangkaraya"/>
    <s v=" Sampit"/>
    <x v="77"/>
    <s v="N2-SMPT-SPT02"/>
    <s v="SWP"/>
    <m/>
    <m/>
    <n v="0"/>
    <m/>
    <m/>
    <x v="0"/>
    <n v="303"/>
    <x v="227"/>
    <x v="47"/>
    <x v="0"/>
    <x v="50"/>
    <x v="0"/>
    <x v="1"/>
    <x v="2"/>
  </r>
  <r>
    <s v="27-Jan-15"/>
    <s v="NORTH"/>
    <s v="KALIMANTAN"/>
    <s v="PONTIANAK"/>
    <s v=" Pontianak"/>
    <x v="78"/>
    <s v="N2-PTNK-PTK03"/>
    <s v="RA"/>
    <m/>
    <m/>
    <n v="352268"/>
    <n v="52726"/>
    <m/>
    <x v="0"/>
    <n v="3460900"/>
    <x v="5996"/>
    <x v="47"/>
    <x v="0"/>
    <x v="50"/>
    <x v="0"/>
    <x v="1123"/>
    <x v="2"/>
  </r>
  <r>
    <s v="27-Jan-15"/>
    <s v="NORTH"/>
    <s v="KALIMANTAN"/>
    <s v="PONTIANAK"/>
    <s v=" Pontianak"/>
    <x v="78"/>
    <s v="N2-PTNK-PTK03"/>
    <s v="SWP"/>
    <m/>
    <m/>
    <n v="0"/>
    <n v="3"/>
    <m/>
    <x v="0"/>
    <n v="279"/>
    <x v="173"/>
    <x v="47"/>
    <x v="0"/>
    <x v="50"/>
    <x v="0"/>
    <x v="1"/>
    <x v="2"/>
  </r>
  <r>
    <s v="27-Jan-15"/>
    <s v="NORTH"/>
    <s v="KALIMANTAN"/>
    <s v="PONTIANAK"/>
    <s v=" Pontianak"/>
    <x v="78"/>
    <s v="N2-PTNK-PTK02"/>
    <s v="RA"/>
    <m/>
    <m/>
    <n v="2349537"/>
    <n v="442724"/>
    <m/>
    <x v="0"/>
    <n v="11983170"/>
    <x v="5997"/>
    <x v="47"/>
    <x v="0"/>
    <x v="50"/>
    <x v="0"/>
    <x v="1357"/>
    <x v="2"/>
  </r>
  <r>
    <s v="27-Jan-15"/>
    <s v="NORTH"/>
    <s v="KALIMANTAN"/>
    <s v="PONTIANAK"/>
    <s v=" Pontianak"/>
    <x v="78"/>
    <s v="N2-PTNK-PTK02"/>
    <s v="SWP"/>
    <m/>
    <m/>
    <n v="0"/>
    <n v="13"/>
    <m/>
    <x v="0"/>
    <n v="548"/>
    <x v="5998"/>
    <x v="47"/>
    <x v="0"/>
    <x v="50"/>
    <x v="0"/>
    <x v="1"/>
    <x v="2"/>
  </r>
  <r>
    <s v="27-Jan-15"/>
    <s v="NORTH"/>
    <s v="KALIMANTAN"/>
    <s v="PONTIANAK"/>
    <s v=" Pontianak"/>
    <x v="78"/>
    <s v="N2-PTNK-PTK01"/>
    <s v="RA"/>
    <m/>
    <m/>
    <n v="1081811"/>
    <n v="317271"/>
    <m/>
    <x v="0"/>
    <n v="5620902"/>
    <x v="5999"/>
    <x v="47"/>
    <x v="0"/>
    <x v="50"/>
    <x v="0"/>
    <x v="2004"/>
    <x v="2"/>
  </r>
  <r>
    <s v="27-Jan-15"/>
    <s v="NORTH"/>
    <s v="KALIMANTAN"/>
    <s v="PONTIANAK"/>
    <s v=" Pontianak"/>
    <x v="78"/>
    <s v="N2-PTNK-PTK01"/>
    <s v="SWP"/>
    <m/>
    <m/>
    <n v="0"/>
    <n v="9"/>
    <m/>
    <x v="0"/>
    <n v="345"/>
    <x v="6000"/>
    <x v="47"/>
    <x v="0"/>
    <x v="50"/>
    <x v="0"/>
    <x v="1"/>
    <x v="2"/>
  </r>
  <r>
    <s v="27-Jan-15"/>
    <s v="NORTH"/>
    <s v="SULAWESI"/>
    <s v="Greater Makasar"/>
    <s v="Bone"/>
    <x v="79"/>
    <s v="N1-BONE-BON01"/>
    <s v="RA"/>
    <m/>
    <m/>
    <n v="899084"/>
    <n v="355453"/>
    <m/>
    <x v="0"/>
    <n v="3139539"/>
    <x v="6001"/>
    <x v="1858"/>
    <x v="0"/>
    <x v="50"/>
    <x v="0"/>
    <x v="755"/>
    <x v="2"/>
  </r>
  <r>
    <s v="27-Jan-15"/>
    <s v="NORTH"/>
    <s v="SULAWESI"/>
    <s v="Greater Makasar"/>
    <s v="Bone"/>
    <x v="79"/>
    <s v="N1-BONE-BON01"/>
    <s v="SWP"/>
    <m/>
    <m/>
    <n v="0"/>
    <n v="12"/>
    <m/>
    <x v="0"/>
    <n v="347"/>
    <x v="144"/>
    <x v="1859"/>
    <x v="0"/>
    <x v="50"/>
    <x v="0"/>
    <x v="4"/>
    <x v="2"/>
  </r>
  <r>
    <s v="27-Jan-15"/>
    <s v="NORTH"/>
    <s v="SULAWESI"/>
    <s v="Greater Makasar"/>
    <s v="Bone"/>
    <x v="79"/>
    <s v="N1-BONE-BON02"/>
    <s v="RA"/>
    <m/>
    <m/>
    <n v="573178"/>
    <n v="252725"/>
    <m/>
    <x v="0"/>
    <n v="3284991"/>
    <x v="6002"/>
    <x v="47"/>
    <x v="0"/>
    <x v="50"/>
    <x v="0"/>
    <x v="359"/>
    <x v="2"/>
  </r>
  <r>
    <s v="27-Jan-15"/>
    <s v="NORTH"/>
    <s v="SULAWESI"/>
    <s v="Greater Makasar"/>
    <s v="Bone"/>
    <x v="79"/>
    <s v="N1-BONE-BON02"/>
    <s v="SWP"/>
    <m/>
    <m/>
    <n v="0"/>
    <n v="6"/>
    <m/>
    <x v="0"/>
    <n v="259"/>
    <x v="44"/>
    <x v="47"/>
    <x v="0"/>
    <x v="50"/>
    <x v="0"/>
    <x v="1"/>
    <x v="2"/>
  </r>
  <r>
    <s v="27-Jan-15"/>
    <s v="NORTH"/>
    <s v="SULAWESI"/>
    <s v="Greater Makasar"/>
    <s v="Makassar"/>
    <x v="80"/>
    <s v="N1-MKS1-MKS03"/>
    <s v="RA"/>
    <m/>
    <m/>
    <n v="243178"/>
    <n v="55454"/>
    <m/>
    <x v="0"/>
    <n v="1719540"/>
    <x v="6003"/>
    <x v="47"/>
    <x v="0"/>
    <x v="50"/>
    <x v="0"/>
    <x v="450"/>
    <x v="2"/>
  </r>
  <r>
    <s v="27-Jan-15"/>
    <s v="NORTH"/>
    <s v="SULAWESI"/>
    <s v="Greater Makasar"/>
    <s v="Makassar"/>
    <x v="80"/>
    <s v="N1-MKS1-MKS03"/>
    <s v="SWP"/>
    <m/>
    <m/>
    <n v="0"/>
    <n v="2"/>
    <m/>
    <x v="0"/>
    <n v="186"/>
    <x v="82"/>
    <x v="47"/>
    <x v="0"/>
    <x v="50"/>
    <x v="0"/>
    <x v="49"/>
    <x v="2"/>
  </r>
  <r>
    <s v="27-Jan-15"/>
    <s v="NORTH"/>
    <s v="SULAWESI"/>
    <s v="Greater Makasar"/>
    <s v="Makassar"/>
    <x v="80"/>
    <s v="N1-MKS1-MKS01"/>
    <s v="RA"/>
    <m/>
    <m/>
    <n v="4498170"/>
    <n v="1451816"/>
    <m/>
    <x v="0"/>
    <n v="20728169"/>
    <x v="6004"/>
    <x v="47"/>
    <x v="0"/>
    <x v="50"/>
    <x v="0"/>
    <x v="327"/>
    <x v="2"/>
  </r>
  <r>
    <s v="27-Jan-15"/>
    <s v="NORTH"/>
    <s v="SULAWESI"/>
    <s v="Greater Makasar"/>
    <s v="Makassar"/>
    <x v="80"/>
    <s v="N1-MKS1-MKS01"/>
    <s v="SWP"/>
    <m/>
    <m/>
    <n v="0"/>
    <n v="47"/>
    <m/>
    <x v="0"/>
    <n v="1023"/>
    <x v="6005"/>
    <x v="47"/>
    <x v="0"/>
    <x v="50"/>
    <x v="0"/>
    <x v="1"/>
    <x v="2"/>
  </r>
  <r>
    <s v="27-Jan-15"/>
    <s v="NORTH"/>
    <s v="SULAWESI"/>
    <s v="Greater Makasar"/>
    <s v="Makassar"/>
    <x v="80"/>
    <s v="N1-MKS1-MKS02"/>
    <s v="RA"/>
    <m/>
    <m/>
    <n v="629995"/>
    <n v="116363"/>
    <m/>
    <x v="0"/>
    <n v="3773172"/>
    <x v="6006"/>
    <x v="47"/>
    <x v="0"/>
    <x v="50"/>
    <x v="0"/>
    <x v="42"/>
    <x v="2"/>
  </r>
  <r>
    <s v="27-Jan-15"/>
    <s v="NORTH"/>
    <s v="SULAWESI"/>
    <s v="Greater Makasar"/>
    <s v="Makassar"/>
    <x v="80"/>
    <s v="N1-MKS1-MKS02"/>
    <s v="SWP"/>
    <m/>
    <m/>
    <n v="0"/>
    <n v="3"/>
    <m/>
    <x v="0"/>
    <n v="350"/>
    <x v="267"/>
    <x v="47"/>
    <x v="0"/>
    <x v="50"/>
    <x v="0"/>
    <x v="165"/>
    <x v="2"/>
  </r>
  <r>
    <s v="27-Jan-15"/>
    <s v="NORTH"/>
    <s v="SULAWESI"/>
    <s v="Greater Makasar"/>
    <s v="Makassar"/>
    <x v="81"/>
    <s v="N1-MKS2-MKS04"/>
    <s v="RA"/>
    <m/>
    <m/>
    <n v="3830900"/>
    <n v="967269"/>
    <m/>
    <x v="0"/>
    <n v="23398622"/>
    <x v="6007"/>
    <x v="47"/>
    <x v="0"/>
    <x v="52"/>
    <x v="0"/>
    <x v="1024"/>
    <x v="2"/>
  </r>
  <r>
    <s v="27-Jan-15"/>
    <s v="NORTH"/>
    <s v="SULAWESI"/>
    <s v="Greater Makasar"/>
    <s v="Makassar"/>
    <x v="81"/>
    <s v="N1-MKS2-MKS04"/>
    <s v="SWP"/>
    <m/>
    <m/>
    <n v="0"/>
    <n v="36"/>
    <m/>
    <x v="0"/>
    <n v="1401"/>
    <x v="6008"/>
    <x v="47"/>
    <x v="0"/>
    <x v="6"/>
    <x v="0"/>
    <x v="49"/>
    <x v="2"/>
  </r>
  <r>
    <s v="27-Jan-15"/>
    <s v="NORTH"/>
    <s v="SULAWESI"/>
    <s v="Greater Makasar"/>
    <s v="Pare-Pare"/>
    <x v="82"/>
    <s v="N1-PRPR-PAR02"/>
    <s v="RA"/>
    <m/>
    <m/>
    <n v="344086"/>
    <n v="404544"/>
    <m/>
    <x v="0"/>
    <n v="4011356"/>
    <x v="6009"/>
    <x v="47"/>
    <x v="0"/>
    <x v="50"/>
    <x v="0"/>
    <x v="8"/>
    <x v="2"/>
  </r>
  <r>
    <s v="27-Jan-15"/>
    <s v="NORTH"/>
    <s v="SULAWESI"/>
    <s v="Greater Makasar"/>
    <s v="Pare-Pare"/>
    <x v="82"/>
    <s v="N1-PRPR-PAR02"/>
    <s v="SWP"/>
    <m/>
    <m/>
    <n v="0"/>
    <n v="13"/>
    <m/>
    <x v="0"/>
    <n v="293"/>
    <x v="429"/>
    <x v="47"/>
    <x v="0"/>
    <x v="50"/>
    <x v="0"/>
    <x v="1"/>
    <x v="2"/>
  </r>
  <r>
    <s v="27-Jan-15"/>
    <s v="NORTH"/>
    <s v="SULAWESI"/>
    <s v="Greater Makasar"/>
    <s v="Pare-Pare"/>
    <x v="82"/>
    <s v="N1-PRPR-PAR01"/>
    <s v="RA"/>
    <m/>
    <m/>
    <n v="1264992"/>
    <n v="1225451"/>
    <m/>
    <x v="0"/>
    <n v="3860445"/>
    <x v="6010"/>
    <x v="219"/>
    <x v="0"/>
    <x v="50"/>
    <x v="0"/>
    <x v="431"/>
    <x v="2"/>
  </r>
  <r>
    <s v="27-Jan-15"/>
    <s v="NORTH"/>
    <s v="SULAWESI"/>
    <s v="Greater Makasar"/>
    <s v="Pare-Pare"/>
    <x v="82"/>
    <s v="N1-PRPR-PAR01"/>
    <s v="SWP"/>
    <m/>
    <m/>
    <n v="0"/>
    <n v="34"/>
    <m/>
    <x v="0"/>
    <n v="319"/>
    <x v="1456"/>
    <x v="9"/>
    <x v="0"/>
    <x v="50"/>
    <x v="0"/>
    <x v="1"/>
    <x v="2"/>
  </r>
  <r>
    <s v="27-Jan-15"/>
    <s v="NORTH"/>
    <s v="SULAWESI"/>
    <s v="Kendari"/>
    <s v="Kendari"/>
    <x v="83"/>
    <s v="N1-KNDR-KDR02"/>
    <s v="RA"/>
    <m/>
    <m/>
    <n v="892266"/>
    <n v="445451"/>
    <m/>
    <x v="0"/>
    <n v="7193174"/>
    <x v="6011"/>
    <x v="74"/>
    <x v="0"/>
    <x v="50"/>
    <x v="0"/>
    <x v="773"/>
    <x v="2"/>
  </r>
  <r>
    <s v="27-Jan-15"/>
    <s v="NORTH"/>
    <s v="SULAWESI"/>
    <s v="Kendari"/>
    <s v="Kendari"/>
    <x v="83"/>
    <s v="N1-KNDR-KDR02"/>
    <s v="SWP"/>
    <m/>
    <m/>
    <n v="0"/>
    <n v="13"/>
    <m/>
    <x v="0"/>
    <n v="713"/>
    <x v="135"/>
    <x v="9"/>
    <x v="0"/>
    <x v="50"/>
    <x v="0"/>
    <x v="505"/>
    <x v="2"/>
  </r>
  <r>
    <s v="27-Jan-15"/>
    <s v="NORTH"/>
    <s v="SULAWESI"/>
    <s v="Kendari"/>
    <s v="Kendari"/>
    <x v="83"/>
    <s v="N1-KNDR-KDR01"/>
    <s v="RA"/>
    <m/>
    <m/>
    <n v="2087719"/>
    <n v="765451"/>
    <m/>
    <x v="0"/>
    <n v="20936808"/>
    <x v="6012"/>
    <x v="47"/>
    <x v="0"/>
    <x v="51"/>
    <x v="0"/>
    <x v="263"/>
    <x v="2"/>
  </r>
  <r>
    <s v="27-Jan-15"/>
    <s v="NORTH"/>
    <s v="SULAWESI"/>
    <s v="Kendari"/>
    <s v="Kendari"/>
    <x v="83"/>
    <s v="N1-KNDR-KDR01"/>
    <s v="SWP"/>
    <m/>
    <m/>
    <n v="0"/>
    <n v="25"/>
    <m/>
    <x v="0"/>
    <n v="2217"/>
    <x v="6013"/>
    <x v="47"/>
    <x v="0"/>
    <x v="27"/>
    <x v="0"/>
    <x v="2005"/>
    <x v="2"/>
  </r>
  <r>
    <s v="27-Jan-15"/>
    <s v="NORTH"/>
    <s v="SULAWESI"/>
    <s v="Kendari"/>
    <s v="Kendari"/>
    <x v="83"/>
    <s v="N1-KNDR-KDR03"/>
    <s v="RA"/>
    <m/>
    <m/>
    <n v="391813"/>
    <n v="72727"/>
    <m/>
    <x v="0"/>
    <n v="2336355"/>
    <x v="6014"/>
    <x v="266"/>
    <x v="0"/>
    <x v="50"/>
    <x v="0"/>
    <x v="422"/>
    <x v="2"/>
  </r>
  <r>
    <s v="27-Jan-15"/>
    <s v="NORTH"/>
    <s v="SULAWESI"/>
    <s v="Kendari"/>
    <s v="Kendari"/>
    <x v="83"/>
    <s v="N1-KNDR-KDR03"/>
    <s v="SWP"/>
    <m/>
    <m/>
    <n v="0"/>
    <n v="2"/>
    <m/>
    <x v="0"/>
    <n v="287"/>
    <x v="199"/>
    <x v="15"/>
    <x v="0"/>
    <x v="50"/>
    <x v="0"/>
    <x v="128"/>
    <x v="2"/>
  </r>
  <r>
    <s v="27-Jan-15"/>
    <s v="NORTH"/>
    <s v="SULAWESI"/>
    <s v="MANADO PALU"/>
    <s v="Gorontalo"/>
    <x v="84"/>
    <s v="N1-GRTL-GOR01"/>
    <s v="RA"/>
    <m/>
    <m/>
    <n v="1203630"/>
    <n v="193635"/>
    <m/>
    <x v="0"/>
    <n v="12077718"/>
    <x v="6015"/>
    <x v="47"/>
    <x v="0"/>
    <x v="50"/>
    <x v="0"/>
    <x v="1817"/>
    <x v="2"/>
  </r>
  <r>
    <s v="27-Jan-15"/>
    <s v="NORTH"/>
    <s v="SULAWESI"/>
    <s v="MANADO PALU"/>
    <s v="Gorontalo"/>
    <x v="84"/>
    <s v="N1-GRTL-GOR01"/>
    <s v="SWP"/>
    <m/>
    <m/>
    <n v="0"/>
    <n v="6"/>
    <m/>
    <x v="0"/>
    <n v="1180"/>
    <x v="57"/>
    <x v="47"/>
    <x v="0"/>
    <x v="50"/>
    <x v="0"/>
    <x v="1"/>
    <x v="2"/>
  </r>
  <r>
    <s v="27-Jan-15"/>
    <s v="NORTH"/>
    <s v="SULAWESI"/>
    <s v="MANADO PALU"/>
    <s v="Manado"/>
    <x v="85"/>
    <s v="N1-MNDO-MDO01"/>
    <s v="RA"/>
    <m/>
    <m/>
    <n v="3320902"/>
    <n v="72727"/>
    <m/>
    <x v="0"/>
    <n v="18812716"/>
    <x v="6016"/>
    <x v="47"/>
    <x v="0"/>
    <x v="50"/>
    <x v="0"/>
    <x v="555"/>
    <x v="2"/>
  </r>
  <r>
    <s v="27-Jan-15"/>
    <s v="NORTH"/>
    <s v="SULAWESI"/>
    <s v="MANADO PALU"/>
    <s v="Manado"/>
    <x v="85"/>
    <s v="N1-MNDO-MDO01"/>
    <s v="SWP"/>
    <m/>
    <m/>
    <n v="0"/>
    <n v="2"/>
    <m/>
    <x v="0"/>
    <n v="1123"/>
    <x v="986"/>
    <x v="47"/>
    <x v="0"/>
    <x v="50"/>
    <x v="0"/>
    <x v="1"/>
    <x v="2"/>
  </r>
  <r>
    <s v="27-Jan-15"/>
    <s v="NORTH"/>
    <s v="SULAWESI"/>
    <s v="MANADO PALU"/>
    <s v="Manado"/>
    <x v="85"/>
    <s v="N1-MNDO-MDO02"/>
    <s v="RA"/>
    <m/>
    <m/>
    <n v="1217267"/>
    <n v="91817"/>
    <m/>
    <x v="0"/>
    <n v="8414990"/>
    <x v="1513"/>
    <x v="47"/>
    <x v="0"/>
    <x v="50"/>
    <x v="0"/>
    <x v="267"/>
    <x v="2"/>
  </r>
  <r>
    <s v="27-Jan-15"/>
    <s v="NORTH"/>
    <s v="SULAWESI"/>
    <s v="MANADO PALU"/>
    <s v="Manado"/>
    <x v="85"/>
    <s v="N1-MNDO-MDO02"/>
    <s v="SWP"/>
    <m/>
    <m/>
    <n v="0"/>
    <n v="3"/>
    <m/>
    <x v="0"/>
    <n v="722"/>
    <x v="5"/>
    <x v="47"/>
    <x v="0"/>
    <x v="50"/>
    <x v="0"/>
    <x v="1"/>
    <x v="2"/>
  </r>
  <r>
    <s v="27-Jan-15"/>
    <s v="NORTH"/>
    <s v="SULAWESI"/>
    <s v="MANADO PALU"/>
    <s v="Palu"/>
    <x v="86"/>
    <s v="N1-PALU-PAL01"/>
    <s v="RA"/>
    <m/>
    <m/>
    <n v="1878631"/>
    <n v="329089"/>
    <m/>
    <x v="0"/>
    <n v="14229991"/>
    <x v="6017"/>
    <x v="47"/>
    <x v="0"/>
    <x v="50"/>
    <x v="0"/>
    <x v="136"/>
    <x v="2"/>
  </r>
  <r>
    <s v="27-Jan-15"/>
    <s v="NORTH"/>
    <s v="SULAWESI"/>
    <s v="MANADO PALU"/>
    <s v="Palu"/>
    <x v="86"/>
    <s v="N1-PALU-PAL01"/>
    <s v="SWP"/>
    <m/>
    <m/>
    <n v="0"/>
    <n v="10"/>
    <m/>
    <x v="0"/>
    <n v="1444"/>
    <x v="906"/>
    <x v="47"/>
    <x v="0"/>
    <x v="50"/>
    <x v="0"/>
    <x v="1"/>
    <x v="2"/>
  </r>
  <r>
    <s v="27-Jan-15"/>
    <s v="NORTH"/>
    <s v="SULAWESI"/>
    <s v="MANADO PALU"/>
    <s v="Palu"/>
    <x v="86"/>
    <s v="N1-PALU-PAL02"/>
    <s v="RA"/>
    <m/>
    <m/>
    <n v="500450"/>
    <n v="72727"/>
    <m/>
    <x v="0"/>
    <n v="1684995"/>
    <x v="6018"/>
    <x v="47"/>
    <x v="0"/>
    <x v="50"/>
    <x v="0"/>
    <x v="476"/>
    <x v="2"/>
  </r>
  <r>
    <s v="27-Jan-15"/>
    <s v="NORTH"/>
    <s v="SULAWESI"/>
    <s v="MANADO PALU"/>
    <s v="Palu"/>
    <x v="86"/>
    <s v="N1-PALU-PAL02"/>
    <s v="SWP"/>
    <m/>
    <m/>
    <n v="0"/>
    <n v="2"/>
    <m/>
    <x v="0"/>
    <n v="325"/>
    <x v="343"/>
    <x v="47"/>
    <x v="0"/>
    <x v="50"/>
    <x v="0"/>
    <x v="1"/>
    <x v="2"/>
  </r>
  <r>
    <s v="27-Jan-15"/>
    <s v="NORTH"/>
    <s v="SULAWESI"/>
    <s v="MANADO PALU"/>
    <s v="Papua"/>
    <x v="87"/>
    <s v="N1-PPUA-PAP01"/>
    <s v="RA"/>
    <m/>
    <m/>
    <n v="1475901"/>
    <m/>
    <m/>
    <x v="0"/>
    <n v="2588630"/>
    <x v="6019"/>
    <x v="47"/>
    <x v="0"/>
    <x v="50"/>
    <x v="0"/>
    <x v="27"/>
    <x v="2"/>
  </r>
  <r>
    <s v="27-Jan-15"/>
    <s v="NORTH"/>
    <s v="SULAWESI"/>
    <s v="MANADO PALU"/>
    <s v="Papua"/>
    <x v="87"/>
    <s v="N1-PPUA-PAP01"/>
    <s v="SWP"/>
    <m/>
    <m/>
    <n v="0"/>
    <m/>
    <m/>
    <x v="0"/>
    <n v="193"/>
    <x v="227"/>
    <x v="47"/>
    <x v="0"/>
    <x v="50"/>
    <x v="0"/>
    <x v="1"/>
    <x v="2"/>
  </r>
  <r>
    <s v="27-Jan-15"/>
    <s v="UNKNOWN"/>
    <s v="UNKNOWN"/>
    <s v="UNKNOWN"/>
    <s v="UNKNOWN"/>
    <x v="88"/>
    <s v="UNKNOWN"/>
    <s v="RA"/>
    <m/>
    <n v="17727"/>
    <n v="15468628"/>
    <n v="4107263"/>
    <n v="22272"/>
    <x v="53"/>
    <n v="199174531"/>
    <x v="6020"/>
    <x v="150"/>
    <x v="33"/>
    <x v="321"/>
    <x v="0"/>
    <x v="2006"/>
    <x v="887"/>
  </r>
  <r>
    <s v="27-Jan-15"/>
    <s v="UNKNOWN"/>
    <s v="UNKNOWN"/>
    <s v="UNKNOWN"/>
    <s v="UNKNOWN"/>
    <x v="88"/>
    <s v="UNKNOWN"/>
    <s v="SWP"/>
    <m/>
    <n v="0"/>
    <n v="0"/>
    <n v="112"/>
    <n v="0"/>
    <x v="47"/>
    <n v="23508"/>
    <x v="6021"/>
    <x v="1"/>
    <x v="2"/>
    <x v="27"/>
    <x v="0"/>
    <x v="49"/>
    <x v="14"/>
  </r>
  <r>
    <s v="27-Jan-15"/>
    <s v="WEST"/>
    <s v="CENTRAL WEST"/>
    <s v="Jambi"/>
    <s v=" Jambi"/>
    <x v="89"/>
    <s v="S2-JMBI-MJB01"/>
    <s v="RA"/>
    <m/>
    <m/>
    <n v="1250451"/>
    <n v="362725"/>
    <m/>
    <x v="0"/>
    <n v="4788629"/>
    <x v="2666"/>
    <x v="95"/>
    <x v="0"/>
    <x v="50"/>
    <x v="0"/>
    <x v="560"/>
    <x v="2"/>
  </r>
  <r>
    <s v="27-Jan-15"/>
    <s v="WEST"/>
    <s v="CENTRAL WEST"/>
    <s v="Jambi"/>
    <s v=" Jambi"/>
    <x v="89"/>
    <s v="S2-JMBI-MJB01"/>
    <s v="SWP"/>
    <m/>
    <m/>
    <n v="0"/>
    <n v="15"/>
    <m/>
    <x v="0"/>
    <n v="552"/>
    <x v="625"/>
    <x v="9"/>
    <x v="0"/>
    <x v="50"/>
    <x v="0"/>
    <x v="1"/>
    <x v="2"/>
  </r>
  <r>
    <s v="27-Jan-15"/>
    <s v="WEST"/>
    <s v="CENTRAL WEST"/>
    <s v="Jambi"/>
    <s v=" Jambi"/>
    <x v="89"/>
    <s v="S2-JMBI-JMB01"/>
    <s v="RA"/>
    <m/>
    <m/>
    <n v="4818628"/>
    <n v="1699089"/>
    <m/>
    <x v="0"/>
    <n v="10314537"/>
    <x v="6022"/>
    <x v="47"/>
    <x v="0"/>
    <x v="50"/>
    <x v="0"/>
    <x v="174"/>
    <x v="2"/>
  </r>
  <r>
    <s v="27-Jan-15"/>
    <s v="WEST"/>
    <s v="CENTRAL WEST"/>
    <s v="Jambi"/>
    <s v=" Jambi"/>
    <x v="89"/>
    <s v="S2-JMBI-JMB01"/>
    <s v="SWP"/>
    <m/>
    <m/>
    <n v="0"/>
    <n v="52"/>
    <m/>
    <x v="0"/>
    <n v="757"/>
    <x v="1487"/>
    <x v="47"/>
    <x v="0"/>
    <x v="50"/>
    <x v="0"/>
    <x v="1"/>
    <x v="2"/>
  </r>
  <r>
    <s v="27-Jan-15"/>
    <s v="WEST"/>
    <s v="CENTRAL WEST"/>
    <s v="Jambi"/>
    <s v=" Kerinci"/>
    <x v="90"/>
    <s v="S2-MRB2-KRC01"/>
    <s v="RA"/>
    <m/>
    <m/>
    <n v="799541"/>
    <n v="349999"/>
    <m/>
    <x v="0"/>
    <n v="3098176"/>
    <x v="6023"/>
    <x v="219"/>
    <x v="0"/>
    <x v="50"/>
    <x v="0"/>
    <x v="144"/>
    <x v="2"/>
  </r>
  <r>
    <s v="27-Jan-15"/>
    <s v="WEST"/>
    <s v="CENTRAL WEST"/>
    <s v="Jambi"/>
    <s v=" Kerinci"/>
    <x v="90"/>
    <s v="S2-MRB2-KRC01"/>
    <s v="SWP"/>
    <m/>
    <m/>
    <n v="0"/>
    <n v="13"/>
    <m/>
    <x v="0"/>
    <n v="663"/>
    <x v="199"/>
    <x v="9"/>
    <x v="0"/>
    <x v="50"/>
    <x v="0"/>
    <x v="1"/>
    <x v="2"/>
  </r>
  <r>
    <s v="27-Jan-15"/>
    <s v="WEST"/>
    <s v="CENTRAL WEST"/>
    <s v="Jambi"/>
    <s v=" Kuala Tungkal"/>
    <x v="91"/>
    <s v="S2-TNJB-TJB01"/>
    <s v="RA"/>
    <m/>
    <m/>
    <n v="1180449"/>
    <n v="924543"/>
    <m/>
    <x v="0"/>
    <n v="3655903"/>
    <x v="6024"/>
    <x v="1504"/>
    <x v="0"/>
    <x v="50"/>
    <x v="0"/>
    <x v="755"/>
    <x v="2"/>
  </r>
  <r>
    <s v="27-Jan-15"/>
    <s v="WEST"/>
    <s v="CENTRAL WEST"/>
    <s v="Jambi"/>
    <s v=" Kuala Tungkal"/>
    <x v="91"/>
    <s v="S2-TNJB-TJB01"/>
    <s v="SWP"/>
    <m/>
    <m/>
    <n v="0"/>
    <n v="29"/>
    <m/>
    <x v="0"/>
    <n v="670"/>
    <x v="173"/>
    <x v="11"/>
    <x v="0"/>
    <x v="50"/>
    <x v="0"/>
    <x v="1"/>
    <x v="2"/>
  </r>
  <r>
    <s v="27-Jan-15"/>
    <s v="WEST"/>
    <s v="CENTRAL WEST"/>
    <s v="Jambi"/>
    <s v=" Muara Bungo"/>
    <x v="92"/>
    <s v="S2-MRB1-SLN01"/>
    <s v="RA"/>
    <m/>
    <m/>
    <n v="784994"/>
    <n v="268180"/>
    <m/>
    <x v="0"/>
    <n v="2242265"/>
    <x v="6025"/>
    <x v="47"/>
    <x v="0"/>
    <x v="50"/>
    <x v="0"/>
    <x v="175"/>
    <x v="2"/>
  </r>
  <r>
    <s v="27-Jan-15"/>
    <s v="WEST"/>
    <s v="CENTRAL WEST"/>
    <s v="Jambi"/>
    <s v=" Muara Bungo"/>
    <x v="92"/>
    <s v="S2-MRB1-SLN01"/>
    <s v="SWP"/>
    <m/>
    <m/>
    <n v="0"/>
    <n v="7"/>
    <m/>
    <x v="0"/>
    <n v="383"/>
    <x v="7"/>
    <x v="47"/>
    <x v="0"/>
    <x v="50"/>
    <x v="0"/>
    <x v="1"/>
    <x v="2"/>
  </r>
  <r>
    <s v="27-Jan-15"/>
    <s v="WEST"/>
    <s v="CENTRAL WEST"/>
    <s v="Jambi"/>
    <s v=" Muara Bungo"/>
    <x v="92"/>
    <s v="S2-MRB1-BNG01"/>
    <s v="RA"/>
    <m/>
    <m/>
    <n v="1536356"/>
    <n v="531815"/>
    <m/>
    <x v="0"/>
    <n v="3473631"/>
    <x v="6026"/>
    <x v="87"/>
    <x v="0"/>
    <x v="50"/>
    <x v="0"/>
    <x v="131"/>
    <x v="2"/>
  </r>
  <r>
    <s v="27-Jan-15"/>
    <s v="WEST"/>
    <s v="CENTRAL WEST"/>
    <s v="Jambi"/>
    <s v=" Muara Bungo"/>
    <x v="92"/>
    <s v="S2-MRB1-BNG01"/>
    <s v="SWP"/>
    <m/>
    <m/>
    <n v="0"/>
    <n v="17"/>
    <m/>
    <x v="0"/>
    <n v="712"/>
    <x v="434"/>
    <x v="19"/>
    <x v="0"/>
    <x v="50"/>
    <x v="0"/>
    <x v="1"/>
    <x v="2"/>
  </r>
  <r>
    <s v="27-Jan-15"/>
    <s v="WEST"/>
    <s v="CENTRAL WEST"/>
    <s v="Kepulauan Riau"/>
    <s v="Batam 1"/>
    <x v="93"/>
    <s v="S2-BTAM-BT101"/>
    <s v="RA"/>
    <m/>
    <m/>
    <n v="7131810"/>
    <n v="1779087"/>
    <m/>
    <x v="0"/>
    <n v="33106805"/>
    <x v="6027"/>
    <x v="47"/>
    <x v="0"/>
    <x v="53"/>
    <x v="0"/>
    <x v="314"/>
    <x v="2"/>
  </r>
  <r>
    <s v="27-Jan-15"/>
    <s v="WEST"/>
    <s v="CENTRAL WEST"/>
    <s v="Kepulauan Riau"/>
    <s v="Batam 1"/>
    <x v="93"/>
    <s v="S2-BTAM-BT101"/>
    <s v="SWP"/>
    <m/>
    <m/>
    <n v="0"/>
    <n v="49"/>
    <m/>
    <x v="0"/>
    <n v="1750"/>
    <x v="4727"/>
    <x v="47"/>
    <x v="0"/>
    <x v="12"/>
    <x v="0"/>
    <x v="1"/>
    <x v="2"/>
  </r>
  <r>
    <s v="27-Jan-15"/>
    <s v="WEST"/>
    <s v="CENTRAL WEST"/>
    <s v="Kepulauan Riau"/>
    <s v="Batam 1"/>
    <x v="93"/>
    <s v="S2-BTAM-BT201"/>
    <s v="RA"/>
    <m/>
    <m/>
    <n v="4672719"/>
    <n v="2026360"/>
    <m/>
    <x v="0"/>
    <n v="27596805"/>
    <x v="6028"/>
    <x v="47"/>
    <x v="0"/>
    <x v="51"/>
    <x v="0"/>
    <x v="174"/>
    <x v="2"/>
  </r>
  <r>
    <s v="27-Jan-15"/>
    <s v="WEST"/>
    <s v="CENTRAL WEST"/>
    <s v="Kepulauan Riau"/>
    <s v="Batam 1"/>
    <x v="93"/>
    <s v="S2-BTAM-BT201"/>
    <s v="SWP"/>
    <m/>
    <m/>
    <n v="0"/>
    <n v="55"/>
    <m/>
    <x v="0"/>
    <n v="2013"/>
    <x v="1344"/>
    <x v="47"/>
    <x v="0"/>
    <x v="12"/>
    <x v="0"/>
    <x v="1"/>
    <x v="2"/>
  </r>
  <r>
    <s v="27-Jan-15"/>
    <s v="WEST"/>
    <s v="CENTRAL WEST"/>
    <s v="Kepulauan Riau"/>
    <s v="Bintan 1"/>
    <x v="94"/>
    <s v="S2-BTN1-KRM01"/>
    <s v="RA"/>
    <m/>
    <m/>
    <n v="3179083"/>
    <n v="1525452"/>
    <m/>
    <x v="0"/>
    <n v="15070900"/>
    <x v="6029"/>
    <x v="74"/>
    <x v="0"/>
    <x v="50"/>
    <x v="0"/>
    <x v="556"/>
    <x v="2"/>
  </r>
  <r>
    <s v="27-Jan-15"/>
    <s v="WEST"/>
    <s v="CENTRAL WEST"/>
    <s v="Kepulauan Riau"/>
    <s v="Bintan 1"/>
    <x v="94"/>
    <s v="S2-BTN1-KRM01"/>
    <s v="SWP"/>
    <m/>
    <m/>
    <n v="0"/>
    <n v="44"/>
    <m/>
    <x v="0"/>
    <n v="1053"/>
    <x v="1088"/>
    <x v="9"/>
    <x v="0"/>
    <x v="50"/>
    <x v="0"/>
    <x v="1"/>
    <x v="2"/>
  </r>
  <r>
    <s v="27-Jan-15"/>
    <s v="WEST"/>
    <s v="CENTRAL WEST"/>
    <s v="Kepulauan Riau"/>
    <s v="Bintan 1"/>
    <x v="94"/>
    <s v="S2-BTN1-BTN01"/>
    <s v="RA"/>
    <m/>
    <m/>
    <n v="1495903"/>
    <n v="725452"/>
    <m/>
    <x v="0"/>
    <n v="10828173"/>
    <x v="6030"/>
    <x v="47"/>
    <x v="0"/>
    <x v="50"/>
    <x v="0"/>
    <x v="314"/>
    <x v="2"/>
  </r>
  <r>
    <s v="27-Jan-15"/>
    <s v="WEST"/>
    <s v="CENTRAL WEST"/>
    <s v="Kepulauan Riau"/>
    <s v="Bintan 1"/>
    <x v="94"/>
    <s v="S2-BTN1-BTN01"/>
    <s v="SWP"/>
    <m/>
    <m/>
    <n v="0"/>
    <n v="24"/>
    <m/>
    <x v="0"/>
    <n v="956"/>
    <x v="1792"/>
    <x v="47"/>
    <x v="0"/>
    <x v="50"/>
    <x v="0"/>
    <x v="1"/>
    <x v="2"/>
  </r>
  <r>
    <s v="27-Jan-15"/>
    <s v="WEST"/>
    <s v="CENTRAL WEST"/>
    <s v="PEKANBARU &amp; RIAU OUTER 1"/>
    <s v=" Pekanbaru"/>
    <x v="95"/>
    <s v="S2-PKBU-PKU01"/>
    <s v="RA"/>
    <m/>
    <m/>
    <n v="6714082"/>
    <n v="5423632"/>
    <m/>
    <x v="0"/>
    <n v="22369987"/>
    <x v="6031"/>
    <x v="1388"/>
    <x v="0"/>
    <x v="53"/>
    <x v="0"/>
    <x v="663"/>
    <x v="2"/>
  </r>
  <r>
    <s v="27-Jan-15"/>
    <s v="WEST"/>
    <s v="CENTRAL WEST"/>
    <s v="PEKANBARU &amp; RIAU OUTER 1"/>
    <s v=" Pekanbaru"/>
    <x v="95"/>
    <s v="S2-PKBU-PKU01"/>
    <s v="SWP"/>
    <m/>
    <m/>
    <n v="0"/>
    <n v="148"/>
    <m/>
    <x v="0"/>
    <n v="1218"/>
    <x v="6032"/>
    <x v="40"/>
    <x v="0"/>
    <x v="12"/>
    <x v="0"/>
    <x v="1"/>
    <x v="2"/>
  </r>
  <r>
    <s v="27-Jan-15"/>
    <s v="WEST"/>
    <s v="CENTRAL WEST"/>
    <s v="PEKANBARU &amp; RIAU OUTER 1"/>
    <s v=" Tembilahan"/>
    <x v="96"/>
    <s v="S2-INHU-TBH01"/>
    <s v="RA"/>
    <m/>
    <m/>
    <n v="1150449"/>
    <n v="222726"/>
    <m/>
    <x v="0"/>
    <n v="5263627"/>
    <x v="6033"/>
    <x v="22"/>
    <x v="0"/>
    <x v="50"/>
    <x v="0"/>
    <x v="75"/>
    <x v="2"/>
  </r>
  <r>
    <s v="27-Jan-15"/>
    <s v="WEST"/>
    <s v="CENTRAL WEST"/>
    <s v="PEKANBARU &amp; RIAU OUTER 1"/>
    <s v=" Tembilahan"/>
    <x v="96"/>
    <s v="S2-INHU-TBH01"/>
    <s v="SWP"/>
    <m/>
    <m/>
    <n v="0"/>
    <n v="7"/>
    <m/>
    <x v="0"/>
    <n v="583"/>
    <x v="63"/>
    <x v="9"/>
    <x v="0"/>
    <x v="50"/>
    <x v="0"/>
    <x v="1"/>
    <x v="2"/>
  </r>
  <r>
    <s v="27-Jan-15"/>
    <s v="WEST"/>
    <s v="CENTRAL WEST"/>
    <s v="PEKANBARU &amp; RIAU OUTER 1"/>
    <s v=" Tembilahan"/>
    <x v="96"/>
    <s v="S2-INHU-IGH01"/>
    <s v="RA"/>
    <m/>
    <m/>
    <n v="1109993"/>
    <n v="576362"/>
    <m/>
    <x v="0"/>
    <n v="4049539"/>
    <x v="6034"/>
    <x v="47"/>
    <x v="0"/>
    <x v="50"/>
    <x v="0"/>
    <x v="146"/>
    <x v="2"/>
  </r>
  <r>
    <s v="27-Jan-15"/>
    <s v="WEST"/>
    <s v="CENTRAL WEST"/>
    <s v="PEKANBARU &amp; RIAU OUTER 1"/>
    <s v=" Tembilahan"/>
    <x v="96"/>
    <s v="S2-INHU-IGH01"/>
    <s v="SWP"/>
    <m/>
    <m/>
    <n v="0"/>
    <n v="17"/>
    <m/>
    <x v="0"/>
    <n v="455"/>
    <x v="98"/>
    <x v="47"/>
    <x v="0"/>
    <x v="50"/>
    <x v="0"/>
    <x v="1"/>
    <x v="2"/>
  </r>
  <r>
    <s v="27-Jan-15"/>
    <s v="WEST"/>
    <s v="CENTRAL WEST"/>
    <s v="PEKANBARU &amp; RIAU OUTER 1"/>
    <s v="Siak"/>
    <x v="97"/>
    <s v="S2-SIAK-SIK01"/>
    <s v="RA"/>
    <m/>
    <m/>
    <n v="1746811"/>
    <n v="491817"/>
    <m/>
    <x v="0"/>
    <n v="5699082"/>
    <x v="6035"/>
    <x v="47"/>
    <x v="0"/>
    <x v="51"/>
    <x v="0"/>
    <x v="209"/>
    <x v="2"/>
  </r>
  <r>
    <s v="27-Jan-15"/>
    <s v="WEST"/>
    <s v="CENTRAL WEST"/>
    <s v="PEKANBARU &amp; RIAU OUTER 1"/>
    <s v="Siak"/>
    <x v="97"/>
    <s v="S2-SIAK-SIK01"/>
    <s v="SWP"/>
    <m/>
    <m/>
    <n v="0"/>
    <n v="14"/>
    <m/>
    <x v="0"/>
    <n v="647"/>
    <x v="740"/>
    <x v="47"/>
    <x v="0"/>
    <x v="12"/>
    <x v="0"/>
    <x v="1"/>
    <x v="2"/>
  </r>
  <r>
    <s v="27-Jan-15"/>
    <s v="WEST"/>
    <s v="CENTRAL WEST"/>
    <s v="Riau Outer 2"/>
    <s v=" Dumai"/>
    <x v="98"/>
    <s v="S2-DMAI-DMI01"/>
    <s v="RA"/>
    <m/>
    <m/>
    <n v="1285448"/>
    <n v="302727"/>
    <m/>
    <x v="0"/>
    <n v="4055447"/>
    <x v="6036"/>
    <x v="47"/>
    <x v="0"/>
    <x v="50"/>
    <x v="0"/>
    <x v="340"/>
    <x v="2"/>
  </r>
  <r>
    <s v="27-Jan-15"/>
    <s v="WEST"/>
    <s v="CENTRAL WEST"/>
    <s v="Riau Outer 2"/>
    <s v=" Dumai"/>
    <x v="98"/>
    <s v="S2-DMAI-DMI01"/>
    <s v="SWP"/>
    <m/>
    <m/>
    <n v="0"/>
    <n v="9"/>
    <m/>
    <x v="0"/>
    <n v="372"/>
    <x v="2044"/>
    <x v="47"/>
    <x v="0"/>
    <x v="50"/>
    <x v="0"/>
    <x v="1"/>
    <x v="2"/>
  </r>
  <r>
    <s v="27-Jan-15"/>
    <s v="WEST"/>
    <s v="CENTRAL WEST"/>
    <s v="Riau Outer 2"/>
    <s v=" Dumai"/>
    <x v="98"/>
    <s v="S2-DMAI-BKL01"/>
    <s v="RA"/>
    <m/>
    <m/>
    <n v="1088174"/>
    <n v="334543"/>
    <m/>
    <x v="0"/>
    <n v="3218626"/>
    <x v="6037"/>
    <x v="67"/>
    <x v="0"/>
    <x v="50"/>
    <x v="0"/>
    <x v="560"/>
    <x v="2"/>
  </r>
  <r>
    <s v="27-Jan-15"/>
    <s v="WEST"/>
    <s v="CENTRAL WEST"/>
    <s v="Riau Outer 2"/>
    <s v=" Dumai"/>
    <x v="98"/>
    <s v="S2-DMAI-BKL01"/>
    <s v="SWP"/>
    <m/>
    <m/>
    <n v="0"/>
    <n v="10"/>
    <m/>
    <x v="0"/>
    <n v="304"/>
    <x v="611"/>
    <x v="9"/>
    <x v="0"/>
    <x v="50"/>
    <x v="0"/>
    <x v="1"/>
    <x v="2"/>
  </r>
  <r>
    <s v="27-Jan-15"/>
    <s v="WEST"/>
    <s v="CENTRAL WEST"/>
    <s v="Riau Outer 2"/>
    <s v="Kampar"/>
    <x v="99"/>
    <s v="S2-KMPR-KPR01"/>
    <s v="RA"/>
    <m/>
    <m/>
    <n v="802266"/>
    <n v="425453"/>
    <m/>
    <x v="0"/>
    <n v="3858175"/>
    <x v="4891"/>
    <x v="47"/>
    <x v="0"/>
    <x v="50"/>
    <x v="0"/>
    <x v="257"/>
    <x v="2"/>
  </r>
  <r>
    <s v="27-Jan-15"/>
    <s v="WEST"/>
    <s v="CENTRAL WEST"/>
    <s v="Riau Outer 2"/>
    <s v="Kampar"/>
    <x v="99"/>
    <s v="S2-KMPR-KPR01"/>
    <s v="SWP"/>
    <m/>
    <m/>
    <n v="0"/>
    <n v="14"/>
    <m/>
    <x v="0"/>
    <n v="506"/>
    <x v="90"/>
    <x v="47"/>
    <x v="0"/>
    <x v="50"/>
    <x v="0"/>
    <x v="1"/>
    <x v="2"/>
  </r>
  <r>
    <s v="27-Jan-15"/>
    <s v="WEST"/>
    <s v="CENTRAL WEST"/>
    <s v="SUMATERA BARAT 1"/>
    <s v=" Padang"/>
    <x v="100"/>
    <s v="S2-PDNG-PDG01"/>
    <s v="RA"/>
    <m/>
    <m/>
    <n v="6503625"/>
    <n v="1969996"/>
    <m/>
    <x v="42"/>
    <n v="26252716"/>
    <x v="6038"/>
    <x v="1860"/>
    <x v="0"/>
    <x v="50"/>
    <x v="0"/>
    <x v="2007"/>
    <x v="2"/>
  </r>
  <r>
    <s v="27-Jan-15"/>
    <s v="WEST"/>
    <s v="CENTRAL WEST"/>
    <s v="SUMATERA BARAT 1"/>
    <s v=" Padang"/>
    <x v="100"/>
    <s v="S2-PDNG-PDG01"/>
    <s v="SWP"/>
    <m/>
    <m/>
    <n v="0"/>
    <n v="58"/>
    <m/>
    <x v="43"/>
    <n v="2344"/>
    <x v="6039"/>
    <x v="26"/>
    <x v="0"/>
    <x v="50"/>
    <x v="0"/>
    <x v="49"/>
    <x v="2"/>
  </r>
  <r>
    <s v="27-Jan-15"/>
    <s v="WEST"/>
    <s v="CENTRAL WEST"/>
    <s v="SUMATERA BARAT 1"/>
    <s v=" Solok"/>
    <x v="101"/>
    <s v="S2-SLOK-SLK01"/>
    <s v="RA"/>
    <m/>
    <m/>
    <n v="895905"/>
    <n v="607270"/>
    <m/>
    <x v="0"/>
    <n v="5331355"/>
    <x v="6040"/>
    <x v="47"/>
    <x v="0"/>
    <x v="50"/>
    <x v="0"/>
    <x v="2008"/>
    <x v="2"/>
  </r>
  <r>
    <s v="27-Jan-15"/>
    <s v="WEST"/>
    <s v="CENTRAL WEST"/>
    <s v="SUMATERA BARAT 1"/>
    <s v=" Solok"/>
    <x v="101"/>
    <s v="S2-SLOK-SLK01"/>
    <s v="SWP"/>
    <m/>
    <m/>
    <n v="0"/>
    <n v="21"/>
    <m/>
    <x v="0"/>
    <n v="804"/>
    <x v="906"/>
    <x v="47"/>
    <x v="0"/>
    <x v="50"/>
    <x v="0"/>
    <x v="1"/>
    <x v="2"/>
  </r>
  <r>
    <s v="27-Jan-15"/>
    <s v="WEST"/>
    <s v="CENTRAL WEST"/>
    <s v="SUMATERA BARAT 1"/>
    <s v=" Solok"/>
    <x v="101"/>
    <s v="S2-SLOK-DMR01"/>
    <s v="RA"/>
    <m/>
    <m/>
    <n v="572268"/>
    <n v="314542"/>
    <m/>
    <x v="0"/>
    <n v="4829539"/>
    <x v="6041"/>
    <x v="47"/>
    <x v="0"/>
    <x v="50"/>
    <x v="0"/>
    <x v="23"/>
    <x v="2"/>
  </r>
  <r>
    <s v="27-Jan-15"/>
    <s v="WEST"/>
    <s v="CENTRAL WEST"/>
    <s v="SUMATERA BARAT 1"/>
    <s v=" Solok"/>
    <x v="101"/>
    <s v="S2-SLOK-DMR01"/>
    <s v="SWP"/>
    <m/>
    <m/>
    <n v="0"/>
    <n v="10"/>
    <m/>
    <x v="0"/>
    <n v="448"/>
    <x v="15"/>
    <x v="47"/>
    <x v="0"/>
    <x v="50"/>
    <x v="0"/>
    <x v="1"/>
    <x v="2"/>
  </r>
  <r>
    <s v="27-Jan-15"/>
    <s v="WEST"/>
    <s v="CENTRAL WEST"/>
    <s v="Sumatera Barat 2"/>
    <s v=" Bukittinggi"/>
    <x v="102"/>
    <s v="S2-BKTG-PSM01"/>
    <s v="RA"/>
    <m/>
    <m/>
    <n v="491814"/>
    <n v="205452"/>
    <m/>
    <x v="0"/>
    <n v="1986357"/>
    <x v="6042"/>
    <x v="67"/>
    <x v="0"/>
    <x v="50"/>
    <x v="0"/>
    <x v="8"/>
    <x v="2"/>
  </r>
  <r>
    <s v="27-Jan-15"/>
    <s v="WEST"/>
    <s v="CENTRAL WEST"/>
    <s v="Sumatera Barat 2"/>
    <s v=" Bukittinggi"/>
    <x v="102"/>
    <s v="S2-BKTG-PSM01"/>
    <s v="SWP"/>
    <m/>
    <m/>
    <n v="0"/>
    <n v="7"/>
    <m/>
    <x v="0"/>
    <n v="424"/>
    <x v="46"/>
    <x v="9"/>
    <x v="0"/>
    <x v="50"/>
    <x v="0"/>
    <x v="1"/>
    <x v="2"/>
  </r>
  <r>
    <s v="27-Jan-15"/>
    <s v="WEST"/>
    <s v="CENTRAL WEST"/>
    <s v="Sumatera Barat 2"/>
    <s v=" Bukittinggi"/>
    <x v="102"/>
    <s v="S2-BKTG-AGM01"/>
    <s v="RA"/>
    <m/>
    <m/>
    <n v="709994"/>
    <n v="48181"/>
    <m/>
    <x v="0"/>
    <n v="4967718"/>
    <x v="1513"/>
    <x v="1424"/>
    <x v="0"/>
    <x v="50"/>
    <x v="0"/>
    <x v="548"/>
    <x v="2"/>
  </r>
  <r>
    <s v="27-Jan-15"/>
    <s v="WEST"/>
    <s v="CENTRAL WEST"/>
    <s v="Sumatera Barat 2"/>
    <s v=" Bukittinggi"/>
    <x v="102"/>
    <s v="S2-BKTG-AGM01"/>
    <s v="SWP"/>
    <m/>
    <m/>
    <n v="0"/>
    <n v="2"/>
    <m/>
    <x v="0"/>
    <n v="476"/>
    <x v="370"/>
    <x v="11"/>
    <x v="0"/>
    <x v="50"/>
    <x v="0"/>
    <x v="1"/>
    <x v="2"/>
  </r>
  <r>
    <s v="27-Jan-15"/>
    <s v="WEST"/>
    <s v="CENTRAL WEST"/>
    <s v="Sumatera Barat 2"/>
    <s v=" Bukittinggi"/>
    <x v="102"/>
    <s v="S2-BKTG-BKT01"/>
    <s v="RA"/>
    <m/>
    <m/>
    <n v="1565904"/>
    <n v="588179"/>
    <m/>
    <x v="0"/>
    <n v="6613625"/>
    <x v="6043"/>
    <x v="219"/>
    <x v="0"/>
    <x v="50"/>
    <x v="0"/>
    <x v="1014"/>
    <x v="2"/>
  </r>
  <r>
    <s v="27-Jan-15"/>
    <s v="WEST"/>
    <s v="CENTRAL WEST"/>
    <s v="Sumatera Barat 2"/>
    <s v=" Bukittinggi"/>
    <x v="102"/>
    <s v="S2-BKTG-BKT01"/>
    <s v="SWP"/>
    <m/>
    <m/>
    <n v="0"/>
    <n v="18"/>
    <m/>
    <x v="0"/>
    <n v="491"/>
    <x v="162"/>
    <x v="9"/>
    <x v="0"/>
    <x v="50"/>
    <x v="0"/>
    <x v="1"/>
    <x v="2"/>
  </r>
  <r>
    <s v="27-Jan-15"/>
    <s v="WEST"/>
    <s v="NORTH WEST"/>
    <s v="Greater Medan"/>
    <s v=" Medan 2"/>
    <x v="103"/>
    <s v="S1-MDN2-MD201"/>
    <s v="RA"/>
    <m/>
    <m/>
    <n v="21066353"/>
    <n v="12379997"/>
    <m/>
    <x v="54"/>
    <n v="49787260"/>
    <x v="6044"/>
    <x v="1474"/>
    <x v="0"/>
    <x v="51"/>
    <x v="0"/>
    <x v="126"/>
    <x v="2"/>
  </r>
  <r>
    <s v="27-Jan-15"/>
    <s v="WEST"/>
    <s v="NORTH WEST"/>
    <s v="Greater Medan"/>
    <s v=" Medan 2"/>
    <x v="103"/>
    <s v="S1-MDN2-MD201"/>
    <s v="SWP"/>
    <m/>
    <m/>
    <n v="0"/>
    <n v="352"/>
    <m/>
    <x v="55"/>
    <n v="5437"/>
    <x v="6045"/>
    <x v="171"/>
    <x v="0"/>
    <x v="27"/>
    <x v="0"/>
    <x v="1"/>
    <x v="2"/>
  </r>
  <r>
    <s v="27-Jan-15"/>
    <s v="WEST"/>
    <s v="NORTH WEST"/>
    <s v="Greater Medan"/>
    <s v="Medan 1"/>
    <x v="104"/>
    <s v="S1-MDN1-MD101"/>
    <s v="RA"/>
    <m/>
    <m/>
    <n v="9569989"/>
    <n v="4732724"/>
    <m/>
    <x v="56"/>
    <n v="25709989"/>
    <x v="6046"/>
    <x v="219"/>
    <x v="0"/>
    <x v="7"/>
    <x v="0"/>
    <x v="8"/>
    <x v="2"/>
  </r>
  <r>
    <s v="27-Jan-15"/>
    <s v="WEST"/>
    <s v="NORTH WEST"/>
    <s v="Greater Medan"/>
    <s v="Medan 1"/>
    <x v="104"/>
    <s v="S1-MDN1-MD101"/>
    <s v="SWP"/>
    <m/>
    <m/>
    <n v="0"/>
    <n v="132"/>
    <m/>
    <x v="57"/>
    <n v="2302"/>
    <x v="4727"/>
    <x v="9"/>
    <x v="0"/>
    <x v="12"/>
    <x v="0"/>
    <x v="1"/>
    <x v="2"/>
  </r>
  <r>
    <s v="27-Jan-15"/>
    <s v="WEST"/>
    <s v="NORTH WEST"/>
    <s v="Greater Medan"/>
    <s v="Medan 1"/>
    <x v="104"/>
    <s v="S1-MDN1-BNJ01"/>
    <s v="RA"/>
    <m/>
    <m/>
    <n v="4120901"/>
    <n v="1665452"/>
    <m/>
    <x v="0"/>
    <n v="11648629"/>
    <x v="6047"/>
    <x v="949"/>
    <x v="0"/>
    <x v="50"/>
    <x v="0"/>
    <x v="131"/>
    <x v="2"/>
  </r>
  <r>
    <s v="27-Jan-15"/>
    <s v="WEST"/>
    <s v="NORTH WEST"/>
    <s v="Greater Medan"/>
    <s v="Medan 1"/>
    <x v="104"/>
    <s v="S1-MDN1-BNJ01"/>
    <s v="SWP"/>
    <m/>
    <m/>
    <n v="0"/>
    <n v="56"/>
    <m/>
    <x v="0"/>
    <n v="2001"/>
    <x v="240"/>
    <x v="11"/>
    <x v="0"/>
    <x v="50"/>
    <x v="0"/>
    <x v="1"/>
    <x v="2"/>
  </r>
  <r>
    <s v="27-Jan-15"/>
    <s v="WEST"/>
    <s v="NORTH WEST"/>
    <s v="Greater Medan"/>
    <s v="Medan 3"/>
    <x v="105"/>
    <s v="S1-MDN3-KRO01"/>
    <s v="RA"/>
    <m/>
    <m/>
    <n v="1349539"/>
    <n v="501816"/>
    <m/>
    <x v="0"/>
    <n v="4721811"/>
    <x v="6048"/>
    <x v="74"/>
    <x v="0"/>
    <x v="50"/>
    <x v="0"/>
    <x v="341"/>
    <x v="2"/>
  </r>
  <r>
    <s v="27-Jan-15"/>
    <s v="WEST"/>
    <s v="NORTH WEST"/>
    <s v="Greater Medan"/>
    <s v="Medan 3"/>
    <x v="105"/>
    <s v="S1-MDN3-KRO01"/>
    <s v="SWP"/>
    <m/>
    <m/>
    <n v="0"/>
    <n v="15"/>
    <m/>
    <x v="0"/>
    <n v="705"/>
    <x v="892"/>
    <x v="9"/>
    <x v="0"/>
    <x v="50"/>
    <x v="0"/>
    <x v="1"/>
    <x v="2"/>
  </r>
  <r>
    <s v="27-Jan-15"/>
    <s v="WEST"/>
    <s v="NORTH WEST"/>
    <s v="Greater Medan"/>
    <s v="Medan 3"/>
    <x v="105"/>
    <s v="S1-MDN3-MD301"/>
    <s v="RA"/>
    <m/>
    <m/>
    <n v="5999080"/>
    <n v="4182724"/>
    <m/>
    <x v="44"/>
    <n v="17375898"/>
    <x v="6049"/>
    <x v="266"/>
    <x v="0"/>
    <x v="50"/>
    <x v="0"/>
    <x v="174"/>
    <x v="2"/>
  </r>
  <r>
    <s v="27-Jan-15"/>
    <s v="WEST"/>
    <s v="NORTH WEST"/>
    <s v="Greater Medan"/>
    <s v="Medan 3"/>
    <x v="105"/>
    <s v="S1-MDN3-MD301"/>
    <s v="SWP"/>
    <m/>
    <m/>
    <n v="0"/>
    <n v="117"/>
    <m/>
    <x v="45"/>
    <n v="1574"/>
    <x v="6050"/>
    <x v="15"/>
    <x v="0"/>
    <x v="50"/>
    <x v="0"/>
    <x v="1"/>
    <x v="2"/>
  </r>
  <r>
    <s v="27-Jan-15"/>
    <s v="WEST"/>
    <s v="NORTH WEST"/>
    <s v="Greater Medan"/>
    <s v="Medan 3"/>
    <x v="105"/>
    <s v="S1-MDN3-DSD01"/>
    <s v="RA"/>
    <m/>
    <m/>
    <n v="5113173"/>
    <n v="2994543"/>
    <m/>
    <x v="0"/>
    <n v="12230898"/>
    <x v="6051"/>
    <x v="1424"/>
    <x v="0"/>
    <x v="51"/>
    <x v="0"/>
    <x v="209"/>
    <x v="2"/>
  </r>
  <r>
    <s v="27-Jan-15"/>
    <s v="WEST"/>
    <s v="NORTH WEST"/>
    <s v="Greater Medan"/>
    <s v="Medan 3"/>
    <x v="105"/>
    <s v="S1-MDN3-DSD01"/>
    <s v="SWP"/>
    <m/>
    <m/>
    <n v="0"/>
    <n v="87"/>
    <m/>
    <x v="0"/>
    <n v="1905"/>
    <x v="2807"/>
    <x v="11"/>
    <x v="0"/>
    <x v="27"/>
    <x v="0"/>
    <x v="1"/>
    <x v="2"/>
  </r>
  <r>
    <s v="27-Jan-15"/>
    <s v="WEST"/>
    <s v="NORTH WEST"/>
    <s v="NAD"/>
    <s v=" Banda Aceh"/>
    <x v="106"/>
    <s v="S1-ACEH-MLB01"/>
    <s v="RA"/>
    <m/>
    <m/>
    <n v="375450"/>
    <n v="36363"/>
    <m/>
    <x v="0"/>
    <n v="780451"/>
    <x v="255"/>
    <x v="47"/>
    <x v="0"/>
    <x v="50"/>
    <x v="0"/>
    <x v="137"/>
    <x v="2"/>
  </r>
  <r>
    <s v="27-Jan-15"/>
    <s v="WEST"/>
    <s v="NORTH WEST"/>
    <s v="NAD"/>
    <s v=" Banda Aceh"/>
    <x v="106"/>
    <s v="S1-ACEH-MLB01"/>
    <s v="SWP"/>
    <m/>
    <m/>
    <n v="0"/>
    <n v="1"/>
    <m/>
    <x v="0"/>
    <n v="168"/>
    <x v="255"/>
    <x v="47"/>
    <x v="0"/>
    <x v="50"/>
    <x v="0"/>
    <x v="1"/>
    <x v="2"/>
  </r>
  <r>
    <s v="27-Jan-15"/>
    <s v="WEST"/>
    <s v="NORTH WEST"/>
    <s v="NAD"/>
    <s v=" Banda Aceh"/>
    <x v="106"/>
    <s v="S1-ACEH-LSM01"/>
    <s v="RA"/>
    <m/>
    <m/>
    <n v="681811"/>
    <n v="566361"/>
    <m/>
    <x v="0"/>
    <n v="1880448"/>
    <x v="6052"/>
    <x v="73"/>
    <x v="0"/>
    <x v="50"/>
    <x v="0"/>
    <x v="79"/>
    <x v="2"/>
  </r>
  <r>
    <s v="27-Jan-15"/>
    <s v="WEST"/>
    <s v="NORTH WEST"/>
    <s v="NAD"/>
    <s v=" Banda Aceh"/>
    <x v="106"/>
    <s v="S1-ACEH-LSM01"/>
    <s v="SWP"/>
    <m/>
    <m/>
    <n v="0"/>
    <n v="15"/>
    <m/>
    <x v="0"/>
    <n v="329"/>
    <x v="86"/>
    <x v="9"/>
    <x v="0"/>
    <x v="50"/>
    <x v="0"/>
    <x v="1"/>
    <x v="2"/>
  </r>
  <r>
    <s v="27-Jan-15"/>
    <s v="WEST"/>
    <s v="NORTH WEST"/>
    <s v="NAD"/>
    <s v=" Banda Aceh"/>
    <x v="106"/>
    <s v="S1-ACEH-LNS01"/>
    <s v="RA"/>
    <m/>
    <m/>
    <n v="578631"/>
    <n v="189090"/>
    <m/>
    <x v="0"/>
    <n v="746813"/>
    <x v="6053"/>
    <x v="47"/>
    <x v="0"/>
    <x v="50"/>
    <x v="0"/>
    <x v="138"/>
    <x v="2"/>
  </r>
  <r>
    <s v="27-Jan-15"/>
    <s v="WEST"/>
    <s v="NORTH WEST"/>
    <s v="NAD"/>
    <s v=" Banda Aceh"/>
    <x v="106"/>
    <s v="S1-ACEH-LNS01"/>
    <s v="SWP"/>
    <m/>
    <m/>
    <n v="0"/>
    <n v="5"/>
    <m/>
    <x v="0"/>
    <n v="184"/>
    <x v="94"/>
    <x v="47"/>
    <x v="0"/>
    <x v="50"/>
    <x v="0"/>
    <x v="1"/>
    <x v="2"/>
  </r>
  <r>
    <s v="27-Jan-15"/>
    <s v="WEST"/>
    <s v="NORTH WEST"/>
    <s v="NAD"/>
    <s v=" Banda Aceh"/>
    <x v="106"/>
    <s v="S1-ACEH-BDA01"/>
    <s v="RA"/>
    <m/>
    <m/>
    <n v="942723"/>
    <n v="1507270"/>
    <m/>
    <x v="0"/>
    <n v="3070447"/>
    <x v="6054"/>
    <x v="47"/>
    <x v="0"/>
    <x v="50"/>
    <x v="0"/>
    <x v="182"/>
    <x v="2"/>
  </r>
  <r>
    <s v="27-Jan-15"/>
    <s v="WEST"/>
    <s v="NORTH WEST"/>
    <s v="NAD"/>
    <s v=" Banda Aceh"/>
    <x v="106"/>
    <s v="S1-ACEH-BDA01"/>
    <s v="SWP"/>
    <m/>
    <m/>
    <n v="0"/>
    <n v="42"/>
    <m/>
    <x v="0"/>
    <n v="229"/>
    <x v="225"/>
    <x v="47"/>
    <x v="0"/>
    <x v="50"/>
    <x v="0"/>
    <x v="503"/>
    <x v="2"/>
  </r>
  <r>
    <s v="27-Jan-15"/>
    <s v="WEST"/>
    <s v="NORTH WEST"/>
    <s v="Sumut Outer"/>
    <s v=" Padang Sidempuan"/>
    <x v="107"/>
    <s v="S1-PDGS-PSP01"/>
    <s v="RA"/>
    <m/>
    <m/>
    <n v="2057721"/>
    <n v="859998"/>
    <m/>
    <x v="0"/>
    <n v="4785903"/>
    <x v="3576"/>
    <x v="219"/>
    <x v="0"/>
    <x v="50"/>
    <x v="0"/>
    <x v="34"/>
    <x v="2"/>
  </r>
  <r>
    <s v="27-Jan-15"/>
    <s v="WEST"/>
    <s v="NORTH WEST"/>
    <s v="Sumut Outer"/>
    <s v=" Padang Sidempuan"/>
    <x v="107"/>
    <s v="S1-PDGS-PSP01"/>
    <s v="SWP"/>
    <m/>
    <m/>
    <n v="0"/>
    <n v="26"/>
    <m/>
    <x v="0"/>
    <n v="1066"/>
    <x v="44"/>
    <x v="9"/>
    <x v="0"/>
    <x v="50"/>
    <x v="0"/>
    <x v="1"/>
    <x v="2"/>
  </r>
  <r>
    <s v="27-Jan-15"/>
    <s v="WEST"/>
    <s v="NORTH WEST"/>
    <s v="Sumut Outer"/>
    <s v="KISARAN"/>
    <x v="108"/>
    <s v="S1-KSRN-ASN01"/>
    <s v="RA"/>
    <m/>
    <m/>
    <n v="2965904"/>
    <n v="1999090"/>
    <m/>
    <x v="0"/>
    <n v="8723172"/>
    <x v="6055"/>
    <x v="1369"/>
    <x v="0"/>
    <x v="50"/>
    <x v="0"/>
    <x v="2009"/>
    <x v="2"/>
  </r>
  <r>
    <s v="27-Jan-15"/>
    <s v="WEST"/>
    <s v="NORTH WEST"/>
    <s v="Sumut Outer"/>
    <s v="KISARAN"/>
    <x v="108"/>
    <s v="S1-KSRN-ASN01"/>
    <s v="SWP"/>
    <m/>
    <m/>
    <n v="0"/>
    <n v="59"/>
    <m/>
    <x v="0"/>
    <n v="1739"/>
    <x v="1461"/>
    <x v="1"/>
    <x v="0"/>
    <x v="50"/>
    <x v="0"/>
    <x v="1"/>
    <x v="2"/>
  </r>
  <r>
    <s v="27-Jan-15"/>
    <s v="WEST"/>
    <s v="NORTH WEST"/>
    <s v="Sumut Outer"/>
    <s v="KISARAN"/>
    <x v="108"/>
    <s v="S1-KSRN-TBT01"/>
    <s v="RA"/>
    <m/>
    <m/>
    <n v="3080903"/>
    <n v="3536361"/>
    <m/>
    <x v="0"/>
    <n v="8935444"/>
    <x v="6056"/>
    <x v="362"/>
    <x v="0"/>
    <x v="50"/>
    <x v="0"/>
    <x v="1563"/>
    <x v="2"/>
  </r>
  <r>
    <s v="27-Jan-15"/>
    <s v="WEST"/>
    <s v="NORTH WEST"/>
    <s v="Sumut Outer"/>
    <s v="KISARAN"/>
    <x v="108"/>
    <s v="S1-KSRN-TBT01"/>
    <s v="SWP"/>
    <m/>
    <m/>
    <n v="0"/>
    <n v="103"/>
    <m/>
    <x v="0"/>
    <n v="1275"/>
    <x v="3093"/>
    <x v="3"/>
    <x v="0"/>
    <x v="50"/>
    <x v="0"/>
    <x v="1"/>
    <x v="2"/>
  </r>
  <r>
    <s v="27-Jan-15"/>
    <s v="WEST"/>
    <s v="NORTH WEST"/>
    <s v="Sumut Outer"/>
    <s v="Labuhan Batu"/>
    <x v="109"/>
    <s v="S1-LABU-LBB01"/>
    <s v="RA"/>
    <m/>
    <m/>
    <n v="1683631"/>
    <n v="353635"/>
    <m/>
    <x v="0"/>
    <n v="2493177"/>
    <x v="6057"/>
    <x v="263"/>
    <x v="0"/>
    <x v="50"/>
    <x v="0"/>
    <x v="124"/>
    <x v="2"/>
  </r>
  <r>
    <s v="27-Jan-15"/>
    <s v="WEST"/>
    <s v="NORTH WEST"/>
    <s v="Sumut Outer"/>
    <s v="Labuhan Batu"/>
    <x v="109"/>
    <s v="S1-LABU-LBB01"/>
    <s v="SWP"/>
    <m/>
    <m/>
    <n v="0"/>
    <n v="11"/>
    <m/>
    <x v="0"/>
    <n v="443"/>
    <x v="292"/>
    <x v="15"/>
    <x v="0"/>
    <x v="50"/>
    <x v="0"/>
    <x v="1"/>
    <x v="2"/>
  </r>
  <r>
    <s v="27-Jan-15"/>
    <s v="WEST"/>
    <s v="NORTH WEST"/>
    <s v="Sumut Outer"/>
    <s v="Siantar"/>
    <x v="110"/>
    <s v="S1-SMLG-STR01"/>
    <s v="RA"/>
    <m/>
    <m/>
    <n v="3368628"/>
    <n v="2643634"/>
    <m/>
    <x v="0"/>
    <n v="11474991"/>
    <x v="6058"/>
    <x v="1861"/>
    <x v="0"/>
    <x v="50"/>
    <x v="0"/>
    <x v="259"/>
    <x v="2"/>
  </r>
  <r>
    <s v="27-Jan-15"/>
    <s v="WEST"/>
    <s v="NORTH WEST"/>
    <s v="Sumut Outer"/>
    <s v="Siantar"/>
    <x v="110"/>
    <s v="S1-SMLG-STR01"/>
    <s v="SWP"/>
    <m/>
    <m/>
    <n v="0"/>
    <n v="75"/>
    <m/>
    <x v="0"/>
    <n v="1589"/>
    <x v="1336"/>
    <x v="715"/>
    <x v="0"/>
    <x v="50"/>
    <x v="0"/>
    <x v="1"/>
    <x v="2"/>
  </r>
  <r>
    <s v="27-Jan-15"/>
    <s v="WEST"/>
    <s v="NORTH WEST"/>
    <s v="Sumut Outer"/>
    <s v="Tapanuli"/>
    <x v="111"/>
    <s v="S1-TPNL-TPL01"/>
    <s v="RA"/>
    <m/>
    <m/>
    <n v="769541"/>
    <n v="298181"/>
    <m/>
    <x v="0"/>
    <n v="2898175"/>
    <x v="6059"/>
    <x v="626"/>
    <x v="0"/>
    <x v="50"/>
    <x v="0"/>
    <x v="34"/>
    <x v="2"/>
  </r>
  <r>
    <s v="27-Jan-15"/>
    <s v="WEST"/>
    <s v="NORTH WEST"/>
    <s v="Sumut Outer"/>
    <s v="Tapanuli"/>
    <x v="111"/>
    <s v="S1-TPNL-TPL01"/>
    <s v="SWP"/>
    <m/>
    <m/>
    <n v="0"/>
    <n v="8"/>
    <m/>
    <x v="0"/>
    <n v="469"/>
    <x v="11"/>
    <x v="19"/>
    <x v="0"/>
    <x v="50"/>
    <x v="0"/>
    <x v="1"/>
    <x v="2"/>
  </r>
  <r>
    <s v="27-Jan-15"/>
    <s v="WEST"/>
    <s v="SOUTH WEST"/>
    <s v="Bangka Belitung"/>
    <s v=" Bangka"/>
    <x v="112"/>
    <s v="S3-BKA2-BK301"/>
    <s v="RA"/>
    <m/>
    <m/>
    <n v="2169085"/>
    <n v="1417270"/>
    <m/>
    <x v="0"/>
    <n v="3088446"/>
    <x v="6060"/>
    <x v="1862"/>
    <x v="0"/>
    <x v="50"/>
    <x v="0"/>
    <x v="1705"/>
    <x v="2"/>
  </r>
  <r>
    <s v="27-Jan-15"/>
    <s v="WEST"/>
    <s v="SOUTH WEST"/>
    <s v="Bangka Belitung"/>
    <s v=" Bangka"/>
    <x v="112"/>
    <s v="S3-BKA2-BK301"/>
    <s v="SWP"/>
    <m/>
    <m/>
    <n v="0"/>
    <n v="39"/>
    <m/>
    <x v="0"/>
    <n v="395"/>
    <x v="611"/>
    <x v="24"/>
    <x v="0"/>
    <x v="50"/>
    <x v="0"/>
    <x v="1"/>
    <x v="2"/>
  </r>
  <r>
    <s v="27-Jan-15"/>
    <s v="WEST"/>
    <s v="SOUTH WEST"/>
    <s v="Bangka Belitung"/>
    <s v=" Bangka"/>
    <x v="112"/>
    <s v="S3-BKA2-BK201"/>
    <s v="RA"/>
    <m/>
    <m/>
    <n v="6088625"/>
    <n v="1748180"/>
    <m/>
    <x v="0"/>
    <n v="12726807"/>
    <x v="6061"/>
    <x v="219"/>
    <x v="0"/>
    <x v="50"/>
    <x v="0"/>
    <x v="327"/>
    <x v="12"/>
  </r>
  <r>
    <s v="27-Jan-15"/>
    <s v="WEST"/>
    <s v="SOUTH WEST"/>
    <s v="Bangka Belitung"/>
    <s v=" Bangka"/>
    <x v="112"/>
    <s v="S3-BKA2-BK201"/>
    <s v="SWP"/>
    <m/>
    <m/>
    <n v="0"/>
    <n v="55"/>
    <m/>
    <x v="0"/>
    <n v="1128"/>
    <x v="378"/>
    <x v="9"/>
    <x v="0"/>
    <x v="50"/>
    <x v="0"/>
    <x v="1"/>
    <x v="14"/>
  </r>
  <r>
    <s v="27-Jan-15"/>
    <s v="WEST"/>
    <s v="SOUTH WEST"/>
    <s v="Bangka Belitung"/>
    <s v=" Belitung"/>
    <x v="113"/>
    <s v="S3-BLTG-BLT01"/>
    <s v="RA"/>
    <m/>
    <m/>
    <n v="6658627"/>
    <n v="5519998"/>
    <m/>
    <x v="0"/>
    <n v="24021351"/>
    <x v="6062"/>
    <x v="1863"/>
    <x v="0"/>
    <x v="50"/>
    <x v="0"/>
    <x v="605"/>
    <x v="377"/>
  </r>
  <r>
    <s v="27-Jan-15"/>
    <s v="WEST"/>
    <s v="SOUTH WEST"/>
    <s v="Bangka Belitung"/>
    <s v=" Belitung"/>
    <x v="113"/>
    <s v="S3-BLTG-BLT01"/>
    <s v="SWP"/>
    <m/>
    <m/>
    <n v="0"/>
    <n v="157"/>
    <m/>
    <x v="0"/>
    <n v="2698"/>
    <x v="6063"/>
    <x v="622"/>
    <x v="0"/>
    <x v="50"/>
    <x v="0"/>
    <x v="1"/>
    <x v="1"/>
  </r>
  <r>
    <s v="27-Jan-15"/>
    <s v="WEST"/>
    <s v="SOUTH WEST"/>
    <s v="Bangka Belitung"/>
    <s v=" Sungai Liat"/>
    <x v="114"/>
    <s v="S3-BKA1-BK101"/>
    <s v="RA"/>
    <m/>
    <m/>
    <n v="3272721"/>
    <n v="1195451"/>
    <m/>
    <x v="0"/>
    <n v="5851809"/>
    <x v="6064"/>
    <x v="1864"/>
    <x v="0"/>
    <x v="50"/>
    <x v="0"/>
    <x v="174"/>
    <x v="28"/>
  </r>
  <r>
    <s v="27-Jan-15"/>
    <s v="WEST"/>
    <s v="SOUTH WEST"/>
    <s v="Bangka Belitung"/>
    <s v=" Sungai Liat"/>
    <x v="114"/>
    <s v="S3-BKA1-BK101"/>
    <s v="SWP"/>
    <m/>
    <m/>
    <n v="0"/>
    <n v="37"/>
    <m/>
    <x v="0"/>
    <n v="835"/>
    <x v="231"/>
    <x v="836"/>
    <x v="0"/>
    <x v="50"/>
    <x v="0"/>
    <x v="1"/>
    <x v="14"/>
  </r>
  <r>
    <s v="27-Jan-15"/>
    <s v="WEST"/>
    <s v="SOUTH WEST"/>
    <s v="Greater Palembang"/>
    <s v=" Musi Banyuasin"/>
    <x v="115"/>
    <s v="S3-MBSN-MBA01"/>
    <s v="RA"/>
    <m/>
    <m/>
    <n v="2573628"/>
    <n v="203636"/>
    <m/>
    <x v="0"/>
    <n v="4595446"/>
    <x v="6065"/>
    <x v="1865"/>
    <x v="0"/>
    <x v="50"/>
    <x v="0"/>
    <x v="315"/>
    <x v="2"/>
  </r>
  <r>
    <s v="27-Jan-15"/>
    <s v="WEST"/>
    <s v="SOUTH WEST"/>
    <s v="Greater Palembang"/>
    <s v=" Musi Banyuasin"/>
    <x v="115"/>
    <s v="S3-MBSN-MBA01"/>
    <s v="SWP"/>
    <m/>
    <m/>
    <n v="0"/>
    <n v="7"/>
    <m/>
    <x v="0"/>
    <n v="829"/>
    <x v="740"/>
    <x v="11"/>
    <x v="0"/>
    <x v="50"/>
    <x v="0"/>
    <x v="1"/>
    <x v="2"/>
  </r>
  <r>
    <s v="27-Jan-15"/>
    <s v="WEST"/>
    <s v="SOUTH WEST"/>
    <s v="Greater Palembang"/>
    <s v=" Musi Banyuasin"/>
    <x v="115"/>
    <s v="S3-MBSN-BYN01"/>
    <s v="RA"/>
    <m/>
    <m/>
    <n v="1751815"/>
    <n v="369999"/>
    <m/>
    <x v="0"/>
    <n v="4345898"/>
    <x v="6066"/>
    <x v="47"/>
    <x v="0"/>
    <x v="50"/>
    <x v="0"/>
    <x v="75"/>
    <x v="2"/>
  </r>
  <r>
    <s v="27-Jan-15"/>
    <s v="WEST"/>
    <s v="SOUTH WEST"/>
    <s v="Greater Palembang"/>
    <s v=" Musi Banyuasin"/>
    <x v="115"/>
    <s v="S3-MBSN-BYN01"/>
    <s v="SWP"/>
    <m/>
    <m/>
    <n v="0"/>
    <n v="12"/>
    <m/>
    <x v="0"/>
    <n v="739"/>
    <x v="7"/>
    <x v="47"/>
    <x v="0"/>
    <x v="50"/>
    <x v="0"/>
    <x v="1"/>
    <x v="2"/>
  </r>
  <r>
    <s v="27-Jan-15"/>
    <s v="WEST"/>
    <s v="SOUTH WEST"/>
    <s v="Greater Palembang"/>
    <s v=" Ogan Komering Ilir"/>
    <x v="116"/>
    <s v="S3-OGKI-OKI01"/>
    <s v="RA"/>
    <m/>
    <m/>
    <n v="2957264"/>
    <n v="1056362"/>
    <m/>
    <x v="0"/>
    <n v="5468173"/>
    <x v="6067"/>
    <x v="1866"/>
    <x v="0"/>
    <x v="50"/>
    <x v="0"/>
    <x v="138"/>
    <x v="2"/>
  </r>
  <r>
    <s v="27-Jan-15"/>
    <s v="WEST"/>
    <s v="SOUTH WEST"/>
    <s v="Greater Palembang"/>
    <s v=" Ogan Komering Ilir"/>
    <x v="116"/>
    <s v="S3-OGKI-OKI01"/>
    <s v="SWP"/>
    <m/>
    <m/>
    <n v="0"/>
    <n v="30"/>
    <m/>
    <x v="0"/>
    <n v="1026"/>
    <x v="48"/>
    <x v="17"/>
    <x v="0"/>
    <x v="50"/>
    <x v="0"/>
    <x v="1"/>
    <x v="2"/>
  </r>
  <r>
    <s v="27-Jan-15"/>
    <s v="WEST"/>
    <s v="SOUTH WEST"/>
    <s v="Greater Palembang"/>
    <s v=" Palembang 1"/>
    <x v="117"/>
    <s v="S3-PLG1-PL101"/>
    <s v="RA"/>
    <m/>
    <m/>
    <n v="7698625"/>
    <n v="3132725"/>
    <m/>
    <x v="0"/>
    <n v="19056807"/>
    <x v="6068"/>
    <x v="1477"/>
    <x v="0"/>
    <x v="50"/>
    <x v="0"/>
    <x v="132"/>
    <x v="2"/>
  </r>
  <r>
    <s v="27-Jan-15"/>
    <s v="WEST"/>
    <s v="SOUTH WEST"/>
    <s v="Greater Palembang"/>
    <s v=" Palembang 1"/>
    <x v="117"/>
    <s v="S3-PLG1-PL101"/>
    <s v="SWP"/>
    <m/>
    <m/>
    <n v="0"/>
    <n v="87"/>
    <m/>
    <x v="0"/>
    <n v="1357"/>
    <x v="247"/>
    <x v="3"/>
    <x v="0"/>
    <x v="50"/>
    <x v="0"/>
    <x v="1"/>
    <x v="2"/>
  </r>
  <r>
    <s v="27-Jan-15"/>
    <s v="WEST"/>
    <s v="SOUTH WEST"/>
    <s v="Greater Palembang"/>
    <s v=" Palembang 2"/>
    <x v="118"/>
    <s v="S3-PLG2-PL201"/>
    <s v="RA"/>
    <m/>
    <m/>
    <n v="10624990"/>
    <n v="1290907"/>
    <m/>
    <x v="0"/>
    <n v="30231805"/>
    <x v="5564"/>
    <x v="263"/>
    <x v="0"/>
    <x v="51"/>
    <x v="0"/>
    <x v="560"/>
    <x v="2"/>
  </r>
  <r>
    <s v="27-Jan-15"/>
    <s v="WEST"/>
    <s v="SOUTH WEST"/>
    <s v="Greater Palembang"/>
    <s v=" Palembang 2"/>
    <x v="118"/>
    <s v="S3-PLG2-PL201"/>
    <s v="SWP"/>
    <m/>
    <m/>
    <n v="0"/>
    <n v="38"/>
    <m/>
    <x v="0"/>
    <n v="1755"/>
    <x v="986"/>
    <x v="15"/>
    <x v="0"/>
    <x v="27"/>
    <x v="0"/>
    <x v="1"/>
    <x v="2"/>
  </r>
  <r>
    <s v="27-Jan-15"/>
    <s v="WEST"/>
    <s v="SOUTH WEST"/>
    <s v="Lampung"/>
    <s v=" Lampung"/>
    <x v="119"/>
    <s v="S3-LAPG-LTR01"/>
    <s v="RA"/>
    <m/>
    <m/>
    <n v="2359994"/>
    <n v="763636"/>
    <m/>
    <x v="0"/>
    <n v="6682267"/>
    <x v="6069"/>
    <x v="95"/>
    <x v="0"/>
    <x v="50"/>
    <x v="0"/>
    <x v="160"/>
    <x v="2"/>
  </r>
  <r>
    <s v="27-Jan-15"/>
    <s v="WEST"/>
    <s v="SOUTH WEST"/>
    <s v="Lampung"/>
    <s v=" Lampung"/>
    <x v="119"/>
    <s v="S3-LAPG-LTR01"/>
    <s v="SWP"/>
    <m/>
    <m/>
    <n v="0"/>
    <n v="21"/>
    <m/>
    <x v="0"/>
    <n v="772"/>
    <x v="2260"/>
    <x v="9"/>
    <x v="0"/>
    <x v="50"/>
    <x v="0"/>
    <x v="1"/>
    <x v="2"/>
  </r>
  <r>
    <s v="27-Jan-15"/>
    <s v="WEST"/>
    <s v="SOUTH WEST"/>
    <s v="Lampung"/>
    <s v=" Lampung"/>
    <x v="119"/>
    <s v="S3-LAPG-PSR01"/>
    <s v="RA"/>
    <m/>
    <m/>
    <n v="3109084"/>
    <n v="193635"/>
    <m/>
    <x v="0"/>
    <n v="6500901"/>
    <x v="6070"/>
    <x v="47"/>
    <x v="0"/>
    <x v="50"/>
    <x v="0"/>
    <x v="75"/>
    <x v="2"/>
  </r>
  <r>
    <s v="27-Jan-15"/>
    <s v="WEST"/>
    <s v="SOUTH WEST"/>
    <s v="Lampung"/>
    <s v=" Lampung"/>
    <x v="119"/>
    <s v="S3-LAPG-PSR01"/>
    <s v="SWP"/>
    <m/>
    <m/>
    <n v="0"/>
    <n v="6"/>
    <m/>
    <x v="0"/>
    <n v="569"/>
    <x v="292"/>
    <x v="47"/>
    <x v="0"/>
    <x v="50"/>
    <x v="0"/>
    <x v="1"/>
    <x v="2"/>
  </r>
  <r>
    <s v="27-Jan-15"/>
    <s v="WEST"/>
    <s v="SOUTH WEST"/>
    <s v="Lampung"/>
    <s v=" Lampung"/>
    <x v="119"/>
    <s v="S3-LAPG-BDL01"/>
    <s v="RA"/>
    <m/>
    <m/>
    <n v="4449083"/>
    <n v="145454"/>
    <m/>
    <x v="0"/>
    <n v="13579533"/>
    <x v="6071"/>
    <x v="47"/>
    <x v="0"/>
    <x v="53"/>
    <x v="0"/>
    <x v="159"/>
    <x v="2"/>
  </r>
  <r>
    <s v="27-Jan-15"/>
    <s v="WEST"/>
    <s v="SOUTH WEST"/>
    <s v="Lampung"/>
    <s v=" Lampung"/>
    <x v="119"/>
    <s v="S3-LAPG-BDL01"/>
    <s v="SWP"/>
    <m/>
    <m/>
    <n v="0"/>
    <n v="4"/>
    <m/>
    <x v="0"/>
    <n v="733"/>
    <x v="452"/>
    <x v="47"/>
    <x v="0"/>
    <x v="27"/>
    <x v="0"/>
    <x v="49"/>
    <x v="2"/>
  </r>
  <r>
    <s v="27-Jan-15"/>
    <s v="WEST"/>
    <s v="SOUTH WEST"/>
    <s v="Lampung"/>
    <s v="Lampung Barat"/>
    <x v="120"/>
    <s v="S3-LPGB-LPB01"/>
    <s v="RA"/>
    <m/>
    <m/>
    <n v="2149992"/>
    <n v="719089"/>
    <m/>
    <x v="0"/>
    <n v="3441811"/>
    <x v="6072"/>
    <x v="74"/>
    <x v="0"/>
    <x v="50"/>
    <x v="0"/>
    <x v="86"/>
    <x v="2"/>
  </r>
  <r>
    <s v="27-Jan-15"/>
    <s v="WEST"/>
    <s v="SOUTH WEST"/>
    <s v="Lampung"/>
    <s v="Lampung Barat"/>
    <x v="120"/>
    <s v="S3-LPGB-LPB01"/>
    <s v="SWP"/>
    <m/>
    <m/>
    <n v="0"/>
    <n v="22"/>
    <m/>
    <x v="0"/>
    <n v="631"/>
    <x v="6073"/>
    <x v="9"/>
    <x v="0"/>
    <x v="50"/>
    <x v="0"/>
    <x v="392"/>
    <x v="2"/>
  </r>
  <r>
    <s v="27-Jan-15"/>
    <s v="WEST"/>
    <s v="SOUTH WEST"/>
    <s v="Lampung"/>
    <s v="Lampung Barat"/>
    <x v="120"/>
    <s v="S3-LPGB-MSJ01"/>
    <s v="RA"/>
    <m/>
    <m/>
    <n v="279087"/>
    <n v="43636"/>
    <m/>
    <x v="0"/>
    <n v="1019540"/>
    <x v="6074"/>
    <x v="47"/>
    <x v="0"/>
    <x v="50"/>
    <x v="0"/>
    <x v="8"/>
    <x v="2"/>
  </r>
  <r>
    <s v="27-Jan-15"/>
    <s v="WEST"/>
    <s v="SOUTH WEST"/>
    <s v="Lampung"/>
    <s v="Lampung Barat"/>
    <x v="120"/>
    <s v="S3-LPGB-MSJ01"/>
    <s v="SWP"/>
    <m/>
    <m/>
    <n v="0"/>
    <n v="1"/>
    <m/>
    <x v="0"/>
    <n v="162"/>
    <x v="306"/>
    <x v="47"/>
    <x v="0"/>
    <x v="50"/>
    <x v="0"/>
    <x v="1"/>
    <x v="2"/>
  </r>
  <r>
    <s v="27-Jan-15"/>
    <s v="WEST"/>
    <s v="SOUTH WEST"/>
    <s v="Lampung"/>
    <s v="Lampung Barat"/>
    <x v="120"/>
    <s v="S3-LPGB-PRW01"/>
    <s v="RA"/>
    <m/>
    <m/>
    <n v="1019993"/>
    <n v="109090"/>
    <m/>
    <x v="0"/>
    <n v="1670448"/>
    <x v="6075"/>
    <x v="1367"/>
    <x v="0"/>
    <x v="50"/>
    <x v="0"/>
    <x v="2010"/>
    <x v="2"/>
  </r>
  <r>
    <s v="27-Jan-15"/>
    <s v="WEST"/>
    <s v="SOUTH WEST"/>
    <s v="Lampung"/>
    <s v="Lampung Barat"/>
    <x v="120"/>
    <s v="S3-LPGB-PRW01"/>
    <s v="SWP"/>
    <m/>
    <m/>
    <n v="0"/>
    <n v="3"/>
    <m/>
    <x v="0"/>
    <n v="292"/>
    <x v="40"/>
    <x v="15"/>
    <x v="0"/>
    <x v="50"/>
    <x v="0"/>
    <x v="1"/>
    <x v="2"/>
  </r>
  <r>
    <s v="27-Jan-15"/>
    <s v="WEST"/>
    <s v="SOUTH WEST"/>
    <s v="Lampung"/>
    <s v="Lampung Barat"/>
    <x v="120"/>
    <s v="S3-LPGB-LTH01"/>
    <s v="RA"/>
    <m/>
    <m/>
    <n v="1471358"/>
    <n v="141817"/>
    <m/>
    <x v="0"/>
    <n v="2579992"/>
    <x v="6076"/>
    <x v="47"/>
    <x v="0"/>
    <x v="50"/>
    <x v="0"/>
    <x v="1234"/>
    <x v="2"/>
  </r>
  <r>
    <s v="27-Jan-15"/>
    <s v="WEST"/>
    <s v="SOUTH WEST"/>
    <s v="Lampung"/>
    <s v="Lampung Barat"/>
    <x v="120"/>
    <s v="S3-LPGB-LTH01"/>
    <s v="SWP"/>
    <m/>
    <m/>
    <n v="0"/>
    <n v="4"/>
    <m/>
    <x v="0"/>
    <n v="429"/>
    <x v="167"/>
    <x v="47"/>
    <x v="0"/>
    <x v="50"/>
    <x v="0"/>
    <x v="1"/>
    <x v="2"/>
  </r>
  <r>
    <s v="27-Jan-15"/>
    <s v="WEST"/>
    <s v="SOUTH WEST"/>
    <s v="SUMSEL OUTER &amp; BENGKULU"/>
    <s v=" Baturaja"/>
    <x v="121"/>
    <s v="S3-BTJ1-OKU01"/>
    <s v="RA"/>
    <m/>
    <m/>
    <n v="2936810"/>
    <n v="678179"/>
    <m/>
    <x v="0"/>
    <n v="4369991"/>
    <x v="6077"/>
    <x v="1867"/>
    <x v="0"/>
    <x v="50"/>
    <x v="0"/>
    <x v="1593"/>
    <x v="2"/>
  </r>
  <r>
    <s v="27-Jan-15"/>
    <s v="WEST"/>
    <s v="SOUTH WEST"/>
    <s v="SUMSEL OUTER &amp; BENGKULU"/>
    <s v=" Baturaja"/>
    <x v="121"/>
    <s v="S3-BTJ1-OKU01"/>
    <s v="SWP"/>
    <m/>
    <m/>
    <n v="0"/>
    <n v="20"/>
    <m/>
    <x v="0"/>
    <n v="729"/>
    <x v="199"/>
    <x v="3"/>
    <x v="0"/>
    <x v="50"/>
    <x v="0"/>
    <x v="1"/>
    <x v="2"/>
  </r>
  <r>
    <s v="27-Jan-15"/>
    <s v="WEST"/>
    <s v="SOUTH WEST"/>
    <s v="SUMSEL OUTER &amp; BENGKULU"/>
    <s v=" Muara Enim"/>
    <x v="122"/>
    <s v="S3-BTJ2-MEN01"/>
    <s v="RA"/>
    <m/>
    <m/>
    <n v="4435445"/>
    <n v="364543"/>
    <m/>
    <x v="0"/>
    <n v="12560902"/>
    <x v="6078"/>
    <x v="219"/>
    <x v="0"/>
    <x v="50"/>
    <x v="0"/>
    <x v="341"/>
    <x v="2"/>
  </r>
  <r>
    <s v="27-Jan-15"/>
    <s v="WEST"/>
    <s v="SOUTH WEST"/>
    <s v="SUMSEL OUTER &amp; BENGKULU"/>
    <s v=" Muara Enim"/>
    <x v="122"/>
    <s v="S3-BTJ2-MEN01"/>
    <s v="SWP"/>
    <m/>
    <m/>
    <n v="0"/>
    <n v="12"/>
    <m/>
    <x v="0"/>
    <n v="1587"/>
    <x v="467"/>
    <x v="9"/>
    <x v="0"/>
    <x v="50"/>
    <x v="0"/>
    <x v="1"/>
    <x v="2"/>
  </r>
  <r>
    <s v="27-Jan-15"/>
    <s v="WEST"/>
    <s v="SOUTH WEST"/>
    <s v="SUMSEL OUTER &amp; BENGKULU"/>
    <s v="Linggau Lahat"/>
    <x v="123"/>
    <s v="S3-LBLH-LLG01"/>
    <s v="RA"/>
    <m/>
    <m/>
    <n v="4524084"/>
    <n v="1449997"/>
    <m/>
    <x v="42"/>
    <n v="8416353"/>
    <x v="6079"/>
    <x v="1388"/>
    <x v="0"/>
    <x v="50"/>
    <x v="0"/>
    <x v="1014"/>
    <x v="2"/>
  </r>
  <r>
    <s v="27-Jan-15"/>
    <s v="WEST"/>
    <s v="SOUTH WEST"/>
    <s v="SUMSEL OUTER &amp; BENGKULU"/>
    <s v="Linggau Lahat"/>
    <x v="123"/>
    <s v="S3-LBLH-LLG01"/>
    <s v="SWP"/>
    <m/>
    <m/>
    <n v="0"/>
    <n v="42"/>
    <m/>
    <x v="43"/>
    <n v="1329"/>
    <x v="17"/>
    <x v="40"/>
    <x v="0"/>
    <x v="50"/>
    <x v="0"/>
    <x v="1"/>
    <x v="2"/>
  </r>
  <r>
    <s v="27-Jan-15"/>
    <s v="WEST"/>
    <s v="SOUTH WEST"/>
    <s v="SUMSEL OUTER &amp; BENGKULU"/>
    <s v="Linggau Lahat"/>
    <x v="123"/>
    <s v="S3-LBLH-LHT01"/>
    <s v="RA"/>
    <m/>
    <m/>
    <n v="3860901"/>
    <n v="847271"/>
    <m/>
    <x v="0"/>
    <n v="8937266"/>
    <x v="6080"/>
    <x v="219"/>
    <x v="0"/>
    <x v="50"/>
    <x v="0"/>
    <x v="199"/>
    <x v="2"/>
  </r>
  <r>
    <s v="27-Jan-15"/>
    <s v="WEST"/>
    <s v="SOUTH WEST"/>
    <s v="SUMSEL OUTER &amp; BENGKULU"/>
    <s v="Linggau Lahat"/>
    <x v="123"/>
    <s v="S3-LBLH-LHT01"/>
    <s v="SWP"/>
    <m/>
    <m/>
    <n v="0"/>
    <n v="26"/>
    <m/>
    <x v="0"/>
    <n v="1263"/>
    <x v="144"/>
    <x v="9"/>
    <x v="0"/>
    <x v="50"/>
    <x v="0"/>
    <x v="1"/>
    <x v="2"/>
  </r>
  <r>
    <s v="27-Jan-15"/>
    <s v="WEST"/>
    <s v="SOUTH WEST"/>
    <s v="SUMSEL OUTER &amp; BENGKULU"/>
    <s v="Prov Bengkulu"/>
    <x v="124"/>
    <s v="S3-BKLU-BKS01"/>
    <s v="RA"/>
    <m/>
    <m/>
    <n v="880904"/>
    <n v="36363"/>
    <m/>
    <x v="0"/>
    <n v="1017722"/>
    <x v="4973"/>
    <x v="47"/>
    <x v="0"/>
    <x v="50"/>
    <x v="0"/>
    <x v="314"/>
    <x v="2"/>
  </r>
  <r>
    <s v="27-Jan-15"/>
    <s v="WEST"/>
    <s v="SOUTH WEST"/>
    <s v="SUMSEL OUTER &amp; BENGKULU"/>
    <s v="Prov Bengkulu"/>
    <x v="124"/>
    <s v="S3-BKLU-BKS01"/>
    <s v="SWP"/>
    <m/>
    <m/>
    <n v="0"/>
    <n v="1"/>
    <m/>
    <x v="0"/>
    <n v="183"/>
    <x v="227"/>
    <x v="47"/>
    <x v="0"/>
    <x v="50"/>
    <x v="0"/>
    <x v="1"/>
    <x v="2"/>
  </r>
  <r>
    <s v="27-Jan-15"/>
    <s v="WEST"/>
    <s v="SOUTH WEST"/>
    <s v="SUMSEL OUTER &amp; BENGKULU"/>
    <s v="Prov Bengkulu"/>
    <x v="124"/>
    <s v="S3-BKLU-BKU01"/>
    <s v="RA"/>
    <m/>
    <m/>
    <n v="1515450"/>
    <n v="164544"/>
    <m/>
    <x v="0"/>
    <n v="2508630"/>
    <x v="6081"/>
    <x v="409"/>
    <x v="0"/>
    <x v="50"/>
    <x v="0"/>
    <x v="139"/>
    <x v="2"/>
  </r>
  <r>
    <s v="27-Jan-15"/>
    <s v="WEST"/>
    <s v="SOUTH WEST"/>
    <s v="SUMSEL OUTER &amp; BENGKULU"/>
    <s v="Prov Bengkulu"/>
    <x v="124"/>
    <s v="S3-BKLU-BKU01"/>
    <s v="SWP"/>
    <m/>
    <m/>
    <n v="0"/>
    <n v="5"/>
    <m/>
    <x v="0"/>
    <n v="474"/>
    <x v="1"/>
    <x v="19"/>
    <x v="0"/>
    <x v="50"/>
    <x v="0"/>
    <x v="1"/>
    <x v="2"/>
  </r>
  <r>
    <s v="27-Jan-15"/>
    <s v="WEST"/>
    <s v="SOUTH WEST"/>
    <s v="SUMSEL OUTER &amp; BENGKULU"/>
    <s v="Prov Bengkulu"/>
    <x v="124"/>
    <s v="S3-BKLU-BKH01"/>
    <s v="RA"/>
    <m/>
    <m/>
    <n v="2536358"/>
    <n v="200908"/>
    <m/>
    <x v="0"/>
    <n v="1870904"/>
    <x v="6082"/>
    <x v="1139"/>
    <x v="0"/>
    <x v="50"/>
    <x v="0"/>
    <x v="996"/>
    <x v="2"/>
  </r>
  <r>
    <s v="27-Jan-15"/>
    <s v="WEST"/>
    <s v="SOUTH WEST"/>
    <s v="SUMSEL OUTER &amp; BENGKULU"/>
    <s v="Prov Bengkulu"/>
    <x v="124"/>
    <s v="S3-BKLU-BKH01"/>
    <s v="SWP"/>
    <m/>
    <m/>
    <n v="0"/>
    <n v="6"/>
    <m/>
    <x v="0"/>
    <n v="210"/>
    <x v="661"/>
    <x v="19"/>
    <x v="0"/>
    <x v="50"/>
    <x v="0"/>
    <x v="996"/>
    <x v="2"/>
  </r>
  <r>
    <s v="28-Jan-15"/>
    <s v="CENTRAL"/>
    <s v="CENTRAL JAVA &amp; DIY"/>
    <s v="Greater Semarang"/>
    <s v="Kudus"/>
    <x v="0"/>
    <s v="C1-KDUS-KDS01"/>
    <s v="RA"/>
    <m/>
    <m/>
    <n v="6492264"/>
    <n v="875453"/>
    <m/>
    <x v="0"/>
    <n v="15979992"/>
    <x v="3361"/>
    <x v="244"/>
    <x v="0"/>
    <x v="140"/>
    <x v="0"/>
    <x v="450"/>
    <x v="0"/>
  </r>
  <r>
    <s v="28-Jan-15"/>
    <s v="CENTRAL"/>
    <s v="CENTRAL JAVA &amp; DIY"/>
    <s v="Greater Semarang"/>
    <s v="Kudus"/>
    <x v="0"/>
    <s v="C1-KDUS-KDS01"/>
    <s v="SWP"/>
    <m/>
    <m/>
    <n v="0"/>
    <n v="25"/>
    <m/>
    <x v="0"/>
    <n v="2211"/>
    <x v="127"/>
    <x v="24"/>
    <x v="0"/>
    <x v="25"/>
    <x v="0"/>
    <x v="1"/>
    <x v="1"/>
  </r>
  <r>
    <s v="28-Jan-15"/>
    <s v="CENTRAL"/>
    <s v="CENTRAL JAVA &amp; DIY"/>
    <s v="Greater Semarang"/>
    <s v="Kudus"/>
    <x v="0"/>
    <s v="C1-KDUS-PWD01"/>
    <s v="RA"/>
    <m/>
    <m/>
    <n v="3794992"/>
    <n v="589088"/>
    <m/>
    <x v="0"/>
    <n v="10315447"/>
    <x v="6083"/>
    <x v="1868"/>
    <x v="0"/>
    <x v="23"/>
    <x v="0"/>
    <x v="2003"/>
    <x v="2"/>
  </r>
  <r>
    <s v="28-Jan-15"/>
    <s v="CENTRAL"/>
    <s v="CENTRAL JAVA &amp; DIY"/>
    <s v="Greater Semarang"/>
    <s v="Kudus"/>
    <x v="0"/>
    <s v="C1-KDUS-PWD01"/>
    <s v="SWP"/>
    <m/>
    <m/>
    <n v="0"/>
    <n v="16"/>
    <m/>
    <x v="0"/>
    <n v="1720"/>
    <x v="265"/>
    <x v="31"/>
    <x v="0"/>
    <x v="12"/>
    <x v="0"/>
    <x v="1"/>
    <x v="2"/>
  </r>
  <r>
    <s v="28-Jan-15"/>
    <s v="CENTRAL"/>
    <s v="CENTRAL JAVA &amp; DIY"/>
    <s v="Greater Semarang"/>
    <s v="Pekalongan"/>
    <x v="1"/>
    <s v="C1-PKLG-PML02"/>
    <s v="RA"/>
    <m/>
    <m/>
    <n v="7033627"/>
    <n v="1303634"/>
    <m/>
    <x v="0"/>
    <n v="22644077"/>
    <x v="6084"/>
    <x v="1075"/>
    <x v="0"/>
    <x v="48"/>
    <x v="0"/>
    <x v="292"/>
    <x v="2"/>
  </r>
  <r>
    <s v="28-Jan-15"/>
    <s v="CENTRAL"/>
    <s v="CENTRAL JAVA &amp; DIY"/>
    <s v="Greater Semarang"/>
    <s v="Pekalongan"/>
    <x v="1"/>
    <s v="C1-PKLG-PML02"/>
    <s v="SWP"/>
    <m/>
    <m/>
    <n v="0"/>
    <n v="37"/>
    <m/>
    <x v="0"/>
    <n v="3982"/>
    <x v="40"/>
    <x v="40"/>
    <x v="0"/>
    <x v="25"/>
    <x v="0"/>
    <x v="1"/>
    <x v="2"/>
  </r>
  <r>
    <s v="28-Jan-15"/>
    <s v="CENTRAL"/>
    <s v="CENTRAL JAVA &amp; DIY"/>
    <s v="Greater Semarang"/>
    <s v="Pekalongan"/>
    <x v="1"/>
    <s v="C1-PKLG-PKL01"/>
    <s v="RA"/>
    <m/>
    <m/>
    <n v="5125899"/>
    <n v="1438179"/>
    <m/>
    <x v="0"/>
    <n v="11454079"/>
    <x v="6085"/>
    <x v="1869"/>
    <x v="0"/>
    <x v="31"/>
    <x v="0"/>
    <x v="185"/>
    <x v="3"/>
  </r>
  <r>
    <s v="28-Jan-15"/>
    <s v="CENTRAL"/>
    <s v="CENTRAL JAVA &amp; DIY"/>
    <s v="Greater Semarang"/>
    <s v="Pekalongan"/>
    <x v="1"/>
    <s v="C1-PKLG-PKL01"/>
    <s v="SWP"/>
    <m/>
    <m/>
    <n v="0"/>
    <n v="43"/>
    <m/>
    <x v="0"/>
    <n v="1546"/>
    <x v="919"/>
    <x v="8"/>
    <x v="0"/>
    <x v="22"/>
    <x v="0"/>
    <x v="1"/>
    <x v="14"/>
  </r>
  <r>
    <s v="28-Jan-15"/>
    <s v="CENTRAL"/>
    <s v="CENTRAL JAVA &amp; DIY"/>
    <s v="Greater Semarang"/>
    <s v="Semarang 1"/>
    <x v="2"/>
    <s v="C1-SMG1-SMG01"/>
    <s v="RA"/>
    <m/>
    <m/>
    <n v="14239081"/>
    <n v="1539998"/>
    <m/>
    <x v="0"/>
    <n v="29466171"/>
    <x v="6086"/>
    <x v="1870"/>
    <x v="0"/>
    <x v="35"/>
    <x v="0"/>
    <x v="160"/>
    <x v="2"/>
  </r>
  <r>
    <s v="28-Jan-15"/>
    <s v="CENTRAL"/>
    <s v="CENTRAL JAVA &amp; DIY"/>
    <s v="Greater Semarang"/>
    <s v="Semarang 1"/>
    <x v="2"/>
    <s v="C1-SMG1-SMG01"/>
    <s v="SWP"/>
    <m/>
    <m/>
    <n v="0"/>
    <n v="41"/>
    <m/>
    <x v="0"/>
    <n v="1827"/>
    <x v="467"/>
    <x v="1871"/>
    <x v="0"/>
    <x v="78"/>
    <x v="0"/>
    <x v="1"/>
    <x v="2"/>
  </r>
  <r>
    <s v="28-Jan-15"/>
    <s v="CENTRAL"/>
    <s v="CENTRAL JAVA &amp; DIY"/>
    <s v="Greater Semarang"/>
    <s v="Semarang 1"/>
    <x v="2"/>
    <s v="C1-SMG1-SMG02"/>
    <s v="RA"/>
    <m/>
    <m/>
    <n v="15345897"/>
    <n v="1875451"/>
    <m/>
    <x v="0"/>
    <n v="31683623"/>
    <x v="6087"/>
    <x v="1375"/>
    <x v="0"/>
    <x v="31"/>
    <x v="0"/>
    <x v="202"/>
    <x v="0"/>
  </r>
  <r>
    <s v="28-Jan-15"/>
    <s v="CENTRAL"/>
    <s v="CENTRAL JAVA &amp; DIY"/>
    <s v="Greater Semarang"/>
    <s v="Semarang 1"/>
    <x v="2"/>
    <s v="C1-SMG1-SMG02"/>
    <s v="SWP"/>
    <m/>
    <m/>
    <n v="0"/>
    <n v="52"/>
    <m/>
    <x v="0"/>
    <n v="1713"/>
    <x v="1516"/>
    <x v="31"/>
    <x v="0"/>
    <x v="66"/>
    <x v="0"/>
    <x v="1"/>
    <x v="1"/>
  </r>
  <r>
    <s v="28-Jan-15"/>
    <s v="CENTRAL"/>
    <s v="CENTRAL JAVA &amp; DIY"/>
    <s v="Greater Semarang"/>
    <s v="Semarang 2"/>
    <x v="3"/>
    <s v="C1-SMG2-KDL02"/>
    <s v="RA"/>
    <m/>
    <m/>
    <n v="4649990"/>
    <n v="1669998"/>
    <m/>
    <x v="0"/>
    <n v="20899991"/>
    <x v="6088"/>
    <x v="1872"/>
    <x v="0"/>
    <x v="70"/>
    <x v="0"/>
    <x v="8"/>
    <x v="2"/>
  </r>
  <r>
    <s v="28-Jan-15"/>
    <s v="CENTRAL"/>
    <s v="CENTRAL JAVA &amp; DIY"/>
    <s v="Greater Semarang"/>
    <s v="Semarang 2"/>
    <x v="3"/>
    <s v="C1-SMG2-KDL02"/>
    <s v="SWP"/>
    <m/>
    <m/>
    <n v="0"/>
    <n v="50"/>
    <m/>
    <x v="0"/>
    <n v="3277"/>
    <x v="539"/>
    <x v="288"/>
    <x v="0"/>
    <x v="108"/>
    <x v="0"/>
    <x v="1"/>
    <x v="2"/>
  </r>
  <r>
    <s v="28-Jan-15"/>
    <s v="CENTRAL"/>
    <s v="CENTRAL JAVA &amp; DIY"/>
    <s v="Greater Semarang"/>
    <s v="Semarang 2"/>
    <x v="3"/>
    <s v="C1-SMG2-SMK01"/>
    <s v="RA"/>
    <m/>
    <m/>
    <n v="7929536"/>
    <n v="2521816"/>
    <m/>
    <x v="0"/>
    <n v="19522715"/>
    <x v="6089"/>
    <x v="1873"/>
    <x v="0"/>
    <x v="70"/>
    <x v="0"/>
    <x v="291"/>
    <x v="2"/>
  </r>
  <r>
    <s v="28-Jan-15"/>
    <s v="CENTRAL"/>
    <s v="CENTRAL JAVA &amp; DIY"/>
    <s v="Greater Semarang"/>
    <s v="Semarang 2"/>
    <x v="3"/>
    <s v="C1-SMG2-SMK01"/>
    <s v="SWP"/>
    <m/>
    <m/>
    <n v="0"/>
    <n v="77"/>
    <m/>
    <x v="0"/>
    <n v="2320"/>
    <x v="535"/>
    <x v="654"/>
    <x v="0"/>
    <x v="20"/>
    <x v="0"/>
    <x v="1"/>
    <x v="2"/>
  </r>
  <r>
    <s v="28-Jan-15"/>
    <s v="CENTRAL"/>
    <s v="CENTRAL JAVA &amp; DIY"/>
    <s v="Greater Yogyakarta"/>
    <s v="Yogyakarta 1"/>
    <x v="4"/>
    <s v="C1-YGY1-SLM02"/>
    <s v="RA"/>
    <m/>
    <m/>
    <n v="20451351"/>
    <n v="3576360"/>
    <m/>
    <x v="0"/>
    <n v="54946807"/>
    <x v="6090"/>
    <x v="1874"/>
    <x v="0"/>
    <x v="322"/>
    <x v="0"/>
    <x v="1875"/>
    <x v="320"/>
  </r>
  <r>
    <s v="28-Jan-15"/>
    <s v="CENTRAL"/>
    <s v="CENTRAL JAVA &amp; DIY"/>
    <s v="Greater Yogyakarta"/>
    <s v="Yogyakarta 1"/>
    <x v="4"/>
    <s v="C1-YGY1-SLM02"/>
    <s v="SWP"/>
    <m/>
    <m/>
    <n v="0"/>
    <n v="106"/>
    <m/>
    <x v="0"/>
    <n v="3219"/>
    <x v="6091"/>
    <x v="105"/>
    <x v="0"/>
    <x v="107"/>
    <x v="0"/>
    <x v="1"/>
    <x v="134"/>
  </r>
  <r>
    <s v="28-Jan-15"/>
    <s v="CENTRAL"/>
    <s v="CENTRAL JAVA &amp; DIY"/>
    <s v="Greater Yogyakarta"/>
    <s v="Yogyakarta 1"/>
    <x v="4"/>
    <s v="C1-YGY1-YGY01"/>
    <s v="RA"/>
    <m/>
    <m/>
    <n v="13931352"/>
    <n v="3833634"/>
    <m/>
    <x v="0"/>
    <n v="31617261"/>
    <x v="6092"/>
    <x v="1875"/>
    <x v="0"/>
    <x v="194"/>
    <x v="0"/>
    <x v="173"/>
    <x v="888"/>
  </r>
  <r>
    <s v="28-Jan-15"/>
    <s v="CENTRAL"/>
    <s v="CENTRAL JAVA &amp; DIY"/>
    <s v="Greater Yogyakarta"/>
    <s v="Yogyakarta 1"/>
    <x v="4"/>
    <s v="C1-YGY1-YGY01"/>
    <s v="SWP"/>
    <m/>
    <m/>
    <n v="0"/>
    <n v="109"/>
    <m/>
    <x v="0"/>
    <n v="1832"/>
    <x v="6093"/>
    <x v="457"/>
    <x v="0"/>
    <x v="18"/>
    <x v="0"/>
    <x v="1"/>
    <x v="26"/>
  </r>
  <r>
    <s v="28-Jan-15"/>
    <s v="CENTRAL"/>
    <s v="CENTRAL JAVA &amp; DIY"/>
    <s v="Greater Yogyakarta"/>
    <s v="Yogyakarta 2"/>
    <x v="5"/>
    <s v="C1-YGY2-GNK01"/>
    <s v="RA"/>
    <m/>
    <m/>
    <n v="3690901"/>
    <n v="4587270"/>
    <m/>
    <x v="0"/>
    <n v="10890445"/>
    <x v="6094"/>
    <x v="1876"/>
    <x v="0"/>
    <x v="128"/>
    <x v="0"/>
    <x v="341"/>
    <x v="553"/>
  </r>
  <r>
    <s v="28-Jan-15"/>
    <s v="CENTRAL"/>
    <s v="CENTRAL JAVA &amp; DIY"/>
    <s v="Greater Yogyakarta"/>
    <s v="Yogyakarta 2"/>
    <x v="5"/>
    <s v="C1-YGY2-GNK01"/>
    <s v="SWP"/>
    <m/>
    <m/>
    <n v="0"/>
    <n v="132"/>
    <m/>
    <x v="0"/>
    <n v="1544"/>
    <x v="316"/>
    <x v="1767"/>
    <x v="0"/>
    <x v="14"/>
    <x v="0"/>
    <x v="1"/>
    <x v="1"/>
  </r>
  <r>
    <s v="28-Jan-15"/>
    <s v="CENTRAL"/>
    <s v="CENTRAL JAVA &amp; DIY"/>
    <s v="Greater Yogyakarta"/>
    <s v="Yogyakarta 2"/>
    <x v="5"/>
    <s v="C1-YGY2-BNT01"/>
    <s v="RA"/>
    <m/>
    <m/>
    <n v="9636356"/>
    <n v="8228178"/>
    <m/>
    <x v="0"/>
    <n v="28526806"/>
    <x v="6095"/>
    <x v="1376"/>
    <x v="0"/>
    <x v="323"/>
    <x v="0"/>
    <x v="1814"/>
    <x v="889"/>
  </r>
  <r>
    <s v="28-Jan-15"/>
    <s v="CENTRAL"/>
    <s v="CENTRAL JAVA &amp; DIY"/>
    <s v="Greater Yogyakarta"/>
    <s v="Yogyakarta 2"/>
    <x v="5"/>
    <s v="C1-YGY2-BNT01"/>
    <s v="SWP"/>
    <m/>
    <m/>
    <n v="0"/>
    <n v="230"/>
    <m/>
    <x v="0"/>
    <n v="2429"/>
    <x v="5397"/>
    <x v="171"/>
    <x v="0"/>
    <x v="324"/>
    <x v="0"/>
    <x v="1"/>
    <x v="22"/>
  </r>
  <r>
    <s v="28-Jan-15"/>
    <s v="CENTRAL"/>
    <s v="CENTRAL JAVA &amp; DIY"/>
    <s v="Magelang"/>
    <s v="Kebumen"/>
    <x v="6"/>
    <s v="C1-KBMN-BJN02"/>
    <s v="RA"/>
    <m/>
    <m/>
    <n v="2072265"/>
    <n v="426362"/>
    <m/>
    <x v="0"/>
    <n v="3494086"/>
    <x v="6096"/>
    <x v="1369"/>
    <x v="0"/>
    <x v="7"/>
    <x v="0"/>
    <x v="709"/>
    <x v="2"/>
  </r>
  <r>
    <s v="28-Jan-15"/>
    <s v="CENTRAL"/>
    <s v="CENTRAL JAVA &amp; DIY"/>
    <s v="Magelang"/>
    <s v="Kebumen"/>
    <x v="6"/>
    <s v="C1-KBMN-BJN02"/>
    <s v="SWP"/>
    <m/>
    <m/>
    <n v="0"/>
    <n v="13"/>
    <m/>
    <x v="0"/>
    <n v="579"/>
    <x v="225"/>
    <x v="1"/>
    <x v="0"/>
    <x v="3"/>
    <x v="0"/>
    <x v="1"/>
    <x v="2"/>
  </r>
  <r>
    <s v="28-Jan-15"/>
    <s v="CENTRAL"/>
    <s v="CENTRAL JAVA &amp; DIY"/>
    <s v="Magelang"/>
    <s v="Kebumen"/>
    <x v="6"/>
    <s v="C1-KBMN-KBM01"/>
    <s v="RA"/>
    <m/>
    <m/>
    <n v="4983627"/>
    <n v="1133634"/>
    <m/>
    <x v="0"/>
    <n v="17258170"/>
    <x v="6097"/>
    <x v="1877"/>
    <x v="0"/>
    <x v="69"/>
    <x v="0"/>
    <x v="229"/>
    <x v="2"/>
  </r>
  <r>
    <s v="28-Jan-15"/>
    <s v="CENTRAL"/>
    <s v="CENTRAL JAVA &amp; DIY"/>
    <s v="Magelang"/>
    <s v="Kebumen"/>
    <x v="6"/>
    <s v="C1-KBMN-KBM01"/>
    <s v="SWP"/>
    <m/>
    <m/>
    <n v="0"/>
    <n v="33"/>
    <m/>
    <x v="0"/>
    <n v="2338"/>
    <x v="395"/>
    <x v="111"/>
    <x v="0"/>
    <x v="25"/>
    <x v="0"/>
    <x v="1"/>
    <x v="2"/>
  </r>
  <r>
    <s v="28-Jan-15"/>
    <s v="CENTRAL"/>
    <s v="CENTRAL JAVA &amp; DIY"/>
    <s v="Magelang"/>
    <s v="Magelang"/>
    <x v="7"/>
    <s v="C1-MGLG-MGL01"/>
    <s v="RA"/>
    <m/>
    <m/>
    <n v="4989991"/>
    <n v="1252725"/>
    <m/>
    <x v="0"/>
    <n v="10027718"/>
    <x v="6098"/>
    <x v="1878"/>
    <x v="0"/>
    <x v="11"/>
    <x v="0"/>
    <x v="27"/>
    <x v="0"/>
  </r>
  <r>
    <s v="28-Jan-15"/>
    <s v="CENTRAL"/>
    <s v="CENTRAL JAVA &amp; DIY"/>
    <s v="Magelang"/>
    <s v="Magelang"/>
    <x v="7"/>
    <s v="C1-MGLG-MGL01"/>
    <s v="SWP"/>
    <m/>
    <m/>
    <n v="0"/>
    <n v="36"/>
    <m/>
    <x v="0"/>
    <n v="1384"/>
    <x v="301"/>
    <x v="31"/>
    <x v="0"/>
    <x v="3"/>
    <x v="0"/>
    <x v="1"/>
    <x v="1"/>
  </r>
  <r>
    <s v="28-Jan-15"/>
    <s v="CENTRAL"/>
    <s v="CENTRAL JAVA &amp; DIY"/>
    <s v="Magelang"/>
    <s v="Magelang"/>
    <x v="7"/>
    <s v="C1-MGLG-WNB02"/>
    <s v="RA"/>
    <m/>
    <m/>
    <n v="2707262"/>
    <n v="253635"/>
    <m/>
    <x v="0"/>
    <n v="5896353"/>
    <x v="6099"/>
    <x v="47"/>
    <x v="0"/>
    <x v="69"/>
    <x v="0"/>
    <x v="173"/>
    <x v="2"/>
  </r>
  <r>
    <s v="28-Jan-15"/>
    <s v="CENTRAL"/>
    <s v="CENTRAL JAVA &amp; DIY"/>
    <s v="Magelang"/>
    <s v="Magelang"/>
    <x v="7"/>
    <s v="C1-MGLG-WNB02"/>
    <s v="SWP"/>
    <m/>
    <m/>
    <n v="0"/>
    <n v="9"/>
    <m/>
    <x v="0"/>
    <n v="1118"/>
    <x v="467"/>
    <x v="47"/>
    <x v="0"/>
    <x v="90"/>
    <x v="0"/>
    <x v="1"/>
    <x v="2"/>
  </r>
  <r>
    <s v="28-Jan-15"/>
    <s v="CENTRAL"/>
    <s v="CENTRAL JAVA &amp; DIY"/>
    <s v="Purwokerto"/>
    <s v="Purwokerto"/>
    <x v="8"/>
    <s v="C1-PWKT-BMY02"/>
    <s v="RA"/>
    <m/>
    <m/>
    <n v="10400443"/>
    <n v="980906"/>
    <m/>
    <x v="0"/>
    <n v="23864078"/>
    <x v="6100"/>
    <x v="1879"/>
    <x v="0"/>
    <x v="37"/>
    <x v="0"/>
    <x v="264"/>
    <x v="2"/>
  </r>
  <r>
    <s v="28-Jan-15"/>
    <s v="CENTRAL"/>
    <s v="CENTRAL JAVA &amp; DIY"/>
    <s v="Purwokerto"/>
    <s v="Purwokerto"/>
    <x v="8"/>
    <s v="C1-PWKT-BMY02"/>
    <s v="SWP"/>
    <m/>
    <m/>
    <n v="0"/>
    <n v="28"/>
    <m/>
    <x v="0"/>
    <n v="3360"/>
    <x v="32"/>
    <x v="188"/>
    <x v="0"/>
    <x v="18"/>
    <x v="0"/>
    <x v="1"/>
    <x v="2"/>
  </r>
  <r>
    <s v="28-Jan-15"/>
    <s v="CENTRAL"/>
    <s v="CENTRAL JAVA &amp; DIY"/>
    <s v="Purwokerto"/>
    <s v="Purwokerto"/>
    <x v="8"/>
    <s v="C1-PWKT-CLP01"/>
    <s v="RA"/>
    <m/>
    <m/>
    <n v="7656354"/>
    <n v="1317270"/>
    <m/>
    <x v="0"/>
    <n v="18941807"/>
    <x v="6101"/>
    <x v="1513"/>
    <x v="0"/>
    <x v="29"/>
    <x v="0"/>
    <x v="152"/>
    <x v="2"/>
  </r>
  <r>
    <s v="28-Jan-15"/>
    <s v="CENTRAL"/>
    <s v="CENTRAL JAVA &amp; DIY"/>
    <s v="Purwokerto"/>
    <s v="Purwokerto"/>
    <x v="8"/>
    <s v="C1-PWKT-CLP01"/>
    <s v="SWP"/>
    <m/>
    <m/>
    <n v="0"/>
    <n v="38"/>
    <m/>
    <x v="0"/>
    <n v="3397"/>
    <x v="413"/>
    <x v="347"/>
    <x v="0"/>
    <x v="3"/>
    <x v="0"/>
    <x v="1"/>
    <x v="2"/>
  </r>
  <r>
    <s v="28-Jan-15"/>
    <s v="CENTRAL"/>
    <s v="CENTRAL JAVA &amp; DIY"/>
    <s v="Purwokerto"/>
    <s v="Tegal"/>
    <x v="9"/>
    <s v="C1-TGAL-BRB02"/>
    <s v="RA"/>
    <m/>
    <m/>
    <n v="3459991"/>
    <n v="676361"/>
    <m/>
    <x v="0"/>
    <n v="20988621"/>
    <x v="6102"/>
    <x v="1880"/>
    <x v="0"/>
    <x v="46"/>
    <x v="0"/>
    <x v="2011"/>
    <x v="33"/>
  </r>
  <r>
    <s v="28-Jan-15"/>
    <s v="CENTRAL"/>
    <s v="CENTRAL JAVA &amp; DIY"/>
    <s v="Purwokerto"/>
    <s v="Tegal"/>
    <x v="9"/>
    <s v="C1-TGAL-BRB02"/>
    <s v="SWP"/>
    <m/>
    <m/>
    <n v="0"/>
    <n v="20"/>
    <m/>
    <x v="0"/>
    <n v="3254"/>
    <x v="36"/>
    <x v="431"/>
    <x v="0"/>
    <x v="1"/>
    <x v="0"/>
    <x v="73"/>
    <x v="1"/>
  </r>
  <r>
    <s v="28-Jan-15"/>
    <s v="CENTRAL"/>
    <s v="CENTRAL JAVA &amp; DIY"/>
    <s v="Purwokerto"/>
    <s v="Tegal"/>
    <x v="9"/>
    <s v="C1-TGAL-TGL01"/>
    <s v="RA"/>
    <m/>
    <m/>
    <n v="11702260"/>
    <n v="2041816"/>
    <m/>
    <x v="0"/>
    <n v="31412716"/>
    <x v="2066"/>
    <x v="1881"/>
    <x v="0"/>
    <x v="17"/>
    <x v="0"/>
    <x v="2012"/>
    <x v="253"/>
  </r>
  <r>
    <s v="28-Jan-15"/>
    <s v="CENTRAL"/>
    <s v="CENTRAL JAVA &amp; DIY"/>
    <s v="Purwokerto"/>
    <s v="Tegal"/>
    <x v="9"/>
    <s v="C1-TGAL-TGL01"/>
    <s v="SWP"/>
    <m/>
    <m/>
    <n v="0"/>
    <n v="61"/>
    <m/>
    <x v="0"/>
    <n v="3656"/>
    <x v="125"/>
    <x v="619"/>
    <x v="0"/>
    <x v="78"/>
    <x v="0"/>
    <x v="1"/>
    <x v="26"/>
  </r>
  <r>
    <s v="28-Jan-15"/>
    <s v="CENTRAL"/>
    <s v="CENTRAL JAVA &amp; DIY"/>
    <s v="Surakarta"/>
    <s v="Solo"/>
    <x v="10"/>
    <s v="C1-SOLO-SRK01"/>
    <s v="RA"/>
    <m/>
    <m/>
    <n v="11056354"/>
    <n v="2718179"/>
    <m/>
    <x v="0"/>
    <n v="31223625"/>
    <x v="6103"/>
    <x v="1882"/>
    <x v="0"/>
    <x v="325"/>
    <x v="0"/>
    <x v="175"/>
    <x v="8"/>
  </r>
  <r>
    <s v="28-Jan-15"/>
    <s v="CENTRAL"/>
    <s v="CENTRAL JAVA &amp; DIY"/>
    <s v="Surakarta"/>
    <s v="Solo"/>
    <x v="10"/>
    <s v="C1-SOLO-SRK01"/>
    <s v="SWP"/>
    <m/>
    <m/>
    <n v="0"/>
    <n v="76"/>
    <m/>
    <x v="0"/>
    <n v="2389"/>
    <x v="151"/>
    <x v="165"/>
    <x v="0"/>
    <x v="179"/>
    <x v="0"/>
    <x v="1"/>
    <x v="1"/>
  </r>
  <r>
    <s v="28-Jan-15"/>
    <s v="CENTRAL"/>
    <s v="CENTRAL JAVA &amp; DIY"/>
    <s v="Surakarta"/>
    <s v="Solo"/>
    <x v="10"/>
    <s v="C1-SOLO-KRG02"/>
    <s v="RA"/>
    <m/>
    <m/>
    <n v="4025900"/>
    <n v="2347270"/>
    <m/>
    <x v="0"/>
    <n v="18354080"/>
    <x v="6104"/>
    <x v="1883"/>
    <x v="0"/>
    <x v="101"/>
    <x v="0"/>
    <x v="170"/>
    <x v="2"/>
  </r>
  <r>
    <s v="28-Jan-15"/>
    <s v="CENTRAL"/>
    <s v="CENTRAL JAVA &amp; DIY"/>
    <s v="Surakarta"/>
    <s v="Solo"/>
    <x v="10"/>
    <s v="C1-SOLO-KRG02"/>
    <s v="SWP"/>
    <m/>
    <m/>
    <n v="0"/>
    <n v="64"/>
    <m/>
    <x v="0"/>
    <n v="2357"/>
    <x v="1148"/>
    <x v="33"/>
    <x v="0"/>
    <x v="33"/>
    <x v="0"/>
    <x v="1"/>
    <x v="2"/>
  </r>
  <r>
    <s v="28-Jan-15"/>
    <s v="CENTRAL"/>
    <s v="CENTRAL JAVA &amp; DIY"/>
    <s v="Surakarta"/>
    <s v="Wonogiri"/>
    <x v="11"/>
    <s v="C1-WNGR-SKH02"/>
    <s v="RA"/>
    <m/>
    <m/>
    <n v="6607719"/>
    <n v="1724542"/>
    <m/>
    <x v="0"/>
    <n v="19737714"/>
    <x v="6105"/>
    <x v="1436"/>
    <x v="0"/>
    <x v="69"/>
    <x v="0"/>
    <x v="158"/>
    <x v="30"/>
  </r>
  <r>
    <s v="28-Jan-15"/>
    <s v="CENTRAL"/>
    <s v="CENTRAL JAVA &amp; DIY"/>
    <s v="Surakarta"/>
    <s v="Wonogiri"/>
    <x v="11"/>
    <s v="C1-WNGR-SKH02"/>
    <s v="SWP"/>
    <m/>
    <m/>
    <n v="0"/>
    <n v="49"/>
    <m/>
    <x v="0"/>
    <n v="2250"/>
    <x v="42"/>
    <x v="11"/>
    <x v="0"/>
    <x v="33"/>
    <x v="0"/>
    <x v="1"/>
    <x v="1"/>
  </r>
  <r>
    <s v="28-Jan-15"/>
    <s v="CENTRAL"/>
    <s v="CENTRAL JAVA &amp; DIY"/>
    <s v="Surakarta"/>
    <s v="Wonogiri"/>
    <x v="11"/>
    <s v="C1-WNGR-WNR01"/>
    <s v="RA"/>
    <m/>
    <m/>
    <n v="6164537"/>
    <n v="1216361"/>
    <m/>
    <x v="0"/>
    <n v="14333628"/>
    <x v="6106"/>
    <x v="1884"/>
    <x v="0"/>
    <x v="68"/>
    <x v="0"/>
    <x v="1159"/>
    <x v="29"/>
  </r>
  <r>
    <s v="28-Jan-15"/>
    <s v="CENTRAL"/>
    <s v="CENTRAL JAVA &amp; DIY"/>
    <s v="Surakarta"/>
    <s v="Wonogiri"/>
    <x v="11"/>
    <s v="C1-WNGR-WNR01"/>
    <s v="SWP"/>
    <m/>
    <m/>
    <n v="0"/>
    <n v="35"/>
    <m/>
    <x v="0"/>
    <n v="2036"/>
    <x v="173"/>
    <x v="1885"/>
    <x v="0"/>
    <x v="12"/>
    <x v="0"/>
    <x v="1"/>
    <x v="1"/>
  </r>
  <r>
    <s v="28-Jan-15"/>
    <s v="CENTRAL"/>
    <s v="WEST JAVA"/>
    <s v="Cirebon"/>
    <s v="Cirebon"/>
    <x v="12"/>
    <s v="C2-CRBN-CRK01"/>
    <s v="RA"/>
    <m/>
    <m/>
    <n v="9080444"/>
    <n v="1419997"/>
    <m/>
    <x v="0"/>
    <n v="18696353"/>
    <x v="6107"/>
    <x v="1886"/>
    <x v="0"/>
    <x v="326"/>
    <x v="0"/>
    <x v="204"/>
    <x v="2"/>
  </r>
  <r>
    <s v="28-Jan-15"/>
    <s v="CENTRAL"/>
    <s v="WEST JAVA"/>
    <s v="Cirebon"/>
    <s v="Cirebon"/>
    <x v="12"/>
    <s v="C2-CRBN-CRK01"/>
    <s v="SWP"/>
    <m/>
    <m/>
    <n v="0"/>
    <n v="42"/>
    <m/>
    <x v="0"/>
    <n v="1372"/>
    <x v="65"/>
    <x v="471"/>
    <x v="0"/>
    <x v="12"/>
    <x v="0"/>
    <x v="1"/>
    <x v="2"/>
  </r>
  <r>
    <s v="28-Jan-15"/>
    <s v="CENTRAL"/>
    <s v="WEST JAVA"/>
    <s v="Cirebon"/>
    <s v="Cirebon"/>
    <x v="12"/>
    <s v="C2-CRBN-CRB02"/>
    <s v="RA"/>
    <m/>
    <m/>
    <n v="6829535"/>
    <n v="889088"/>
    <m/>
    <x v="0"/>
    <n v="26331354"/>
    <x v="6108"/>
    <x v="1887"/>
    <x v="0"/>
    <x v="327"/>
    <x v="0"/>
    <x v="267"/>
    <x v="2"/>
  </r>
  <r>
    <s v="28-Jan-15"/>
    <s v="CENTRAL"/>
    <s v="WEST JAVA"/>
    <s v="Cirebon"/>
    <s v="Cirebon"/>
    <x v="12"/>
    <s v="C2-CRBN-CRB02"/>
    <s v="SWP"/>
    <m/>
    <m/>
    <n v="0"/>
    <n v="26"/>
    <m/>
    <x v="0"/>
    <n v="3631"/>
    <x v="986"/>
    <x v="1888"/>
    <x v="0"/>
    <x v="25"/>
    <x v="0"/>
    <x v="1"/>
    <x v="2"/>
  </r>
  <r>
    <s v="28-Jan-15"/>
    <s v="CENTRAL"/>
    <s v="WEST JAVA"/>
    <s v="Cirebon"/>
    <s v="Indramayu"/>
    <x v="13"/>
    <s v="C2-IDRM-IDR02"/>
    <s v="RA"/>
    <m/>
    <m/>
    <n v="3517721"/>
    <n v="769997"/>
    <m/>
    <x v="42"/>
    <n v="24211808"/>
    <x v="6109"/>
    <x v="1504"/>
    <x v="0"/>
    <x v="24"/>
    <x v="0"/>
    <x v="212"/>
    <x v="30"/>
  </r>
  <r>
    <s v="28-Jan-15"/>
    <s v="CENTRAL"/>
    <s v="WEST JAVA"/>
    <s v="Cirebon"/>
    <s v="Indramayu"/>
    <x v="13"/>
    <s v="C2-IDRM-IDR02"/>
    <s v="SWP"/>
    <m/>
    <m/>
    <n v="0"/>
    <n v="23"/>
    <m/>
    <x v="43"/>
    <n v="3444"/>
    <x v="1447"/>
    <x v="11"/>
    <x v="0"/>
    <x v="66"/>
    <x v="0"/>
    <x v="1"/>
    <x v="1"/>
  </r>
  <r>
    <s v="28-Jan-15"/>
    <s v="CENTRAL"/>
    <s v="WEST JAVA"/>
    <s v="Cirebon"/>
    <s v="Indramayu"/>
    <x v="13"/>
    <s v="C2-IDRM-IDR01"/>
    <s v="RA"/>
    <m/>
    <m/>
    <n v="5036355"/>
    <n v="639088"/>
    <m/>
    <x v="0"/>
    <n v="18775445"/>
    <x v="6110"/>
    <x v="1889"/>
    <x v="0"/>
    <x v="328"/>
    <x v="0"/>
    <x v="984"/>
    <x v="890"/>
  </r>
  <r>
    <s v="28-Jan-15"/>
    <s v="CENTRAL"/>
    <s v="WEST JAVA"/>
    <s v="Cirebon"/>
    <s v="Indramayu"/>
    <x v="13"/>
    <s v="C2-IDRM-IDR01"/>
    <s v="SWP"/>
    <m/>
    <m/>
    <n v="0"/>
    <n v="21"/>
    <m/>
    <x v="0"/>
    <n v="2504"/>
    <x v="539"/>
    <x v="1890"/>
    <x v="0"/>
    <x v="6"/>
    <x v="0"/>
    <x v="1"/>
    <x v="75"/>
  </r>
  <r>
    <s v="28-Jan-15"/>
    <s v="CENTRAL"/>
    <s v="WEST JAVA"/>
    <s v="Cirebon"/>
    <s v="Majalengka"/>
    <x v="14"/>
    <s v="C2-MJLK-KNG01"/>
    <s v="RA"/>
    <m/>
    <m/>
    <n v="10384536"/>
    <n v="1246362"/>
    <m/>
    <x v="0"/>
    <n v="20763169"/>
    <x v="2293"/>
    <x v="1891"/>
    <x v="0"/>
    <x v="283"/>
    <x v="0"/>
    <x v="443"/>
    <x v="2"/>
  </r>
  <r>
    <s v="28-Jan-15"/>
    <s v="CENTRAL"/>
    <s v="WEST JAVA"/>
    <s v="Cirebon"/>
    <s v="Majalengka"/>
    <x v="14"/>
    <s v="C2-MJLK-KNG01"/>
    <s v="SWP"/>
    <m/>
    <m/>
    <n v="0"/>
    <n v="40"/>
    <m/>
    <x v="0"/>
    <n v="3049"/>
    <x v="118"/>
    <x v="31"/>
    <x v="0"/>
    <x v="1"/>
    <x v="0"/>
    <x v="1"/>
    <x v="2"/>
  </r>
  <r>
    <s v="28-Jan-15"/>
    <s v="CENTRAL"/>
    <s v="WEST JAVA"/>
    <s v="Greater Bandung"/>
    <s v="Bandung #1"/>
    <x v="15"/>
    <s v="C2-BDG1-BDK02"/>
    <s v="RA"/>
    <m/>
    <m/>
    <n v="42218623"/>
    <n v="7463633"/>
    <m/>
    <x v="0"/>
    <n v="106638625"/>
    <x v="6111"/>
    <x v="1892"/>
    <x v="0"/>
    <x v="329"/>
    <x v="0"/>
    <x v="1657"/>
    <x v="891"/>
  </r>
  <r>
    <s v="28-Jan-15"/>
    <s v="CENTRAL"/>
    <s v="WEST JAVA"/>
    <s v="Greater Bandung"/>
    <s v="Bandung #1"/>
    <x v="15"/>
    <s v="C2-BDG1-BDK02"/>
    <s v="SWP"/>
    <m/>
    <m/>
    <n v="0"/>
    <n v="221"/>
    <m/>
    <x v="0"/>
    <n v="5784"/>
    <x v="1676"/>
    <x v="1893"/>
    <x v="0"/>
    <x v="71"/>
    <x v="0"/>
    <x v="1"/>
    <x v="24"/>
  </r>
  <r>
    <s v="28-Jan-15"/>
    <s v="CENTRAL"/>
    <s v="WEST JAVA"/>
    <s v="Greater Bandung"/>
    <s v="Bandung #1"/>
    <x v="15"/>
    <s v="C2-BDG1-BDK01"/>
    <s v="RA"/>
    <m/>
    <m/>
    <n v="33532259"/>
    <n v="5832724"/>
    <m/>
    <x v="0"/>
    <n v="81311352"/>
    <x v="6112"/>
    <x v="1894"/>
    <x v="0"/>
    <x v="134"/>
    <x v="0"/>
    <x v="339"/>
    <x v="892"/>
  </r>
  <r>
    <s v="28-Jan-15"/>
    <s v="CENTRAL"/>
    <s v="WEST JAVA"/>
    <s v="Greater Bandung"/>
    <s v="Bandung #1"/>
    <x v="15"/>
    <s v="C2-BDG1-BDK01"/>
    <s v="SWP"/>
    <m/>
    <m/>
    <n v="0"/>
    <n v="176"/>
    <m/>
    <x v="0"/>
    <n v="4577"/>
    <x v="3732"/>
    <x v="1895"/>
    <x v="0"/>
    <x v="66"/>
    <x v="0"/>
    <x v="1"/>
    <x v="35"/>
  </r>
  <r>
    <s v="28-Jan-15"/>
    <s v="CENTRAL"/>
    <s v="WEST JAVA"/>
    <s v="Greater Bandung"/>
    <s v="Bandung #2"/>
    <x v="16"/>
    <s v="C2-BDG2-BDB03"/>
    <s v="RA"/>
    <m/>
    <m/>
    <n v="21214535"/>
    <n v="4503633"/>
    <m/>
    <x v="0"/>
    <n v="52018624"/>
    <x v="6113"/>
    <x v="1896"/>
    <x v="0"/>
    <x v="330"/>
    <x v="0"/>
    <x v="75"/>
    <x v="893"/>
  </r>
  <r>
    <s v="28-Jan-15"/>
    <s v="CENTRAL"/>
    <s v="WEST JAVA"/>
    <s v="Greater Bandung"/>
    <s v="Bandung #2"/>
    <x v="16"/>
    <s v="C2-BDG2-BDB03"/>
    <s v="SWP"/>
    <m/>
    <m/>
    <n v="0"/>
    <n v="138"/>
    <m/>
    <x v="0"/>
    <n v="4967"/>
    <x v="399"/>
    <x v="1897"/>
    <x v="0"/>
    <x v="90"/>
    <x v="0"/>
    <x v="1"/>
    <x v="24"/>
  </r>
  <r>
    <s v="28-Jan-15"/>
    <s v="CENTRAL"/>
    <s v="WEST JAVA"/>
    <s v="Greater Bandung"/>
    <s v="Bandung #2"/>
    <x v="16"/>
    <s v="C2-BDG2-BDG02"/>
    <s v="RA"/>
    <m/>
    <m/>
    <n v="10792717"/>
    <n v="1070908"/>
    <m/>
    <x v="0"/>
    <n v="20963626"/>
    <x v="6114"/>
    <x v="1466"/>
    <x v="0"/>
    <x v="331"/>
    <x v="0"/>
    <x v="1159"/>
    <x v="894"/>
  </r>
  <r>
    <s v="28-Jan-15"/>
    <s v="CENTRAL"/>
    <s v="WEST JAVA"/>
    <s v="Greater Bandung"/>
    <s v="Bandung #2"/>
    <x v="16"/>
    <s v="C2-BDG2-BDG02"/>
    <s v="SWP"/>
    <m/>
    <m/>
    <n v="0"/>
    <n v="32"/>
    <m/>
    <x v="0"/>
    <n v="1963"/>
    <x v="96"/>
    <x v="1"/>
    <x v="0"/>
    <x v="90"/>
    <x v="0"/>
    <x v="1"/>
    <x v="14"/>
  </r>
  <r>
    <s v="28-Jan-15"/>
    <s v="CENTRAL"/>
    <s v="WEST JAVA"/>
    <s v="Greater Bandung"/>
    <s v="Bandung #2"/>
    <x v="16"/>
    <s v="C2-BDG2-BDG01"/>
    <s v="RA"/>
    <m/>
    <m/>
    <n v="14541354"/>
    <n v="2059088"/>
    <m/>
    <x v="0"/>
    <n v="35550442"/>
    <x v="6115"/>
    <x v="1898"/>
    <x v="0"/>
    <x v="332"/>
    <x v="0"/>
    <x v="176"/>
    <x v="895"/>
  </r>
  <r>
    <s v="28-Jan-15"/>
    <s v="CENTRAL"/>
    <s v="WEST JAVA"/>
    <s v="Greater Bandung"/>
    <s v="Bandung #2"/>
    <x v="16"/>
    <s v="C2-BDG2-BDG01"/>
    <s v="SWP"/>
    <m/>
    <m/>
    <n v="0"/>
    <n v="62"/>
    <m/>
    <x v="0"/>
    <n v="2869"/>
    <x v="676"/>
    <x v="272"/>
    <x v="0"/>
    <x v="3"/>
    <x v="0"/>
    <x v="1"/>
    <x v="22"/>
  </r>
  <r>
    <s v="28-Jan-15"/>
    <s v="CENTRAL"/>
    <s v="WEST JAVA"/>
    <s v="Purwakarta"/>
    <s v="Cianjur"/>
    <x v="17"/>
    <s v="C2-CNJR-CJR01"/>
    <s v="RA"/>
    <m/>
    <m/>
    <n v="15846353"/>
    <n v="2163632"/>
    <m/>
    <x v="0"/>
    <n v="30264990"/>
    <x v="6116"/>
    <x v="1899"/>
    <x v="0"/>
    <x v="333"/>
    <x v="0"/>
    <x v="755"/>
    <x v="896"/>
  </r>
  <r>
    <s v="28-Jan-15"/>
    <s v="CENTRAL"/>
    <s v="WEST JAVA"/>
    <s v="Purwakarta"/>
    <s v="Cianjur"/>
    <x v="17"/>
    <s v="C2-CNJR-CJR01"/>
    <s v="SWP"/>
    <m/>
    <m/>
    <n v="0"/>
    <n v="65"/>
    <m/>
    <x v="0"/>
    <n v="4417"/>
    <x v="184"/>
    <x v="1900"/>
    <x v="0"/>
    <x v="20"/>
    <x v="0"/>
    <x v="1"/>
    <x v="9"/>
  </r>
  <r>
    <s v="28-Jan-15"/>
    <s v="CENTRAL"/>
    <s v="WEST JAVA"/>
    <s v="Purwakarta"/>
    <s v="Cianjur"/>
    <x v="17"/>
    <s v="C2-CNJR-CJR02"/>
    <s v="RA"/>
    <m/>
    <m/>
    <n v="4198172"/>
    <n v="820907"/>
    <m/>
    <x v="49"/>
    <n v="7574083"/>
    <x v="6117"/>
    <x v="1901"/>
    <x v="0"/>
    <x v="2"/>
    <x v="0"/>
    <x v="212"/>
    <x v="897"/>
  </r>
  <r>
    <s v="28-Jan-15"/>
    <s v="CENTRAL"/>
    <s v="WEST JAVA"/>
    <s v="Purwakarta"/>
    <s v="Cianjur"/>
    <x v="17"/>
    <s v="C2-CNJR-CJR02"/>
    <s v="SWP"/>
    <m/>
    <m/>
    <n v="0"/>
    <n v="25"/>
    <m/>
    <x v="50"/>
    <n v="1053"/>
    <x v="325"/>
    <x v="237"/>
    <x v="0"/>
    <x v="3"/>
    <x v="0"/>
    <x v="1"/>
    <x v="9"/>
  </r>
  <r>
    <s v="28-Jan-15"/>
    <s v="CENTRAL"/>
    <s v="WEST JAVA"/>
    <s v="Purwakarta"/>
    <s v="Purwakarta"/>
    <x v="18"/>
    <s v="C2-PWKR-PWR01"/>
    <s v="RA"/>
    <m/>
    <m/>
    <n v="12866356"/>
    <n v="3552726"/>
    <m/>
    <x v="0"/>
    <n v="35554078"/>
    <x v="6118"/>
    <x v="1902"/>
    <x v="0"/>
    <x v="69"/>
    <x v="0"/>
    <x v="1784"/>
    <x v="238"/>
  </r>
  <r>
    <s v="28-Jan-15"/>
    <s v="CENTRAL"/>
    <s v="WEST JAVA"/>
    <s v="Purwakarta"/>
    <s v="Purwakarta"/>
    <x v="18"/>
    <s v="C2-PWKR-PWR01"/>
    <s v="SWP"/>
    <m/>
    <m/>
    <n v="0"/>
    <n v="105"/>
    <m/>
    <x v="0"/>
    <n v="4231"/>
    <x v="69"/>
    <x v="1903"/>
    <x v="0"/>
    <x v="25"/>
    <x v="0"/>
    <x v="1"/>
    <x v="14"/>
  </r>
  <r>
    <s v="28-Jan-15"/>
    <s v="CENTRAL"/>
    <s v="WEST JAVA"/>
    <s v="Purwakarta"/>
    <s v="Subang"/>
    <x v="19"/>
    <s v="C2-SBNG-SBG01"/>
    <s v="RA"/>
    <m/>
    <m/>
    <n v="9288626"/>
    <n v="1518178"/>
    <m/>
    <x v="0"/>
    <n v="31730441"/>
    <x v="6119"/>
    <x v="1904"/>
    <x v="0"/>
    <x v="133"/>
    <x v="0"/>
    <x v="319"/>
    <x v="456"/>
  </r>
  <r>
    <s v="28-Jan-15"/>
    <s v="CENTRAL"/>
    <s v="WEST JAVA"/>
    <s v="Purwakarta"/>
    <s v="Subang"/>
    <x v="19"/>
    <s v="C2-SBNG-SBG01"/>
    <s v="SWP"/>
    <m/>
    <m/>
    <n v="0"/>
    <n v="57"/>
    <m/>
    <x v="0"/>
    <n v="4203"/>
    <x v="59"/>
    <x v="1905"/>
    <x v="0"/>
    <x v="174"/>
    <x v="0"/>
    <x v="1"/>
    <x v="1"/>
  </r>
  <r>
    <s v="28-Jan-15"/>
    <s v="CENTRAL"/>
    <s v="WEST JAVA"/>
    <s v="Tasikmalaya"/>
    <s v="Garut"/>
    <x v="20"/>
    <s v="C2-GRUT-GRT01"/>
    <s v="RA"/>
    <m/>
    <m/>
    <n v="6244082"/>
    <n v="1362724"/>
    <m/>
    <x v="0"/>
    <n v="12369992"/>
    <x v="6120"/>
    <x v="1906"/>
    <x v="0"/>
    <x v="46"/>
    <x v="0"/>
    <x v="195"/>
    <x v="0"/>
  </r>
  <r>
    <s v="28-Jan-15"/>
    <s v="CENTRAL"/>
    <s v="WEST JAVA"/>
    <s v="Tasikmalaya"/>
    <s v="Garut"/>
    <x v="20"/>
    <s v="C2-GRUT-GRT01"/>
    <s v="SWP"/>
    <m/>
    <m/>
    <n v="0"/>
    <n v="41"/>
    <m/>
    <x v="0"/>
    <n v="1756"/>
    <x v="96"/>
    <x v="105"/>
    <x v="0"/>
    <x v="74"/>
    <x v="0"/>
    <x v="1"/>
    <x v="1"/>
  </r>
  <r>
    <s v="28-Jan-15"/>
    <s v="CENTRAL"/>
    <s v="WEST JAVA"/>
    <s v="Tasikmalaya"/>
    <s v="Garut"/>
    <x v="20"/>
    <s v="C2-GRUT-SDG02"/>
    <s v="RA"/>
    <m/>
    <m/>
    <n v="4058175"/>
    <n v="627271"/>
    <m/>
    <x v="0"/>
    <n v="8080901"/>
    <x v="6121"/>
    <x v="1531"/>
    <x v="0"/>
    <x v="29"/>
    <x v="0"/>
    <x v="1311"/>
    <x v="137"/>
  </r>
  <r>
    <s v="28-Jan-15"/>
    <s v="CENTRAL"/>
    <s v="WEST JAVA"/>
    <s v="Tasikmalaya"/>
    <s v="Garut"/>
    <x v="20"/>
    <s v="C2-GRUT-SDG02"/>
    <s v="SWP"/>
    <m/>
    <m/>
    <n v="0"/>
    <n v="19"/>
    <m/>
    <x v="0"/>
    <n v="1000"/>
    <x v="86"/>
    <x v="3"/>
    <x v="0"/>
    <x v="12"/>
    <x v="0"/>
    <x v="1"/>
    <x v="1"/>
  </r>
  <r>
    <s v="28-Jan-15"/>
    <s v="CENTRAL"/>
    <s v="WEST JAVA"/>
    <s v="Tasikmalaya"/>
    <s v="Tasikmalaya"/>
    <x v="21"/>
    <s v="C2-TSKM-CMS01"/>
    <s v="RA"/>
    <m/>
    <m/>
    <n v="7143627"/>
    <n v="774544"/>
    <m/>
    <x v="0"/>
    <n v="12101354"/>
    <x v="6122"/>
    <x v="74"/>
    <x v="0"/>
    <x v="68"/>
    <x v="0"/>
    <x v="86"/>
    <x v="2"/>
  </r>
  <r>
    <s v="28-Jan-15"/>
    <s v="CENTRAL"/>
    <s v="WEST JAVA"/>
    <s v="Tasikmalaya"/>
    <s v="Tasikmalaya"/>
    <x v="21"/>
    <s v="C2-TSKM-CMS01"/>
    <s v="SWP"/>
    <m/>
    <m/>
    <n v="0"/>
    <n v="25"/>
    <m/>
    <x v="0"/>
    <n v="2416"/>
    <x v="301"/>
    <x v="9"/>
    <x v="0"/>
    <x v="1"/>
    <x v="0"/>
    <x v="1"/>
    <x v="2"/>
  </r>
  <r>
    <s v="28-Jan-15"/>
    <s v="CENTRAL"/>
    <s v="WEST JAVA"/>
    <s v="Tasikmalaya"/>
    <s v="Tasikmalaya"/>
    <x v="21"/>
    <s v="C2-TSKM-TSK01"/>
    <s v="RA"/>
    <m/>
    <m/>
    <n v="6079538"/>
    <n v="231816"/>
    <m/>
    <x v="0"/>
    <n v="11585903"/>
    <x v="1443"/>
    <x v="1907"/>
    <x v="0"/>
    <x v="57"/>
    <x v="0"/>
    <x v="132"/>
    <x v="3"/>
  </r>
  <r>
    <s v="28-Jan-15"/>
    <s v="CENTRAL"/>
    <s v="WEST JAVA"/>
    <s v="Tasikmalaya"/>
    <s v="Tasikmalaya"/>
    <x v="21"/>
    <s v="C2-TSKM-TSK01"/>
    <s v="SWP"/>
    <m/>
    <m/>
    <n v="0"/>
    <n v="9"/>
    <m/>
    <x v="0"/>
    <n v="2093"/>
    <x v="88"/>
    <x v="1908"/>
    <x v="0"/>
    <x v="3"/>
    <x v="0"/>
    <x v="1"/>
    <x v="9"/>
  </r>
  <r>
    <s v="28-Jan-15"/>
    <s v="EAST"/>
    <s v="EAST 1"/>
    <s v="Jember Greater"/>
    <s v="Jember"/>
    <x v="22"/>
    <s v="E1-JMBR-BWI01"/>
    <s v="RA"/>
    <m/>
    <m/>
    <n v="7879536"/>
    <n v="1811815"/>
    <m/>
    <x v="42"/>
    <n v="35253625"/>
    <x v="6123"/>
    <x v="950"/>
    <x v="0"/>
    <x v="49"/>
    <x v="0"/>
    <x v="320"/>
    <x v="2"/>
  </r>
  <r>
    <s v="28-Jan-15"/>
    <s v="EAST"/>
    <s v="EAST 1"/>
    <s v="Jember Greater"/>
    <s v="Jember"/>
    <x v="22"/>
    <s v="E1-JMBR-BWI01"/>
    <s v="SWP"/>
    <m/>
    <m/>
    <n v="0"/>
    <n v="54"/>
    <m/>
    <x v="43"/>
    <n v="4999"/>
    <x v="401"/>
    <x v="19"/>
    <x v="0"/>
    <x v="27"/>
    <x v="0"/>
    <x v="1"/>
    <x v="2"/>
  </r>
  <r>
    <s v="28-Jan-15"/>
    <s v="EAST"/>
    <s v="EAST 1"/>
    <s v="Jember Greater"/>
    <s v="Jember"/>
    <x v="22"/>
    <s v="E1-JMBR-JMR01"/>
    <s v="RA"/>
    <m/>
    <m/>
    <n v="4342716"/>
    <n v="791814"/>
    <m/>
    <x v="0"/>
    <n v="14533169"/>
    <x v="2130"/>
    <x v="74"/>
    <x v="0"/>
    <x v="50"/>
    <x v="0"/>
    <x v="339"/>
    <x v="2"/>
  </r>
  <r>
    <s v="28-Jan-15"/>
    <s v="EAST"/>
    <s v="EAST 1"/>
    <s v="Jember Greater"/>
    <s v="Jember"/>
    <x v="22"/>
    <s v="E1-JMBR-JMR01"/>
    <s v="SWP"/>
    <m/>
    <m/>
    <n v="0"/>
    <n v="25"/>
    <m/>
    <x v="0"/>
    <n v="1729"/>
    <x v="26"/>
    <x v="9"/>
    <x v="0"/>
    <x v="50"/>
    <x v="0"/>
    <x v="1"/>
    <x v="2"/>
  </r>
  <r>
    <s v="28-Jan-15"/>
    <s v="EAST"/>
    <s v="EAST 1"/>
    <s v="Jember Greater"/>
    <s v="Jember"/>
    <x v="22"/>
    <s v="E1-JMBR-SBO01"/>
    <s v="RA"/>
    <m/>
    <m/>
    <n v="2265446"/>
    <n v="344544"/>
    <m/>
    <x v="0"/>
    <n v="9918171"/>
    <x v="6124"/>
    <x v="95"/>
    <x v="0"/>
    <x v="50"/>
    <x v="0"/>
    <x v="136"/>
    <x v="2"/>
  </r>
  <r>
    <s v="28-Jan-15"/>
    <s v="EAST"/>
    <s v="EAST 1"/>
    <s v="Jember Greater"/>
    <s v="Jember"/>
    <x v="22"/>
    <s v="E1-JMBR-SBO01"/>
    <s v="SWP"/>
    <m/>
    <m/>
    <n v="0"/>
    <n v="11"/>
    <m/>
    <x v="0"/>
    <n v="1387"/>
    <x v="607"/>
    <x v="9"/>
    <x v="0"/>
    <x v="50"/>
    <x v="0"/>
    <x v="1"/>
    <x v="2"/>
  </r>
  <r>
    <s v="28-Jan-15"/>
    <s v="EAST"/>
    <s v="EAST 1"/>
    <s v="Jember Greater"/>
    <s v="Probolinggo"/>
    <x v="23"/>
    <s v="E1-PROB-PAS01"/>
    <s v="RA"/>
    <m/>
    <m/>
    <n v="4855443"/>
    <n v="538180"/>
    <m/>
    <x v="0"/>
    <n v="17679077"/>
    <x v="6125"/>
    <x v="1909"/>
    <x v="0"/>
    <x v="50"/>
    <x v="0"/>
    <x v="322"/>
    <x v="2"/>
  </r>
  <r>
    <s v="28-Jan-15"/>
    <s v="EAST"/>
    <s v="EAST 1"/>
    <s v="Jember Greater"/>
    <s v="Probolinggo"/>
    <x v="23"/>
    <s v="E1-PROB-PAS01"/>
    <s v="SWP"/>
    <m/>
    <m/>
    <n v="0"/>
    <n v="16"/>
    <m/>
    <x v="0"/>
    <n v="2101"/>
    <x v="4357"/>
    <x v="40"/>
    <x v="0"/>
    <x v="50"/>
    <x v="0"/>
    <x v="1"/>
    <x v="2"/>
  </r>
  <r>
    <s v="28-Jan-15"/>
    <s v="EAST"/>
    <s v="EAST 1"/>
    <s v="Jember Greater"/>
    <s v="Probolinggo"/>
    <x v="23"/>
    <s v="E1-PROB-PRL01"/>
    <s v="RA"/>
    <m/>
    <m/>
    <n v="1977265"/>
    <n v="254545"/>
    <m/>
    <x v="0"/>
    <n v="6060900"/>
    <x v="6126"/>
    <x v="47"/>
    <x v="0"/>
    <x v="50"/>
    <x v="0"/>
    <x v="315"/>
    <x v="324"/>
  </r>
  <r>
    <s v="28-Jan-15"/>
    <s v="EAST"/>
    <s v="EAST 1"/>
    <s v="Jember Greater"/>
    <s v="Probolinggo"/>
    <x v="23"/>
    <s v="E1-PROB-PRL01"/>
    <s v="SWP"/>
    <m/>
    <m/>
    <n v="0"/>
    <n v="7"/>
    <m/>
    <x v="0"/>
    <n v="816"/>
    <x v="28"/>
    <x v="47"/>
    <x v="0"/>
    <x v="50"/>
    <x v="0"/>
    <x v="1"/>
    <x v="1"/>
  </r>
  <r>
    <s v="28-Jan-15"/>
    <s v="EAST"/>
    <s v="EAST 1"/>
    <s v="Madiun Greater"/>
    <s v="Madiun"/>
    <x v="24"/>
    <s v="E1-MADN-MMN01"/>
    <s v="RA"/>
    <m/>
    <m/>
    <n v="3589990"/>
    <n v="193634"/>
    <m/>
    <x v="0"/>
    <n v="26291810"/>
    <x v="6127"/>
    <x v="219"/>
    <x v="0"/>
    <x v="52"/>
    <x v="0"/>
    <x v="540"/>
    <x v="2"/>
  </r>
  <r>
    <s v="28-Jan-15"/>
    <s v="EAST"/>
    <s v="EAST 1"/>
    <s v="Madiun Greater"/>
    <s v="Madiun"/>
    <x v="24"/>
    <s v="E1-MADN-MMN01"/>
    <s v="SWP"/>
    <m/>
    <m/>
    <n v="0"/>
    <n v="6"/>
    <m/>
    <x v="0"/>
    <n v="2936"/>
    <x v="800"/>
    <x v="9"/>
    <x v="0"/>
    <x v="12"/>
    <x v="0"/>
    <x v="1"/>
    <x v="2"/>
  </r>
  <r>
    <s v="28-Jan-15"/>
    <s v="EAST"/>
    <s v="EAST 1"/>
    <s v="Madiun Greater"/>
    <s v="Madiun"/>
    <x v="24"/>
    <s v="E1-MADN-PPC01"/>
    <s v="RA"/>
    <m/>
    <m/>
    <n v="3964083"/>
    <n v="1752725"/>
    <m/>
    <x v="42"/>
    <n v="29351807"/>
    <x v="6128"/>
    <x v="1910"/>
    <x v="0"/>
    <x v="49"/>
    <x v="0"/>
    <x v="938"/>
    <x v="2"/>
  </r>
  <r>
    <s v="28-Jan-15"/>
    <s v="EAST"/>
    <s v="EAST 1"/>
    <s v="Madiun Greater"/>
    <s v="Madiun"/>
    <x v="24"/>
    <s v="E1-MADN-PPC01"/>
    <s v="SWP"/>
    <m/>
    <m/>
    <n v="0"/>
    <n v="54"/>
    <m/>
    <x v="43"/>
    <n v="4324"/>
    <x v="1987"/>
    <x v="62"/>
    <x v="0"/>
    <x v="12"/>
    <x v="0"/>
    <x v="1"/>
    <x v="2"/>
  </r>
  <r>
    <s v="28-Jan-15"/>
    <s v="EAST"/>
    <s v="EAST 1"/>
    <s v="Madiun Greater"/>
    <s v="Tuban"/>
    <x v="25"/>
    <s v="E1-TBAN-TUB01"/>
    <s v="RA"/>
    <m/>
    <m/>
    <n v="2009080"/>
    <n v="152726"/>
    <m/>
    <x v="0"/>
    <n v="9951355"/>
    <x v="6129"/>
    <x v="47"/>
    <x v="0"/>
    <x v="50"/>
    <x v="0"/>
    <x v="226"/>
    <x v="2"/>
  </r>
  <r>
    <s v="28-Jan-15"/>
    <s v="EAST"/>
    <s v="EAST 1"/>
    <s v="Madiun Greater"/>
    <s v="Tuban"/>
    <x v="25"/>
    <s v="E1-TBAN-TUB01"/>
    <s v="SWP"/>
    <m/>
    <m/>
    <n v="0"/>
    <n v="4"/>
    <m/>
    <x v="0"/>
    <n v="1086"/>
    <x v="77"/>
    <x v="47"/>
    <x v="0"/>
    <x v="50"/>
    <x v="0"/>
    <x v="1"/>
    <x v="2"/>
  </r>
  <r>
    <s v="28-Jan-15"/>
    <s v="EAST"/>
    <s v="EAST 1"/>
    <s v="Madiun Greater"/>
    <s v="Tuban"/>
    <x v="25"/>
    <s v="E1-TBAN-GRL01"/>
    <s v="RA"/>
    <m/>
    <m/>
    <n v="5261807"/>
    <n v="174544"/>
    <m/>
    <x v="0"/>
    <n v="26469988"/>
    <x v="6130"/>
    <x v="47"/>
    <x v="0"/>
    <x v="50"/>
    <x v="0"/>
    <x v="223"/>
    <x v="12"/>
  </r>
  <r>
    <s v="28-Jan-15"/>
    <s v="EAST"/>
    <s v="EAST 1"/>
    <s v="Madiun Greater"/>
    <s v="Tuban"/>
    <x v="25"/>
    <s v="E1-TBAN-GRL01"/>
    <s v="SWP"/>
    <m/>
    <m/>
    <n v="0"/>
    <n v="5"/>
    <m/>
    <x v="0"/>
    <n v="2301"/>
    <x v="6131"/>
    <x v="47"/>
    <x v="0"/>
    <x v="50"/>
    <x v="0"/>
    <x v="49"/>
    <x v="14"/>
  </r>
  <r>
    <s v="28-Jan-15"/>
    <s v="EAST"/>
    <s v="EAST 1"/>
    <s v="Madura"/>
    <s v="Madura 1"/>
    <x v="26"/>
    <s v="E1-MDR1-BAN01"/>
    <s v="RA"/>
    <m/>
    <m/>
    <n v="6216353"/>
    <n v="2079998"/>
    <m/>
    <x v="0"/>
    <n v="28604535"/>
    <x v="6132"/>
    <x v="1911"/>
    <x v="0"/>
    <x v="50"/>
    <x v="0"/>
    <x v="1025"/>
    <x v="29"/>
  </r>
  <r>
    <s v="28-Jan-15"/>
    <s v="EAST"/>
    <s v="EAST 1"/>
    <s v="Madura"/>
    <s v="Madura 1"/>
    <x v="26"/>
    <s v="E1-MDR1-BAN01"/>
    <s v="SWP"/>
    <m/>
    <m/>
    <n v="0"/>
    <n v="63"/>
    <m/>
    <x v="0"/>
    <n v="3963"/>
    <x v="441"/>
    <x v="237"/>
    <x v="0"/>
    <x v="50"/>
    <x v="0"/>
    <x v="1"/>
    <x v="14"/>
  </r>
  <r>
    <s v="28-Jan-15"/>
    <s v="EAST"/>
    <s v="EAST 1"/>
    <s v="Madura"/>
    <s v="Madura 2"/>
    <x v="27"/>
    <s v="E1-MDR2-PAM01"/>
    <s v="RA"/>
    <m/>
    <m/>
    <n v="3069992"/>
    <n v="7267269"/>
    <m/>
    <x v="0"/>
    <n v="15892718"/>
    <x v="6133"/>
    <x v="1912"/>
    <x v="0"/>
    <x v="50"/>
    <x v="0"/>
    <x v="614"/>
    <x v="29"/>
  </r>
  <r>
    <s v="28-Jan-15"/>
    <s v="EAST"/>
    <s v="EAST 1"/>
    <s v="Madura"/>
    <s v="Madura 2"/>
    <x v="27"/>
    <s v="E1-MDR2-PAM01"/>
    <s v="SWP"/>
    <m/>
    <m/>
    <n v="0"/>
    <n v="210"/>
    <m/>
    <x v="0"/>
    <n v="2500"/>
    <x v="470"/>
    <x v="415"/>
    <x v="0"/>
    <x v="50"/>
    <x v="0"/>
    <x v="1"/>
    <x v="1"/>
  </r>
  <r>
    <s v="28-Jan-15"/>
    <s v="EAST"/>
    <s v="EAST 1"/>
    <s v="Madura"/>
    <s v="Madura 2"/>
    <x v="27"/>
    <s v="E1-MDR2-SAM01"/>
    <s v="RA"/>
    <m/>
    <m/>
    <n v="3145447"/>
    <n v="3829997"/>
    <m/>
    <x v="0"/>
    <n v="15325443"/>
    <x v="6134"/>
    <x v="1913"/>
    <x v="0"/>
    <x v="51"/>
    <x v="0"/>
    <x v="1708"/>
    <x v="2"/>
  </r>
  <r>
    <s v="28-Jan-15"/>
    <s v="EAST"/>
    <s v="EAST 1"/>
    <s v="Madura"/>
    <s v="Madura 2"/>
    <x v="27"/>
    <s v="E1-MDR2-SAM01"/>
    <s v="SWP"/>
    <m/>
    <m/>
    <n v="0"/>
    <n v="111"/>
    <m/>
    <x v="0"/>
    <n v="2497"/>
    <x v="864"/>
    <x v="872"/>
    <x v="0"/>
    <x v="12"/>
    <x v="0"/>
    <x v="1"/>
    <x v="2"/>
  </r>
  <r>
    <s v="28-Jan-15"/>
    <s v="EAST"/>
    <s v="EAST 1"/>
    <s v="Madura"/>
    <s v="Madura 2"/>
    <x v="27"/>
    <s v="E1-MDR2-SUM01"/>
    <s v="RA"/>
    <m/>
    <m/>
    <n v="2284992"/>
    <n v="5345451"/>
    <m/>
    <x v="0"/>
    <n v="12900897"/>
    <x v="6135"/>
    <x v="1914"/>
    <x v="0"/>
    <x v="53"/>
    <x v="0"/>
    <x v="1632"/>
    <x v="2"/>
  </r>
  <r>
    <s v="28-Jan-15"/>
    <s v="EAST"/>
    <s v="EAST 1"/>
    <s v="Madura"/>
    <s v="Madura 2"/>
    <x v="27"/>
    <s v="E1-MDR2-SUM01"/>
    <s v="SWP"/>
    <m/>
    <m/>
    <n v="0"/>
    <n v="150"/>
    <m/>
    <x v="0"/>
    <n v="2311"/>
    <x v="2234"/>
    <x v="1915"/>
    <x v="0"/>
    <x v="12"/>
    <x v="0"/>
    <x v="1"/>
    <x v="2"/>
  </r>
  <r>
    <s v="28-Jan-15"/>
    <s v="EAST"/>
    <s v="EAST 1"/>
    <s v="Malang Greater"/>
    <s v="Malang"/>
    <x v="28"/>
    <s v="E1-MLNG-MLG01"/>
    <s v="RA"/>
    <m/>
    <m/>
    <n v="18855900"/>
    <n v="2311814"/>
    <m/>
    <x v="42"/>
    <n v="80336807"/>
    <x v="6136"/>
    <x v="1916"/>
    <x v="0"/>
    <x v="11"/>
    <x v="0"/>
    <x v="1377"/>
    <x v="2"/>
  </r>
  <r>
    <s v="28-Jan-15"/>
    <s v="EAST"/>
    <s v="EAST 1"/>
    <s v="Malang Greater"/>
    <s v="Malang"/>
    <x v="28"/>
    <s v="E1-MLNG-MLG01"/>
    <s v="SWP"/>
    <m/>
    <m/>
    <n v="0"/>
    <n v="65"/>
    <m/>
    <x v="43"/>
    <n v="6553"/>
    <x v="6137"/>
    <x v="64"/>
    <x v="0"/>
    <x v="8"/>
    <x v="0"/>
    <x v="1"/>
    <x v="2"/>
  </r>
  <r>
    <s v="28-Jan-15"/>
    <s v="EAST"/>
    <s v="EAST 1"/>
    <s v="Malang Greater"/>
    <s v="Tulungagung"/>
    <x v="29"/>
    <s v="E1-TULG-NGK01"/>
    <s v="RA"/>
    <m/>
    <m/>
    <n v="2318628"/>
    <n v="130907"/>
    <m/>
    <x v="0"/>
    <n v="8278627"/>
    <x v="6138"/>
    <x v="238"/>
    <x v="0"/>
    <x v="51"/>
    <x v="0"/>
    <x v="28"/>
    <x v="0"/>
  </r>
  <r>
    <s v="28-Jan-15"/>
    <s v="EAST"/>
    <s v="EAST 1"/>
    <s v="Malang Greater"/>
    <s v="Tulungagung"/>
    <x v="29"/>
    <s v="E1-TULG-NGK01"/>
    <s v="SWP"/>
    <m/>
    <m/>
    <n v="0"/>
    <n v="5"/>
    <m/>
    <x v="0"/>
    <n v="1019"/>
    <x v="28"/>
    <x v="19"/>
    <x v="0"/>
    <x v="12"/>
    <x v="0"/>
    <x v="1"/>
    <x v="1"/>
  </r>
  <r>
    <s v="28-Jan-15"/>
    <s v="EAST"/>
    <s v="EAST 1"/>
    <s v="Malang Greater"/>
    <s v="Tulungagung"/>
    <x v="29"/>
    <s v="E1-TULG-BTT01"/>
    <s v="RA"/>
    <m/>
    <m/>
    <n v="1920899"/>
    <n v="273635"/>
    <m/>
    <x v="0"/>
    <n v="10809991"/>
    <x v="6139"/>
    <x v="1917"/>
    <x v="0"/>
    <x v="53"/>
    <x v="0"/>
    <x v="182"/>
    <x v="2"/>
  </r>
  <r>
    <s v="28-Jan-15"/>
    <s v="EAST"/>
    <s v="EAST 1"/>
    <s v="Malang Greater"/>
    <s v="Tulungagung"/>
    <x v="29"/>
    <s v="E1-TULG-BTT01"/>
    <s v="SWP"/>
    <m/>
    <m/>
    <n v="0"/>
    <n v="8"/>
    <m/>
    <x v="0"/>
    <n v="1619"/>
    <x v="325"/>
    <x v="1918"/>
    <x v="0"/>
    <x v="12"/>
    <x v="0"/>
    <x v="1"/>
    <x v="2"/>
  </r>
  <r>
    <s v="28-Jan-15"/>
    <s v="EAST"/>
    <s v="EAST 1"/>
    <s v="Surabaya Greater"/>
    <s v="Sidoarjo"/>
    <x v="30"/>
    <s v="E1-SDMJ-SMJ01"/>
    <s v="RA"/>
    <m/>
    <m/>
    <n v="20659990"/>
    <n v="1864541"/>
    <m/>
    <x v="0"/>
    <n v="83351353"/>
    <x v="6140"/>
    <x v="1919"/>
    <x v="0"/>
    <x v="4"/>
    <x v="0"/>
    <x v="223"/>
    <x v="39"/>
  </r>
  <r>
    <s v="28-Jan-15"/>
    <s v="EAST"/>
    <s v="EAST 1"/>
    <s v="Surabaya Greater"/>
    <s v="Sidoarjo"/>
    <x v="30"/>
    <s v="E1-SDMJ-SMJ01"/>
    <s v="SWP"/>
    <m/>
    <m/>
    <n v="0"/>
    <n v="54"/>
    <m/>
    <x v="0"/>
    <n v="6032"/>
    <x v="984"/>
    <x v="40"/>
    <x v="0"/>
    <x v="149"/>
    <x v="0"/>
    <x v="4"/>
    <x v="1"/>
  </r>
  <r>
    <s v="28-Jan-15"/>
    <s v="EAST"/>
    <s v="EAST 1"/>
    <s v="Surabaya Greater"/>
    <s v="Surabaya"/>
    <x v="31"/>
    <s v="E1-SBY2-SBY02"/>
    <s v="RA"/>
    <m/>
    <m/>
    <n v="28309988"/>
    <n v="1372725"/>
    <m/>
    <x v="0"/>
    <n v="90813622"/>
    <x v="6141"/>
    <x v="409"/>
    <x v="0"/>
    <x v="37"/>
    <x v="0"/>
    <x v="2013"/>
    <x v="898"/>
  </r>
  <r>
    <s v="28-Jan-15"/>
    <s v="EAST"/>
    <s v="EAST 1"/>
    <s v="Surabaya Greater"/>
    <s v="Surabaya"/>
    <x v="31"/>
    <s v="E1-SBY2-SBY02"/>
    <s v="SWP"/>
    <m/>
    <m/>
    <n v="0"/>
    <n v="37"/>
    <m/>
    <x v="0"/>
    <n v="3978"/>
    <x v="1308"/>
    <x v="19"/>
    <x v="0"/>
    <x v="66"/>
    <x v="0"/>
    <x v="73"/>
    <x v="7"/>
  </r>
  <r>
    <s v="28-Jan-15"/>
    <s v="EAST"/>
    <s v="EAST 1"/>
    <s v="Surabaya Greater"/>
    <s v="Surabaya"/>
    <x v="32"/>
    <s v="E1-SBY1-SBY01"/>
    <s v="RA"/>
    <m/>
    <m/>
    <n v="25576809"/>
    <n v="2134542"/>
    <m/>
    <x v="0"/>
    <n v="74001350"/>
    <x v="6142"/>
    <x v="1920"/>
    <x v="0"/>
    <x v="23"/>
    <x v="0"/>
    <x v="2014"/>
    <x v="899"/>
  </r>
  <r>
    <s v="28-Jan-15"/>
    <s v="EAST"/>
    <s v="EAST 1"/>
    <s v="Surabaya Greater"/>
    <s v="Surabaya"/>
    <x v="32"/>
    <s v="E1-SBY1-SBY01"/>
    <s v="SWP"/>
    <m/>
    <m/>
    <n v="0"/>
    <n v="58"/>
    <m/>
    <x v="0"/>
    <n v="4066"/>
    <x v="5029"/>
    <x v="231"/>
    <x v="0"/>
    <x v="25"/>
    <x v="0"/>
    <x v="49"/>
    <x v="22"/>
  </r>
  <r>
    <s v="28-Jan-15"/>
    <s v="EAST"/>
    <s v="EAST 2"/>
    <s v="Bali Outer"/>
    <s v="Gianyar"/>
    <x v="33"/>
    <s v="E2-GIAN-BKK01"/>
    <s v="RA"/>
    <m/>
    <m/>
    <n v="7913174"/>
    <n v="319088"/>
    <m/>
    <x v="0"/>
    <n v="21697261"/>
    <x v="6143"/>
    <x v="1139"/>
    <x v="0"/>
    <x v="7"/>
    <x v="0"/>
    <x v="1109"/>
    <x v="106"/>
  </r>
  <r>
    <s v="28-Jan-15"/>
    <s v="EAST"/>
    <s v="EAST 2"/>
    <s v="Bali Outer"/>
    <s v="Gianyar"/>
    <x v="33"/>
    <s v="E2-GIAN-BKK01"/>
    <s v="SWP"/>
    <m/>
    <m/>
    <n v="0"/>
    <n v="8"/>
    <m/>
    <x v="0"/>
    <n v="2056"/>
    <x v="950"/>
    <x v="9"/>
    <x v="0"/>
    <x v="8"/>
    <x v="0"/>
    <x v="448"/>
    <x v="9"/>
  </r>
  <r>
    <s v="28-Jan-15"/>
    <s v="EAST"/>
    <s v="EAST 2"/>
    <s v="Bali Outer"/>
    <s v="Gianyar"/>
    <x v="33"/>
    <s v="E2-GIAN-GIA01"/>
    <s v="RA"/>
    <m/>
    <m/>
    <n v="11949537"/>
    <n v="739998"/>
    <m/>
    <x v="0"/>
    <n v="35167261"/>
    <x v="6144"/>
    <x v="949"/>
    <x v="0"/>
    <x v="11"/>
    <x v="0"/>
    <x v="349"/>
    <x v="65"/>
  </r>
  <r>
    <s v="28-Jan-15"/>
    <s v="EAST"/>
    <s v="EAST 2"/>
    <s v="Bali Outer"/>
    <s v="Gianyar"/>
    <x v="33"/>
    <s v="E2-GIAN-GIA01"/>
    <s v="SWP"/>
    <m/>
    <m/>
    <n v="0"/>
    <n v="21"/>
    <m/>
    <x v="0"/>
    <n v="3245"/>
    <x v="1178"/>
    <x v="11"/>
    <x v="0"/>
    <x v="74"/>
    <x v="0"/>
    <x v="80"/>
    <x v="22"/>
  </r>
  <r>
    <s v="28-Jan-15"/>
    <s v="EAST"/>
    <s v="EAST 2"/>
    <s v="Bali Outer"/>
    <s v="Negara"/>
    <x v="34"/>
    <s v="E2-NGRA-JEM01"/>
    <s v="RA"/>
    <m/>
    <m/>
    <n v="5651354"/>
    <n v="1146360"/>
    <m/>
    <x v="0"/>
    <n v="9228625"/>
    <x v="6145"/>
    <x v="409"/>
    <x v="0"/>
    <x v="53"/>
    <x v="0"/>
    <x v="196"/>
    <x v="74"/>
  </r>
  <r>
    <s v="28-Jan-15"/>
    <s v="EAST"/>
    <s v="EAST 2"/>
    <s v="Bali Outer"/>
    <s v="Negara"/>
    <x v="34"/>
    <s v="E2-NGRA-JEM01"/>
    <s v="SWP"/>
    <m/>
    <m/>
    <n v="0"/>
    <n v="33"/>
    <m/>
    <x v="0"/>
    <n v="1023"/>
    <x v="262"/>
    <x v="19"/>
    <x v="0"/>
    <x v="12"/>
    <x v="0"/>
    <x v="73"/>
    <x v="1"/>
  </r>
  <r>
    <s v="28-Jan-15"/>
    <s v="EAST"/>
    <s v="EAST 2"/>
    <s v="Bali Outer"/>
    <s v="Negara"/>
    <x v="34"/>
    <s v="E2-NGRA-TAB01"/>
    <s v="RA"/>
    <m/>
    <m/>
    <n v="8311807"/>
    <n v="1507270"/>
    <m/>
    <x v="0"/>
    <n v="24217717"/>
    <x v="6146"/>
    <x v="117"/>
    <x v="0"/>
    <x v="23"/>
    <x v="0"/>
    <x v="130"/>
    <x v="80"/>
  </r>
  <r>
    <s v="28-Jan-15"/>
    <s v="EAST"/>
    <s v="EAST 2"/>
    <s v="Bali Outer"/>
    <s v="Negara"/>
    <x v="34"/>
    <s v="E2-NGRA-TAB01"/>
    <s v="SWP"/>
    <m/>
    <m/>
    <n v="0"/>
    <n v="42"/>
    <m/>
    <x v="0"/>
    <n v="2007"/>
    <x v="51"/>
    <x v="15"/>
    <x v="0"/>
    <x v="3"/>
    <x v="0"/>
    <x v="4"/>
    <x v="66"/>
  </r>
  <r>
    <s v="28-Jan-15"/>
    <s v="EAST"/>
    <s v="EAST 2"/>
    <s v="Bali Outer"/>
    <s v="Singaraja"/>
    <x v="35"/>
    <s v="E2-SGRJ-BUL01"/>
    <s v="RA"/>
    <m/>
    <m/>
    <n v="12652717"/>
    <n v="644543"/>
    <m/>
    <x v="42"/>
    <n v="32497262"/>
    <x v="6147"/>
    <x v="74"/>
    <x v="0"/>
    <x v="52"/>
    <x v="0"/>
    <x v="2015"/>
    <x v="231"/>
  </r>
  <r>
    <s v="28-Jan-15"/>
    <s v="EAST"/>
    <s v="EAST 2"/>
    <s v="Bali Outer"/>
    <s v="Singaraja"/>
    <x v="35"/>
    <s v="E2-SGRJ-BUL01"/>
    <s v="SWP"/>
    <m/>
    <m/>
    <n v="0"/>
    <n v="17"/>
    <m/>
    <x v="43"/>
    <n v="3588"/>
    <x v="591"/>
    <x v="9"/>
    <x v="0"/>
    <x v="6"/>
    <x v="0"/>
    <x v="73"/>
    <x v="9"/>
  </r>
  <r>
    <s v="28-Jan-15"/>
    <s v="EAST"/>
    <s v="EAST 2"/>
    <s v="Denpasar Greater"/>
    <s v="Badung"/>
    <x v="36"/>
    <s v="E2-BADU-UTA01"/>
    <s v="RA"/>
    <m/>
    <m/>
    <n v="12667716"/>
    <n v="1488178"/>
    <m/>
    <x v="0"/>
    <n v="41577261"/>
    <x v="6148"/>
    <x v="263"/>
    <x v="0"/>
    <x v="50"/>
    <x v="0"/>
    <x v="175"/>
    <x v="31"/>
  </r>
  <r>
    <s v="28-Jan-15"/>
    <s v="EAST"/>
    <s v="EAST 2"/>
    <s v="Denpasar Greater"/>
    <s v="Badung"/>
    <x v="36"/>
    <s v="E2-BADU-UTA01"/>
    <s v="SWP"/>
    <m/>
    <m/>
    <n v="0"/>
    <n v="38"/>
    <m/>
    <x v="0"/>
    <n v="2711"/>
    <x v="69"/>
    <x v="15"/>
    <x v="0"/>
    <x v="50"/>
    <x v="0"/>
    <x v="306"/>
    <x v="50"/>
  </r>
  <r>
    <s v="28-Jan-15"/>
    <s v="EAST"/>
    <s v="EAST 2"/>
    <s v="Denpasar Greater"/>
    <s v="Badung"/>
    <x v="36"/>
    <s v="E2-BADU-SEL01"/>
    <s v="RA"/>
    <m/>
    <m/>
    <n v="18729990"/>
    <n v="1052724"/>
    <m/>
    <x v="0"/>
    <n v="64229534"/>
    <x v="6149"/>
    <x v="219"/>
    <x v="0"/>
    <x v="51"/>
    <x v="0"/>
    <x v="124"/>
    <x v="40"/>
  </r>
  <r>
    <s v="28-Jan-15"/>
    <s v="EAST"/>
    <s v="EAST 2"/>
    <s v="Denpasar Greater"/>
    <s v="Badung"/>
    <x v="36"/>
    <s v="E2-BADU-SEL01"/>
    <s v="SWP"/>
    <m/>
    <m/>
    <n v="0"/>
    <n v="26"/>
    <m/>
    <x v="0"/>
    <n v="3287"/>
    <x v="1024"/>
    <x v="9"/>
    <x v="0"/>
    <x v="27"/>
    <x v="0"/>
    <x v="22"/>
    <x v="26"/>
  </r>
  <r>
    <s v="28-Jan-15"/>
    <s v="EAST"/>
    <s v="EAST 2"/>
    <s v="Denpasar Greater"/>
    <s v="Denpasar"/>
    <x v="37"/>
    <s v="E2-DPSR-KOT01"/>
    <s v="RA"/>
    <m/>
    <m/>
    <n v="22083628"/>
    <n v="11650905"/>
    <m/>
    <x v="0"/>
    <n v="61750444"/>
    <x v="6150"/>
    <x v="1921"/>
    <x v="0"/>
    <x v="36"/>
    <x v="0"/>
    <x v="682"/>
    <x v="695"/>
  </r>
  <r>
    <s v="28-Jan-15"/>
    <s v="EAST"/>
    <s v="EAST 2"/>
    <s v="Denpasar Greater"/>
    <s v="Denpasar"/>
    <x v="37"/>
    <s v="E2-DPSR-KOT01"/>
    <s v="SWP"/>
    <m/>
    <m/>
    <n v="0"/>
    <n v="319"/>
    <m/>
    <x v="0"/>
    <n v="3577"/>
    <x v="6151"/>
    <x v="215"/>
    <x v="0"/>
    <x v="78"/>
    <x v="0"/>
    <x v="2016"/>
    <x v="64"/>
  </r>
  <r>
    <s v="28-Jan-15"/>
    <s v="EAST"/>
    <s v="EAST 2"/>
    <s v="Denpasar Greater"/>
    <s v="Denpasar"/>
    <x v="37"/>
    <s v="E2-DPSR-DPO01"/>
    <s v="RA"/>
    <m/>
    <m/>
    <n v="26400897"/>
    <n v="768179"/>
    <m/>
    <x v="0"/>
    <n v="75044535"/>
    <x v="6152"/>
    <x v="1431"/>
    <x v="0"/>
    <x v="52"/>
    <x v="0"/>
    <x v="459"/>
    <x v="500"/>
  </r>
  <r>
    <s v="28-Jan-15"/>
    <s v="EAST"/>
    <s v="EAST 2"/>
    <s v="Denpasar Greater"/>
    <s v="Denpasar"/>
    <x v="37"/>
    <s v="E2-DPSR-DPO01"/>
    <s v="SWP"/>
    <m/>
    <m/>
    <n v="0"/>
    <n v="22"/>
    <m/>
    <x v="0"/>
    <n v="4063"/>
    <x v="676"/>
    <x v="19"/>
    <x v="0"/>
    <x v="3"/>
    <x v="0"/>
    <x v="141"/>
    <x v="89"/>
  </r>
  <r>
    <s v="28-Jan-15"/>
    <s v="EAST"/>
    <s v="EAST 2"/>
    <s v="Mataram Lombok"/>
    <s v="Lombok Tengah"/>
    <x v="38"/>
    <s v="E2-LOTE-BAR01"/>
    <s v="RA"/>
    <m/>
    <m/>
    <n v="2788630"/>
    <n v="1993633"/>
    <m/>
    <x v="0"/>
    <n v="15429537"/>
    <x v="6153"/>
    <x v="1922"/>
    <x v="0"/>
    <x v="51"/>
    <x v="0"/>
    <x v="2017"/>
    <x v="42"/>
  </r>
  <r>
    <s v="28-Jan-15"/>
    <s v="EAST"/>
    <s v="EAST 2"/>
    <s v="Mataram Lombok"/>
    <s v="Lombok Tengah"/>
    <x v="38"/>
    <s v="E2-LOTE-BAR01"/>
    <s v="SWP"/>
    <m/>
    <m/>
    <n v="0"/>
    <n v="53"/>
    <m/>
    <x v="0"/>
    <n v="2834"/>
    <x v="731"/>
    <x v="1308"/>
    <x v="0"/>
    <x v="27"/>
    <x v="0"/>
    <x v="1"/>
    <x v="9"/>
  </r>
  <r>
    <s v="28-Jan-15"/>
    <s v="EAST"/>
    <s v="EAST 2"/>
    <s v="Mataram Lombok"/>
    <s v="Lombok Tengah"/>
    <x v="38"/>
    <s v="E2-LOTE-TNG01"/>
    <s v="RA"/>
    <m/>
    <m/>
    <n v="2380902"/>
    <n v="706362"/>
    <m/>
    <x v="0"/>
    <n v="21448172"/>
    <x v="6154"/>
    <x v="1923"/>
    <x v="0"/>
    <x v="53"/>
    <x v="0"/>
    <x v="567"/>
    <x v="429"/>
  </r>
  <r>
    <s v="28-Jan-15"/>
    <s v="EAST"/>
    <s v="EAST 2"/>
    <s v="Mataram Lombok"/>
    <s v="Lombok Tengah"/>
    <x v="38"/>
    <s v="E2-LOTE-TNG01"/>
    <s v="SWP"/>
    <m/>
    <m/>
    <n v="0"/>
    <n v="25"/>
    <m/>
    <x v="0"/>
    <n v="4605"/>
    <x v="654"/>
    <x v="1582"/>
    <x v="0"/>
    <x v="12"/>
    <x v="0"/>
    <x v="1"/>
    <x v="75"/>
  </r>
  <r>
    <s v="28-Jan-15"/>
    <s v="EAST"/>
    <s v="EAST 2"/>
    <s v="Mataram Lombok"/>
    <s v="Mataram"/>
    <x v="39"/>
    <s v="E2-MTRM-MTO01"/>
    <s v="RA"/>
    <m/>
    <m/>
    <n v="3296808"/>
    <n v="2975452"/>
    <m/>
    <x v="0"/>
    <n v="16091351"/>
    <x v="6155"/>
    <x v="1924"/>
    <x v="0"/>
    <x v="50"/>
    <x v="0"/>
    <x v="313"/>
    <x v="0"/>
  </r>
  <r>
    <s v="28-Jan-15"/>
    <s v="EAST"/>
    <s v="EAST 2"/>
    <s v="Mataram Lombok"/>
    <s v="Mataram"/>
    <x v="39"/>
    <s v="E2-MTRM-MTO01"/>
    <s v="SWP"/>
    <m/>
    <m/>
    <n v="0"/>
    <n v="86"/>
    <m/>
    <x v="0"/>
    <n v="2262"/>
    <x v="362"/>
    <x v="1925"/>
    <x v="0"/>
    <x v="50"/>
    <x v="0"/>
    <x v="1"/>
    <x v="1"/>
  </r>
  <r>
    <s v="28-Jan-15"/>
    <s v="EAST"/>
    <s v="EAST 2"/>
    <s v="Mataram Lombok"/>
    <s v="Mataram"/>
    <x v="39"/>
    <s v="E2-MTRM-MAT01"/>
    <s v="RA"/>
    <m/>
    <m/>
    <n v="13255444"/>
    <n v="684543"/>
    <m/>
    <x v="0"/>
    <n v="44281352"/>
    <x v="6156"/>
    <x v="1926"/>
    <x v="0"/>
    <x v="53"/>
    <x v="0"/>
    <x v="709"/>
    <x v="900"/>
  </r>
  <r>
    <s v="28-Jan-15"/>
    <s v="EAST"/>
    <s v="EAST 2"/>
    <s v="Mataram Lombok"/>
    <s v="Mataram"/>
    <x v="39"/>
    <s v="E2-MTRM-MAT01"/>
    <s v="SWP"/>
    <m/>
    <m/>
    <n v="0"/>
    <n v="21"/>
    <m/>
    <x v="0"/>
    <n v="5368"/>
    <x v="906"/>
    <x v="654"/>
    <x v="0"/>
    <x v="25"/>
    <x v="0"/>
    <x v="1"/>
    <x v="14"/>
  </r>
  <r>
    <s v="28-Jan-15"/>
    <s v="EAST"/>
    <s v="EAST 2"/>
    <s v="Mataram Lombok"/>
    <s v="Selong"/>
    <x v="40"/>
    <s v="E2-SLNG-LTM01"/>
    <s v="RA"/>
    <m/>
    <m/>
    <n v="3365900"/>
    <n v="525452"/>
    <m/>
    <x v="0"/>
    <n v="30839990"/>
    <x v="6157"/>
    <x v="1927"/>
    <x v="0"/>
    <x v="53"/>
    <x v="0"/>
    <x v="107"/>
    <x v="12"/>
  </r>
  <r>
    <s v="28-Jan-15"/>
    <s v="EAST"/>
    <s v="EAST 2"/>
    <s v="Mataram Lombok"/>
    <s v="Selong"/>
    <x v="40"/>
    <s v="E2-SLNG-LTM01"/>
    <s v="SWP"/>
    <m/>
    <m/>
    <n v="0"/>
    <n v="17"/>
    <m/>
    <x v="0"/>
    <n v="6714"/>
    <x v="6013"/>
    <x v="1928"/>
    <x v="0"/>
    <x v="27"/>
    <x v="0"/>
    <x v="1"/>
    <x v="1"/>
  </r>
  <r>
    <s v="28-Jan-15"/>
    <s v="EAST"/>
    <s v="EAST 2"/>
    <s v="Sumbawa"/>
    <s v="Sumbawa"/>
    <x v="41"/>
    <s v="E2-SMBW-DOB01"/>
    <s v="RA"/>
    <m/>
    <m/>
    <n v="2694991"/>
    <n v="84545"/>
    <m/>
    <x v="0"/>
    <n v="8045902"/>
    <x v="6158"/>
    <x v="1507"/>
    <x v="0"/>
    <x v="50"/>
    <x v="0"/>
    <x v="555"/>
    <x v="559"/>
  </r>
  <r>
    <s v="28-Jan-15"/>
    <s v="EAST"/>
    <s v="EAST 2"/>
    <s v="Sumbawa"/>
    <s v="Sumbawa"/>
    <x v="41"/>
    <s v="E2-SMBW-DOB01"/>
    <s v="SWP"/>
    <m/>
    <m/>
    <n v="0"/>
    <n v="3"/>
    <m/>
    <x v="0"/>
    <n v="1296"/>
    <x v="77"/>
    <x v="31"/>
    <x v="0"/>
    <x v="50"/>
    <x v="0"/>
    <x v="1"/>
    <x v="901"/>
  </r>
  <r>
    <s v="28-Jan-15"/>
    <s v="EAST"/>
    <s v="EAST 2"/>
    <s v="Sumbawa"/>
    <s v="Sumbawa"/>
    <x v="41"/>
    <s v="E2-SMBW-SUB01"/>
    <s v="RA"/>
    <m/>
    <m/>
    <n v="6365445"/>
    <n v="1142724"/>
    <m/>
    <x v="0"/>
    <n v="27431350"/>
    <x v="6159"/>
    <x v="1929"/>
    <x v="0"/>
    <x v="50"/>
    <x v="0"/>
    <x v="336"/>
    <x v="29"/>
  </r>
  <r>
    <s v="28-Jan-15"/>
    <s v="EAST"/>
    <s v="EAST 2"/>
    <s v="Sumbawa"/>
    <s v="Sumbawa"/>
    <x v="41"/>
    <s v="E2-SMBW-SUB01"/>
    <s v="SWP"/>
    <m/>
    <m/>
    <n v="0"/>
    <n v="29"/>
    <m/>
    <x v="0"/>
    <n v="4592"/>
    <x v="353"/>
    <x v="836"/>
    <x v="0"/>
    <x v="50"/>
    <x v="0"/>
    <x v="1"/>
    <x v="1"/>
  </r>
  <r>
    <s v="28-Jan-15"/>
    <s v="JABO"/>
    <s v="JABO Inner"/>
    <s v="Bekasi Kota"/>
    <s v="Bekasi"/>
    <x v="42"/>
    <s v="J1-BKS1-BRT01"/>
    <s v="RA"/>
    <m/>
    <m/>
    <n v="31127262"/>
    <n v="2649088"/>
    <m/>
    <x v="0"/>
    <n v="90415443"/>
    <x v="6160"/>
    <x v="1431"/>
    <x v="0"/>
    <x v="54"/>
    <x v="0"/>
    <x v="360"/>
    <x v="902"/>
  </r>
  <r>
    <s v="28-Jan-15"/>
    <s v="JABO"/>
    <s v="JABO Inner"/>
    <s v="Bekasi Kota"/>
    <s v="Bekasi"/>
    <x v="42"/>
    <s v="J1-BKS1-BRT01"/>
    <s v="SWP"/>
    <m/>
    <m/>
    <n v="0"/>
    <n v="77"/>
    <m/>
    <x v="0"/>
    <n v="4799"/>
    <x v="6161"/>
    <x v="3"/>
    <x v="0"/>
    <x v="20"/>
    <x v="0"/>
    <x v="1"/>
    <x v="550"/>
  </r>
  <r>
    <s v="28-Jan-15"/>
    <s v="JABO"/>
    <s v="JABO Inner"/>
    <s v="Bekasi Kota"/>
    <s v="Bekasi"/>
    <x v="42"/>
    <s v="J1-BKS1-BTR01"/>
    <s v="RA"/>
    <m/>
    <m/>
    <n v="10006353"/>
    <n v="569996"/>
    <m/>
    <x v="0"/>
    <n v="35334081"/>
    <x v="6162"/>
    <x v="47"/>
    <x v="0"/>
    <x v="49"/>
    <x v="0"/>
    <x v="2018"/>
    <x v="182"/>
  </r>
  <r>
    <s v="28-Jan-15"/>
    <s v="JABO"/>
    <s v="JABO Inner"/>
    <s v="Bekasi Kota"/>
    <s v="Bekasi"/>
    <x v="42"/>
    <s v="J1-BKS1-BTR01"/>
    <s v="SWP"/>
    <m/>
    <m/>
    <n v="0"/>
    <n v="15"/>
    <m/>
    <x v="0"/>
    <n v="2379"/>
    <x v="1084"/>
    <x v="47"/>
    <x v="0"/>
    <x v="12"/>
    <x v="0"/>
    <x v="1"/>
    <x v="50"/>
  </r>
  <r>
    <s v="28-Jan-15"/>
    <s v="JABO"/>
    <s v="JABO Inner"/>
    <s v="Bekasi Kota"/>
    <s v="Bekasi"/>
    <x v="43"/>
    <s v="J1-BEKS-STU01"/>
    <s v="RA"/>
    <m/>
    <m/>
    <n v="19771353"/>
    <n v="2152723"/>
    <m/>
    <x v="0"/>
    <n v="57842714"/>
    <x v="6163"/>
    <x v="95"/>
    <x v="0"/>
    <x v="92"/>
    <x v="0"/>
    <x v="135"/>
    <x v="903"/>
  </r>
  <r>
    <s v="28-Jan-15"/>
    <s v="JABO"/>
    <s v="JABO Inner"/>
    <s v="Bekasi Kota"/>
    <s v="Bekasi"/>
    <x v="43"/>
    <s v="J1-BEKS-STU01"/>
    <s v="SWP"/>
    <m/>
    <m/>
    <n v="0"/>
    <n v="61"/>
    <m/>
    <x v="0"/>
    <n v="3798"/>
    <x v="6164"/>
    <x v="15"/>
    <x v="0"/>
    <x v="6"/>
    <x v="0"/>
    <x v="1"/>
    <x v="196"/>
  </r>
  <r>
    <s v="28-Jan-15"/>
    <s v="JABO"/>
    <s v="JABO Inner"/>
    <s v="Bekasi Kota"/>
    <s v="Bekasi"/>
    <x v="44"/>
    <s v="J1-BKS2-PGD01"/>
    <s v="RA"/>
    <m/>
    <m/>
    <n v="33368624"/>
    <n v="2497269"/>
    <m/>
    <x v="0"/>
    <n v="97113170"/>
    <x v="6165"/>
    <x v="74"/>
    <x v="0"/>
    <x v="4"/>
    <x v="0"/>
    <x v="1917"/>
    <x v="904"/>
  </r>
  <r>
    <s v="28-Jan-15"/>
    <s v="JABO"/>
    <s v="JABO Inner"/>
    <s v="Bekasi Kota"/>
    <s v="Bekasi"/>
    <x v="44"/>
    <s v="J1-BKS2-PGD01"/>
    <s v="SWP"/>
    <m/>
    <m/>
    <n v="0"/>
    <n v="74"/>
    <m/>
    <x v="0"/>
    <n v="5314"/>
    <x v="548"/>
    <x v="9"/>
    <x v="0"/>
    <x v="108"/>
    <x v="0"/>
    <x v="165"/>
    <x v="59"/>
  </r>
  <r>
    <s v="28-Jan-15"/>
    <s v="JABO"/>
    <s v="JABO Inner"/>
    <s v="DEPOK BOGOR"/>
    <s v="Depok"/>
    <x v="45"/>
    <s v="J1-DPOK-CNR01"/>
    <s v="RA"/>
    <m/>
    <m/>
    <n v="23639538"/>
    <n v="1444541"/>
    <m/>
    <x v="0"/>
    <n v="68569078"/>
    <x v="6166"/>
    <x v="47"/>
    <x v="0"/>
    <x v="26"/>
    <x v="0"/>
    <x v="1307"/>
    <x v="905"/>
  </r>
  <r>
    <s v="28-Jan-15"/>
    <s v="JABO"/>
    <s v="JABO Inner"/>
    <s v="DEPOK BOGOR"/>
    <s v="Depok"/>
    <x v="45"/>
    <s v="J1-DPOK-CNR01"/>
    <s v="SWP"/>
    <m/>
    <m/>
    <n v="0"/>
    <n v="43"/>
    <m/>
    <x v="0"/>
    <n v="3817"/>
    <x v="142"/>
    <x v="47"/>
    <x v="0"/>
    <x v="3"/>
    <x v="0"/>
    <x v="49"/>
    <x v="550"/>
  </r>
  <r>
    <s v="28-Jan-15"/>
    <s v="JABO"/>
    <s v="JABO Inner"/>
    <s v="DEPOK BOGOR"/>
    <s v="Depok"/>
    <x v="45"/>
    <s v="J1-DPOK-CMG01"/>
    <s v="RA"/>
    <m/>
    <m/>
    <n v="29539990"/>
    <n v="2400905"/>
    <m/>
    <x v="0"/>
    <n v="93084076"/>
    <x v="6167"/>
    <x v="74"/>
    <x v="0"/>
    <x v="49"/>
    <x v="0"/>
    <x v="906"/>
    <x v="906"/>
  </r>
  <r>
    <s v="28-Jan-15"/>
    <s v="JABO"/>
    <s v="JABO Inner"/>
    <s v="DEPOK BOGOR"/>
    <s v="Depok"/>
    <x v="45"/>
    <s v="J1-DPOK-CMG01"/>
    <s v="SWP"/>
    <m/>
    <m/>
    <n v="0"/>
    <n v="70"/>
    <m/>
    <x v="0"/>
    <n v="5027"/>
    <x v="2373"/>
    <x v="9"/>
    <x v="0"/>
    <x v="25"/>
    <x v="0"/>
    <x v="51"/>
    <x v="613"/>
  </r>
  <r>
    <s v="28-Jan-15"/>
    <s v="JABO"/>
    <s v="JABO Inner"/>
    <s v="DEPOK BOGOR"/>
    <s v="Depok"/>
    <x v="46"/>
    <s v="J1-BGOR-CBN01"/>
    <s v="RA"/>
    <m/>
    <m/>
    <n v="17137264"/>
    <n v="686359"/>
    <m/>
    <x v="0"/>
    <n v="43110441"/>
    <x v="6168"/>
    <x v="47"/>
    <x v="0"/>
    <x v="88"/>
    <x v="0"/>
    <x v="183"/>
    <x v="380"/>
  </r>
  <r>
    <s v="28-Jan-15"/>
    <s v="JABO"/>
    <s v="JABO Inner"/>
    <s v="DEPOK BOGOR"/>
    <s v="Depok"/>
    <x v="46"/>
    <s v="J1-BGOR-CBN01"/>
    <s v="SWP"/>
    <m/>
    <m/>
    <n v="0"/>
    <n v="21"/>
    <m/>
    <x v="0"/>
    <n v="2985"/>
    <x v="353"/>
    <x v="47"/>
    <x v="0"/>
    <x v="27"/>
    <x v="0"/>
    <x v="1"/>
    <x v="9"/>
  </r>
  <r>
    <s v="28-Jan-15"/>
    <s v="JABO"/>
    <s v="JABO Inner"/>
    <s v="DEPOK BOGOR"/>
    <s v="Depok"/>
    <x v="46"/>
    <s v="J1-BGOR-CLS01"/>
    <s v="RA"/>
    <m/>
    <m/>
    <n v="7865446"/>
    <n v="366362"/>
    <m/>
    <x v="0"/>
    <n v="17323626"/>
    <x v="6169"/>
    <x v="74"/>
    <x v="0"/>
    <x v="26"/>
    <x v="0"/>
    <x v="139"/>
    <x v="3"/>
  </r>
  <r>
    <s v="28-Jan-15"/>
    <s v="JABO"/>
    <s v="JABO Inner"/>
    <s v="DEPOK BOGOR"/>
    <s v="Depok"/>
    <x v="46"/>
    <s v="J1-BGOR-CLS01"/>
    <s v="SWP"/>
    <m/>
    <m/>
    <n v="0"/>
    <n v="11"/>
    <m/>
    <x v="0"/>
    <n v="1557"/>
    <x v="6170"/>
    <x v="9"/>
    <x v="0"/>
    <x v="6"/>
    <x v="0"/>
    <x v="49"/>
    <x v="9"/>
  </r>
  <r>
    <s v="28-Jan-15"/>
    <s v="JABO"/>
    <s v="JABO Inner"/>
    <s v="JAKARTA BAR"/>
    <s v="Jakarta Barat"/>
    <x v="47"/>
    <s v="J1-JKBR-JBR01"/>
    <s v="RA"/>
    <m/>
    <m/>
    <n v="41080444"/>
    <n v="4527269"/>
    <m/>
    <x v="0"/>
    <n v="103532713"/>
    <x v="6171"/>
    <x v="1930"/>
    <x v="0"/>
    <x v="81"/>
    <x v="0"/>
    <x v="2019"/>
    <x v="907"/>
  </r>
  <r>
    <s v="28-Jan-15"/>
    <s v="JABO"/>
    <s v="JABO Inner"/>
    <s v="JAKARTA BAR"/>
    <s v="Jakarta Barat"/>
    <x v="47"/>
    <s v="J1-JKBR-JBR01"/>
    <s v="SWP"/>
    <m/>
    <m/>
    <n v="0"/>
    <n v="129"/>
    <m/>
    <x v="0"/>
    <n v="5480"/>
    <x v="1199"/>
    <x v="31"/>
    <x v="0"/>
    <x v="16"/>
    <x v="0"/>
    <x v="51"/>
    <x v="108"/>
  </r>
  <r>
    <s v="28-Jan-15"/>
    <s v="JABO"/>
    <s v="JABO Inner"/>
    <s v="JAKARTA BAR"/>
    <s v="Jakarta Barat"/>
    <x v="48"/>
    <s v="J1-JKTB-JTB01"/>
    <s v="RA"/>
    <m/>
    <m/>
    <n v="41626807"/>
    <n v="3108179"/>
    <m/>
    <x v="0"/>
    <n v="116206805"/>
    <x v="6172"/>
    <x v="409"/>
    <x v="0"/>
    <x v="67"/>
    <x v="0"/>
    <x v="2020"/>
    <x v="908"/>
  </r>
  <r>
    <s v="28-Jan-15"/>
    <s v="JABO"/>
    <s v="JABO Inner"/>
    <s v="JAKARTA BAR"/>
    <s v="Jakarta Barat"/>
    <x v="48"/>
    <s v="J1-JKTB-JTB01"/>
    <s v="SWP"/>
    <m/>
    <m/>
    <n v="0"/>
    <n v="85"/>
    <m/>
    <x v="0"/>
    <n v="4915"/>
    <x v="684"/>
    <x v="19"/>
    <x v="0"/>
    <x v="6"/>
    <x v="0"/>
    <x v="49"/>
    <x v="52"/>
  </r>
  <r>
    <s v="28-Jan-15"/>
    <s v="JABO"/>
    <s v="JABO Inner"/>
    <s v="JAKARTA BAR"/>
    <s v="Jakarta Barat"/>
    <x v="49"/>
    <s v="J1-JKPS-JPS01"/>
    <s v="RA"/>
    <m/>
    <m/>
    <n v="38393169"/>
    <n v="2567270"/>
    <m/>
    <x v="0"/>
    <n v="95474076"/>
    <x v="6173"/>
    <x v="47"/>
    <x v="0"/>
    <x v="110"/>
    <x v="0"/>
    <x v="2021"/>
    <x v="909"/>
  </r>
  <r>
    <s v="28-Jan-15"/>
    <s v="JABO"/>
    <s v="JABO Inner"/>
    <s v="JAKARTA BAR"/>
    <s v="Jakarta Barat"/>
    <x v="49"/>
    <s v="J1-JKPS-JPS01"/>
    <s v="SWP"/>
    <m/>
    <m/>
    <n v="0"/>
    <n v="71"/>
    <m/>
    <x v="0"/>
    <n v="4685"/>
    <x v="6174"/>
    <x v="47"/>
    <x v="0"/>
    <x v="96"/>
    <x v="0"/>
    <x v="49"/>
    <x v="520"/>
  </r>
  <r>
    <s v="28-Jan-15"/>
    <s v="JABO"/>
    <s v="JABO Inner"/>
    <s v="Jakarta Pusu"/>
    <s v="Jakarta Pusat"/>
    <x v="50"/>
    <s v="J1-JKP1-JTP01"/>
    <s v="RA"/>
    <m/>
    <m/>
    <n v="41564989"/>
    <n v="2704542"/>
    <m/>
    <x v="58"/>
    <n v="105673168"/>
    <x v="6175"/>
    <x v="1931"/>
    <x v="0"/>
    <x v="35"/>
    <x v="0"/>
    <x v="1688"/>
    <x v="910"/>
  </r>
  <r>
    <s v="28-Jan-15"/>
    <s v="JABO"/>
    <s v="JABO Inner"/>
    <s v="Jakarta Pusu"/>
    <s v="Jakarta Pusat"/>
    <x v="50"/>
    <s v="J1-JKP1-JTP01"/>
    <s v="SWP"/>
    <m/>
    <m/>
    <n v="0"/>
    <n v="78"/>
    <m/>
    <x v="55"/>
    <n v="5328"/>
    <x v="4534"/>
    <x v="31"/>
    <x v="0"/>
    <x v="27"/>
    <x v="0"/>
    <x v="1"/>
    <x v="24"/>
  </r>
  <r>
    <s v="28-Jan-15"/>
    <s v="JABO"/>
    <s v="JABO Inner"/>
    <s v="Jakarta Pusu"/>
    <s v="Jakarta Utara"/>
    <x v="51"/>
    <s v="J1-JKTU-PRK01"/>
    <s v="RA"/>
    <m/>
    <m/>
    <n v="20466354"/>
    <n v="1697270"/>
    <m/>
    <x v="42"/>
    <n v="53466351"/>
    <x v="6176"/>
    <x v="1932"/>
    <x v="0"/>
    <x v="11"/>
    <x v="0"/>
    <x v="1024"/>
    <x v="439"/>
  </r>
  <r>
    <s v="28-Jan-15"/>
    <s v="JABO"/>
    <s v="JABO Inner"/>
    <s v="Jakarta Pusu"/>
    <s v="Jakarta Utara"/>
    <x v="51"/>
    <s v="J1-JKTU-PRK01"/>
    <s v="SWP"/>
    <m/>
    <m/>
    <n v="0"/>
    <n v="46"/>
    <m/>
    <x v="43"/>
    <n v="2979"/>
    <x v="6177"/>
    <x v="3"/>
    <x v="0"/>
    <x v="27"/>
    <x v="0"/>
    <x v="1"/>
    <x v="54"/>
  </r>
  <r>
    <s v="28-Jan-15"/>
    <s v="JABO"/>
    <s v="JABO Inner"/>
    <s v="Jakarta Pusu"/>
    <s v="Jakarta Utara"/>
    <x v="51"/>
    <s v="J1-JKTU-KGD01"/>
    <s v="RA"/>
    <m/>
    <m/>
    <n v="23654989"/>
    <n v="1992723"/>
    <m/>
    <x v="0"/>
    <n v="73455440"/>
    <x v="6178"/>
    <x v="22"/>
    <x v="0"/>
    <x v="2"/>
    <x v="0"/>
    <x v="474"/>
    <x v="911"/>
  </r>
  <r>
    <s v="28-Jan-15"/>
    <s v="JABO"/>
    <s v="JABO Inner"/>
    <s v="Jakarta Pusu"/>
    <s v="Jakarta Utara"/>
    <x v="51"/>
    <s v="J1-JKTU-KGD01"/>
    <s v="SWP"/>
    <m/>
    <m/>
    <n v="0"/>
    <n v="59"/>
    <m/>
    <x v="0"/>
    <n v="3818"/>
    <x v="6179"/>
    <x v="9"/>
    <x v="0"/>
    <x v="12"/>
    <x v="0"/>
    <x v="1"/>
    <x v="52"/>
  </r>
  <r>
    <s v="28-Jan-15"/>
    <s v="JABO"/>
    <s v="JABO Inner"/>
    <s v="Jakarta Tisel"/>
    <s v="Jakarta Selatan"/>
    <x v="52"/>
    <s v="J1-JKS2-JSL01"/>
    <s v="RA"/>
    <m/>
    <m/>
    <n v="29316807"/>
    <n v="2899087"/>
    <m/>
    <x v="0"/>
    <n v="94854534"/>
    <x v="6180"/>
    <x v="22"/>
    <x v="0"/>
    <x v="118"/>
    <x v="0"/>
    <x v="414"/>
    <x v="912"/>
  </r>
  <r>
    <s v="28-Jan-15"/>
    <s v="JABO"/>
    <s v="JABO Inner"/>
    <s v="Jakarta Tisel"/>
    <s v="Jakarta Selatan"/>
    <x v="52"/>
    <s v="J1-JKS2-JSL01"/>
    <s v="SWP"/>
    <m/>
    <m/>
    <n v="0"/>
    <n v="87"/>
    <m/>
    <x v="0"/>
    <n v="4625"/>
    <x v="2036"/>
    <x v="9"/>
    <x v="0"/>
    <x v="6"/>
    <x v="0"/>
    <x v="1"/>
    <x v="64"/>
  </r>
  <r>
    <s v="28-Jan-15"/>
    <s v="JABO"/>
    <s v="JABO Inner"/>
    <s v="Jakarta Tisel"/>
    <s v="Jakarta Selatan"/>
    <x v="53"/>
    <s v="J1-JKS1-JKS01"/>
    <s v="RA"/>
    <m/>
    <m/>
    <n v="48674079"/>
    <n v="2517269"/>
    <m/>
    <x v="48"/>
    <n v="141831806"/>
    <x v="6181"/>
    <x v="949"/>
    <x v="0"/>
    <x v="37"/>
    <x v="0"/>
    <x v="2022"/>
    <x v="913"/>
  </r>
  <r>
    <s v="28-Jan-15"/>
    <s v="JABO"/>
    <s v="JABO Inner"/>
    <s v="Jakarta Tisel"/>
    <s v="Jakarta Selatan"/>
    <x v="53"/>
    <s v="J1-JKS1-JKS01"/>
    <s v="SWP"/>
    <m/>
    <m/>
    <n v="0"/>
    <n v="75"/>
    <m/>
    <x v="45"/>
    <n v="6119"/>
    <x v="654"/>
    <x v="11"/>
    <x v="0"/>
    <x v="66"/>
    <x v="0"/>
    <x v="220"/>
    <x v="59"/>
  </r>
  <r>
    <s v="28-Jan-15"/>
    <s v="JABO"/>
    <s v="JABO Inner"/>
    <s v="Jakarta Tisel"/>
    <s v="Jakarta Timur 1"/>
    <x v="54"/>
    <s v="J1-JKTT-JST01"/>
    <s v="RA"/>
    <m/>
    <m/>
    <n v="53936805"/>
    <n v="2006360"/>
    <m/>
    <x v="42"/>
    <n v="172973167"/>
    <x v="6182"/>
    <x v="47"/>
    <x v="0"/>
    <x v="34"/>
    <x v="0"/>
    <x v="2023"/>
    <x v="299"/>
  </r>
  <r>
    <s v="28-Jan-15"/>
    <s v="JABO"/>
    <s v="JABO Inner"/>
    <s v="Jakarta Tisel"/>
    <s v="Jakarta Timur 1"/>
    <x v="54"/>
    <s v="J1-JKTT-JST01"/>
    <s v="SWP"/>
    <m/>
    <m/>
    <n v="0"/>
    <n v="56"/>
    <m/>
    <x v="43"/>
    <n v="6115"/>
    <x v="1914"/>
    <x v="47"/>
    <x v="0"/>
    <x v="90"/>
    <x v="0"/>
    <x v="22"/>
    <x v="7"/>
  </r>
  <r>
    <s v="28-Jan-15"/>
    <s v="JABO"/>
    <s v="JABO Inner"/>
    <s v="Jakarta Tisel"/>
    <s v="Jakarta Timur 1"/>
    <x v="54"/>
    <s v="J1-JKTT-JTM01"/>
    <s v="RA"/>
    <m/>
    <m/>
    <n v="34470896"/>
    <n v="2989087"/>
    <m/>
    <x v="0"/>
    <n v="102432260"/>
    <x v="6183"/>
    <x v="409"/>
    <x v="0"/>
    <x v="26"/>
    <x v="0"/>
    <x v="545"/>
    <x v="715"/>
  </r>
  <r>
    <s v="28-Jan-15"/>
    <s v="JABO"/>
    <s v="JABO Inner"/>
    <s v="Jakarta Tisel"/>
    <s v="Jakarta Timur 1"/>
    <x v="54"/>
    <s v="J1-JKTT-JTM01"/>
    <s v="SWP"/>
    <m/>
    <m/>
    <n v="0"/>
    <n v="82"/>
    <m/>
    <x v="0"/>
    <n v="5675"/>
    <x v="3158"/>
    <x v="19"/>
    <x v="0"/>
    <x v="27"/>
    <x v="0"/>
    <x v="73"/>
    <x v="26"/>
  </r>
  <r>
    <s v="28-Jan-15"/>
    <s v="JABO"/>
    <s v="JABO Outer"/>
    <s v="BANTEN OUTER"/>
    <s v="Rangkas Bitung"/>
    <x v="55"/>
    <s v="J2-PDGL-PGL01"/>
    <s v="RA"/>
    <m/>
    <m/>
    <n v="8403626"/>
    <n v="749086"/>
    <m/>
    <x v="0"/>
    <n v="16831807"/>
    <x v="6184"/>
    <x v="857"/>
    <x v="0"/>
    <x v="50"/>
    <x v="0"/>
    <x v="832"/>
    <x v="246"/>
  </r>
  <r>
    <s v="28-Jan-15"/>
    <s v="JABO"/>
    <s v="JABO Outer"/>
    <s v="BANTEN OUTER"/>
    <s v="Rangkas Bitung"/>
    <x v="55"/>
    <s v="J2-PDGL-PGL01"/>
    <s v="SWP"/>
    <m/>
    <m/>
    <n v="0"/>
    <n v="26"/>
    <m/>
    <x v="0"/>
    <n v="2672"/>
    <x v="370"/>
    <x v="26"/>
    <x v="0"/>
    <x v="50"/>
    <x v="0"/>
    <x v="1"/>
    <x v="1"/>
  </r>
  <r>
    <s v="28-Jan-15"/>
    <s v="JABO"/>
    <s v="JABO Outer"/>
    <s v="BANTEN OUTER"/>
    <s v="Rangkas Bitung"/>
    <x v="55"/>
    <s v="J2-PDGL-LBK01"/>
    <s v="RA"/>
    <m/>
    <m/>
    <n v="9765897"/>
    <n v="1189087"/>
    <m/>
    <x v="0"/>
    <n v="14948624"/>
    <x v="6185"/>
    <x v="1933"/>
    <x v="0"/>
    <x v="50"/>
    <x v="0"/>
    <x v="182"/>
    <x v="80"/>
  </r>
  <r>
    <s v="28-Jan-15"/>
    <s v="JABO"/>
    <s v="JABO Outer"/>
    <s v="BANTEN OUTER"/>
    <s v="Rangkas Bitung"/>
    <x v="55"/>
    <s v="J2-PDGL-LBK01"/>
    <s v="SWP"/>
    <m/>
    <m/>
    <n v="0"/>
    <n v="37"/>
    <m/>
    <x v="0"/>
    <n v="1646"/>
    <x v="9"/>
    <x v="105"/>
    <x v="0"/>
    <x v="50"/>
    <x v="0"/>
    <x v="1"/>
    <x v="14"/>
  </r>
  <r>
    <s v="28-Jan-15"/>
    <s v="JABO"/>
    <s v="JABO Outer"/>
    <s v="CIKARANG KARAWANG"/>
    <s v="Cikarang"/>
    <x v="56"/>
    <s v="J2-CKRG-CKO01"/>
    <s v="RA"/>
    <m/>
    <m/>
    <n v="10306351"/>
    <n v="499996"/>
    <m/>
    <x v="0"/>
    <n v="47164079"/>
    <x v="6186"/>
    <x v="117"/>
    <x v="0"/>
    <x v="99"/>
    <x v="0"/>
    <x v="195"/>
    <x v="39"/>
  </r>
  <r>
    <s v="28-Jan-15"/>
    <s v="JABO"/>
    <s v="JABO Outer"/>
    <s v="CIKARANG KARAWANG"/>
    <s v="Cikarang"/>
    <x v="56"/>
    <s v="J2-CKRG-CKO01"/>
    <s v="SWP"/>
    <m/>
    <m/>
    <n v="0"/>
    <n v="14"/>
    <m/>
    <x v="0"/>
    <n v="3062"/>
    <x v="1178"/>
    <x v="15"/>
    <x v="0"/>
    <x v="25"/>
    <x v="0"/>
    <x v="73"/>
    <x v="26"/>
  </r>
  <r>
    <s v="28-Jan-15"/>
    <s v="JABO"/>
    <s v="JABO Outer"/>
    <s v="CIKARANG KARAWANG"/>
    <s v="Cikarang"/>
    <x v="56"/>
    <s v="J2-CKRG-CKI01"/>
    <s v="RA"/>
    <m/>
    <m/>
    <n v="12237263"/>
    <n v="69090"/>
    <m/>
    <x v="0"/>
    <n v="47243627"/>
    <x v="6187"/>
    <x v="47"/>
    <x v="0"/>
    <x v="52"/>
    <x v="0"/>
    <x v="937"/>
    <x v="27"/>
  </r>
  <r>
    <s v="28-Jan-15"/>
    <s v="JABO"/>
    <s v="JABO Outer"/>
    <s v="CIKARANG KARAWANG"/>
    <s v="Cikarang"/>
    <x v="56"/>
    <s v="J2-CKRG-CKI01"/>
    <s v="SWP"/>
    <m/>
    <m/>
    <n v="0"/>
    <n v="2"/>
    <m/>
    <x v="0"/>
    <n v="2951"/>
    <x v="180"/>
    <x v="47"/>
    <x v="0"/>
    <x v="27"/>
    <x v="0"/>
    <x v="1"/>
    <x v="26"/>
  </r>
  <r>
    <s v="28-Jan-15"/>
    <s v="JABO"/>
    <s v="JABO Outer"/>
    <s v="CIKARANG KARAWANG"/>
    <s v="Karawang"/>
    <x v="57"/>
    <s v="J2-KRWG-KBT01"/>
    <s v="RA"/>
    <m/>
    <m/>
    <n v="6744080"/>
    <n v="181817"/>
    <m/>
    <x v="0"/>
    <n v="26237262"/>
    <x v="6188"/>
    <x v="95"/>
    <x v="0"/>
    <x v="64"/>
    <x v="0"/>
    <x v="33"/>
    <x v="2"/>
  </r>
  <r>
    <s v="28-Jan-15"/>
    <s v="JABO"/>
    <s v="JABO Outer"/>
    <s v="CIKARANG KARAWANG"/>
    <s v="Karawang"/>
    <x v="57"/>
    <s v="J2-KRWG-KBT01"/>
    <s v="SWP"/>
    <m/>
    <m/>
    <n v="0"/>
    <n v="5"/>
    <m/>
    <x v="0"/>
    <n v="1895"/>
    <x v="4766"/>
    <x v="9"/>
    <x v="0"/>
    <x v="12"/>
    <x v="0"/>
    <x v="1"/>
    <x v="2"/>
  </r>
  <r>
    <s v="28-Jan-15"/>
    <s v="JABO"/>
    <s v="JABO Outer"/>
    <s v="CIKARANG KARAWANG"/>
    <s v="Karawang"/>
    <x v="57"/>
    <s v="J2-KRWG-CKM01"/>
    <s v="RA"/>
    <m/>
    <m/>
    <n v="6000445"/>
    <n v="79999"/>
    <m/>
    <x v="0"/>
    <n v="19239988"/>
    <x v="6189"/>
    <x v="47"/>
    <x v="0"/>
    <x v="23"/>
    <x v="0"/>
    <x v="167"/>
    <x v="3"/>
  </r>
  <r>
    <s v="28-Jan-15"/>
    <s v="JABO"/>
    <s v="JABO Outer"/>
    <s v="CIKARANG KARAWANG"/>
    <s v="Karawang"/>
    <x v="57"/>
    <s v="J2-KRWG-CKM01"/>
    <s v="SWP"/>
    <m/>
    <m/>
    <n v="0"/>
    <n v="2"/>
    <m/>
    <x v="0"/>
    <n v="1626"/>
    <x v="88"/>
    <x v="47"/>
    <x v="0"/>
    <x v="27"/>
    <x v="0"/>
    <x v="1"/>
    <x v="1"/>
  </r>
  <r>
    <s v="28-Jan-15"/>
    <s v="JABO"/>
    <s v="JABO Outer"/>
    <s v="CILEGON SERANG"/>
    <s v="Cilegon"/>
    <x v="58"/>
    <s v="J2-SRG2-SR201"/>
    <s v="RA"/>
    <m/>
    <m/>
    <n v="6767263"/>
    <n v="1737271"/>
    <m/>
    <x v="0"/>
    <n v="18797261"/>
    <x v="6190"/>
    <x v="1934"/>
    <x v="0"/>
    <x v="51"/>
    <x v="0"/>
    <x v="182"/>
    <x v="132"/>
  </r>
  <r>
    <s v="28-Jan-15"/>
    <s v="JABO"/>
    <s v="JABO Outer"/>
    <s v="CILEGON SERANG"/>
    <s v="Cilegon"/>
    <x v="58"/>
    <s v="J2-SRG2-SR201"/>
    <s v="SWP"/>
    <m/>
    <m/>
    <n v="0"/>
    <n v="51"/>
    <m/>
    <x v="0"/>
    <n v="2435"/>
    <x v="413"/>
    <x v="171"/>
    <x v="0"/>
    <x v="12"/>
    <x v="0"/>
    <x v="1"/>
    <x v="26"/>
  </r>
  <r>
    <s v="28-Jan-15"/>
    <s v="JABO"/>
    <s v="JABO Outer"/>
    <s v="CILEGON SERANG"/>
    <s v="Cilegon"/>
    <x v="59"/>
    <s v="J2-SRG1-SR101"/>
    <s v="RA"/>
    <m/>
    <m/>
    <n v="23023623"/>
    <n v="7040906"/>
    <m/>
    <x v="0"/>
    <n v="48084988"/>
    <x v="6191"/>
    <x v="1935"/>
    <x v="0"/>
    <x v="69"/>
    <x v="0"/>
    <x v="1479"/>
    <x v="307"/>
  </r>
  <r>
    <s v="28-Jan-15"/>
    <s v="JABO"/>
    <s v="JABO Outer"/>
    <s v="CILEGON SERANG"/>
    <s v="Cilegon"/>
    <x v="59"/>
    <s v="J2-SRG1-SR101"/>
    <s v="SWP"/>
    <m/>
    <m/>
    <n v="0"/>
    <n v="201"/>
    <m/>
    <x v="0"/>
    <n v="4214"/>
    <x v="1084"/>
    <x v="1125"/>
    <x v="0"/>
    <x v="8"/>
    <x v="0"/>
    <x v="1"/>
    <x v="11"/>
  </r>
  <r>
    <s v="28-Jan-15"/>
    <s v="JABO"/>
    <s v="JABO Outer"/>
    <s v="CILEGON SERANG"/>
    <s v="Cilegon"/>
    <x v="60"/>
    <s v="J2-CLGN-CLG01"/>
    <s v="RA"/>
    <m/>
    <m/>
    <n v="18097264"/>
    <n v="2169087"/>
    <m/>
    <x v="0"/>
    <n v="41336804"/>
    <x v="6192"/>
    <x v="1936"/>
    <x v="0"/>
    <x v="7"/>
    <x v="0"/>
    <x v="152"/>
    <x v="316"/>
  </r>
  <r>
    <s v="28-Jan-15"/>
    <s v="JABO"/>
    <s v="JABO Outer"/>
    <s v="CILEGON SERANG"/>
    <s v="Cilegon"/>
    <x v="60"/>
    <s v="J2-CLGN-CLG01"/>
    <s v="SWP"/>
    <m/>
    <m/>
    <n v="0"/>
    <n v="61"/>
    <m/>
    <x v="0"/>
    <n v="3787"/>
    <x v="277"/>
    <x v="792"/>
    <x v="0"/>
    <x v="3"/>
    <x v="0"/>
    <x v="1"/>
    <x v="79"/>
  </r>
  <r>
    <s v="28-Jan-15"/>
    <s v="JABO"/>
    <s v="JABO Outer"/>
    <s v="KOTA BOGOR SUKABUMI"/>
    <s v="Bogor"/>
    <x v="61"/>
    <s v="J2-BGR2-BG201"/>
    <s v="RA"/>
    <m/>
    <m/>
    <n v="26603627"/>
    <n v="859997"/>
    <m/>
    <x v="0"/>
    <n v="57798623"/>
    <x v="6193"/>
    <x v="219"/>
    <x v="0"/>
    <x v="57"/>
    <x v="0"/>
    <x v="999"/>
    <x v="74"/>
  </r>
  <r>
    <s v="28-Jan-15"/>
    <s v="JABO"/>
    <s v="JABO Outer"/>
    <s v="KOTA BOGOR SUKABUMI"/>
    <s v="Bogor"/>
    <x v="61"/>
    <s v="J2-BGR2-BG201"/>
    <s v="SWP"/>
    <m/>
    <m/>
    <n v="0"/>
    <n v="26"/>
    <m/>
    <x v="0"/>
    <n v="4215"/>
    <x v="541"/>
    <x v="9"/>
    <x v="0"/>
    <x v="8"/>
    <x v="0"/>
    <x v="1"/>
    <x v="14"/>
  </r>
  <r>
    <s v="28-Jan-15"/>
    <s v="JABO"/>
    <s v="JABO Outer"/>
    <s v="KOTA BOGOR SUKABUMI"/>
    <s v="Bogor"/>
    <x v="62"/>
    <s v="J2-BGR1-BG101"/>
    <s v="RA"/>
    <m/>
    <m/>
    <n v="31677717"/>
    <n v="3021814"/>
    <m/>
    <x v="0"/>
    <n v="73160895"/>
    <x v="6194"/>
    <x v="1431"/>
    <x v="0"/>
    <x v="11"/>
    <x v="0"/>
    <x v="1487"/>
    <x v="27"/>
  </r>
  <r>
    <s v="28-Jan-15"/>
    <s v="JABO"/>
    <s v="JABO Outer"/>
    <s v="KOTA BOGOR SUKABUMI"/>
    <s v="Bogor"/>
    <x v="62"/>
    <s v="J2-BGR1-BG101"/>
    <s v="SWP"/>
    <m/>
    <m/>
    <n v="0"/>
    <n v="89"/>
    <m/>
    <x v="0"/>
    <n v="4505"/>
    <x v="6195"/>
    <x v="3"/>
    <x v="0"/>
    <x v="6"/>
    <x v="0"/>
    <x v="1"/>
    <x v="1"/>
  </r>
  <r>
    <s v="28-Jan-15"/>
    <s v="JABO"/>
    <s v="JABO Outer"/>
    <s v="KOTA BOGOR SUKABUMI"/>
    <s v="Sukabumi 1"/>
    <x v="63"/>
    <s v="J2-SKBM-SOT01"/>
    <s v="RA"/>
    <m/>
    <m/>
    <n v="4269536"/>
    <n v="282726"/>
    <m/>
    <x v="0"/>
    <n v="11921809"/>
    <x v="261"/>
    <x v="67"/>
    <x v="0"/>
    <x v="50"/>
    <x v="0"/>
    <x v="887"/>
    <x v="2"/>
  </r>
  <r>
    <s v="28-Jan-15"/>
    <s v="JABO"/>
    <s v="JABO Outer"/>
    <s v="KOTA BOGOR SUKABUMI"/>
    <s v="Sukabumi 1"/>
    <x v="63"/>
    <s v="J2-SKBM-SOT01"/>
    <s v="SWP"/>
    <m/>
    <m/>
    <n v="0"/>
    <n v="7"/>
    <m/>
    <x v="0"/>
    <n v="1259"/>
    <x v="1189"/>
    <x v="9"/>
    <x v="0"/>
    <x v="50"/>
    <x v="0"/>
    <x v="1"/>
    <x v="2"/>
  </r>
  <r>
    <s v="28-Jan-15"/>
    <s v="JABO"/>
    <s v="JABO Outer"/>
    <s v="KOTA BOGOR SUKABUMI"/>
    <s v="Sukabumi 1"/>
    <x v="63"/>
    <s v="J2-SKBM-SIN01"/>
    <s v="RA"/>
    <m/>
    <m/>
    <n v="7089082"/>
    <n v="129999"/>
    <m/>
    <x v="0"/>
    <n v="14666349"/>
    <x v="6196"/>
    <x v="74"/>
    <x v="0"/>
    <x v="50"/>
    <x v="0"/>
    <x v="688"/>
    <x v="29"/>
  </r>
  <r>
    <s v="28-Jan-15"/>
    <s v="JABO"/>
    <s v="JABO Outer"/>
    <s v="KOTA BOGOR SUKABUMI"/>
    <s v="Sukabumi 1"/>
    <x v="63"/>
    <s v="J2-SKBM-SIN01"/>
    <s v="SWP"/>
    <m/>
    <m/>
    <n v="0"/>
    <n v="3"/>
    <m/>
    <x v="0"/>
    <n v="1460"/>
    <x v="77"/>
    <x v="9"/>
    <x v="0"/>
    <x v="50"/>
    <x v="0"/>
    <x v="1"/>
    <x v="14"/>
  </r>
  <r>
    <s v="28-Jan-15"/>
    <s v="JABO"/>
    <s v="JABO Outer"/>
    <s v="Tangerang"/>
    <s v="Tangerang"/>
    <x v="64"/>
    <s v="J2-TGRG-TGR01"/>
    <s v="RA"/>
    <m/>
    <m/>
    <n v="63871355"/>
    <n v="5429087"/>
    <m/>
    <x v="49"/>
    <n v="161672258"/>
    <x v="6197"/>
    <x v="55"/>
    <x v="0"/>
    <x v="35"/>
    <x v="0"/>
    <x v="1875"/>
    <x v="914"/>
  </r>
  <r>
    <s v="28-Jan-15"/>
    <s v="JABO"/>
    <s v="JABO Outer"/>
    <s v="Tangerang"/>
    <s v="Tangerang"/>
    <x v="64"/>
    <s v="J2-TGRG-TGR01"/>
    <s v="SWP"/>
    <m/>
    <m/>
    <n v="0"/>
    <n v="152"/>
    <m/>
    <x v="50"/>
    <n v="8110"/>
    <x v="6198"/>
    <x v="15"/>
    <x v="0"/>
    <x v="108"/>
    <x v="0"/>
    <x v="1067"/>
    <x v="196"/>
  </r>
  <r>
    <s v="28-Jan-15"/>
    <s v="JABO"/>
    <s v="JABO Outer"/>
    <s v="Tangerang"/>
    <s v="Tangerang"/>
    <x v="65"/>
    <s v="J2-TNG1-TG101"/>
    <s v="RA"/>
    <m/>
    <m/>
    <n v="29085895"/>
    <n v="1300904"/>
    <m/>
    <x v="0"/>
    <n v="76021806"/>
    <x v="6199"/>
    <x v="1937"/>
    <x v="0"/>
    <x v="196"/>
    <x v="0"/>
    <x v="609"/>
    <x v="312"/>
  </r>
  <r>
    <s v="28-Jan-15"/>
    <s v="JABO"/>
    <s v="JABO Outer"/>
    <s v="Tangerang"/>
    <s v="Tangerang"/>
    <x v="65"/>
    <s v="J2-TNG1-TG101"/>
    <s v="SWP"/>
    <m/>
    <m/>
    <n v="0"/>
    <n v="38"/>
    <m/>
    <x v="0"/>
    <n v="5209"/>
    <x v="6200"/>
    <x v="237"/>
    <x v="0"/>
    <x v="96"/>
    <x v="0"/>
    <x v="503"/>
    <x v="11"/>
  </r>
  <r>
    <s v="28-Jan-15"/>
    <s v="JABO"/>
    <s v="JABO Outer"/>
    <s v="Tangerang"/>
    <s v="Tangerang"/>
    <x v="66"/>
    <s v="J2-TNG2-CLD01"/>
    <s v="RA"/>
    <m/>
    <m/>
    <n v="15305445"/>
    <n v="2303632"/>
    <m/>
    <x v="0"/>
    <n v="47617716"/>
    <x v="6201"/>
    <x v="74"/>
    <x v="0"/>
    <x v="69"/>
    <x v="0"/>
    <x v="364"/>
    <x v="40"/>
  </r>
  <r>
    <s v="28-Jan-15"/>
    <s v="JABO"/>
    <s v="JABO Outer"/>
    <s v="Tangerang"/>
    <s v="Tangerang"/>
    <x v="66"/>
    <s v="J2-TNG2-CLD01"/>
    <s v="SWP"/>
    <m/>
    <m/>
    <n v="0"/>
    <n v="67"/>
    <m/>
    <x v="0"/>
    <n v="3220"/>
    <x v="151"/>
    <x v="9"/>
    <x v="0"/>
    <x v="25"/>
    <x v="0"/>
    <x v="1293"/>
    <x v="26"/>
  </r>
  <r>
    <s v="28-Jan-15"/>
    <s v="JABO"/>
    <s v="JABO Outer"/>
    <s v="Tangerang"/>
    <s v="Tangerang"/>
    <x v="66"/>
    <s v="J2-TNG2-KSB01"/>
    <s v="RA"/>
    <m/>
    <m/>
    <n v="45889079"/>
    <n v="826362"/>
    <m/>
    <x v="48"/>
    <n v="120404531"/>
    <x v="6202"/>
    <x v="72"/>
    <x v="0"/>
    <x v="127"/>
    <x v="0"/>
    <x v="101"/>
    <x v="915"/>
  </r>
  <r>
    <s v="28-Jan-15"/>
    <s v="JABO"/>
    <s v="JABO Outer"/>
    <s v="Tangerang"/>
    <s v="Tangerang"/>
    <x v="66"/>
    <s v="J2-TNG2-KSB01"/>
    <s v="SWP"/>
    <m/>
    <m/>
    <n v="0"/>
    <n v="23"/>
    <m/>
    <x v="45"/>
    <n v="6706"/>
    <x v="5822"/>
    <x v="15"/>
    <x v="0"/>
    <x v="25"/>
    <x v="0"/>
    <x v="603"/>
    <x v="144"/>
  </r>
  <r>
    <s v="28-Jan-15"/>
    <s v="NORTH"/>
    <s v="KALIMANTAN"/>
    <s v="BATULICIN KOTABARU"/>
    <s v=" Batulicin"/>
    <x v="67"/>
    <s v="N2-BTLC-BTL02"/>
    <s v="RA"/>
    <m/>
    <m/>
    <n v="1042266"/>
    <n v="105453"/>
    <m/>
    <x v="0"/>
    <n v="3601356"/>
    <x v="6203"/>
    <x v="47"/>
    <x v="0"/>
    <x v="50"/>
    <x v="0"/>
    <x v="930"/>
    <x v="2"/>
  </r>
  <r>
    <s v="28-Jan-15"/>
    <s v="NORTH"/>
    <s v="KALIMANTAN"/>
    <s v="BATULICIN KOTABARU"/>
    <s v=" Batulicin"/>
    <x v="67"/>
    <s v="N2-BTLC-BTL02"/>
    <s v="SWP"/>
    <m/>
    <m/>
    <n v="0"/>
    <n v="3"/>
    <m/>
    <x v="0"/>
    <n v="349"/>
    <x v="5108"/>
    <x v="47"/>
    <x v="0"/>
    <x v="50"/>
    <x v="0"/>
    <x v="49"/>
    <x v="2"/>
  </r>
  <r>
    <s v="28-Jan-15"/>
    <s v="NORTH"/>
    <s v="KALIMANTAN"/>
    <s v="BATULICIN KOTABARU"/>
    <s v=" Batulicin"/>
    <x v="67"/>
    <s v="N2-BTLC-BTL01"/>
    <s v="RA"/>
    <m/>
    <m/>
    <n v="3016810"/>
    <n v="381817"/>
    <m/>
    <x v="0"/>
    <n v="8743172"/>
    <x v="6204"/>
    <x v="47"/>
    <x v="0"/>
    <x v="50"/>
    <x v="0"/>
    <x v="203"/>
    <x v="2"/>
  </r>
  <r>
    <s v="28-Jan-15"/>
    <s v="NORTH"/>
    <s v="KALIMANTAN"/>
    <s v="BATULICIN KOTABARU"/>
    <s v=" Batulicin"/>
    <x v="67"/>
    <s v="N2-BTLC-BTL01"/>
    <s v="SWP"/>
    <m/>
    <m/>
    <n v="0"/>
    <n v="13"/>
    <m/>
    <x v="0"/>
    <n v="940"/>
    <x v="283"/>
    <x v="47"/>
    <x v="0"/>
    <x v="50"/>
    <x v="0"/>
    <x v="1"/>
    <x v="2"/>
  </r>
  <r>
    <s v="28-Jan-15"/>
    <s v="NORTH"/>
    <s v="KALIMANTAN"/>
    <s v="BATULICIN KOTABARU"/>
    <s v=" Kotabaru"/>
    <x v="68"/>
    <s v="N2-KTBR-KBR01"/>
    <s v="RA"/>
    <m/>
    <m/>
    <n v="2929992"/>
    <n v="273635"/>
    <m/>
    <x v="0"/>
    <n v="8497719"/>
    <x v="6205"/>
    <x v="47"/>
    <x v="0"/>
    <x v="50"/>
    <x v="0"/>
    <x v="548"/>
    <x v="2"/>
  </r>
  <r>
    <s v="28-Jan-15"/>
    <s v="NORTH"/>
    <s v="KALIMANTAN"/>
    <s v="BATULICIN KOTABARU"/>
    <s v=" Kotabaru"/>
    <x v="68"/>
    <s v="N2-KTBR-KBR01"/>
    <s v="SWP"/>
    <m/>
    <m/>
    <n v="0"/>
    <n v="8"/>
    <m/>
    <x v="0"/>
    <n v="965"/>
    <x v="9"/>
    <x v="47"/>
    <x v="0"/>
    <x v="50"/>
    <x v="0"/>
    <x v="49"/>
    <x v="2"/>
  </r>
  <r>
    <s v="28-Jan-15"/>
    <s v="NORTH"/>
    <s v="KALIMANTAN"/>
    <s v="Greater Banjarmasin"/>
    <s v=" Amuntai"/>
    <x v="69"/>
    <s v="N2-AMTI-AMT01"/>
    <s v="RA"/>
    <m/>
    <m/>
    <n v="2957265"/>
    <n v="3915453"/>
    <m/>
    <x v="0"/>
    <n v="7178627"/>
    <x v="6206"/>
    <x v="1175"/>
    <x v="0"/>
    <x v="50"/>
    <x v="0"/>
    <x v="1663"/>
    <x v="2"/>
  </r>
  <r>
    <s v="28-Jan-15"/>
    <s v="NORTH"/>
    <s v="KALIMANTAN"/>
    <s v="Greater Banjarmasin"/>
    <s v=" Amuntai"/>
    <x v="69"/>
    <s v="N2-AMTI-AMT01"/>
    <s v="SWP"/>
    <m/>
    <m/>
    <n v="0"/>
    <n v="113"/>
    <m/>
    <x v="0"/>
    <n v="997"/>
    <x v="600"/>
    <x v="11"/>
    <x v="0"/>
    <x v="50"/>
    <x v="0"/>
    <x v="1"/>
    <x v="2"/>
  </r>
  <r>
    <s v="28-Jan-15"/>
    <s v="NORTH"/>
    <s v="KALIMANTAN"/>
    <s v="Greater Banjarmasin"/>
    <s v=" Banjarmasin"/>
    <x v="70"/>
    <s v="N2-BJMS-BJM01"/>
    <s v="RA"/>
    <m/>
    <m/>
    <n v="6204989"/>
    <n v="4601817"/>
    <m/>
    <x v="0"/>
    <n v="17834531"/>
    <x v="6207"/>
    <x v="47"/>
    <x v="0"/>
    <x v="51"/>
    <x v="0"/>
    <x v="450"/>
    <x v="2"/>
  </r>
  <r>
    <s v="28-Jan-15"/>
    <s v="NORTH"/>
    <s v="KALIMANTAN"/>
    <s v="Greater Banjarmasin"/>
    <s v=" Banjarmasin"/>
    <x v="70"/>
    <s v="N2-BJMS-BJM01"/>
    <s v="SWP"/>
    <m/>
    <m/>
    <n v="0"/>
    <n v="143"/>
    <m/>
    <x v="0"/>
    <n v="1692"/>
    <x v="1792"/>
    <x v="47"/>
    <x v="0"/>
    <x v="27"/>
    <x v="0"/>
    <x v="546"/>
    <x v="2"/>
  </r>
  <r>
    <s v="28-Jan-15"/>
    <s v="NORTH"/>
    <s v="KALIMANTAN"/>
    <s v="Greater Banjarmasin"/>
    <s v=" Banjarmasin"/>
    <x v="70"/>
    <s v="N2-BJMS-BJM03"/>
    <s v="RA"/>
    <m/>
    <m/>
    <n v="4360900"/>
    <n v="3735452"/>
    <m/>
    <x v="0"/>
    <n v="10418629"/>
    <x v="6208"/>
    <x v="47"/>
    <x v="0"/>
    <x v="7"/>
    <x v="0"/>
    <x v="323"/>
    <x v="2"/>
  </r>
  <r>
    <s v="28-Jan-15"/>
    <s v="NORTH"/>
    <s v="KALIMANTAN"/>
    <s v="Greater Banjarmasin"/>
    <s v=" Banjarmasin"/>
    <x v="70"/>
    <s v="N2-BJMS-BJM03"/>
    <s v="SWP"/>
    <m/>
    <m/>
    <n v="0"/>
    <n v="107"/>
    <m/>
    <x v="0"/>
    <n v="876"/>
    <x v="6209"/>
    <x v="47"/>
    <x v="0"/>
    <x v="27"/>
    <x v="0"/>
    <x v="641"/>
    <x v="2"/>
  </r>
  <r>
    <s v="28-Jan-15"/>
    <s v="NORTH"/>
    <s v="KALIMANTAN"/>
    <s v="Greater Banjarmasin"/>
    <s v=" Banjarmasin"/>
    <x v="70"/>
    <s v="N2-BJMS-BJM02"/>
    <s v="RA"/>
    <m/>
    <m/>
    <n v="5381353"/>
    <n v="7082725"/>
    <m/>
    <x v="0"/>
    <n v="16057715"/>
    <x v="6210"/>
    <x v="47"/>
    <x v="0"/>
    <x v="7"/>
    <x v="0"/>
    <x v="190"/>
    <x v="2"/>
  </r>
  <r>
    <s v="28-Jan-15"/>
    <s v="NORTH"/>
    <s v="KALIMANTAN"/>
    <s v="Greater Banjarmasin"/>
    <s v=" Banjarmasin"/>
    <x v="70"/>
    <s v="N2-BJMS-BJM02"/>
    <s v="SWP"/>
    <m/>
    <m/>
    <n v="0"/>
    <n v="216"/>
    <m/>
    <x v="0"/>
    <n v="1540"/>
    <x v="2231"/>
    <x v="47"/>
    <x v="0"/>
    <x v="25"/>
    <x v="0"/>
    <x v="392"/>
    <x v="2"/>
  </r>
  <r>
    <s v="28-Jan-15"/>
    <s v="NORTH"/>
    <s v="KALIMANTAN"/>
    <s v="Greater Banjarmasin"/>
    <s v=" Martapura"/>
    <x v="71"/>
    <s v="N2-MRTP-MTP02"/>
    <s v="RA"/>
    <m/>
    <m/>
    <n v="1959537"/>
    <n v="438180"/>
    <m/>
    <x v="0"/>
    <n v="5108624"/>
    <x v="6211"/>
    <x v="47"/>
    <x v="0"/>
    <x v="50"/>
    <x v="0"/>
    <x v="174"/>
    <x v="2"/>
  </r>
  <r>
    <s v="28-Jan-15"/>
    <s v="NORTH"/>
    <s v="KALIMANTAN"/>
    <s v="Greater Banjarmasin"/>
    <s v=" Martapura"/>
    <x v="71"/>
    <s v="N2-MRTP-MTP02"/>
    <s v="SWP"/>
    <m/>
    <m/>
    <n v="0"/>
    <n v="13"/>
    <m/>
    <x v="0"/>
    <n v="679"/>
    <x v="15"/>
    <x v="47"/>
    <x v="0"/>
    <x v="50"/>
    <x v="0"/>
    <x v="51"/>
    <x v="2"/>
  </r>
  <r>
    <s v="28-Jan-15"/>
    <s v="NORTH"/>
    <s v="KALIMANTAN"/>
    <s v="Greater Banjarmasin"/>
    <s v=" Martapura"/>
    <x v="71"/>
    <s v="N2-MRTP-MTP01"/>
    <s v="RA"/>
    <m/>
    <m/>
    <n v="4209536"/>
    <n v="4949997"/>
    <m/>
    <x v="0"/>
    <n v="12531351"/>
    <x v="6212"/>
    <x v="696"/>
    <x v="0"/>
    <x v="23"/>
    <x v="0"/>
    <x v="359"/>
    <x v="2"/>
  </r>
  <r>
    <s v="28-Jan-15"/>
    <s v="NORTH"/>
    <s v="KALIMANTAN"/>
    <s v="Greater Banjarmasin"/>
    <s v=" Martapura"/>
    <x v="71"/>
    <s v="N2-MRTP-MTP01"/>
    <s v="SWP"/>
    <m/>
    <m/>
    <n v="0"/>
    <n v="146"/>
    <m/>
    <x v="0"/>
    <n v="1191"/>
    <x v="6213"/>
    <x v="11"/>
    <x v="0"/>
    <x v="12"/>
    <x v="0"/>
    <x v="165"/>
    <x v="2"/>
  </r>
  <r>
    <s v="28-Jan-15"/>
    <s v="NORTH"/>
    <s v="KALIMANTAN"/>
    <s v="Greater Banjarmasin"/>
    <s v=" Tanjung"/>
    <x v="72"/>
    <s v="N2-TJNG-TJG01"/>
    <s v="RA"/>
    <m/>
    <m/>
    <n v="2709535"/>
    <n v="309089"/>
    <m/>
    <x v="0"/>
    <n v="4231354"/>
    <x v="6214"/>
    <x v="47"/>
    <x v="0"/>
    <x v="50"/>
    <x v="0"/>
    <x v="27"/>
    <x v="2"/>
  </r>
  <r>
    <s v="28-Jan-15"/>
    <s v="NORTH"/>
    <s v="KALIMANTAN"/>
    <s v="Greater Banjarmasin"/>
    <s v=" Tanjung"/>
    <x v="72"/>
    <s v="N2-TJNG-TJG01"/>
    <s v="SWP"/>
    <m/>
    <m/>
    <n v="0"/>
    <n v="11"/>
    <m/>
    <x v="0"/>
    <n v="518"/>
    <x v="219"/>
    <x v="47"/>
    <x v="0"/>
    <x v="50"/>
    <x v="0"/>
    <x v="51"/>
    <x v="2"/>
  </r>
  <r>
    <s v="28-Jan-15"/>
    <s v="NORTH"/>
    <s v="KALIMANTAN"/>
    <s v="KALTIM"/>
    <s v=" Balikpapan"/>
    <x v="73"/>
    <s v="N2-BLPP-BLP01"/>
    <s v="RA"/>
    <m/>
    <m/>
    <n v="4816809"/>
    <n v="762725"/>
    <m/>
    <x v="0"/>
    <n v="17868170"/>
    <x v="6215"/>
    <x v="47"/>
    <x v="0"/>
    <x v="50"/>
    <x v="0"/>
    <x v="2009"/>
    <x v="2"/>
  </r>
  <r>
    <s v="28-Jan-15"/>
    <s v="NORTH"/>
    <s v="KALIMANTAN"/>
    <s v="KALTIM"/>
    <s v=" Balikpapan"/>
    <x v="73"/>
    <s v="N2-BLPP-BLP01"/>
    <s v="SWP"/>
    <m/>
    <m/>
    <n v="0"/>
    <n v="20"/>
    <m/>
    <x v="0"/>
    <n v="901"/>
    <x v="6216"/>
    <x v="47"/>
    <x v="0"/>
    <x v="50"/>
    <x v="0"/>
    <x v="1"/>
    <x v="2"/>
  </r>
  <r>
    <s v="28-Jan-15"/>
    <s v="NORTH"/>
    <s v="KALIMANTAN"/>
    <s v="KALTIM"/>
    <s v=" Balikpapan"/>
    <x v="73"/>
    <s v="N2-BLPP-BLP02"/>
    <s v="RA"/>
    <m/>
    <m/>
    <n v="1829085"/>
    <n v="210908"/>
    <m/>
    <x v="0"/>
    <n v="9421809"/>
    <x v="6217"/>
    <x v="47"/>
    <x v="0"/>
    <x v="50"/>
    <x v="0"/>
    <x v="173"/>
    <x v="2"/>
  </r>
  <r>
    <s v="28-Jan-15"/>
    <s v="NORTH"/>
    <s v="KALIMANTAN"/>
    <s v="KALTIM"/>
    <s v=" Balikpapan"/>
    <x v="73"/>
    <s v="N2-BLPP-BLP02"/>
    <s v="SWP"/>
    <m/>
    <m/>
    <n v="0"/>
    <n v="6"/>
    <m/>
    <x v="0"/>
    <n v="586"/>
    <x v="6013"/>
    <x v="47"/>
    <x v="0"/>
    <x v="50"/>
    <x v="0"/>
    <x v="1"/>
    <x v="2"/>
  </r>
  <r>
    <s v="28-Jan-15"/>
    <s v="NORTH"/>
    <s v="KALIMANTAN"/>
    <s v="KALTIM"/>
    <s v=" Bontang"/>
    <x v="74"/>
    <s v="N2-BTNG-BTG03"/>
    <s v="RA"/>
    <m/>
    <m/>
    <n v="1534086"/>
    <n v="166361"/>
    <m/>
    <x v="0"/>
    <n v="10662265"/>
    <x v="6218"/>
    <x v="47"/>
    <x v="0"/>
    <x v="50"/>
    <x v="0"/>
    <x v="548"/>
    <x v="2"/>
  </r>
  <r>
    <s v="28-Jan-15"/>
    <s v="NORTH"/>
    <s v="KALIMANTAN"/>
    <s v="KALTIM"/>
    <s v=" Bontang"/>
    <x v="74"/>
    <s v="N2-BTNG-BTG03"/>
    <s v="SWP"/>
    <m/>
    <m/>
    <n v="0"/>
    <n v="4"/>
    <m/>
    <x v="0"/>
    <n v="492"/>
    <x v="591"/>
    <x v="47"/>
    <x v="0"/>
    <x v="50"/>
    <x v="0"/>
    <x v="1"/>
    <x v="2"/>
  </r>
  <r>
    <s v="28-Jan-15"/>
    <s v="NORTH"/>
    <s v="KALIMANTAN"/>
    <s v="KALTIM"/>
    <s v=" Bontang"/>
    <x v="74"/>
    <s v="N2-BTNG-BTG01"/>
    <s v="RA"/>
    <m/>
    <m/>
    <n v="1929991"/>
    <n v="36363"/>
    <m/>
    <x v="0"/>
    <n v="15706806"/>
    <x v="6219"/>
    <x v="47"/>
    <x v="0"/>
    <x v="50"/>
    <x v="0"/>
    <x v="257"/>
    <x v="2"/>
  </r>
  <r>
    <s v="28-Jan-15"/>
    <s v="NORTH"/>
    <s v="KALIMANTAN"/>
    <s v="KALTIM"/>
    <s v=" Bontang"/>
    <x v="74"/>
    <s v="N2-BTNG-BTG01"/>
    <s v="SWP"/>
    <m/>
    <m/>
    <n v="0"/>
    <n v="1"/>
    <m/>
    <x v="0"/>
    <n v="718"/>
    <x v="370"/>
    <x v="47"/>
    <x v="0"/>
    <x v="50"/>
    <x v="0"/>
    <x v="1"/>
    <x v="2"/>
  </r>
  <r>
    <s v="28-Jan-15"/>
    <s v="NORTH"/>
    <s v="KALIMANTAN"/>
    <s v="KALTIM"/>
    <s v=" Bontang"/>
    <x v="74"/>
    <s v="N2-BTNG-BTG02"/>
    <s v="RA"/>
    <m/>
    <m/>
    <n v="658629"/>
    <n v="84545"/>
    <m/>
    <x v="0"/>
    <n v="12134536"/>
    <x v="6220"/>
    <x v="47"/>
    <x v="0"/>
    <x v="50"/>
    <x v="0"/>
    <x v="185"/>
    <x v="2"/>
  </r>
  <r>
    <s v="28-Jan-15"/>
    <s v="NORTH"/>
    <s v="KALIMANTAN"/>
    <s v="KALTIM"/>
    <s v=" Bontang"/>
    <x v="74"/>
    <s v="N2-BTNG-BTG02"/>
    <s v="SWP"/>
    <m/>
    <m/>
    <n v="0"/>
    <n v="3"/>
    <m/>
    <x v="0"/>
    <n v="578"/>
    <x v="984"/>
    <x v="47"/>
    <x v="0"/>
    <x v="50"/>
    <x v="0"/>
    <x v="1"/>
    <x v="2"/>
  </r>
  <r>
    <s v="28-Jan-15"/>
    <s v="NORTH"/>
    <s v="KALIMANTAN"/>
    <s v="KALTIM"/>
    <s v=" Samarinda"/>
    <x v="75"/>
    <s v="N2-SMRD-SMD02"/>
    <s v="RA"/>
    <m/>
    <m/>
    <n v="1151810"/>
    <n v="36363"/>
    <m/>
    <x v="0"/>
    <n v="6684992"/>
    <x v="6221"/>
    <x v="47"/>
    <x v="0"/>
    <x v="50"/>
    <x v="0"/>
    <x v="996"/>
    <x v="2"/>
  </r>
  <r>
    <s v="28-Jan-15"/>
    <s v="NORTH"/>
    <s v="KALIMANTAN"/>
    <s v="KALTIM"/>
    <s v=" Samarinda"/>
    <x v="75"/>
    <s v="N2-SMRD-SMD02"/>
    <s v="SWP"/>
    <m/>
    <m/>
    <n v="0"/>
    <n v="1"/>
    <m/>
    <x v="0"/>
    <n v="474"/>
    <x v="370"/>
    <x v="47"/>
    <x v="0"/>
    <x v="50"/>
    <x v="0"/>
    <x v="996"/>
    <x v="2"/>
  </r>
  <r>
    <s v="28-Jan-15"/>
    <s v="NORTH"/>
    <s v="KALIMANTAN"/>
    <s v="KALTIM"/>
    <s v=" Samarinda"/>
    <x v="75"/>
    <s v="N2-SMRD-SMD01"/>
    <s v="RA"/>
    <m/>
    <m/>
    <n v="4174537"/>
    <n v="305453"/>
    <m/>
    <x v="0"/>
    <n v="27460897"/>
    <x v="6222"/>
    <x v="47"/>
    <x v="0"/>
    <x v="50"/>
    <x v="0"/>
    <x v="1014"/>
    <x v="2"/>
  </r>
  <r>
    <s v="28-Jan-15"/>
    <s v="NORTH"/>
    <s v="KALIMANTAN"/>
    <s v="KALTIM"/>
    <s v=" Samarinda"/>
    <x v="75"/>
    <s v="N2-SMRD-SMD01"/>
    <s v="SWP"/>
    <m/>
    <m/>
    <n v="0"/>
    <n v="9"/>
    <m/>
    <x v="0"/>
    <n v="1389"/>
    <x v="6223"/>
    <x v="47"/>
    <x v="0"/>
    <x v="50"/>
    <x v="0"/>
    <x v="1"/>
    <x v="2"/>
  </r>
  <r>
    <s v="28-Jan-15"/>
    <s v="NORTH"/>
    <s v="KALIMANTAN"/>
    <s v="Palangkaraya"/>
    <s v=" Palangkaraya"/>
    <x v="76"/>
    <s v="N2-PLKR-PKR01"/>
    <s v="RA"/>
    <m/>
    <m/>
    <n v="2081357"/>
    <n v="302725"/>
    <m/>
    <x v="42"/>
    <n v="7595445"/>
    <x v="6224"/>
    <x v="47"/>
    <x v="0"/>
    <x v="50"/>
    <x v="0"/>
    <x v="315"/>
    <x v="2"/>
  </r>
  <r>
    <s v="28-Jan-15"/>
    <s v="NORTH"/>
    <s v="KALIMANTAN"/>
    <s v="Palangkaraya"/>
    <s v=" Palangkaraya"/>
    <x v="76"/>
    <s v="N2-PLKR-PKR01"/>
    <s v="SWP"/>
    <m/>
    <m/>
    <n v="0"/>
    <n v="9"/>
    <m/>
    <x v="43"/>
    <n v="714"/>
    <x v="40"/>
    <x v="47"/>
    <x v="0"/>
    <x v="50"/>
    <x v="0"/>
    <x v="121"/>
    <x v="2"/>
  </r>
  <r>
    <s v="28-Jan-15"/>
    <s v="NORTH"/>
    <s v="KALIMANTAN"/>
    <s v="Palangkaraya"/>
    <s v=" Sampit"/>
    <x v="77"/>
    <s v="N2-SMPT-SPT01"/>
    <s v="RA"/>
    <m/>
    <m/>
    <n v="1804539"/>
    <n v="43636"/>
    <m/>
    <x v="0"/>
    <n v="3471811"/>
    <x v="4973"/>
    <x v="47"/>
    <x v="0"/>
    <x v="50"/>
    <x v="0"/>
    <x v="167"/>
    <x v="2"/>
  </r>
  <r>
    <s v="28-Jan-15"/>
    <s v="NORTH"/>
    <s v="KALIMANTAN"/>
    <s v="Palangkaraya"/>
    <s v=" Sampit"/>
    <x v="77"/>
    <s v="N2-SMPT-SPT01"/>
    <s v="SWP"/>
    <m/>
    <m/>
    <n v="0"/>
    <n v="1"/>
    <m/>
    <x v="0"/>
    <n v="418"/>
    <x v="227"/>
    <x v="47"/>
    <x v="0"/>
    <x v="50"/>
    <x v="0"/>
    <x v="1"/>
    <x v="2"/>
  </r>
  <r>
    <s v="28-Jan-15"/>
    <s v="NORTH"/>
    <s v="KALIMANTAN"/>
    <s v="Palangkaraya"/>
    <s v=" Sampit"/>
    <x v="77"/>
    <s v="N2-SMPT-SPT02"/>
    <s v="RA"/>
    <m/>
    <m/>
    <n v="1108176"/>
    <m/>
    <m/>
    <x v="0"/>
    <n v="2020902"/>
    <x v="6019"/>
    <x v="47"/>
    <x v="0"/>
    <x v="50"/>
    <x v="0"/>
    <x v="130"/>
    <x v="2"/>
  </r>
  <r>
    <s v="28-Jan-15"/>
    <s v="NORTH"/>
    <s v="KALIMANTAN"/>
    <s v="Palangkaraya"/>
    <s v=" Sampit"/>
    <x v="77"/>
    <s v="N2-SMPT-SPT02"/>
    <s v="SWP"/>
    <m/>
    <m/>
    <n v="0"/>
    <m/>
    <m/>
    <x v="0"/>
    <n v="255"/>
    <x v="227"/>
    <x v="47"/>
    <x v="0"/>
    <x v="50"/>
    <x v="0"/>
    <x v="1"/>
    <x v="2"/>
  </r>
  <r>
    <s v="28-Jan-15"/>
    <s v="NORTH"/>
    <s v="KALIMANTAN"/>
    <s v="PONTIANAK"/>
    <s v=" Pontianak"/>
    <x v="78"/>
    <s v="N2-PTNK-PTK03"/>
    <s v="RA"/>
    <m/>
    <m/>
    <n v="569085"/>
    <n v="36363"/>
    <m/>
    <x v="0"/>
    <n v="3646356"/>
    <x v="6225"/>
    <x v="47"/>
    <x v="0"/>
    <x v="50"/>
    <x v="0"/>
    <x v="607"/>
    <x v="2"/>
  </r>
  <r>
    <s v="28-Jan-15"/>
    <s v="NORTH"/>
    <s v="KALIMANTAN"/>
    <s v="PONTIANAK"/>
    <s v=" Pontianak"/>
    <x v="78"/>
    <s v="N2-PTNK-PTK03"/>
    <s v="SWP"/>
    <m/>
    <m/>
    <n v="0"/>
    <n v="1"/>
    <m/>
    <x v="0"/>
    <n v="273"/>
    <x v="5"/>
    <x v="47"/>
    <x v="0"/>
    <x v="50"/>
    <x v="0"/>
    <x v="1"/>
    <x v="2"/>
  </r>
  <r>
    <s v="28-Jan-15"/>
    <s v="NORTH"/>
    <s v="KALIMANTAN"/>
    <s v="PONTIANAK"/>
    <s v=" Pontianak"/>
    <x v="78"/>
    <s v="N2-PTNK-PTK02"/>
    <s v="RA"/>
    <m/>
    <m/>
    <n v="2829539"/>
    <n v="452726"/>
    <m/>
    <x v="0"/>
    <n v="12422716"/>
    <x v="6226"/>
    <x v="47"/>
    <x v="0"/>
    <x v="50"/>
    <x v="0"/>
    <x v="2024"/>
    <x v="2"/>
  </r>
  <r>
    <s v="28-Jan-15"/>
    <s v="NORTH"/>
    <s v="KALIMANTAN"/>
    <s v="PONTIANAK"/>
    <s v=" Pontianak"/>
    <x v="78"/>
    <s v="N2-PTNK-PTK02"/>
    <s v="SWP"/>
    <m/>
    <m/>
    <n v="0"/>
    <n v="13"/>
    <m/>
    <x v="0"/>
    <n v="565"/>
    <x v="6227"/>
    <x v="47"/>
    <x v="0"/>
    <x v="50"/>
    <x v="0"/>
    <x v="1"/>
    <x v="2"/>
  </r>
  <r>
    <s v="28-Jan-15"/>
    <s v="NORTH"/>
    <s v="KALIMANTAN"/>
    <s v="PONTIANAK"/>
    <s v=" Pontianak"/>
    <x v="78"/>
    <s v="N2-PTNK-PTK01"/>
    <s v="RA"/>
    <m/>
    <m/>
    <n v="1045448"/>
    <n v="439998"/>
    <m/>
    <x v="0"/>
    <n v="5867716"/>
    <x v="6228"/>
    <x v="22"/>
    <x v="0"/>
    <x v="50"/>
    <x v="0"/>
    <x v="2025"/>
    <x v="2"/>
  </r>
  <r>
    <s v="28-Jan-15"/>
    <s v="NORTH"/>
    <s v="KALIMANTAN"/>
    <s v="PONTIANAK"/>
    <s v=" Pontianak"/>
    <x v="78"/>
    <s v="N2-PTNK-PTK01"/>
    <s v="SWP"/>
    <m/>
    <m/>
    <n v="0"/>
    <n v="14"/>
    <m/>
    <x v="0"/>
    <n v="365"/>
    <x v="6229"/>
    <x v="9"/>
    <x v="0"/>
    <x v="50"/>
    <x v="0"/>
    <x v="1"/>
    <x v="2"/>
  </r>
  <r>
    <s v="28-Jan-15"/>
    <s v="NORTH"/>
    <s v="SULAWESI"/>
    <s v="Greater Makasar"/>
    <s v="Bone"/>
    <x v="79"/>
    <s v="N1-BONE-BON01"/>
    <s v="RA"/>
    <m/>
    <m/>
    <n v="1098630"/>
    <n v="581816"/>
    <m/>
    <x v="0"/>
    <n v="3316355"/>
    <x v="6230"/>
    <x v="1938"/>
    <x v="0"/>
    <x v="50"/>
    <x v="0"/>
    <x v="1242"/>
    <x v="2"/>
  </r>
  <r>
    <s v="28-Jan-15"/>
    <s v="NORTH"/>
    <s v="SULAWESI"/>
    <s v="Greater Makasar"/>
    <s v="Bone"/>
    <x v="79"/>
    <s v="N1-BONE-BON01"/>
    <s v="SWP"/>
    <m/>
    <m/>
    <n v="0"/>
    <n v="19"/>
    <m/>
    <x v="0"/>
    <n v="354"/>
    <x v="299"/>
    <x v="1939"/>
    <x v="0"/>
    <x v="50"/>
    <x v="0"/>
    <x v="51"/>
    <x v="2"/>
  </r>
  <r>
    <s v="28-Jan-15"/>
    <s v="NORTH"/>
    <s v="SULAWESI"/>
    <s v="Greater Makasar"/>
    <s v="Bone"/>
    <x v="79"/>
    <s v="N1-BONE-BON02"/>
    <s v="RA"/>
    <m/>
    <m/>
    <n v="537721"/>
    <n v="157272"/>
    <m/>
    <x v="0"/>
    <n v="3097264"/>
    <x v="6231"/>
    <x v="47"/>
    <x v="0"/>
    <x v="50"/>
    <x v="0"/>
    <x v="173"/>
    <x v="2"/>
  </r>
  <r>
    <s v="28-Jan-15"/>
    <s v="NORTH"/>
    <s v="SULAWESI"/>
    <s v="Greater Makasar"/>
    <s v="Bone"/>
    <x v="79"/>
    <s v="N1-BONE-BON02"/>
    <s v="SWP"/>
    <m/>
    <m/>
    <n v="0"/>
    <n v="5"/>
    <m/>
    <x v="0"/>
    <n v="249"/>
    <x v="46"/>
    <x v="47"/>
    <x v="0"/>
    <x v="50"/>
    <x v="0"/>
    <x v="1"/>
    <x v="2"/>
  </r>
  <r>
    <s v="28-Jan-15"/>
    <s v="NORTH"/>
    <s v="SULAWESI"/>
    <s v="Greater Makasar"/>
    <s v="Makassar"/>
    <x v="80"/>
    <s v="N1-MKS1-MKS03"/>
    <s v="RA"/>
    <m/>
    <m/>
    <n v="590904"/>
    <n v="57272"/>
    <m/>
    <x v="0"/>
    <n v="1870446"/>
    <x v="6232"/>
    <x v="47"/>
    <x v="0"/>
    <x v="50"/>
    <x v="0"/>
    <x v="607"/>
    <x v="2"/>
  </r>
  <r>
    <s v="28-Jan-15"/>
    <s v="NORTH"/>
    <s v="SULAWESI"/>
    <s v="Greater Makasar"/>
    <s v="Makassar"/>
    <x v="80"/>
    <s v="N1-MKS1-MKS03"/>
    <s v="SWP"/>
    <m/>
    <m/>
    <n v="0"/>
    <n v="5"/>
    <m/>
    <x v="0"/>
    <n v="187"/>
    <x v="336"/>
    <x v="47"/>
    <x v="0"/>
    <x v="50"/>
    <x v="0"/>
    <x v="49"/>
    <x v="2"/>
  </r>
  <r>
    <s v="28-Jan-15"/>
    <s v="NORTH"/>
    <s v="SULAWESI"/>
    <s v="Greater Makasar"/>
    <s v="Makassar"/>
    <x v="80"/>
    <s v="N1-MKS1-MKS01"/>
    <s v="RA"/>
    <m/>
    <m/>
    <n v="4894991"/>
    <n v="838178"/>
    <m/>
    <x v="0"/>
    <n v="23393171"/>
    <x v="6233"/>
    <x v="47"/>
    <x v="0"/>
    <x v="53"/>
    <x v="0"/>
    <x v="2026"/>
    <x v="2"/>
  </r>
  <r>
    <s v="28-Jan-15"/>
    <s v="NORTH"/>
    <s v="SULAWESI"/>
    <s v="Greater Makasar"/>
    <s v="Makassar"/>
    <x v="80"/>
    <s v="N1-MKS1-MKS01"/>
    <s v="SWP"/>
    <m/>
    <m/>
    <n v="0"/>
    <n v="28"/>
    <m/>
    <x v="0"/>
    <n v="1063"/>
    <x v="6234"/>
    <x v="47"/>
    <x v="0"/>
    <x v="12"/>
    <x v="0"/>
    <x v="49"/>
    <x v="2"/>
  </r>
  <r>
    <s v="28-Jan-15"/>
    <s v="NORTH"/>
    <s v="SULAWESI"/>
    <s v="Greater Makasar"/>
    <s v="Makassar"/>
    <x v="80"/>
    <s v="N1-MKS1-MKS02"/>
    <s v="RA"/>
    <m/>
    <m/>
    <n v="552269"/>
    <n v="120908"/>
    <m/>
    <x v="0"/>
    <n v="4104992"/>
    <x v="6235"/>
    <x v="47"/>
    <x v="0"/>
    <x v="50"/>
    <x v="0"/>
    <x v="214"/>
    <x v="2"/>
  </r>
  <r>
    <s v="28-Jan-15"/>
    <s v="NORTH"/>
    <s v="SULAWESI"/>
    <s v="Greater Makasar"/>
    <s v="Makassar"/>
    <x v="80"/>
    <s v="N1-MKS1-MKS02"/>
    <s v="SWP"/>
    <m/>
    <m/>
    <n v="0"/>
    <n v="4"/>
    <m/>
    <x v="0"/>
    <n v="308"/>
    <x v="3721"/>
    <x v="47"/>
    <x v="0"/>
    <x v="50"/>
    <x v="0"/>
    <x v="49"/>
    <x v="2"/>
  </r>
  <r>
    <s v="28-Jan-15"/>
    <s v="NORTH"/>
    <s v="SULAWESI"/>
    <s v="Greater Makasar"/>
    <s v="Makassar"/>
    <x v="81"/>
    <s v="N1-MKS2-MKS04"/>
    <s v="RA"/>
    <m/>
    <m/>
    <n v="4102262"/>
    <n v="1059089"/>
    <m/>
    <x v="0"/>
    <n v="23731806"/>
    <x v="6236"/>
    <x v="47"/>
    <x v="0"/>
    <x v="52"/>
    <x v="0"/>
    <x v="1165"/>
    <x v="2"/>
  </r>
  <r>
    <s v="28-Jan-15"/>
    <s v="NORTH"/>
    <s v="SULAWESI"/>
    <s v="Greater Makasar"/>
    <s v="Makassar"/>
    <x v="81"/>
    <s v="N1-MKS2-MKS04"/>
    <s v="SWP"/>
    <m/>
    <m/>
    <n v="0"/>
    <n v="35"/>
    <m/>
    <x v="0"/>
    <n v="1399"/>
    <x v="6237"/>
    <x v="47"/>
    <x v="0"/>
    <x v="12"/>
    <x v="0"/>
    <x v="73"/>
    <x v="2"/>
  </r>
  <r>
    <s v="28-Jan-15"/>
    <s v="NORTH"/>
    <s v="SULAWESI"/>
    <s v="Greater Makasar"/>
    <s v="Pare-Pare"/>
    <x v="82"/>
    <s v="N1-PRPR-PAR02"/>
    <s v="RA"/>
    <m/>
    <m/>
    <n v="316814"/>
    <n v="161816"/>
    <m/>
    <x v="0"/>
    <n v="3924081"/>
    <x v="6238"/>
    <x v="47"/>
    <x v="0"/>
    <x v="50"/>
    <x v="0"/>
    <x v="555"/>
    <x v="2"/>
  </r>
  <r>
    <s v="28-Jan-15"/>
    <s v="NORTH"/>
    <s v="SULAWESI"/>
    <s v="Greater Makasar"/>
    <s v="Pare-Pare"/>
    <x v="82"/>
    <s v="N1-PRPR-PAR02"/>
    <s v="SWP"/>
    <m/>
    <m/>
    <n v="0"/>
    <n v="6"/>
    <m/>
    <x v="0"/>
    <n v="368"/>
    <x v="155"/>
    <x v="47"/>
    <x v="0"/>
    <x v="50"/>
    <x v="0"/>
    <x v="49"/>
    <x v="2"/>
  </r>
  <r>
    <s v="28-Jan-15"/>
    <s v="NORTH"/>
    <s v="SULAWESI"/>
    <s v="Greater Makasar"/>
    <s v="Pare-Pare"/>
    <x v="82"/>
    <s v="N1-PRPR-PAR01"/>
    <s v="RA"/>
    <m/>
    <m/>
    <n v="1139084"/>
    <n v="1348178"/>
    <m/>
    <x v="0"/>
    <n v="4874991"/>
    <x v="6239"/>
    <x v="47"/>
    <x v="0"/>
    <x v="50"/>
    <x v="0"/>
    <x v="1633"/>
    <x v="2"/>
  </r>
  <r>
    <s v="28-Jan-15"/>
    <s v="NORTH"/>
    <s v="SULAWESI"/>
    <s v="Greater Makasar"/>
    <s v="Pare-Pare"/>
    <x v="82"/>
    <s v="N1-PRPR-PAR01"/>
    <s v="SWP"/>
    <m/>
    <m/>
    <n v="0"/>
    <n v="37"/>
    <m/>
    <x v="0"/>
    <n v="359"/>
    <x v="80"/>
    <x v="47"/>
    <x v="0"/>
    <x v="50"/>
    <x v="0"/>
    <x v="1"/>
    <x v="2"/>
  </r>
  <r>
    <s v="28-Jan-15"/>
    <s v="NORTH"/>
    <s v="SULAWESI"/>
    <s v="Kendari"/>
    <s v="Kendari"/>
    <x v="83"/>
    <s v="N1-KNDR-KDR02"/>
    <s v="RA"/>
    <m/>
    <m/>
    <n v="928177"/>
    <n v="198180"/>
    <m/>
    <x v="0"/>
    <n v="7599535"/>
    <x v="6240"/>
    <x v="74"/>
    <x v="0"/>
    <x v="50"/>
    <x v="0"/>
    <x v="939"/>
    <x v="2"/>
  </r>
  <r>
    <s v="28-Jan-15"/>
    <s v="NORTH"/>
    <s v="SULAWESI"/>
    <s v="Kendari"/>
    <s v="Kendari"/>
    <x v="83"/>
    <s v="N1-KNDR-KDR02"/>
    <s v="SWP"/>
    <m/>
    <m/>
    <n v="0"/>
    <n v="7"/>
    <m/>
    <x v="0"/>
    <n v="795"/>
    <x v="299"/>
    <x v="9"/>
    <x v="0"/>
    <x v="50"/>
    <x v="0"/>
    <x v="1293"/>
    <x v="2"/>
  </r>
  <r>
    <s v="28-Jan-15"/>
    <s v="NORTH"/>
    <s v="SULAWESI"/>
    <s v="Kendari"/>
    <s v="Kendari"/>
    <x v="83"/>
    <s v="N1-KNDR-KDR01"/>
    <s v="RA"/>
    <m/>
    <m/>
    <n v="3355443"/>
    <n v="957270"/>
    <m/>
    <x v="0"/>
    <n v="22041354"/>
    <x v="6241"/>
    <x v="47"/>
    <x v="0"/>
    <x v="53"/>
    <x v="0"/>
    <x v="942"/>
    <x v="2"/>
  </r>
  <r>
    <s v="28-Jan-15"/>
    <s v="NORTH"/>
    <s v="SULAWESI"/>
    <s v="Kendari"/>
    <s v="Kendari"/>
    <x v="83"/>
    <s v="N1-KNDR-KDR01"/>
    <s v="SWP"/>
    <m/>
    <m/>
    <n v="0"/>
    <n v="34"/>
    <m/>
    <x v="0"/>
    <n v="2243"/>
    <x v="6063"/>
    <x v="47"/>
    <x v="0"/>
    <x v="27"/>
    <x v="0"/>
    <x v="2027"/>
    <x v="2"/>
  </r>
  <r>
    <s v="28-Jan-15"/>
    <s v="NORTH"/>
    <s v="SULAWESI"/>
    <s v="Kendari"/>
    <s v="Kendari"/>
    <x v="83"/>
    <s v="N1-KNDR-KDR03"/>
    <s v="RA"/>
    <m/>
    <m/>
    <n v="472721"/>
    <n v="36363"/>
    <m/>
    <x v="0"/>
    <n v="2219538"/>
    <x v="6242"/>
    <x v="47"/>
    <x v="0"/>
    <x v="50"/>
    <x v="0"/>
    <x v="544"/>
    <x v="2"/>
  </r>
  <r>
    <s v="28-Jan-15"/>
    <s v="NORTH"/>
    <s v="SULAWESI"/>
    <s v="Kendari"/>
    <s v="Kendari"/>
    <x v="83"/>
    <s v="N1-KNDR-KDR03"/>
    <s v="SWP"/>
    <m/>
    <m/>
    <n v="0"/>
    <n v="1"/>
    <m/>
    <x v="0"/>
    <n v="304"/>
    <x v="742"/>
    <x v="47"/>
    <x v="0"/>
    <x v="50"/>
    <x v="0"/>
    <x v="650"/>
    <x v="2"/>
  </r>
  <r>
    <s v="28-Jan-15"/>
    <s v="NORTH"/>
    <s v="SULAWESI"/>
    <s v="MANADO PALU"/>
    <s v="Gorontalo"/>
    <x v="84"/>
    <s v="N1-GRTL-GOR01"/>
    <s v="RA"/>
    <m/>
    <m/>
    <n v="1111811"/>
    <n v="173634"/>
    <m/>
    <x v="0"/>
    <n v="12389990"/>
    <x v="6243"/>
    <x v="47"/>
    <x v="0"/>
    <x v="50"/>
    <x v="0"/>
    <x v="1014"/>
    <x v="2"/>
  </r>
  <r>
    <s v="28-Jan-15"/>
    <s v="NORTH"/>
    <s v="SULAWESI"/>
    <s v="MANADO PALU"/>
    <s v="Gorontalo"/>
    <x v="84"/>
    <s v="N1-GRTL-GOR01"/>
    <s v="SWP"/>
    <m/>
    <m/>
    <n v="0"/>
    <n v="7"/>
    <m/>
    <x v="0"/>
    <n v="1229"/>
    <x v="715"/>
    <x v="47"/>
    <x v="0"/>
    <x v="50"/>
    <x v="0"/>
    <x v="73"/>
    <x v="2"/>
  </r>
  <r>
    <s v="28-Jan-15"/>
    <s v="NORTH"/>
    <s v="SULAWESI"/>
    <s v="MANADO PALU"/>
    <s v="Manado"/>
    <x v="85"/>
    <s v="N1-MNDO-MDO01"/>
    <s v="RA"/>
    <m/>
    <m/>
    <n v="3356354"/>
    <n v="79999"/>
    <m/>
    <x v="0"/>
    <n v="20601806"/>
    <x v="6244"/>
    <x v="47"/>
    <x v="0"/>
    <x v="50"/>
    <x v="0"/>
    <x v="196"/>
    <x v="2"/>
  </r>
  <r>
    <s v="28-Jan-15"/>
    <s v="NORTH"/>
    <s v="SULAWESI"/>
    <s v="MANADO PALU"/>
    <s v="Manado"/>
    <x v="85"/>
    <s v="N1-MNDO-MDO01"/>
    <s v="SWP"/>
    <m/>
    <m/>
    <n v="0"/>
    <n v="2"/>
    <m/>
    <x v="0"/>
    <n v="1101"/>
    <x v="13"/>
    <x v="47"/>
    <x v="0"/>
    <x v="50"/>
    <x v="0"/>
    <x v="1"/>
    <x v="2"/>
  </r>
  <r>
    <s v="28-Jan-15"/>
    <s v="NORTH"/>
    <s v="SULAWESI"/>
    <s v="MANADO PALU"/>
    <s v="Manado"/>
    <x v="85"/>
    <s v="N1-MNDO-MDO02"/>
    <s v="RA"/>
    <m/>
    <m/>
    <n v="1302722"/>
    <n v="199998"/>
    <m/>
    <x v="0"/>
    <n v="9272718"/>
    <x v="6245"/>
    <x v="47"/>
    <x v="0"/>
    <x v="50"/>
    <x v="0"/>
    <x v="259"/>
    <x v="2"/>
  </r>
  <r>
    <s v="28-Jan-15"/>
    <s v="NORTH"/>
    <s v="SULAWESI"/>
    <s v="MANADO PALU"/>
    <s v="Manado"/>
    <x v="85"/>
    <s v="N1-MNDO-MDO02"/>
    <s v="SWP"/>
    <m/>
    <m/>
    <n v="0"/>
    <n v="8"/>
    <m/>
    <x v="0"/>
    <n v="715"/>
    <x v="413"/>
    <x v="47"/>
    <x v="0"/>
    <x v="50"/>
    <x v="0"/>
    <x v="1"/>
    <x v="2"/>
  </r>
  <r>
    <s v="28-Jan-15"/>
    <s v="NORTH"/>
    <s v="SULAWESI"/>
    <s v="MANADO PALU"/>
    <s v="Palu"/>
    <x v="86"/>
    <s v="N1-PALU-PAL01"/>
    <s v="RA"/>
    <m/>
    <m/>
    <n v="2548628"/>
    <n v="36363"/>
    <m/>
    <x v="0"/>
    <n v="16525443"/>
    <x v="6246"/>
    <x v="47"/>
    <x v="0"/>
    <x v="50"/>
    <x v="0"/>
    <x v="144"/>
    <x v="2"/>
  </r>
  <r>
    <s v="28-Jan-15"/>
    <s v="NORTH"/>
    <s v="SULAWESI"/>
    <s v="MANADO PALU"/>
    <s v="Palu"/>
    <x v="86"/>
    <s v="N1-PALU-PAL01"/>
    <s v="SWP"/>
    <m/>
    <m/>
    <n v="0"/>
    <n v="1"/>
    <m/>
    <x v="0"/>
    <n v="1613"/>
    <x v="357"/>
    <x v="47"/>
    <x v="0"/>
    <x v="50"/>
    <x v="0"/>
    <x v="1"/>
    <x v="2"/>
  </r>
  <r>
    <s v="28-Jan-15"/>
    <s v="NORTH"/>
    <s v="SULAWESI"/>
    <s v="MANADO PALU"/>
    <s v="Palu"/>
    <x v="86"/>
    <s v="N1-PALU-PAL02"/>
    <s v="RA"/>
    <m/>
    <m/>
    <n v="383177"/>
    <n v="145454"/>
    <m/>
    <x v="0"/>
    <n v="1713175"/>
    <x v="6247"/>
    <x v="47"/>
    <x v="0"/>
    <x v="50"/>
    <x v="0"/>
    <x v="158"/>
    <x v="2"/>
  </r>
  <r>
    <s v="28-Jan-15"/>
    <s v="NORTH"/>
    <s v="SULAWESI"/>
    <s v="MANADO PALU"/>
    <s v="Palu"/>
    <x v="86"/>
    <s v="N1-PALU-PAL02"/>
    <s v="SWP"/>
    <m/>
    <m/>
    <n v="0"/>
    <n v="4"/>
    <m/>
    <x v="0"/>
    <n v="295"/>
    <x v="367"/>
    <x v="47"/>
    <x v="0"/>
    <x v="50"/>
    <x v="0"/>
    <x v="1"/>
    <x v="2"/>
  </r>
  <r>
    <s v="28-Jan-15"/>
    <s v="NORTH"/>
    <s v="SULAWESI"/>
    <s v="MANADO PALU"/>
    <s v="Papua"/>
    <x v="87"/>
    <s v="N1-PPUA-PAP01"/>
    <s v="RA"/>
    <m/>
    <m/>
    <n v="1503629"/>
    <m/>
    <m/>
    <x v="0"/>
    <n v="3689536"/>
    <x v="6248"/>
    <x v="47"/>
    <x v="0"/>
    <x v="50"/>
    <x v="0"/>
    <x v="258"/>
    <x v="2"/>
  </r>
  <r>
    <s v="28-Jan-15"/>
    <s v="NORTH"/>
    <s v="SULAWESI"/>
    <s v="MANADO PALU"/>
    <s v="Papua"/>
    <x v="87"/>
    <s v="N1-PPUA-PAP01"/>
    <s v="SWP"/>
    <m/>
    <m/>
    <n v="0"/>
    <m/>
    <m/>
    <x v="0"/>
    <n v="225"/>
    <x v="229"/>
    <x v="47"/>
    <x v="0"/>
    <x v="50"/>
    <x v="0"/>
    <x v="1"/>
    <x v="2"/>
  </r>
  <r>
    <s v="28-Jan-15"/>
    <s v="UNKNOWN"/>
    <s v="UNKNOWN"/>
    <s v="UNKNOWN"/>
    <s v="UNKNOWN"/>
    <x v="88"/>
    <s v="UNKNOWN"/>
    <s v="RA"/>
    <m/>
    <m/>
    <n v="18889535"/>
    <n v="5877260"/>
    <n v="65454"/>
    <x v="35"/>
    <n v="216925442"/>
    <x v="6249"/>
    <x v="1370"/>
    <x v="34"/>
    <x v="0"/>
    <x v="0"/>
    <x v="2028"/>
    <x v="481"/>
  </r>
  <r>
    <s v="28-Jan-15"/>
    <s v="UNKNOWN"/>
    <s v="UNKNOWN"/>
    <s v="UNKNOWN"/>
    <s v="UNKNOWN"/>
    <x v="88"/>
    <s v="UNKNOWN"/>
    <s v="SWP"/>
    <m/>
    <m/>
    <n v="0"/>
    <n v="160"/>
    <n v="0"/>
    <x v="47"/>
    <n v="24134"/>
    <x v="6250"/>
    <x v="11"/>
    <x v="2"/>
    <x v="25"/>
    <x v="0"/>
    <x v="73"/>
    <x v="134"/>
  </r>
  <r>
    <s v="28-Jan-15"/>
    <s v="WEST"/>
    <s v="CENTRAL WEST"/>
    <s v="Jambi"/>
    <s v=" Jambi"/>
    <x v="89"/>
    <s v="S2-JMBI-MJB01"/>
    <s v="RA"/>
    <m/>
    <m/>
    <n v="1168175"/>
    <n v="482725"/>
    <m/>
    <x v="0"/>
    <n v="3948627"/>
    <x v="6251"/>
    <x v="47"/>
    <x v="0"/>
    <x v="50"/>
    <x v="0"/>
    <x v="169"/>
    <x v="2"/>
  </r>
  <r>
    <s v="28-Jan-15"/>
    <s v="WEST"/>
    <s v="CENTRAL WEST"/>
    <s v="Jambi"/>
    <s v=" Jambi"/>
    <x v="89"/>
    <s v="S2-JMBI-MJB01"/>
    <s v="SWP"/>
    <m/>
    <m/>
    <n v="0"/>
    <n v="21"/>
    <m/>
    <x v="0"/>
    <n v="550"/>
    <x v="316"/>
    <x v="47"/>
    <x v="0"/>
    <x v="50"/>
    <x v="0"/>
    <x v="1"/>
    <x v="2"/>
  </r>
  <r>
    <s v="28-Jan-15"/>
    <s v="WEST"/>
    <s v="CENTRAL WEST"/>
    <s v="Jambi"/>
    <s v=" Jambi"/>
    <x v="89"/>
    <s v="S2-JMBI-JMB01"/>
    <s v="RA"/>
    <m/>
    <m/>
    <n v="5107264"/>
    <n v="1919996"/>
    <m/>
    <x v="42"/>
    <n v="11893171"/>
    <x v="6252"/>
    <x v="47"/>
    <x v="0"/>
    <x v="50"/>
    <x v="0"/>
    <x v="209"/>
    <x v="2"/>
  </r>
  <r>
    <s v="28-Jan-15"/>
    <s v="WEST"/>
    <s v="CENTRAL WEST"/>
    <s v="Jambi"/>
    <s v=" Jambi"/>
    <x v="89"/>
    <s v="S2-JMBI-JMB01"/>
    <s v="SWP"/>
    <m/>
    <m/>
    <n v="0"/>
    <n v="54"/>
    <m/>
    <x v="43"/>
    <n v="769"/>
    <x v="3883"/>
    <x v="47"/>
    <x v="0"/>
    <x v="50"/>
    <x v="0"/>
    <x v="1"/>
    <x v="2"/>
  </r>
  <r>
    <s v="28-Jan-15"/>
    <s v="WEST"/>
    <s v="CENTRAL WEST"/>
    <s v="Jambi"/>
    <s v=" Kerinci"/>
    <x v="90"/>
    <s v="S2-MRB2-KRC01"/>
    <s v="RA"/>
    <m/>
    <m/>
    <n v="745449"/>
    <n v="241817"/>
    <m/>
    <x v="0"/>
    <n v="2966360"/>
    <x v="6253"/>
    <x v="117"/>
    <x v="0"/>
    <x v="50"/>
    <x v="0"/>
    <x v="27"/>
    <x v="2"/>
  </r>
  <r>
    <s v="28-Jan-15"/>
    <s v="WEST"/>
    <s v="CENTRAL WEST"/>
    <s v="Jambi"/>
    <s v=" Kerinci"/>
    <x v="90"/>
    <s v="S2-MRB2-KRC01"/>
    <s v="SWP"/>
    <m/>
    <m/>
    <n v="0"/>
    <n v="8"/>
    <m/>
    <x v="0"/>
    <n v="632"/>
    <x v="265"/>
    <x v="15"/>
    <x v="0"/>
    <x v="50"/>
    <x v="0"/>
    <x v="1"/>
    <x v="2"/>
  </r>
  <r>
    <s v="28-Jan-15"/>
    <s v="WEST"/>
    <s v="CENTRAL WEST"/>
    <s v="Jambi"/>
    <s v=" Kuala Tungkal"/>
    <x v="91"/>
    <s v="S2-TNJB-TJB01"/>
    <s v="RA"/>
    <m/>
    <m/>
    <n v="1294993"/>
    <n v="1357271"/>
    <m/>
    <x v="0"/>
    <n v="3814538"/>
    <x v="6254"/>
    <x v="409"/>
    <x v="0"/>
    <x v="50"/>
    <x v="0"/>
    <x v="196"/>
    <x v="2"/>
  </r>
  <r>
    <s v="28-Jan-15"/>
    <s v="WEST"/>
    <s v="CENTRAL WEST"/>
    <s v="Jambi"/>
    <s v=" Kuala Tungkal"/>
    <x v="91"/>
    <s v="S2-TNJB-TJB01"/>
    <s v="SWP"/>
    <m/>
    <m/>
    <n v="0"/>
    <n v="41"/>
    <m/>
    <x v="0"/>
    <n v="694"/>
    <x v="26"/>
    <x v="19"/>
    <x v="0"/>
    <x v="50"/>
    <x v="0"/>
    <x v="1"/>
    <x v="2"/>
  </r>
  <r>
    <s v="28-Jan-15"/>
    <s v="WEST"/>
    <s v="CENTRAL WEST"/>
    <s v="Jambi"/>
    <s v=" Muara Bungo"/>
    <x v="92"/>
    <s v="S2-MRB1-SLN01"/>
    <s v="RA"/>
    <m/>
    <m/>
    <n v="876811"/>
    <n v="203636"/>
    <m/>
    <x v="0"/>
    <n v="2466356"/>
    <x v="6255"/>
    <x v="74"/>
    <x v="0"/>
    <x v="50"/>
    <x v="0"/>
    <x v="212"/>
    <x v="2"/>
  </r>
  <r>
    <s v="28-Jan-15"/>
    <s v="WEST"/>
    <s v="CENTRAL WEST"/>
    <s v="Jambi"/>
    <s v=" Muara Bungo"/>
    <x v="92"/>
    <s v="S2-MRB1-SLN01"/>
    <s v="SWP"/>
    <m/>
    <m/>
    <n v="0"/>
    <n v="7"/>
    <m/>
    <x v="0"/>
    <n v="410"/>
    <x v="281"/>
    <x v="9"/>
    <x v="0"/>
    <x v="50"/>
    <x v="0"/>
    <x v="1"/>
    <x v="2"/>
  </r>
  <r>
    <s v="28-Jan-15"/>
    <s v="WEST"/>
    <s v="CENTRAL WEST"/>
    <s v="Jambi"/>
    <s v=" Muara Bungo"/>
    <x v="92"/>
    <s v="S2-MRB1-BNG01"/>
    <s v="RA"/>
    <m/>
    <m/>
    <n v="2060902"/>
    <n v="459998"/>
    <m/>
    <x v="0"/>
    <n v="4179539"/>
    <x v="6256"/>
    <x v="47"/>
    <x v="0"/>
    <x v="50"/>
    <x v="0"/>
    <x v="458"/>
    <x v="2"/>
  </r>
  <r>
    <s v="28-Jan-15"/>
    <s v="WEST"/>
    <s v="CENTRAL WEST"/>
    <s v="Jambi"/>
    <s v=" Muara Bungo"/>
    <x v="92"/>
    <s v="S2-MRB1-BNG01"/>
    <s v="SWP"/>
    <m/>
    <m/>
    <n v="0"/>
    <n v="14"/>
    <m/>
    <x v="0"/>
    <n v="688"/>
    <x v="252"/>
    <x v="47"/>
    <x v="0"/>
    <x v="50"/>
    <x v="0"/>
    <x v="1"/>
    <x v="2"/>
  </r>
  <r>
    <s v="28-Jan-15"/>
    <s v="WEST"/>
    <s v="CENTRAL WEST"/>
    <s v="Kepulauan Riau"/>
    <s v="Batam 1"/>
    <x v="93"/>
    <s v="S2-BTAM-BT101"/>
    <s v="RA"/>
    <m/>
    <m/>
    <n v="8665444"/>
    <n v="2281816"/>
    <m/>
    <x v="0"/>
    <n v="35254988"/>
    <x v="6257"/>
    <x v="47"/>
    <x v="0"/>
    <x v="49"/>
    <x v="0"/>
    <x v="1014"/>
    <x v="2"/>
  </r>
  <r>
    <s v="28-Jan-15"/>
    <s v="WEST"/>
    <s v="CENTRAL WEST"/>
    <s v="Kepulauan Riau"/>
    <s v="Batam 1"/>
    <x v="93"/>
    <s v="S2-BTAM-BT101"/>
    <s v="SWP"/>
    <m/>
    <m/>
    <n v="0"/>
    <n v="59"/>
    <m/>
    <x v="0"/>
    <n v="1832"/>
    <x v="6258"/>
    <x v="47"/>
    <x v="0"/>
    <x v="25"/>
    <x v="0"/>
    <x v="1"/>
    <x v="2"/>
  </r>
  <r>
    <s v="28-Jan-15"/>
    <s v="WEST"/>
    <s v="CENTRAL WEST"/>
    <s v="Kepulauan Riau"/>
    <s v="Batam 1"/>
    <x v="93"/>
    <s v="S2-BTAM-BT201"/>
    <s v="RA"/>
    <m/>
    <m/>
    <n v="4458171"/>
    <n v="1819998"/>
    <m/>
    <x v="0"/>
    <n v="26991807"/>
    <x v="6259"/>
    <x v="47"/>
    <x v="0"/>
    <x v="49"/>
    <x v="0"/>
    <x v="257"/>
    <x v="2"/>
  </r>
  <r>
    <s v="28-Jan-15"/>
    <s v="WEST"/>
    <s v="CENTRAL WEST"/>
    <s v="Kepulauan Riau"/>
    <s v="Batam 1"/>
    <x v="93"/>
    <s v="S2-BTAM-BT201"/>
    <s v="SWP"/>
    <m/>
    <m/>
    <n v="0"/>
    <n v="50"/>
    <m/>
    <x v="0"/>
    <n v="1864"/>
    <x v="1442"/>
    <x v="47"/>
    <x v="0"/>
    <x v="25"/>
    <x v="0"/>
    <x v="1"/>
    <x v="2"/>
  </r>
  <r>
    <s v="28-Jan-15"/>
    <s v="WEST"/>
    <s v="CENTRAL WEST"/>
    <s v="Kepulauan Riau"/>
    <s v="Bintan 1"/>
    <x v="94"/>
    <s v="S2-BTN1-KRM01"/>
    <s v="RA"/>
    <m/>
    <m/>
    <n v="3324991"/>
    <n v="1361815"/>
    <m/>
    <x v="0"/>
    <n v="14154536"/>
    <x v="6260"/>
    <x v="67"/>
    <x v="0"/>
    <x v="50"/>
    <x v="0"/>
    <x v="334"/>
    <x v="2"/>
  </r>
  <r>
    <s v="28-Jan-15"/>
    <s v="WEST"/>
    <s v="CENTRAL WEST"/>
    <s v="Kepulauan Riau"/>
    <s v="Bintan 1"/>
    <x v="94"/>
    <s v="S2-BTN1-KRM01"/>
    <s v="SWP"/>
    <m/>
    <m/>
    <n v="0"/>
    <n v="39"/>
    <m/>
    <x v="0"/>
    <n v="1093"/>
    <x v="461"/>
    <x v="9"/>
    <x v="0"/>
    <x v="50"/>
    <x v="0"/>
    <x v="1"/>
    <x v="2"/>
  </r>
  <r>
    <s v="28-Jan-15"/>
    <s v="WEST"/>
    <s v="CENTRAL WEST"/>
    <s v="Kepulauan Riau"/>
    <s v="Bintan 1"/>
    <x v="94"/>
    <s v="S2-BTN1-BTN01"/>
    <s v="RA"/>
    <m/>
    <m/>
    <n v="2364081"/>
    <n v="1036361"/>
    <m/>
    <x v="0"/>
    <n v="10999081"/>
    <x v="6261"/>
    <x v="47"/>
    <x v="0"/>
    <x v="50"/>
    <x v="0"/>
    <x v="146"/>
    <x v="2"/>
  </r>
  <r>
    <s v="28-Jan-15"/>
    <s v="WEST"/>
    <s v="CENTRAL WEST"/>
    <s v="Kepulauan Riau"/>
    <s v="Bintan 1"/>
    <x v="94"/>
    <s v="S2-BTN1-BTN01"/>
    <s v="SWP"/>
    <m/>
    <m/>
    <n v="0"/>
    <n v="33"/>
    <m/>
    <x v="0"/>
    <n v="969"/>
    <x v="424"/>
    <x v="47"/>
    <x v="0"/>
    <x v="50"/>
    <x v="0"/>
    <x v="1"/>
    <x v="2"/>
  </r>
  <r>
    <s v="28-Jan-15"/>
    <s v="WEST"/>
    <s v="CENTRAL WEST"/>
    <s v="PEKANBARU &amp; RIAU OUTER 1"/>
    <s v=" Pekanbaru"/>
    <x v="95"/>
    <s v="S2-PKBU-PKU01"/>
    <s v="RA"/>
    <m/>
    <m/>
    <n v="7995898"/>
    <n v="5417269"/>
    <m/>
    <x v="0"/>
    <n v="24435445"/>
    <x v="6262"/>
    <x v="1375"/>
    <x v="0"/>
    <x v="50"/>
    <x v="0"/>
    <x v="596"/>
    <x v="2"/>
  </r>
  <r>
    <s v="28-Jan-15"/>
    <s v="WEST"/>
    <s v="CENTRAL WEST"/>
    <s v="PEKANBARU &amp; RIAU OUTER 1"/>
    <s v=" Pekanbaru"/>
    <x v="95"/>
    <s v="S2-PKBU-PKU01"/>
    <s v="SWP"/>
    <m/>
    <m/>
    <n v="0"/>
    <n v="150"/>
    <m/>
    <x v="0"/>
    <n v="1274"/>
    <x v="1987"/>
    <x v="31"/>
    <x v="0"/>
    <x v="50"/>
    <x v="0"/>
    <x v="1"/>
    <x v="2"/>
  </r>
  <r>
    <s v="28-Jan-15"/>
    <s v="WEST"/>
    <s v="CENTRAL WEST"/>
    <s v="PEKANBARU &amp; RIAU OUTER 1"/>
    <s v=" Tembilahan"/>
    <x v="96"/>
    <s v="S2-INHU-TBH01"/>
    <s v="RA"/>
    <m/>
    <m/>
    <n v="699993"/>
    <n v="290909"/>
    <m/>
    <x v="0"/>
    <n v="5193629"/>
    <x v="6263"/>
    <x v="266"/>
    <x v="0"/>
    <x v="50"/>
    <x v="0"/>
    <x v="174"/>
    <x v="2"/>
  </r>
  <r>
    <s v="28-Jan-15"/>
    <s v="WEST"/>
    <s v="CENTRAL WEST"/>
    <s v="PEKANBARU &amp; RIAU OUTER 1"/>
    <s v=" Tembilahan"/>
    <x v="96"/>
    <s v="S2-INHU-TBH01"/>
    <s v="SWP"/>
    <m/>
    <m/>
    <n v="0"/>
    <n v="8"/>
    <m/>
    <x v="0"/>
    <n v="557"/>
    <x v="299"/>
    <x v="15"/>
    <x v="0"/>
    <x v="50"/>
    <x v="0"/>
    <x v="1"/>
    <x v="2"/>
  </r>
  <r>
    <s v="28-Jan-15"/>
    <s v="WEST"/>
    <s v="CENTRAL WEST"/>
    <s v="PEKANBARU &amp; RIAU OUTER 1"/>
    <s v=" Tembilahan"/>
    <x v="96"/>
    <s v="S2-INHU-IGH01"/>
    <s v="RA"/>
    <m/>
    <m/>
    <n v="996814"/>
    <n v="657271"/>
    <m/>
    <x v="0"/>
    <n v="5204538"/>
    <x v="6264"/>
    <x v="22"/>
    <x v="0"/>
    <x v="50"/>
    <x v="0"/>
    <x v="146"/>
    <x v="2"/>
  </r>
  <r>
    <s v="28-Jan-15"/>
    <s v="WEST"/>
    <s v="CENTRAL WEST"/>
    <s v="PEKANBARU &amp; RIAU OUTER 1"/>
    <s v=" Tembilahan"/>
    <x v="96"/>
    <s v="S2-INHU-IGH01"/>
    <s v="SWP"/>
    <m/>
    <m/>
    <n v="0"/>
    <n v="19"/>
    <m/>
    <x v="0"/>
    <n v="471"/>
    <x v="17"/>
    <x v="9"/>
    <x v="0"/>
    <x v="50"/>
    <x v="0"/>
    <x v="1"/>
    <x v="2"/>
  </r>
  <r>
    <s v="28-Jan-15"/>
    <s v="WEST"/>
    <s v="CENTRAL WEST"/>
    <s v="PEKANBARU &amp; RIAU OUTER 1"/>
    <s v="Siak"/>
    <x v="97"/>
    <s v="S2-SIAK-SIK01"/>
    <s v="RA"/>
    <m/>
    <m/>
    <n v="1378630"/>
    <n v="747269"/>
    <m/>
    <x v="0"/>
    <n v="6007720"/>
    <x v="6265"/>
    <x v="67"/>
    <x v="0"/>
    <x v="50"/>
    <x v="0"/>
    <x v="199"/>
    <x v="2"/>
  </r>
  <r>
    <s v="28-Jan-15"/>
    <s v="WEST"/>
    <s v="CENTRAL WEST"/>
    <s v="PEKANBARU &amp; RIAU OUTER 1"/>
    <s v="Siak"/>
    <x v="97"/>
    <s v="S2-SIAK-SIK01"/>
    <s v="SWP"/>
    <m/>
    <m/>
    <n v="0"/>
    <n v="22"/>
    <m/>
    <x v="0"/>
    <n v="643"/>
    <x v="1036"/>
    <x v="9"/>
    <x v="0"/>
    <x v="50"/>
    <x v="0"/>
    <x v="1"/>
    <x v="2"/>
  </r>
  <r>
    <s v="28-Jan-15"/>
    <s v="WEST"/>
    <s v="CENTRAL WEST"/>
    <s v="Riau Outer 2"/>
    <s v=" Dumai"/>
    <x v="98"/>
    <s v="S2-DMAI-DMI01"/>
    <s v="RA"/>
    <m/>
    <m/>
    <n v="947267"/>
    <n v="375454"/>
    <m/>
    <x v="0"/>
    <n v="4628174"/>
    <x v="6266"/>
    <x v="47"/>
    <x v="0"/>
    <x v="50"/>
    <x v="0"/>
    <x v="11"/>
    <x v="2"/>
  </r>
  <r>
    <s v="28-Jan-15"/>
    <s v="WEST"/>
    <s v="CENTRAL WEST"/>
    <s v="Riau Outer 2"/>
    <s v=" Dumai"/>
    <x v="98"/>
    <s v="S2-DMAI-DMI01"/>
    <s v="SWP"/>
    <m/>
    <m/>
    <n v="0"/>
    <n v="11"/>
    <m/>
    <x v="0"/>
    <n v="419"/>
    <x v="600"/>
    <x v="47"/>
    <x v="0"/>
    <x v="50"/>
    <x v="0"/>
    <x v="1"/>
    <x v="2"/>
  </r>
  <r>
    <s v="28-Jan-15"/>
    <s v="WEST"/>
    <s v="CENTRAL WEST"/>
    <s v="Riau Outer 2"/>
    <s v=" Dumai"/>
    <x v="98"/>
    <s v="S2-DMAI-BKL01"/>
    <s v="RA"/>
    <m/>
    <m/>
    <n v="1188629"/>
    <n v="232726"/>
    <m/>
    <x v="0"/>
    <n v="2937267"/>
    <x v="6267"/>
    <x v="22"/>
    <x v="0"/>
    <x v="50"/>
    <x v="0"/>
    <x v="209"/>
    <x v="2"/>
  </r>
  <r>
    <s v="28-Jan-15"/>
    <s v="WEST"/>
    <s v="CENTRAL WEST"/>
    <s v="Riau Outer 2"/>
    <s v=" Dumai"/>
    <x v="98"/>
    <s v="S2-DMAI-BKL01"/>
    <s v="SWP"/>
    <m/>
    <m/>
    <n v="0"/>
    <n v="8"/>
    <m/>
    <x v="0"/>
    <n v="330"/>
    <x v="69"/>
    <x v="9"/>
    <x v="0"/>
    <x v="50"/>
    <x v="0"/>
    <x v="1"/>
    <x v="2"/>
  </r>
  <r>
    <s v="28-Jan-15"/>
    <s v="WEST"/>
    <s v="CENTRAL WEST"/>
    <s v="Riau Outer 2"/>
    <s v="Kampar"/>
    <x v="99"/>
    <s v="S2-KMPR-KPR01"/>
    <s v="RA"/>
    <m/>
    <m/>
    <n v="1352266"/>
    <n v="667270"/>
    <m/>
    <x v="0"/>
    <n v="3980902"/>
    <x v="6268"/>
    <x v="95"/>
    <x v="0"/>
    <x v="50"/>
    <x v="0"/>
    <x v="185"/>
    <x v="2"/>
  </r>
  <r>
    <s v="28-Jan-15"/>
    <s v="WEST"/>
    <s v="CENTRAL WEST"/>
    <s v="Riau Outer 2"/>
    <s v="Kampar"/>
    <x v="99"/>
    <s v="S2-KMPR-KPR01"/>
    <s v="SWP"/>
    <m/>
    <m/>
    <n v="0"/>
    <n v="22"/>
    <m/>
    <x v="0"/>
    <n v="497"/>
    <x v="673"/>
    <x v="9"/>
    <x v="0"/>
    <x v="50"/>
    <x v="0"/>
    <x v="1"/>
    <x v="2"/>
  </r>
  <r>
    <s v="28-Jan-15"/>
    <s v="WEST"/>
    <s v="CENTRAL WEST"/>
    <s v="SUMATERA BARAT 1"/>
    <s v=" Padang"/>
    <x v="100"/>
    <s v="S2-PDNG-PDG01"/>
    <s v="RA"/>
    <m/>
    <m/>
    <n v="6798626"/>
    <n v="1209996"/>
    <m/>
    <x v="0"/>
    <n v="27106353"/>
    <x v="6269"/>
    <x v="1086"/>
    <x v="0"/>
    <x v="50"/>
    <x v="0"/>
    <x v="1221"/>
    <x v="2"/>
  </r>
  <r>
    <s v="28-Jan-15"/>
    <s v="WEST"/>
    <s v="CENTRAL WEST"/>
    <s v="SUMATERA BARAT 1"/>
    <s v=" Padang"/>
    <x v="100"/>
    <s v="S2-PDNG-PDG01"/>
    <s v="SWP"/>
    <m/>
    <m/>
    <n v="0"/>
    <n v="37"/>
    <m/>
    <x v="0"/>
    <n v="2367"/>
    <x v="6270"/>
    <x v="19"/>
    <x v="0"/>
    <x v="50"/>
    <x v="0"/>
    <x v="1"/>
    <x v="2"/>
  </r>
  <r>
    <s v="28-Jan-15"/>
    <s v="WEST"/>
    <s v="CENTRAL WEST"/>
    <s v="SUMATERA BARAT 1"/>
    <s v=" Solok"/>
    <x v="101"/>
    <s v="S2-SLOK-SLK01"/>
    <s v="RA"/>
    <m/>
    <m/>
    <n v="707723"/>
    <n v="455453"/>
    <m/>
    <x v="0"/>
    <n v="6051357"/>
    <x v="6271"/>
    <x v="47"/>
    <x v="0"/>
    <x v="50"/>
    <x v="0"/>
    <x v="825"/>
    <x v="2"/>
  </r>
  <r>
    <s v="28-Jan-15"/>
    <s v="WEST"/>
    <s v="CENTRAL WEST"/>
    <s v="SUMATERA BARAT 1"/>
    <s v=" Solok"/>
    <x v="101"/>
    <s v="S2-SLOK-SLK01"/>
    <s v="SWP"/>
    <m/>
    <m/>
    <n v="0"/>
    <n v="18"/>
    <m/>
    <x v="0"/>
    <n v="817"/>
    <x v="821"/>
    <x v="47"/>
    <x v="0"/>
    <x v="50"/>
    <x v="0"/>
    <x v="1"/>
    <x v="2"/>
  </r>
  <r>
    <s v="28-Jan-15"/>
    <s v="WEST"/>
    <s v="CENTRAL WEST"/>
    <s v="SUMATERA BARAT 1"/>
    <s v=" Solok"/>
    <x v="101"/>
    <s v="S2-SLOK-DMR01"/>
    <s v="RA"/>
    <m/>
    <m/>
    <n v="619085"/>
    <n v="221816"/>
    <m/>
    <x v="0"/>
    <n v="3719539"/>
    <x v="6272"/>
    <x v="47"/>
    <x v="0"/>
    <x v="50"/>
    <x v="0"/>
    <x v="329"/>
    <x v="2"/>
  </r>
  <r>
    <s v="28-Jan-15"/>
    <s v="WEST"/>
    <s v="CENTRAL WEST"/>
    <s v="SUMATERA BARAT 1"/>
    <s v=" Solok"/>
    <x v="101"/>
    <s v="S2-SLOK-DMR01"/>
    <s v="SWP"/>
    <m/>
    <m/>
    <n v="0"/>
    <n v="6"/>
    <m/>
    <x v="0"/>
    <n v="424"/>
    <x v="236"/>
    <x v="47"/>
    <x v="0"/>
    <x v="50"/>
    <x v="0"/>
    <x v="1"/>
    <x v="2"/>
  </r>
  <r>
    <s v="28-Jan-15"/>
    <s v="WEST"/>
    <s v="CENTRAL WEST"/>
    <s v="Sumatera Barat 2"/>
    <s v=" Bukittinggi"/>
    <x v="102"/>
    <s v="S2-BKTG-PSM01"/>
    <s v="RA"/>
    <m/>
    <m/>
    <n v="562721"/>
    <n v="152726"/>
    <m/>
    <x v="0"/>
    <n v="2387265"/>
    <x v="1373"/>
    <x v="74"/>
    <x v="0"/>
    <x v="50"/>
    <x v="0"/>
    <x v="257"/>
    <x v="2"/>
  </r>
  <r>
    <s v="28-Jan-15"/>
    <s v="WEST"/>
    <s v="CENTRAL WEST"/>
    <s v="Sumatera Barat 2"/>
    <s v=" Bukittinggi"/>
    <x v="102"/>
    <s v="S2-BKTG-PSM01"/>
    <s v="SWP"/>
    <m/>
    <m/>
    <n v="0"/>
    <n v="4"/>
    <m/>
    <x v="0"/>
    <n v="421"/>
    <x v="61"/>
    <x v="9"/>
    <x v="0"/>
    <x v="50"/>
    <x v="0"/>
    <x v="1"/>
    <x v="2"/>
  </r>
  <r>
    <s v="28-Jan-15"/>
    <s v="WEST"/>
    <s v="CENTRAL WEST"/>
    <s v="Sumatera Barat 2"/>
    <s v=" Bukittinggi"/>
    <x v="102"/>
    <s v="S2-BKTG-AGM01"/>
    <s v="RA"/>
    <m/>
    <m/>
    <n v="964084"/>
    <n v="141816"/>
    <m/>
    <x v="0"/>
    <n v="4257719"/>
    <x v="6273"/>
    <x v="47"/>
    <x v="0"/>
    <x v="50"/>
    <x v="0"/>
    <x v="1014"/>
    <x v="2"/>
  </r>
  <r>
    <s v="28-Jan-15"/>
    <s v="WEST"/>
    <s v="CENTRAL WEST"/>
    <s v="Sumatera Barat 2"/>
    <s v=" Bukittinggi"/>
    <x v="102"/>
    <s v="S2-BKTG-AGM01"/>
    <s v="SWP"/>
    <m/>
    <m/>
    <n v="0"/>
    <n v="4"/>
    <m/>
    <x v="0"/>
    <n v="408"/>
    <x v="413"/>
    <x v="47"/>
    <x v="0"/>
    <x v="50"/>
    <x v="0"/>
    <x v="1"/>
    <x v="2"/>
  </r>
  <r>
    <s v="28-Jan-15"/>
    <s v="WEST"/>
    <s v="CENTRAL WEST"/>
    <s v="Sumatera Barat 2"/>
    <s v=" Bukittinggi"/>
    <x v="102"/>
    <s v="S2-BKTG-BKT01"/>
    <s v="RA"/>
    <m/>
    <m/>
    <n v="1301810"/>
    <n v="513633"/>
    <m/>
    <x v="0"/>
    <n v="6774537"/>
    <x v="6274"/>
    <x v="219"/>
    <x v="0"/>
    <x v="50"/>
    <x v="0"/>
    <x v="1014"/>
    <x v="2"/>
  </r>
  <r>
    <s v="28-Jan-15"/>
    <s v="WEST"/>
    <s v="CENTRAL WEST"/>
    <s v="Sumatera Barat 2"/>
    <s v=" Bukittinggi"/>
    <x v="102"/>
    <s v="S2-BKTG-BKT01"/>
    <s v="SWP"/>
    <m/>
    <m/>
    <n v="0"/>
    <n v="15"/>
    <m/>
    <x v="0"/>
    <n v="532"/>
    <x v="357"/>
    <x v="9"/>
    <x v="0"/>
    <x v="50"/>
    <x v="0"/>
    <x v="1"/>
    <x v="2"/>
  </r>
  <r>
    <s v="28-Jan-15"/>
    <s v="WEST"/>
    <s v="NORTH WEST"/>
    <s v="Greater Medan"/>
    <s v=" Medan 2"/>
    <x v="103"/>
    <s v="S1-MDN2-MD201"/>
    <s v="RA"/>
    <m/>
    <m/>
    <n v="23111808"/>
    <n v="14221813"/>
    <m/>
    <x v="0"/>
    <n v="56094531"/>
    <x v="6275"/>
    <x v="1940"/>
    <x v="0"/>
    <x v="7"/>
    <x v="0"/>
    <x v="578"/>
    <x v="2"/>
  </r>
  <r>
    <s v="28-Jan-15"/>
    <s v="WEST"/>
    <s v="NORTH WEST"/>
    <s v="Greater Medan"/>
    <s v=" Medan 2"/>
    <x v="103"/>
    <s v="S1-MDN2-MD201"/>
    <s v="SWP"/>
    <m/>
    <m/>
    <n v="0"/>
    <n v="401"/>
    <m/>
    <x v="0"/>
    <n v="5417"/>
    <x v="6276"/>
    <x v="171"/>
    <x v="0"/>
    <x v="12"/>
    <x v="0"/>
    <x v="1"/>
    <x v="2"/>
  </r>
  <r>
    <s v="28-Jan-15"/>
    <s v="WEST"/>
    <s v="NORTH WEST"/>
    <s v="Greater Medan"/>
    <s v="Medan 1"/>
    <x v="104"/>
    <s v="S1-MDN1-MD101"/>
    <s v="RA"/>
    <m/>
    <m/>
    <n v="10613173"/>
    <n v="5420907"/>
    <m/>
    <x v="42"/>
    <n v="27764078"/>
    <x v="6277"/>
    <x v="47"/>
    <x v="0"/>
    <x v="48"/>
    <x v="0"/>
    <x v="267"/>
    <x v="2"/>
  </r>
  <r>
    <s v="28-Jan-15"/>
    <s v="WEST"/>
    <s v="NORTH WEST"/>
    <s v="Greater Medan"/>
    <s v="Medan 1"/>
    <x v="104"/>
    <s v="S1-MDN1-MD101"/>
    <s v="SWP"/>
    <m/>
    <m/>
    <n v="0"/>
    <n v="151"/>
    <m/>
    <x v="43"/>
    <n v="2322"/>
    <x v="1344"/>
    <x v="47"/>
    <x v="0"/>
    <x v="27"/>
    <x v="0"/>
    <x v="1"/>
    <x v="2"/>
  </r>
  <r>
    <s v="28-Jan-15"/>
    <s v="WEST"/>
    <s v="NORTH WEST"/>
    <s v="Greater Medan"/>
    <s v="Medan 1"/>
    <x v="104"/>
    <s v="S1-MDN1-BNJ01"/>
    <s v="RA"/>
    <m/>
    <m/>
    <n v="4385447"/>
    <n v="1210907"/>
    <m/>
    <x v="0"/>
    <n v="10387264"/>
    <x v="6278"/>
    <x v="74"/>
    <x v="0"/>
    <x v="69"/>
    <x v="0"/>
    <x v="435"/>
    <x v="2"/>
  </r>
  <r>
    <s v="28-Jan-15"/>
    <s v="WEST"/>
    <s v="NORTH WEST"/>
    <s v="Greater Medan"/>
    <s v="Medan 1"/>
    <x v="104"/>
    <s v="S1-MDN1-BNJ01"/>
    <s v="SWP"/>
    <m/>
    <m/>
    <n v="0"/>
    <n v="42"/>
    <m/>
    <x v="0"/>
    <n v="1879"/>
    <x v="795"/>
    <x v="9"/>
    <x v="0"/>
    <x v="12"/>
    <x v="0"/>
    <x v="1"/>
    <x v="2"/>
  </r>
  <r>
    <s v="28-Jan-15"/>
    <s v="WEST"/>
    <s v="NORTH WEST"/>
    <s v="Greater Medan"/>
    <s v="Medan 3"/>
    <x v="105"/>
    <s v="S1-MDN3-KRO01"/>
    <s v="RA"/>
    <m/>
    <m/>
    <n v="1338630"/>
    <n v="360907"/>
    <m/>
    <x v="0"/>
    <n v="4463171"/>
    <x v="6279"/>
    <x v="696"/>
    <x v="0"/>
    <x v="50"/>
    <x v="0"/>
    <x v="86"/>
    <x v="2"/>
  </r>
  <r>
    <s v="28-Jan-15"/>
    <s v="WEST"/>
    <s v="NORTH WEST"/>
    <s v="Greater Medan"/>
    <s v="Medan 3"/>
    <x v="105"/>
    <s v="S1-MDN3-KRO01"/>
    <s v="SWP"/>
    <m/>
    <m/>
    <n v="0"/>
    <n v="11"/>
    <m/>
    <x v="0"/>
    <n v="696"/>
    <x v="554"/>
    <x v="11"/>
    <x v="0"/>
    <x v="50"/>
    <x v="0"/>
    <x v="1"/>
    <x v="2"/>
  </r>
  <r>
    <s v="28-Jan-15"/>
    <s v="WEST"/>
    <s v="NORTH WEST"/>
    <s v="Greater Medan"/>
    <s v="Medan 3"/>
    <x v="105"/>
    <s v="S1-MDN3-MD301"/>
    <s v="RA"/>
    <m/>
    <m/>
    <n v="8444078"/>
    <n v="5238180"/>
    <m/>
    <x v="42"/>
    <n v="20188171"/>
    <x v="6280"/>
    <x v="1941"/>
    <x v="0"/>
    <x v="52"/>
    <x v="0"/>
    <x v="555"/>
    <x v="2"/>
  </r>
  <r>
    <s v="28-Jan-15"/>
    <s v="WEST"/>
    <s v="NORTH WEST"/>
    <s v="Greater Medan"/>
    <s v="Medan 3"/>
    <x v="105"/>
    <s v="S1-MDN3-MD301"/>
    <s v="SWP"/>
    <m/>
    <m/>
    <n v="0"/>
    <n v="148"/>
    <m/>
    <x v="43"/>
    <n v="1541"/>
    <x v="6281"/>
    <x v="40"/>
    <x v="0"/>
    <x v="27"/>
    <x v="0"/>
    <x v="1"/>
    <x v="2"/>
  </r>
  <r>
    <s v="28-Jan-15"/>
    <s v="WEST"/>
    <s v="NORTH WEST"/>
    <s v="Greater Medan"/>
    <s v="Medan 3"/>
    <x v="105"/>
    <s v="S1-MDN3-DSD01"/>
    <s v="RA"/>
    <m/>
    <m/>
    <n v="5133629"/>
    <n v="3323631"/>
    <m/>
    <x v="0"/>
    <n v="13624080"/>
    <x v="6282"/>
    <x v="696"/>
    <x v="0"/>
    <x v="52"/>
    <x v="0"/>
    <x v="76"/>
    <x v="2"/>
  </r>
  <r>
    <s v="28-Jan-15"/>
    <s v="WEST"/>
    <s v="NORTH WEST"/>
    <s v="Greater Medan"/>
    <s v="Medan 3"/>
    <x v="105"/>
    <s v="S1-MDN3-DSD01"/>
    <s v="SWP"/>
    <m/>
    <m/>
    <n v="0"/>
    <n v="96"/>
    <m/>
    <x v="0"/>
    <n v="1900"/>
    <x v="1470"/>
    <x v="11"/>
    <x v="0"/>
    <x v="27"/>
    <x v="0"/>
    <x v="1"/>
    <x v="2"/>
  </r>
  <r>
    <s v="28-Jan-15"/>
    <s v="WEST"/>
    <s v="NORTH WEST"/>
    <s v="NAD"/>
    <s v=" Banda Aceh"/>
    <x v="106"/>
    <s v="S1-ACEH-MLB01"/>
    <s v="RA"/>
    <m/>
    <m/>
    <n v="220905"/>
    <m/>
    <m/>
    <x v="0"/>
    <n v="860448"/>
    <x v="5157"/>
    <x v="47"/>
    <x v="0"/>
    <x v="50"/>
    <x v="0"/>
    <x v="123"/>
    <x v="2"/>
  </r>
  <r>
    <s v="28-Jan-15"/>
    <s v="WEST"/>
    <s v="NORTH WEST"/>
    <s v="NAD"/>
    <s v=" Banda Aceh"/>
    <x v="106"/>
    <s v="S1-ACEH-MLB01"/>
    <s v="SWP"/>
    <m/>
    <m/>
    <n v="0"/>
    <m/>
    <m/>
    <x v="0"/>
    <n v="177"/>
    <x v="229"/>
    <x v="47"/>
    <x v="0"/>
    <x v="50"/>
    <x v="0"/>
    <x v="1"/>
    <x v="2"/>
  </r>
  <r>
    <s v="28-Jan-15"/>
    <s v="WEST"/>
    <s v="NORTH WEST"/>
    <s v="NAD"/>
    <s v=" Banda Aceh"/>
    <x v="106"/>
    <s v="S1-ACEH-LSM01"/>
    <s v="RA"/>
    <m/>
    <m/>
    <n v="721358"/>
    <n v="290909"/>
    <m/>
    <x v="0"/>
    <n v="1991813"/>
    <x v="5635"/>
    <x v="47"/>
    <x v="0"/>
    <x v="50"/>
    <x v="0"/>
    <x v="443"/>
    <x v="2"/>
  </r>
  <r>
    <s v="28-Jan-15"/>
    <s v="WEST"/>
    <s v="NORTH WEST"/>
    <s v="NAD"/>
    <s v=" Banda Aceh"/>
    <x v="106"/>
    <s v="S1-ACEH-LSM01"/>
    <s v="SWP"/>
    <m/>
    <m/>
    <n v="0"/>
    <n v="8"/>
    <m/>
    <x v="0"/>
    <n v="337"/>
    <x v="265"/>
    <x v="47"/>
    <x v="0"/>
    <x v="50"/>
    <x v="0"/>
    <x v="1"/>
    <x v="2"/>
  </r>
  <r>
    <s v="28-Jan-15"/>
    <s v="WEST"/>
    <s v="NORTH WEST"/>
    <s v="NAD"/>
    <s v=" Banda Aceh"/>
    <x v="106"/>
    <s v="S1-ACEH-LNS01"/>
    <s v="RA"/>
    <m/>
    <m/>
    <n v="338177"/>
    <n v="295453"/>
    <m/>
    <x v="0"/>
    <n v="710904"/>
    <x v="1594"/>
    <x v="47"/>
    <x v="0"/>
    <x v="50"/>
    <x v="0"/>
    <x v="146"/>
    <x v="2"/>
  </r>
  <r>
    <s v="28-Jan-15"/>
    <s v="WEST"/>
    <s v="NORTH WEST"/>
    <s v="NAD"/>
    <s v=" Banda Aceh"/>
    <x v="106"/>
    <s v="S1-ACEH-LNS01"/>
    <s v="SWP"/>
    <m/>
    <m/>
    <n v="0"/>
    <n v="9"/>
    <m/>
    <x v="0"/>
    <n v="157"/>
    <x v="24"/>
    <x v="47"/>
    <x v="0"/>
    <x v="50"/>
    <x v="0"/>
    <x v="1"/>
    <x v="2"/>
  </r>
  <r>
    <s v="28-Jan-15"/>
    <s v="WEST"/>
    <s v="NORTH WEST"/>
    <s v="NAD"/>
    <s v=" Banda Aceh"/>
    <x v="106"/>
    <s v="S1-ACEH-BDA01"/>
    <s v="RA"/>
    <m/>
    <m/>
    <n v="1422719"/>
    <n v="1230908"/>
    <m/>
    <x v="0"/>
    <n v="2752266"/>
    <x v="5540"/>
    <x v="263"/>
    <x v="0"/>
    <x v="50"/>
    <x v="0"/>
    <x v="76"/>
    <x v="2"/>
  </r>
  <r>
    <s v="28-Jan-15"/>
    <s v="WEST"/>
    <s v="NORTH WEST"/>
    <s v="NAD"/>
    <s v=" Banda Aceh"/>
    <x v="106"/>
    <s v="S1-ACEH-BDA01"/>
    <s v="SWP"/>
    <m/>
    <m/>
    <n v="0"/>
    <n v="37"/>
    <m/>
    <x v="0"/>
    <n v="224"/>
    <x v="434"/>
    <x v="15"/>
    <x v="0"/>
    <x v="50"/>
    <x v="0"/>
    <x v="1"/>
    <x v="2"/>
  </r>
  <r>
    <s v="28-Jan-15"/>
    <s v="WEST"/>
    <s v="NORTH WEST"/>
    <s v="Sumut Outer"/>
    <s v=" Padang Sidempuan"/>
    <x v="107"/>
    <s v="S1-PDGS-PSP01"/>
    <s v="RA"/>
    <m/>
    <m/>
    <n v="2444993"/>
    <n v="970907"/>
    <m/>
    <x v="0"/>
    <n v="4896811"/>
    <x v="6283"/>
    <x v="47"/>
    <x v="0"/>
    <x v="50"/>
    <x v="0"/>
    <x v="832"/>
    <x v="2"/>
  </r>
  <r>
    <s v="28-Jan-15"/>
    <s v="WEST"/>
    <s v="NORTH WEST"/>
    <s v="Sumut Outer"/>
    <s v=" Padang Sidempuan"/>
    <x v="107"/>
    <s v="S1-PDGS-PSP01"/>
    <s v="SWP"/>
    <m/>
    <m/>
    <n v="0"/>
    <n v="30"/>
    <m/>
    <x v="0"/>
    <n v="1079"/>
    <x v="301"/>
    <x v="47"/>
    <x v="0"/>
    <x v="50"/>
    <x v="0"/>
    <x v="1"/>
    <x v="2"/>
  </r>
  <r>
    <s v="28-Jan-15"/>
    <s v="WEST"/>
    <s v="NORTH WEST"/>
    <s v="Sumut Outer"/>
    <s v="KISARAN"/>
    <x v="108"/>
    <s v="S1-KSRN-ASN01"/>
    <s v="RA"/>
    <m/>
    <m/>
    <n v="3193173"/>
    <n v="1944543"/>
    <m/>
    <x v="0"/>
    <n v="9008626"/>
    <x v="6284"/>
    <x v="998"/>
    <x v="0"/>
    <x v="50"/>
    <x v="0"/>
    <x v="2029"/>
    <x v="2"/>
  </r>
  <r>
    <s v="28-Jan-15"/>
    <s v="WEST"/>
    <s v="NORTH WEST"/>
    <s v="Sumut Outer"/>
    <s v="KISARAN"/>
    <x v="108"/>
    <s v="S1-KSRN-ASN01"/>
    <s v="SWP"/>
    <m/>
    <m/>
    <n v="0"/>
    <n v="58"/>
    <m/>
    <x v="0"/>
    <n v="1760"/>
    <x v="720"/>
    <x v="40"/>
    <x v="0"/>
    <x v="50"/>
    <x v="0"/>
    <x v="1"/>
    <x v="2"/>
  </r>
  <r>
    <s v="28-Jan-15"/>
    <s v="WEST"/>
    <s v="NORTH WEST"/>
    <s v="Sumut Outer"/>
    <s v="KISARAN"/>
    <x v="108"/>
    <s v="S1-KSRN-TBT01"/>
    <s v="RA"/>
    <m/>
    <m/>
    <n v="3609991"/>
    <n v="3194543"/>
    <m/>
    <x v="0"/>
    <n v="9134082"/>
    <x v="6285"/>
    <x v="263"/>
    <x v="0"/>
    <x v="50"/>
    <x v="0"/>
    <x v="1671"/>
    <x v="2"/>
  </r>
  <r>
    <s v="28-Jan-15"/>
    <s v="WEST"/>
    <s v="NORTH WEST"/>
    <s v="Sumut Outer"/>
    <s v="KISARAN"/>
    <x v="108"/>
    <s v="S1-KSRN-TBT01"/>
    <s v="SWP"/>
    <m/>
    <m/>
    <n v="0"/>
    <n v="90"/>
    <m/>
    <x v="0"/>
    <n v="1313"/>
    <x v="3993"/>
    <x v="15"/>
    <x v="0"/>
    <x v="50"/>
    <x v="0"/>
    <x v="1"/>
    <x v="2"/>
  </r>
  <r>
    <s v="28-Jan-15"/>
    <s v="WEST"/>
    <s v="NORTH WEST"/>
    <s v="Sumut Outer"/>
    <s v="Labuhan Batu"/>
    <x v="109"/>
    <s v="S1-LABU-LBB01"/>
    <s v="RA"/>
    <m/>
    <m/>
    <n v="1586812"/>
    <n v="399999"/>
    <m/>
    <x v="0"/>
    <n v="2462265"/>
    <x v="6286"/>
    <x v="74"/>
    <x v="0"/>
    <x v="50"/>
    <x v="0"/>
    <x v="199"/>
    <x v="2"/>
  </r>
  <r>
    <s v="28-Jan-15"/>
    <s v="WEST"/>
    <s v="NORTH WEST"/>
    <s v="Sumut Outer"/>
    <s v="Labuhan Batu"/>
    <x v="109"/>
    <s v="S1-LABU-LBB01"/>
    <s v="SWP"/>
    <m/>
    <m/>
    <n v="0"/>
    <n v="11"/>
    <m/>
    <x v="0"/>
    <n v="438"/>
    <x v="209"/>
    <x v="9"/>
    <x v="0"/>
    <x v="50"/>
    <x v="0"/>
    <x v="1"/>
    <x v="2"/>
  </r>
  <r>
    <s v="28-Jan-15"/>
    <s v="WEST"/>
    <s v="NORTH WEST"/>
    <s v="Sumut Outer"/>
    <s v="Siantar"/>
    <x v="110"/>
    <s v="S1-SMLG-STR01"/>
    <s v="RA"/>
    <m/>
    <m/>
    <n v="4711810"/>
    <n v="2266362"/>
    <m/>
    <x v="0"/>
    <n v="11688173"/>
    <x v="6287"/>
    <x v="1942"/>
    <x v="0"/>
    <x v="50"/>
    <x v="0"/>
    <x v="202"/>
    <x v="2"/>
  </r>
  <r>
    <s v="28-Jan-15"/>
    <s v="WEST"/>
    <s v="NORTH WEST"/>
    <s v="Sumut Outer"/>
    <s v="Siantar"/>
    <x v="110"/>
    <s v="S1-SMLG-STR01"/>
    <s v="SWP"/>
    <m/>
    <m/>
    <n v="0"/>
    <n v="63"/>
    <m/>
    <x v="0"/>
    <n v="1557"/>
    <x v="1865"/>
    <x v="84"/>
    <x v="0"/>
    <x v="50"/>
    <x v="0"/>
    <x v="1"/>
    <x v="2"/>
  </r>
  <r>
    <s v="28-Jan-15"/>
    <s v="WEST"/>
    <s v="NORTH WEST"/>
    <s v="Sumut Outer"/>
    <s v="Tapanuli"/>
    <x v="111"/>
    <s v="S1-TPNL-TPL01"/>
    <s v="RA"/>
    <m/>
    <m/>
    <n v="1131358"/>
    <n v="254545"/>
    <m/>
    <x v="0"/>
    <n v="2897265"/>
    <x v="5271"/>
    <x v="263"/>
    <x v="0"/>
    <x v="50"/>
    <x v="0"/>
    <x v="755"/>
    <x v="2"/>
  </r>
  <r>
    <s v="28-Jan-15"/>
    <s v="WEST"/>
    <s v="NORTH WEST"/>
    <s v="Sumut Outer"/>
    <s v="Tapanuli"/>
    <x v="111"/>
    <s v="S1-TPNL-TPL01"/>
    <s v="SWP"/>
    <m/>
    <m/>
    <n v="0"/>
    <n v="7"/>
    <m/>
    <x v="0"/>
    <n v="436"/>
    <x v="67"/>
    <x v="15"/>
    <x v="0"/>
    <x v="50"/>
    <x v="0"/>
    <x v="1"/>
    <x v="2"/>
  </r>
  <r>
    <s v="28-Jan-15"/>
    <s v="WEST"/>
    <s v="SOUTH WEST"/>
    <s v="Bangka Belitung"/>
    <s v=" Bangka"/>
    <x v="112"/>
    <s v="S3-BKA2-BK301"/>
    <s v="RA"/>
    <m/>
    <m/>
    <n v="2397720"/>
    <n v="1342726"/>
    <m/>
    <x v="0"/>
    <n v="3062994"/>
    <x v="6288"/>
    <x v="1943"/>
    <x v="0"/>
    <x v="50"/>
    <x v="0"/>
    <x v="314"/>
    <x v="2"/>
  </r>
  <r>
    <s v="28-Jan-15"/>
    <s v="WEST"/>
    <s v="SOUTH WEST"/>
    <s v="Bangka Belitung"/>
    <s v=" Bangka"/>
    <x v="112"/>
    <s v="S3-BKA2-BK301"/>
    <s v="SWP"/>
    <m/>
    <m/>
    <n v="0"/>
    <n v="39"/>
    <m/>
    <x v="0"/>
    <n v="433"/>
    <x v="96"/>
    <x v="102"/>
    <x v="0"/>
    <x v="50"/>
    <x v="0"/>
    <x v="1"/>
    <x v="2"/>
  </r>
  <r>
    <s v="28-Jan-15"/>
    <s v="WEST"/>
    <s v="SOUTH WEST"/>
    <s v="Bangka Belitung"/>
    <s v=" Bangka"/>
    <x v="112"/>
    <s v="S3-BKA2-BK201"/>
    <s v="RA"/>
    <m/>
    <m/>
    <n v="7181358"/>
    <n v="1957269"/>
    <m/>
    <x v="0"/>
    <n v="14372717"/>
    <x v="6289"/>
    <x v="1944"/>
    <x v="0"/>
    <x v="50"/>
    <x v="0"/>
    <x v="1663"/>
    <x v="12"/>
  </r>
  <r>
    <s v="28-Jan-15"/>
    <s v="WEST"/>
    <s v="SOUTH WEST"/>
    <s v="Bangka Belitung"/>
    <s v=" Bangka"/>
    <x v="112"/>
    <s v="S3-BKA2-BK201"/>
    <s v="SWP"/>
    <m/>
    <m/>
    <n v="0"/>
    <n v="60"/>
    <m/>
    <x v="0"/>
    <n v="1244"/>
    <x v="392"/>
    <x v="3"/>
    <x v="0"/>
    <x v="50"/>
    <x v="0"/>
    <x v="1"/>
    <x v="9"/>
  </r>
  <r>
    <s v="28-Jan-15"/>
    <s v="WEST"/>
    <s v="SOUTH WEST"/>
    <s v="Bangka Belitung"/>
    <s v=" Belitung"/>
    <x v="113"/>
    <s v="S3-BLTG-BLT01"/>
    <s v="RA"/>
    <m/>
    <m/>
    <n v="8339990"/>
    <n v="6377269"/>
    <m/>
    <x v="0"/>
    <n v="24550900"/>
    <x v="6290"/>
    <x v="1945"/>
    <x v="0"/>
    <x v="50"/>
    <x v="0"/>
    <x v="72"/>
    <x v="244"/>
  </r>
  <r>
    <s v="28-Jan-15"/>
    <s v="WEST"/>
    <s v="SOUTH WEST"/>
    <s v="Bangka Belitung"/>
    <s v=" Belitung"/>
    <x v="113"/>
    <s v="S3-BLTG-BLT01"/>
    <s v="SWP"/>
    <m/>
    <m/>
    <n v="0"/>
    <n v="180"/>
    <m/>
    <x v="0"/>
    <n v="2851"/>
    <x v="6291"/>
    <x v="1893"/>
    <x v="0"/>
    <x v="50"/>
    <x v="0"/>
    <x v="1"/>
    <x v="14"/>
  </r>
  <r>
    <s v="28-Jan-15"/>
    <s v="WEST"/>
    <s v="SOUTH WEST"/>
    <s v="Bangka Belitung"/>
    <s v=" Sungai Liat"/>
    <x v="114"/>
    <s v="S3-BKA1-BK101"/>
    <s v="RA"/>
    <m/>
    <m/>
    <n v="4339991"/>
    <n v="1184544"/>
    <m/>
    <x v="0"/>
    <n v="6185901"/>
    <x v="6292"/>
    <x v="1946"/>
    <x v="0"/>
    <x v="50"/>
    <x v="0"/>
    <x v="138"/>
    <x v="230"/>
  </r>
  <r>
    <s v="28-Jan-15"/>
    <s v="WEST"/>
    <s v="SOUTH WEST"/>
    <s v="Bangka Belitung"/>
    <s v=" Sungai Liat"/>
    <x v="114"/>
    <s v="S3-BKA1-BK101"/>
    <s v="SWP"/>
    <m/>
    <m/>
    <n v="0"/>
    <n v="33"/>
    <m/>
    <x v="0"/>
    <n v="854"/>
    <x v="288"/>
    <x v="7"/>
    <x v="0"/>
    <x v="50"/>
    <x v="0"/>
    <x v="1"/>
    <x v="1"/>
  </r>
  <r>
    <s v="28-Jan-15"/>
    <s v="WEST"/>
    <s v="SOUTH WEST"/>
    <s v="Greater Palembang"/>
    <s v=" Musi Banyuasin"/>
    <x v="115"/>
    <s v="S3-MBSN-MBA01"/>
    <s v="RA"/>
    <m/>
    <m/>
    <n v="2670447"/>
    <n v="218181"/>
    <m/>
    <x v="0"/>
    <n v="4686354"/>
    <x v="6293"/>
    <x v="707"/>
    <x v="0"/>
    <x v="50"/>
    <x v="0"/>
    <x v="559"/>
    <x v="2"/>
  </r>
  <r>
    <s v="28-Jan-15"/>
    <s v="WEST"/>
    <s v="SOUTH WEST"/>
    <s v="Greater Palembang"/>
    <s v=" Musi Banyuasin"/>
    <x v="115"/>
    <s v="S3-MBSN-MBA01"/>
    <s v="SWP"/>
    <m/>
    <m/>
    <n v="0"/>
    <n v="6"/>
    <m/>
    <x v="0"/>
    <n v="806"/>
    <x v="104"/>
    <x v="15"/>
    <x v="0"/>
    <x v="50"/>
    <x v="0"/>
    <x v="1"/>
    <x v="2"/>
  </r>
  <r>
    <s v="28-Jan-15"/>
    <s v="WEST"/>
    <s v="SOUTH WEST"/>
    <s v="Greater Palembang"/>
    <s v=" Musi Banyuasin"/>
    <x v="115"/>
    <s v="S3-MBSN-BYN01"/>
    <s v="RA"/>
    <m/>
    <m/>
    <n v="2118629"/>
    <n v="439998"/>
    <m/>
    <x v="0"/>
    <n v="5158174"/>
    <x v="6294"/>
    <x v="1544"/>
    <x v="0"/>
    <x v="50"/>
    <x v="0"/>
    <x v="174"/>
    <x v="2"/>
  </r>
  <r>
    <s v="28-Jan-15"/>
    <s v="WEST"/>
    <s v="SOUTH WEST"/>
    <s v="Greater Palembang"/>
    <s v=" Musi Banyuasin"/>
    <x v="115"/>
    <s v="S3-MBSN-BYN01"/>
    <s v="SWP"/>
    <m/>
    <m/>
    <n v="0"/>
    <n v="12"/>
    <m/>
    <x v="0"/>
    <n v="773"/>
    <x v="569"/>
    <x v="3"/>
    <x v="0"/>
    <x v="50"/>
    <x v="0"/>
    <x v="1"/>
    <x v="2"/>
  </r>
  <r>
    <s v="28-Jan-15"/>
    <s v="WEST"/>
    <s v="SOUTH WEST"/>
    <s v="Greater Palembang"/>
    <s v=" Ogan Komering Ilir"/>
    <x v="116"/>
    <s v="S3-OGKI-OKI01"/>
    <s v="RA"/>
    <m/>
    <m/>
    <n v="3080901"/>
    <n v="1289998"/>
    <m/>
    <x v="0"/>
    <n v="5952716"/>
    <x v="5742"/>
    <x v="1947"/>
    <x v="0"/>
    <x v="50"/>
    <x v="0"/>
    <x v="560"/>
    <x v="2"/>
  </r>
  <r>
    <s v="28-Jan-15"/>
    <s v="WEST"/>
    <s v="SOUTH WEST"/>
    <s v="Greater Palembang"/>
    <s v=" Ogan Komering Ilir"/>
    <x v="116"/>
    <s v="S3-OGKI-OKI01"/>
    <s v="SWP"/>
    <m/>
    <m/>
    <n v="0"/>
    <n v="40"/>
    <m/>
    <x v="0"/>
    <n v="1008"/>
    <x v="9"/>
    <x v="105"/>
    <x v="0"/>
    <x v="50"/>
    <x v="0"/>
    <x v="1"/>
    <x v="2"/>
  </r>
  <r>
    <s v="28-Jan-15"/>
    <s v="WEST"/>
    <s v="SOUTH WEST"/>
    <s v="Greater Palembang"/>
    <s v=" Palembang 1"/>
    <x v="117"/>
    <s v="S3-PLG1-PL101"/>
    <s v="RA"/>
    <m/>
    <m/>
    <n v="7920443"/>
    <n v="3847269"/>
    <m/>
    <x v="0"/>
    <n v="21814082"/>
    <x v="6295"/>
    <x v="998"/>
    <x v="0"/>
    <x v="49"/>
    <x v="0"/>
    <x v="86"/>
    <x v="2"/>
  </r>
  <r>
    <s v="28-Jan-15"/>
    <s v="WEST"/>
    <s v="SOUTH WEST"/>
    <s v="Greater Palembang"/>
    <s v=" Palembang 1"/>
    <x v="117"/>
    <s v="S3-PLG1-PL101"/>
    <s v="SWP"/>
    <m/>
    <m/>
    <n v="0"/>
    <n v="105"/>
    <m/>
    <x v="0"/>
    <n v="1452"/>
    <x v="720"/>
    <x v="40"/>
    <x v="0"/>
    <x v="27"/>
    <x v="0"/>
    <x v="1"/>
    <x v="2"/>
  </r>
  <r>
    <s v="28-Jan-15"/>
    <s v="WEST"/>
    <s v="SOUTH WEST"/>
    <s v="Greater Palembang"/>
    <s v=" Palembang 2"/>
    <x v="118"/>
    <s v="S3-PLG2-PL201"/>
    <s v="RA"/>
    <m/>
    <m/>
    <n v="12286807"/>
    <n v="2003634"/>
    <m/>
    <x v="0"/>
    <n v="34114078"/>
    <x v="6296"/>
    <x v="1328"/>
    <x v="0"/>
    <x v="50"/>
    <x v="0"/>
    <x v="204"/>
    <x v="2"/>
  </r>
  <r>
    <s v="28-Jan-15"/>
    <s v="WEST"/>
    <s v="SOUTH WEST"/>
    <s v="Greater Palembang"/>
    <s v=" Palembang 2"/>
    <x v="118"/>
    <s v="S3-PLG2-PL201"/>
    <s v="SWP"/>
    <m/>
    <m/>
    <n v="0"/>
    <n v="58"/>
    <m/>
    <x v="0"/>
    <n v="1808"/>
    <x v="600"/>
    <x v="19"/>
    <x v="0"/>
    <x v="50"/>
    <x v="0"/>
    <x v="1"/>
    <x v="2"/>
  </r>
  <r>
    <s v="28-Jan-15"/>
    <s v="WEST"/>
    <s v="SOUTH WEST"/>
    <s v="Lampung"/>
    <s v=" Lampung"/>
    <x v="119"/>
    <s v="S3-LAPG-LTR01"/>
    <s v="RA"/>
    <m/>
    <m/>
    <n v="3223174"/>
    <n v="334545"/>
    <m/>
    <x v="0"/>
    <n v="6681810"/>
    <x v="6297"/>
    <x v="219"/>
    <x v="0"/>
    <x v="50"/>
    <x v="0"/>
    <x v="328"/>
    <x v="2"/>
  </r>
  <r>
    <s v="28-Jan-15"/>
    <s v="WEST"/>
    <s v="SOUTH WEST"/>
    <s v="Lampung"/>
    <s v=" Lampung"/>
    <x v="119"/>
    <s v="S3-LAPG-LTR01"/>
    <s v="SWP"/>
    <m/>
    <m/>
    <n v="0"/>
    <n v="9"/>
    <m/>
    <x v="0"/>
    <n v="801"/>
    <x v="720"/>
    <x v="9"/>
    <x v="0"/>
    <x v="50"/>
    <x v="0"/>
    <x v="73"/>
    <x v="2"/>
  </r>
  <r>
    <s v="28-Jan-15"/>
    <s v="WEST"/>
    <s v="SOUTH WEST"/>
    <s v="Lampung"/>
    <s v=" Lampung"/>
    <x v="119"/>
    <s v="S3-LAPG-PSR01"/>
    <s v="RA"/>
    <m/>
    <m/>
    <n v="3911811"/>
    <n v="290908"/>
    <m/>
    <x v="0"/>
    <n v="7080445"/>
    <x v="6298"/>
    <x v="47"/>
    <x v="0"/>
    <x v="50"/>
    <x v="0"/>
    <x v="8"/>
    <x v="2"/>
  </r>
  <r>
    <s v="28-Jan-15"/>
    <s v="WEST"/>
    <s v="SOUTH WEST"/>
    <s v="Lampung"/>
    <s v=" Lampung"/>
    <x v="119"/>
    <s v="S3-LAPG-PSR01"/>
    <s v="SWP"/>
    <m/>
    <m/>
    <n v="0"/>
    <n v="8"/>
    <m/>
    <x v="0"/>
    <n v="566"/>
    <x v="184"/>
    <x v="47"/>
    <x v="0"/>
    <x v="50"/>
    <x v="0"/>
    <x v="1"/>
    <x v="2"/>
  </r>
  <r>
    <s v="28-Jan-15"/>
    <s v="WEST"/>
    <s v="SOUTH WEST"/>
    <s v="Lampung"/>
    <s v=" Lampung"/>
    <x v="119"/>
    <s v="S3-LAPG-BDL01"/>
    <s v="RA"/>
    <m/>
    <m/>
    <n v="6373173"/>
    <n v="314545"/>
    <m/>
    <x v="0"/>
    <n v="12928172"/>
    <x v="6299"/>
    <x v="47"/>
    <x v="0"/>
    <x v="50"/>
    <x v="0"/>
    <x v="1014"/>
    <x v="2"/>
  </r>
  <r>
    <s v="28-Jan-15"/>
    <s v="WEST"/>
    <s v="SOUTH WEST"/>
    <s v="Lampung"/>
    <s v=" Lampung"/>
    <x v="119"/>
    <s v="S3-LAPG-BDL01"/>
    <s v="SWP"/>
    <m/>
    <m/>
    <n v="0"/>
    <n v="10"/>
    <m/>
    <x v="0"/>
    <n v="811"/>
    <x v="1470"/>
    <x v="47"/>
    <x v="0"/>
    <x v="50"/>
    <x v="0"/>
    <x v="49"/>
    <x v="2"/>
  </r>
  <r>
    <s v="28-Jan-15"/>
    <s v="WEST"/>
    <s v="SOUTH WEST"/>
    <s v="Lampung"/>
    <s v="Lampung Barat"/>
    <x v="120"/>
    <s v="S3-LPGB-LPB01"/>
    <s v="RA"/>
    <m/>
    <m/>
    <n v="2764995"/>
    <n v="605454"/>
    <m/>
    <x v="0"/>
    <n v="3499994"/>
    <x v="6300"/>
    <x v="47"/>
    <x v="0"/>
    <x v="50"/>
    <x v="0"/>
    <x v="139"/>
    <x v="2"/>
  </r>
  <r>
    <s v="28-Jan-15"/>
    <s v="WEST"/>
    <s v="SOUTH WEST"/>
    <s v="Lampung"/>
    <s v="Lampung Barat"/>
    <x v="120"/>
    <s v="S3-LPGB-LPB01"/>
    <s v="SWP"/>
    <m/>
    <m/>
    <n v="0"/>
    <n v="18"/>
    <m/>
    <x v="0"/>
    <n v="652"/>
    <x v="6301"/>
    <x v="47"/>
    <x v="0"/>
    <x v="50"/>
    <x v="0"/>
    <x v="157"/>
    <x v="2"/>
  </r>
  <r>
    <s v="28-Jan-15"/>
    <s v="WEST"/>
    <s v="SOUTH WEST"/>
    <s v="Lampung"/>
    <s v="Lampung Barat"/>
    <x v="120"/>
    <s v="S3-LPGB-MSJ01"/>
    <s v="RA"/>
    <m/>
    <m/>
    <n v="288632"/>
    <n v="36363"/>
    <m/>
    <x v="0"/>
    <n v="835447"/>
    <x v="6302"/>
    <x v="47"/>
    <x v="0"/>
    <x v="50"/>
    <x v="0"/>
    <x v="169"/>
    <x v="2"/>
  </r>
  <r>
    <s v="28-Jan-15"/>
    <s v="WEST"/>
    <s v="SOUTH WEST"/>
    <s v="Lampung"/>
    <s v="Lampung Barat"/>
    <x v="120"/>
    <s v="S3-LPGB-MSJ01"/>
    <s v="SWP"/>
    <m/>
    <m/>
    <n v="0"/>
    <n v="1"/>
    <m/>
    <x v="0"/>
    <n v="164"/>
    <x v="635"/>
    <x v="47"/>
    <x v="0"/>
    <x v="50"/>
    <x v="0"/>
    <x v="1"/>
    <x v="2"/>
  </r>
  <r>
    <s v="28-Jan-15"/>
    <s v="WEST"/>
    <s v="SOUTH WEST"/>
    <s v="Lampung"/>
    <s v="Lampung Barat"/>
    <x v="120"/>
    <s v="S3-LPGB-PRW01"/>
    <s v="RA"/>
    <m/>
    <m/>
    <n v="1273630"/>
    <n v="145454"/>
    <m/>
    <x v="0"/>
    <n v="1675448"/>
    <x v="6303"/>
    <x v="263"/>
    <x v="0"/>
    <x v="51"/>
    <x v="0"/>
    <x v="2030"/>
    <x v="2"/>
  </r>
  <r>
    <s v="28-Jan-15"/>
    <s v="WEST"/>
    <s v="SOUTH WEST"/>
    <s v="Lampung"/>
    <s v="Lampung Barat"/>
    <x v="120"/>
    <s v="S3-LPGB-PRW01"/>
    <s v="SWP"/>
    <m/>
    <m/>
    <n v="0"/>
    <n v="4"/>
    <m/>
    <x v="0"/>
    <n v="327"/>
    <x v="73"/>
    <x v="15"/>
    <x v="0"/>
    <x v="12"/>
    <x v="0"/>
    <x v="1"/>
    <x v="2"/>
  </r>
  <r>
    <s v="28-Jan-15"/>
    <s v="WEST"/>
    <s v="SOUTH WEST"/>
    <s v="Lampung"/>
    <s v="Lampung Barat"/>
    <x v="120"/>
    <s v="S3-LPGB-LTH01"/>
    <s v="RA"/>
    <m/>
    <m/>
    <n v="1815901"/>
    <n v="261817"/>
    <m/>
    <x v="0"/>
    <n v="2398629"/>
    <x v="6304"/>
    <x v="47"/>
    <x v="0"/>
    <x v="50"/>
    <x v="0"/>
    <x v="704"/>
    <x v="2"/>
  </r>
  <r>
    <s v="28-Jan-15"/>
    <s v="WEST"/>
    <s v="SOUTH WEST"/>
    <s v="Lampung"/>
    <s v="Lampung Barat"/>
    <x v="120"/>
    <s v="S3-LPGB-LTH01"/>
    <s v="SWP"/>
    <m/>
    <m/>
    <n v="0"/>
    <n v="7"/>
    <m/>
    <x v="0"/>
    <n v="462"/>
    <x v="591"/>
    <x v="47"/>
    <x v="0"/>
    <x v="50"/>
    <x v="0"/>
    <x v="4"/>
    <x v="2"/>
  </r>
  <r>
    <s v="28-Jan-15"/>
    <s v="WEST"/>
    <s v="SOUTH WEST"/>
    <s v="SUMSEL OUTER &amp; BENGKULU"/>
    <s v=" Baturaja"/>
    <x v="121"/>
    <s v="S3-BTJ1-OKU01"/>
    <s v="RA"/>
    <m/>
    <m/>
    <n v="3017266"/>
    <n v="735453"/>
    <m/>
    <x v="42"/>
    <n v="4193175"/>
    <x v="6305"/>
    <x v="1477"/>
    <x v="0"/>
    <x v="50"/>
    <x v="0"/>
    <x v="106"/>
    <x v="2"/>
  </r>
  <r>
    <s v="28-Jan-15"/>
    <s v="WEST"/>
    <s v="SOUTH WEST"/>
    <s v="SUMSEL OUTER &amp; BENGKULU"/>
    <s v=" Baturaja"/>
    <x v="121"/>
    <s v="S3-BTJ1-OKU01"/>
    <s v="SWP"/>
    <m/>
    <m/>
    <n v="0"/>
    <n v="21"/>
    <m/>
    <x v="43"/>
    <n v="765"/>
    <x v="607"/>
    <x v="3"/>
    <x v="0"/>
    <x v="50"/>
    <x v="0"/>
    <x v="1"/>
    <x v="2"/>
  </r>
  <r>
    <s v="28-Jan-15"/>
    <s v="WEST"/>
    <s v="SOUTH WEST"/>
    <s v="SUMSEL OUTER &amp; BENGKULU"/>
    <s v=" Muara Enim"/>
    <x v="122"/>
    <s v="S3-BTJ2-MEN01"/>
    <s v="RA"/>
    <m/>
    <m/>
    <n v="5131809"/>
    <n v="839997"/>
    <m/>
    <x v="0"/>
    <n v="13786809"/>
    <x v="6306"/>
    <x v="47"/>
    <x v="0"/>
    <x v="50"/>
    <x v="0"/>
    <x v="663"/>
    <x v="2"/>
  </r>
  <r>
    <s v="28-Jan-15"/>
    <s v="WEST"/>
    <s v="SOUTH WEST"/>
    <s v="SUMSEL OUTER &amp; BENGKULU"/>
    <s v=" Muara Enim"/>
    <x v="122"/>
    <s v="S3-BTJ2-MEN01"/>
    <s v="SWP"/>
    <m/>
    <m/>
    <n v="0"/>
    <n v="28"/>
    <m/>
    <x v="0"/>
    <n v="1725"/>
    <x v="541"/>
    <x v="47"/>
    <x v="0"/>
    <x v="50"/>
    <x v="0"/>
    <x v="1"/>
    <x v="2"/>
  </r>
  <r>
    <s v="28-Jan-15"/>
    <s v="WEST"/>
    <s v="SOUTH WEST"/>
    <s v="SUMSEL OUTER &amp; BENGKULU"/>
    <s v="Linggau Lahat"/>
    <x v="123"/>
    <s v="S3-LBLH-LLG01"/>
    <s v="RA"/>
    <m/>
    <m/>
    <n v="5045445"/>
    <n v="1568177"/>
    <m/>
    <x v="0"/>
    <n v="10185443"/>
    <x v="6307"/>
    <x v="1782"/>
    <x v="0"/>
    <x v="50"/>
    <x v="0"/>
    <x v="159"/>
    <x v="2"/>
  </r>
  <r>
    <s v="28-Jan-15"/>
    <s v="WEST"/>
    <s v="SOUTH WEST"/>
    <s v="SUMSEL OUTER &amp; BENGKULU"/>
    <s v="Linggau Lahat"/>
    <x v="123"/>
    <s v="S3-LBLH-LLG01"/>
    <s v="SWP"/>
    <m/>
    <m/>
    <n v="0"/>
    <n v="48"/>
    <m/>
    <x v="0"/>
    <n v="1380"/>
    <x v="219"/>
    <x v="26"/>
    <x v="0"/>
    <x v="50"/>
    <x v="0"/>
    <x v="1"/>
    <x v="2"/>
  </r>
  <r>
    <s v="28-Jan-15"/>
    <s v="WEST"/>
    <s v="SOUTH WEST"/>
    <s v="SUMSEL OUTER &amp; BENGKULU"/>
    <s v="Linggau Lahat"/>
    <x v="123"/>
    <s v="S3-LBLH-LHT01"/>
    <s v="RA"/>
    <m/>
    <m/>
    <n v="4056357"/>
    <n v="1078179"/>
    <m/>
    <x v="0"/>
    <n v="9369991"/>
    <x v="6308"/>
    <x v="47"/>
    <x v="0"/>
    <x v="50"/>
    <x v="0"/>
    <x v="257"/>
    <x v="2"/>
  </r>
  <r>
    <s v="28-Jan-15"/>
    <s v="WEST"/>
    <s v="SOUTH WEST"/>
    <s v="SUMSEL OUTER &amp; BENGKULU"/>
    <s v="Linggau Lahat"/>
    <x v="123"/>
    <s v="S3-LBLH-LHT01"/>
    <s v="SWP"/>
    <m/>
    <m/>
    <n v="0"/>
    <n v="31"/>
    <m/>
    <x v="0"/>
    <n v="1342"/>
    <x v="569"/>
    <x v="47"/>
    <x v="0"/>
    <x v="50"/>
    <x v="0"/>
    <x v="1"/>
    <x v="2"/>
  </r>
  <r>
    <s v="28-Jan-15"/>
    <s v="WEST"/>
    <s v="SOUTH WEST"/>
    <s v="SUMSEL OUTER &amp; BENGKULU"/>
    <s v="Prov Bengkulu"/>
    <x v="124"/>
    <s v="S3-BKLU-BKS01"/>
    <s v="RA"/>
    <m/>
    <m/>
    <n v="1131355"/>
    <m/>
    <m/>
    <x v="0"/>
    <n v="845905"/>
    <x v="6309"/>
    <x v="47"/>
    <x v="0"/>
    <x v="50"/>
    <x v="0"/>
    <x v="314"/>
    <x v="2"/>
  </r>
  <r>
    <s v="28-Jan-15"/>
    <s v="WEST"/>
    <s v="SOUTH WEST"/>
    <s v="SUMSEL OUTER &amp; BENGKULU"/>
    <s v="Prov Bengkulu"/>
    <x v="124"/>
    <s v="S3-BKLU-BKS01"/>
    <s v="SWP"/>
    <m/>
    <m/>
    <n v="0"/>
    <m/>
    <m/>
    <x v="0"/>
    <n v="177"/>
    <x v="343"/>
    <x v="47"/>
    <x v="0"/>
    <x v="50"/>
    <x v="0"/>
    <x v="1"/>
    <x v="2"/>
  </r>
  <r>
    <s v="28-Jan-15"/>
    <s v="WEST"/>
    <s v="SOUTH WEST"/>
    <s v="SUMSEL OUTER &amp; BENGKULU"/>
    <s v="Prov Bengkulu"/>
    <x v="124"/>
    <s v="S3-BKLU-BKU01"/>
    <s v="RA"/>
    <m/>
    <m/>
    <n v="1704539"/>
    <n v="230908"/>
    <m/>
    <x v="0"/>
    <n v="2654085"/>
    <x v="898"/>
    <x v="1367"/>
    <x v="0"/>
    <x v="50"/>
    <x v="0"/>
    <x v="75"/>
    <x v="2"/>
  </r>
  <r>
    <s v="28-Jan-15"/>
    <s v="WEST"/>
    <s v="SOUTH WEST"/>
    <s v="SUMSEL OUTER &amp; BENGKULU"/>
    <s v="Prov Bengkulu"/>
    <x v="124"/>
    <s v="S3-BKLU-BKU01"/>
    <s v="SWP"/>
    <m/>
    <m/>
    <n v="0"/>
    <n v="8"/>
    <m/>
    <x v="0"/>
    <n v="532"/>
    <x v="327"/>
    <x v="15"/>
    <x v="0"/>
    <x v="50"/>
    <x v="0"/>
    <x v="1"/>
    <x v="2"/>
  </r>
  <r>
    <s v="28-Jan-15"/>
    <s v="WEST"/>
    <s v="SOUTH WEST"/>
    <s v="SUMSEL OUTER &amp; BENGKULU"/>
    <s v="Prov Bengkulu"/>
    <x v="124"/>
    <s v="S3-BKLU-BKH01"/>
    <s v="RA"/>
    <m/>
    <m/>
    <n v="2333174"/>
    <n v="139999"/>
    <m/>
    <x v="0"/>
    <n v="1941354"/>
    <x v="6310"/>
    <x v="47"/>
    <x v="0"/>
    <x v="50"/>
    <x v="0"/>
    <x v="1014"/>
    <x v="2"/>
  </r>
  <r>
    <s v="28-Jan-15"/>
    <s v="WEST"/>
    <s v="SOUTH WEST"/>
    <s v="SUMSEL OUTER &amp; BENGKULU"/>
    <s v="Prov Bengkulu"/>
    <x v="124"/>
    <s v="S3-BKLU-BKH01"/>
    <s v="SWP"/>
    <m/>
    <m/>
    <n v="0"/>
    <n v="5"/>
    <m/>
    <x v="0"/>
    <n v="256"/>
    <x v="467"/>
    <x v="47"/>
    <x v="0"/>
    <x v="50"/>
    <x v="0"/>
    <x v="1"/>
    <x v="2"/>
  </r>
  <r>
    <s v="29-Jan-15"/>
    <s v="CENTRAL"/>
    <s v="CENTRAL JAVA &amp; DIY"/>
    <s v="Greater Semarang"/>
    <s v="Kudus"/>
    <x v="0"/>
    <s v="C1-KDUS-KDS01"/>
    <s v="RA"/>
    <m/>
    <m/>
    <n v="6485901"/>
    <n v="1034544"/>
    <m/>
    <x v="0"/>
    <n v="14806355"/>
    <x v="6311"/>
    <x v="760"/>
    <x v="0"/>
    <x v="69"/>
    <x v="0"/>
    <x v="865"/>
    <x v="0"/>
  </r>
  <r>
    <s v="29-Jan-15"/>
    <s v="CENTRAL"/>
    <s v="CENTRAL JAVA &amp; DIY"/>
    <s v="Greater Semarang"/>
    <s v="Kudus"/>
    <x v="0"/>
    <s v="C1-KDUS-KDS01"/>
    <s v="SWP"/>
    <m/>
    <m/>
    <n v="0"/>
    <n v="27"/>
    <m/>
    <x v="0"/>
    <n v="2133"/>
    <x v="800"/>
    <x v="26"/>
    <x v="0"/>
    <x v="12"/>
    <x v="0"/>
    <x v="1"/>
    <x v="9"/>
  </r>
  <r>
    <s v="29-Jan-15"/>
    <s v="CENTRAL"/>
    <s v="CENTRAL JAVA &amp; DIY"/>
    <s v="Greater Semarang"/>
    <s v="Kudus"/>
    <x v="0"/>
    <s v="C1-KDUS-PWD01"/>
    <s v="RA"/>
    <m/>
    <m/>
    <n v="3181811"/>
    <n v="508179"/>
    <m/>
    <x v="0"/>
    <n v="10566357"/>
    <x v="6312"/>
    <x v="949"/>
    <x v="0"/>
    <x v="49"/>
    <x v="0"/>
    <x v="2031"/>
    <x v="2"/>
  </r>
  <r>
    <s v="29-Jan-15"/>
    <s v="CENTRAL"/>
    <s v="CENTRAL JAVA &amp; DIY"/>
    <s v="Greater Semarang"/>
    <s v="Kudus"/>
    <x v="0"/>
    <s v="C1-KDUS-PWD01"/>
    <s v="SWP"/>
    <m/>
    <m/>
    <n v="0"/>
    <n v="14"/>
    <m/>
    <x v="0"/>
    <n v="1687"/>
    <x v="301"/>
    <x v="11"/>
    <x v="0"/>
    <x v="27"/>
    <x v="0"/>
    <x v="1"/>
    <x v="2"/>
  </r>
  <r>
    <s v="29-Jan-15"/>
    <s v="CENTRAL"/>
    <s v="CENTRAL JAVA &amp; DIY"/>
    <s v="Greater Semarang"/>
    <s v="Pekalongan"/>
    <x v="1"/>
    <s v="C1-PKLG-PML02"/>
    <s v="RA"/>
    <m/>
    <m/>
    <n v="6611353"/>
    <n v="1547271"/>
    <m/>
    <x v="0"/>
    <n v="21578173"/>
    <x v="6313"/>
    <x v="1372"/>
    <x v="0"/>
    <x v="36"/>
    <x v="0"/>
    <x v="569"/>
    <x v="0"/>
  </r>
  <r>
    <s v="29-Jan-15"/>
    <s v="CENTRAL"/>
    <s v="CENTRAL JAVA &amp; DIY"/>
    <s v="Greater Semarang"/>
    <s v="Pekalongan"/>
    <x v="1"/>
    <s v="C1-PKLG-PML02"/>
    <s v="SWP"/>
    <m/>
    <m/>
    <n v="0"/>
    <n v="45"/>
    <m/>
    <x v="0"/>
    <n v="3736"/>
    <x v="541"/>
    <x v="40"/>
    <x v="0"/>
    <x v="27"/>
    <x v="0"/>
    <x v="1"/>
    <x v="1"/>
  </r>
  <r>
    <s v="29-Jan-15"/>
    <s v="CENTRAL"/>
    <s v="CENTRAL JAVA &amp; DIY"/>
    <s v="Greater Semarang"/>
    <s v="Pekalongan"/>
    <x v="1"/>
    <s v="C1-PKLG-PKL01"/>
    <s v="RA"/>
    <m/>
    <m/>
    <n v="4680899"/>
    <n v="1416362"/>
    <m/>
    <x v="42"/>
    <n v="10672261"/>
    <x v="6314"/>
    <x v="1948"/>
    <x v="0"/>
    <x v="30"/>
    <x v="0"/>
    <x v="139"/>
    <x v="0"/>
  </r>
  <r>
    <s v="29-Jan-15"/>
    <s v="CENTRAL"/>
    <s v="CENTRAL JAVA &amp; DIY"/>
    <s v="Greater Semarang"/>
    <s v="Pekalongan"/>
    <x v="1"/>
    <s v="C1-PKLG-PKL01"/>
    <s v="SWP"/>
    <m/>
    <m/>
    <n v="0"/>
    <n v="44"/>
    <m/>
    <x v="43"/>
    <n v="1306"/>
    <x v="279"/>
    <x v="1949"/>
    <x v="0"/>
    <x v="71"/>
    <x v="0"/>
    <x v="1"/>
    <x v="9"/>
  </r>
  <r>
    <s v="29-Jan-15"/>
    <s v="CENTRAL"/>
    <s v="CENTRAL JAVA &amp; DIY"/>
    <s v="Greater Semarang"/>
    <s v="Semarang 1"/>
    <x v="2"/>
    <s v="C1-SMG1-SMG01"/>
    <s v="RA"/>
    <m/>
    <m/>
    <n v="12567717"/>
    <n v="1229090"/>
    <m/>
    <x v="0"/>
    <n v="27686353"/>
    <x v="5478"/>
    <x v="1950"/>
    <x v="0"/>
    <x v="160"/>
    <x v="0"/>
    <x v="339"/>
    <x v="2"/>
  </r>
  <r>
    <s v="29-Jan-15"/>
    <s v="CENTRAL"/>
    <s v="CENTRAL JAVA &amp; DIY"/>
    <s v="Greater Semarang"/>
    <s v="Semarang 1"/>
    <x v="2"/>
    <s v="C1-SMG1-SMG01"/>
    <s v="SWP"/>
    <m/>
    <m/>
    <n v="0"/>
    <n v="34"/>
    <m/>
    <x v="0"/>
    <n v="1618"/>
    <x v="467"/>
    <x v="1871"/>
    <x v="0"/>
    <x v="149"/>
    <x v="0"/>
    <x v="1"/>
    <x v="2"/>
  </r>
  <r>
    <s v="29-Jan-15"/>
    <s v="CENTRAL"/>
    <s v="CENTRAL JAVA &amp; DIY"/>
    <s v="Greater Semarang"/>
    <s v="Semarang 1"/>
    <x v="2"/>
    <s v="C1-SMG1-SMG02"/>
    <s v="RA"/>
    <m/>
    <m/>
    <n v="14112263"/>
    <n v="1502726"/>
    <m/>
    <x v="0"/>
    <n v="29860896"/>
    <x v="6315"/>
    <x v="1951"/>
    <x v="0"/>
    <x v="334"/>
    <x v="0"/>
    <x v="663"/>
    <x v="2"/>
  </r>
  <r>
    <s v="29-Jan-15"/>
    <s v="CENTRAL"/>
    <s v="CENTRAL JAVA &amp; DIY"/>
    <s v="Greater Semarang"/>
    <s v="Semarang 1"/>
    <x v="2"/>
    <s v="C1-SMG1-SMG02"/>
    <s v="SWP"/>
    <m/>
    <m/>
    <n v="0"/>
    <n v="43"/>
    <m/>
    <x v="0"/>
    <n v="1585"/>
    <x v="6316"/>
    <x v="24"/>
    <x v="0"/>
    <x v="66"/>
    <x v="0"/>
    <x v="1"/>
    <x v="2"/>
  </r>
  <r>
    <s v="29-Jan-15"/>
    <s v="CENTRAL"/>
    <s v="CENTRAL JAVA &amp; DIY"/>
    <s v="Greater Semarang"/>
    <s v="Semarang 2"/>
    <x v="3"/>
    <s v="C1-SMG2-KDL02"/>
    <s v="RA"/>
    <m/>
    <m/>
    <n v="4618627"/>
    <n v="1854542"/>
    <m/>
    <x v="0"/>
    <n v="19570445"/>
    <x v="6317"/>
    <x v="1952"/>
    <x v="0"/>
    <x v="152"/>
    <x v="0"/>
    <x v="548"/>
    <x v="0"/>
  </r>
  <r>
    <s v="29-Jan-15"/>
    <s v="CENTRAL"/>
    <s v="CENTRAL JAVA &amp; DIY"/>
    <s v="Greater Semarang"/>
    <s v="Semarang 2"/>
    <x v="3"/>
    <s v="C1-SMG2-KDL02"/>
    <s v="SWP"/>
    <m/>
    <m/>
    <n v="0"/>
    <n v="54"/>
    <m/>
    <x v="0"/>
    <n v="3083"/>
    <x v="155"/>
    <x v="1251"/>
    <x v="0"/>
    <x v="217"/>
    <x v="0"/>
    <x v="1"/>
    <x v="1"/>
  </r>
  <r>
    <s v="29-Jan-15"/>
    <s v="CENTRAL"/>
    <s v="CENTRAL JAVA &amp; DIY"/>
    <s v="Greater Semarang"/>
    <s v="Semarang 2"/>
    <x v="3"/>
    <s v="C1-SMG2-SMK01"/>
    <s v="RA"/>
    <m/>
    <m/>
    <n v="6004535"/>
    <n v="1584543"/>
    <m/>
    <x v="0"/>
    <n v="18434988"/>
    <x v="6318"/>
    <x v="1953"/>
    <x v="0"/>
    <x v="126"/>
    <x v="0"/>
    <x v="149"/>
    <x v="2"/>
  </r>
  <r>
    <s v="29-Jan-15"/>
    <s v="CENTRAL"/>
    <s v="CENTRAL JAVA &amp; DIY"/>
    <s v="Greater Semarang"/>
    <s v="Semarang 2"/>
    <x v="3"/>
    <s v="C1-SMG2-SMK01"/>
    <s v="SWP"/>
    <m/>
    <m/>
    <n v="0"/>
    <n v="52"/>
    <m/>
    <x v="0"/>
    <n v="2186"/>
    <x v="40"/>
    <x v="1954"/>
    <x v="0"/>
    <x v="22"/>
    <x v="0"/>
    <x v="1"/>
    <x v="2"/>
  </r>
  <r>
    <s v="29-Jan-15"/>
    <s v="CENTRAL"/>
    <s v="CENTRAL JAVA &amp; DIY"/>
    <s v="Greater Yogyakarta"/>
    <s v="Yogyakarta 1"/>
    <x v="4"/>
    <s v="C1-YGY1-SLM02"/>
    <s v="RA"/>
    <m/>
    <m/>
    <n v="20872715"/>
    <n v="3028178"/>
    <m/>
    <x v="0"/>
    <n v="53367711"/>
    <x v="6319"/>
    <x v="1955"/>
    <x v="0"/>
    <x v="216"/>
    <x v="0"/>
    <x v="225"/>
    <x v="769"/>
  </r>
  <r>
    <s v="29-Jan-15"/>
    <s v="CENTRAL"/>
    <s v="CENTRAL JAVA &amp; DIY"/>
    <s v="Greater Yogyakarta"/>
    <s v="Yogyakarta 1"/>
    <x v="4"/>
    <s v="C1-YGY1-SLM02"/>
    <s v="SWP"/>
    <m/>
    <m/>
    <n v="0"/>
    <n v="88"/>
    <m/>
    <x v="0"/>
    <n v="2990"/>
    <x v="981"/>
    <x v="7"/>
    <x v="0"/>
    <x v="228"/>
    <x v="0"/>
    <x v="1"/>
    <x v="136"/>
  </r>
  <r>
    <s v="29-Jan-15"/>
    <s v="CENTRAL"/>
    <s v="CENTRAL JAVA &amp; DIY"/>
    <s v="Greater Yogyakarta"/>
    <s v="Yogyakarta 1"/>
    <x v="4"/>
    <s v="C1-YGY1-YGY01"/>
    <s v="RA"/>
    <m/>
    <m/>
    <n v="11704080"/>
    <n v="3039088"/>
    <m/>
    <x v="0"/>
    <n v="29202715"/>
    <x v="6320"/>
    <x v="1956"/>
    <x v="0"/>
    <x v="9"/>
    <x v="0"/>
    <x v="173"/>
    <x v="916"/>
  </r>
  <r>
    <s v="29-Jan-15"/>
    <s v="CENTRAL"/>
    <s v="CENTRAL JAVA &amp; DIY"/>
    <s v="Greater Yogyakarta"/>
    <s v="Yogyakarta 1"/>
    <x v="4"/>
    <s v="C1-YGY1-YGY01"/>
    <s v="SWP"/>
    <m/>
    <m/>
    <n v="0"/>
    <n v="86"/>
    <m/>
    <x v="0"/>
    <n v="1648"/>
    <x v="755"/>
    <x v="1957"/>
    <x v="0"/>
    <x v="74"/>
    <x v="0"/>
    <x v="1"/>
    <x v="26"/>
  </r>
  <r>
    <s v="29-Jan-15"/>
    <s v="CENTRAL"/>
    <s v="CENTRAL JAVA &amp; DIY"/>
    <s v="Greater Yogyakarta"/>
    <s v="Yogyakarta 2"/>
    <x v="5"/>
    <s v="C1-YGY2-GNK01"/>
    <s v="RA"/>
    <m/>
    <m/>
    <n v="3194083"/>
    <n v="4259089"/>
    <m/>
    <x v="0"/>
    <n v="10294083"/>
    <x v="6321"/>
    <x v="1958"/>
    <x v="0"/>
    <x v="5"/>
    <x v="0"/>
    <x v="76"/>
    <x v="42"/>
  </r>
  <r>
    <s v="29-Jan-15"/>
    <s v="CENTRAL"/>
    <s v="CENTRAL JAVA &amp; DIY"/>
    <s v="Greater Yogyakarta"/>
    <s v="Yogyakarta 2"/>
    <x v="5"/>
    <s v="C1-YGY2-GNK01"/>
    <s v="SWP"/>
    <m/>
    <m/>
    <n v="0"/>
    <n v="121"/>
    <m/>
    <x v="0"/>
    <n v="1460"/>
    <x v="640"/>
    <x v="1959"/>
    <x v="0"/>
    <x v="1"/>
    <x v="0"/>
    <x v="1"/>
    <x v="14"/>
  </r>
  <r>
    <s v="29-Jan-15"/>
    <s v="CENTRAL"/>
    <s v="CENTRAL JAVA &amp; DIY"/>
    <s v="Greater Yogyakarta"/>
    <s v="Yogyakarta 2"/>
    <x v="5"/>
    <s v="C1-YGY2-BNT01"/>
    <s v="RA"/>
    <m/>
    <m/>
    <n v="9853172"/>
    <n v="9169997"/>
    <m/>
    <x v="0"/>
    <n v="26442261"/>
    <x v="6322"/>
    <x v="1960"/>
    <x v="0"/>
    <x v="249"/>
    <x v="0"/>
    <x v="1771"/>
    <x v="917"/>
  </r>
  <r>
    <s v="29-Jan-15"/>
    <s v="CENTRAL"/>
    <s v="CENTRAL JAVA &amp; DIY"/>
    <s v="Greater Yogyakarta"/>
    <s v="Yogyakarta 2"/>
    <x v="5"/>
    <s v="C1-YGY2-BNT01"/>
    <s v="SWP"/>
    <m/>
    <m/>
    <n v="0"/>
    <n v="257"/>
    <m/>
    <x v="0"/>
    <n v="2249"/>
    <x v="347"/>
    <x v="137"/>
    <x v="0"/>
    <x v="159"/>
    <x v="0"/>
    <x v="1"/>
    <x v="75"/>
  </r>
  <r>
    <s v="29-Jan-15"/>
    <s v="CENTRAL"/>
    <s v="CENTRAL JAVA &amp; DIY"/>
    <s v="Magelang"/>
    <s v="Kebumen"/>
    <x v="6"/>
    <s v="C1-KBMN-BJN02"/>
    <s v="RA"/>
    <m/>
    <m/>
    <n v="1820903"/>
    <n v="367271"/>
    <m/>
    <x v="0"/>
    <n v="3406357"/>
    <x v="6323"/>
    <x v="362"/>
    <x v="0"/>
    <x v="23"/>
    <x v="0"/>
    <x v="259"/>
    <x v="2"/>
  </r>
  <r>
    <s v="29-Jan-15"/>
    <s v="CENTRAL"/>
    <s v="CENTRAL JAVA &amp; DIY"/>
    <s v="Magelang"/>
    <s v="Kebumen"/>
    <x v="6"/>
    <s v="C1-KBMN-BJN02"/>
    <s v="SWP"/>
    <m/>
    <m/>
    <n v="0"/>
    <n v="13"/>
    <m/>
    <x v="0"/>
    <n v="576"/>
    <x v="252"/>
    <x v="3"/>
    <x v="0"/>
    <x v="12"/>
    <x v="0"/>
    <x v="1"/>
    <x v="2"/>
  </r>
  <r>
    <s v="29-Jan-15"/>
    <s v="CENTRAL"/>
    <s v="CENTRAL JAVA &amp; DIY"/>
    <s v="Magelang"/>
    <s v="Kebumen"/>
    <x v="6"/>
    <s v="C1-KBMN-KBM01"/>
    <s v="RA"/>
    <m/>
    <m/>
    <n v="5607262"/>
    <n v="1027270"/>
    <m/>
    <x v="0"/>
    <n v="15764081"/>
    <x v="6324"/>
    <x v="1961"/>
    <x v="0"/>
    <x v="65"/>
    <x v="3"/>
    <x v="5"/>
    <x v="2"/>
  </r>
  <r>
    <s v="29-Jan-15"/>
    <s v="CENTRAL"/>
    <s v="CENTRAL JAVA &amp; DIY"/>
    <s v="Magelang"/>
    <s v="Kebumen"/>
    <x v="6"/>
    <s v="C1-KBMN-KBM01"/>
    <s v="SWP"/>
    <m/>
    <m/>
    <n v="0"/>
    <n v="30"/>
    <m/>
    <x v="0"/>
    <n v="2169"/>
    <x v="19"/>
    <x v="167"/>
    <x v="0"/>
    <x v="3"/>
    <x v="2"/>
    <x v="1"/>
    <x v="2"/>
  </r>
  <r>
    <s v="29-Jan-15"/>
    <s v="CENTRAL"/>
    <s v="CENTRAL JAVA &amp; DIY"/>
    <s v="Magelang"/>
    <s v="Magelang"/>
    <x v="7"/>
    <s v="C1-MGLG-MGL01"/>
    <s v="RA"/>
    <m/>
    <m/>
    <n v="4315898"/>
    <n v="739089"/>
    <m/>
    <x v="0"/>
    <n v="9897719"/>
    <x v="6325"/>
    <x v="1962"/>
    <x v="0"/>
    <x v="67"/>
    <x v="0"/>
    <x v="323"/>
    <x v="0"/>
  </r>
  <r>
    <s v="29-Jan-15"/>
    <s v="CENTRAL"/>
    <s v="CENTRAL JAVA &amp; DIY"/>
    <s v="Magelang"/>
    <s v="Magelang"/>
    <x v="7"/>
    <s v="C1-MGLG-MGL01"/>
    <s v="SWP"/>
    <m/>
    <m/>
    <n v="0"/>
    <n v="21"/>
    <m/>
    <x v="0"/>
    <n v="1317"/>
    <x v="301"/>
    <x v="1963"/>
    <x v="0"/>
    <x v="1"/>
    <x v="0"/>
    <x v="1"/>
    <x v="1"/>
  </r>
  <r>
    <s v="29-Jan-15"/>
    <s v="CENTRAL"/>
    <s v="CENTRAL JAVA &amp; DIY"/>
    <s v="Magelang"/>
    <s v="Magelang"/>
    <x v="7"/>
    <s v="C1-MGLG-WNB02"/>
    <s v="RA"/>
    <m/>
    <m/>
    <n v="3032264"/>
    <n v="224544"/>
    <m/>
    <x v="0"/>
    <n v="5853173"/>
    <x v="1550"/>
    <x v="1367"/>
    <x v="0"/>
    <x v="57"/>
    <x v="0"/>
    <x v="171"/>
    <x v="2"/>
  </r>
  <r>
    <s v="29-Jan-15"/>
    <s v="CENTRAL"/>
    <s v="CENTRAL JAVA &amp; DIY"/>
    <s v="Magelang"/>
    <s v="Magelang"/>
    <x v="7"/>
    <s v="C1-MGLG-WNB02"/>
    <s v="SWP"/>
    <m/>
    <m/>
    <n v="0"/>
    <n v="7"/>
    <m/>
    <x v="0"/>
    <n v="1048"/>
    <x v="11"/>
    <x v="15"/>
    <x v="0"/>
    <x v="20"/>
    <x v="0"/>
    <x v="1"/>
    <x v="2"/>
  </r>
  <r>
    <s v="29-Jan-15"/>
    <s v="CENTRAL"/>
    <s v="CENTRAL JAVA &amp; DIY"/>
    <s v="Purwokerto"/>
    <s v="Purwokerto"/>
    <x v="8"/>
    <s v="C1-PWKT-BMY02"/>
    <s v="RA"/>
    <m/>
    <m/>
    <n v="9923628"/>
    <n v="1037270"/>
    <m/>
    <x v="0"/>
    <n v="21439988"/>
    <x v="6326"/>
    <x v="1466"/>
    <x v="0"/>
    <x v="67"/>
    <x v="0"/>
    <x v="17"/>
    <x v="2"/>
  </r>
  <r>
    <s v="29-Jan-15"/>
    <s v="CENTRAL"/>
    <s v="CENTRAL JAVA &amp; DIY"/>
    <s v="Purwokerto"/>
    <s v="Purwokerto"/>
    <x v="8"/>
    <s v="C1-PWKT-BMY02"/>
    <s v="SWP"/>
    <m/>
    <m/>
    <n v="0"/>
    <n v="30"/>
    <m/>
    <x v="0"/>
    <n v="3069"/>
    <x v="1189"/>
    <x v="26"/>
    <x v="0"/>
    <x v="3"/>
    <x v="0"/>
    <x v="1"/>
    <x v="2"/>
  </r>
  <r>
    <s v="29-Jan-15"/>
    <s v="CENTRAL"/>
    <s v="CENTRAL JAVA &amp; DIY"/>
    <s v="Purwokerto"/>
    <s v="Purwokerto"/>
    <x v="8"/>
    <s v="C1-PWKT-CLP01"/>
    <s v="RA"/>
    <m/>
    <m/>
    <n v="7270901"/>
    <n v="1442725"/>
    <m/>
    <x v="0"/>
    <n v="19346810"/>
    <x v="6327"/>
    <x v="1964"/>
    <x v="0"/>
    <x v="69"/>
    <x v="0"/>
    <x v="459"/>
    <x v="2"/>
  </r>
  <r>
    <s v="29-Jan-15"/>
    <s v="CENTRAL"/>
    <s v="CENTRAL JAVA &amp; DIY"/>
    <s v="Purwokerto"/>
    <s v="Purwokerto"/>
    <x v="8"/>
    <s v="C1-PWKT-CLP01"/>
    <s v="SWP"/>
    <m/>
    <m/>
    <n v="0"/>
    <n v="45"/>
    <m/>
    <x v="0"/>
    <n v="3429"/>
    <x v="180"/>
    <x v="127"/>
    <x v="0"/>
    <x v="3"/>
    <x v="0"/>
    <x v="1"/>
    <x v="2"/>
  </r>
  <r>
    <s v="29-Jan-15"/>
    <s v="CENTRAL"/>
    <s v="CENTRAL JAVA &amp; DIY"/>
    <s v="Purwokerto"/>
    <s v="Tegal"/>
    <x v="9"/>
    <s v="C1-TGAL-BRB02"/>
    <s v="RA"/>
    <m/>
    <m/>
    <n v="4303626"/>
    <n v="482726"/>
    <m/>
    <x v="0"/>
    <n v="19703624"/>
    <x v="6328"/>
    <x v="1965"/>
    <x v="0"/>
    <x v="30"/>
    <x v="0"/>
    <x v="2032"/>
    <x v="918"/>
  </r>
  <r>
    <s v="29-Jan-15"/>
    <s v="CENTRAL"/>
    <s v="CENTRAL JAVA &amp; DIY"/>
    <s v="Purwokerto"/>
    <s v="Tegal"/>
    <x v="9"/>
    <s v="C1-TGAL-BRB02"/>
    <s v="SWP"/>
    <m/>
    <m/>
    <n v="0"/>
    <n v="14"/>
    <m/>
    <x v="0"/>
    <n v="3121"/>
    <x v="17"/>
    <x v="1966"/>
    <x v="0"/>
    <x v="18"/>
    <x v="0"/>
    <x v="49"/>
    <x v="1"/>
  </r>
  <r>
    <s v="29-Jan-15"/>
    <s v="CENTRAL"/>
    <s v="CENTRAL JAVA &amp; DIY"/>
    <s v="Purwokerto"/>
    <s v="Tegal"/>
    <x v="9"/>
    <s v="C1-TGAL-TGL01"/>
    <s v="RA"/>
    <m/>
    <m/>
    <n v="9568170"/>
    <n v="2534543"/>
    <m/>
    <x v="0"/>
    <n v="32201806"/>
    <x v="5533"/>
    <x v="1967"/>
    <x v="0"/>
    <x v="335"/>
    <x v="0"/>
    <x v="2033"/>
    <x v="919"/>
  </r>
  <r>
    <s v="29-Jan-15"/>
    <s v="CENTRAL"/>
    <s v="CENTRAL JAVA &amp; DIY"/>
    <s v="Purwokerto"/>
    <s v="Tegal"/>
    <x v="9"/>
    <s v="C1-TGAL-TGL01"/>
    <s v="SWP"/>
    <m/>
    <m/>
    <n v="0"/>
    <n v="73"/>
    <m/>
    <x v="0"/>
    <n v="3584"/>
    <x v="169"/>
    <x v="402"/>
    <x v="0"/>
    <x v="96"/>
    <x v="0"/>
    <x v="1"/>
    <x v="14"/>
  </r>
  <r>
    <s v="29-Jan-15"/>
    <s v="CENTRAL"/>
    <s v="CENTRAL JAVA &amp; DIY"/>
    <s v="Surakarta"/>
    <s v="Solo"/>
    <x v="10"/>
    <s v="C1-SOLO-SRK01"/>
    <s v="RA"/>
    <m/>
    <m/>
    <n v="10744082"/>
    <n v="3566362"/>
    <m/>
    <x v="0"/>
    <n v="29514076"/>
    <x v="6329"/>
    <x v="1968"/>
    <x v="0"/>
    <x v="153"/>
    <x v="0"/>
    <x v="340"/>
    <x v="0"/>
  </r>
  <r>
    <s v="29-Jan-15"/>
    <s v="CENTRAL"/>
    <s v="CENTRAL JAVA &amp; DIY"/>
    <s v="Surakarta"/>
    <s v="Solo"/>
    <x v="10"/>
    <s v="C1-SOLO-SRK01"/>
    <s v="SWP"/>
    <m/>
    <m/>
    <n v="0"/>
    <n v="99"/>
    <m/>
    <x v="0"/>
    <n v="2181"/>
    <x v="1487"/>
    <x v="715"/>
    <x v="0"/>
    <x v="236"/>
    <x v="0"/>
    <x v="1"/>
    <x v="1"/>
  </r>
  <r>
    <s v="29-Jan-15"/>
    <s v="CENTRAL"/>
    <s v="CENTRAL JAVA &amp; DIY"/>
    <s v="Surakarta"/>
    <s v="Solo"/>
    <x v="10"/>
    <s v="C1-SOLO-KRG02"/>
    <s v="RA"/>
    <m/>
    <m/>
    <n v="3785446"/>
    <n v="1002725"/>
    <m/>
    <x v="0"/>
    <n v="16686351"/>
    <x v="2310"/>
    <x v="1969"/>
    <x v="0"/>
    <x v="153"/>
    <x v="0"/>
    <x v="42"/>
    <x v="2"/>
  </r>
  <r>
    <s v="29-Jan-15"/>
    <s v="CENTRAL"/>
    <s v="CENTRAL JAVA &amp; DIY"/>
    <s v="Surakarta"/>
    <s v="Solo"/>
    <x v="10"/>
    <s v="C1-SOLO-KRG02"/>
    <s v="SWP"/>
    <m/>
    <m/>
    <n v="0"/>
    <n v="30"/>
    <m/>
    <x v="0"/>
    <n v="2195"/>
    <x v="219"/>
    <x v="1970"/>
    <x v="0"/>
    <x v="182"/>
    <x v="0"/>
    <x v="1"/>
    <x v="2"/>
  </r>
  <r>
    <s v="29-Jan-15"/>
    <s v="CENTRAL"/>
    <s v="CENTRAL JAVA &amp; DIY"/>
    <s v="Surakarta"/>
    <s v="Wonogiri"/>
    <x v="11"/>
    <s v="C1-WNGR-SKH02"/>
    <s v="RA"/>
    <m/>
    <m/>
    <n v="6108629"/>
    <n v="1576361"/>
    <m/>
    <x v="0"/>
    <n v="17812715"/>
    <x v="6330"/>
    <x v="1587"/>
    <x v="0"/>
    <x v="48"/>
    <x v="0"/>
    <x v="669"/>
    <x v="3"/>
  </r>
  <r>
    <s v="29-Jan-15"/>
    <s v="CENTRAL"/>
    <s v="CENTRAL JAVA &amp; DIY"/>
    <s v="Surakarta"/>
    <s v="Wonogiri"/>
    <x v="11"/>
    <s v="C1-WNGR-SKH02"/>
    <s v="SWP"/>
    <m/>
    <m/>
    <n v="0"/>
    <n v="46"/>
    <m/>
    <x v="0"/>
    <n v="2244"/>
    <x v="122"/>
    <x v="31"/>
    <x v="0"/>
    <x v="3"/>
    <x v="0"/>
    <x v="1"/>
    <x v="1"/>
  </r>
  <r>
    <s v="29-Jan-15"/>
    <s v="CENTRAL"/>
    <s v="CENTRAL JAVA &amp; DIY"/>
    <s v="Surakarta"/>
    <s v="Wonogiri"/>
    <x v="11"/>
    <s v="C1-WNGR-WNR01"/>
    <s v="RA"/>
    <m/>
    <m/>
    <n v="5313626"/>
    <n v="1279089"/>
    <m/>
    <x v="0"/>
    <n v="12975901"/>
    <x v="6331"/>
    <x v="1971"/>
    <x v="0"/>
    <x v="11"/>
    <x v="0"/>
    <x v="733"/>
    <x v="2"/>
  </r>
  <r>
    <s v="29-Jan-15"/>
    <s v="CENTRAL"/>
    <s v="CENTRAL JAVA &amp; DIY"/>
    <s v="Surakarta"/>
    <s v="Wonogiri"/>
    <x v="11"/>
    <s v="C1-WNGR-WNR01"/>
    <s v="SWP"/>
    <m/>
    <m/>
    <n v="0"/>
    <n v="38"/>
    <m/>
    <x v="0"/>
    <n v="1879"/>
    <x v="26"/>
    <x v="1972"/>
    <x v="0"/>
    <x v="3"/>
    <x v="0"/>
    <x v="1"/>
    <x v="2"/>
  </r>
  <r>
    <s v="29-Jan-15"/>
    <s v="CENTRAL"/>
    <s v="WEST JAVA"/>
    <s v="Cirebon"/>
    <s v="Cirebon"/>
    <x v="12"/>
    <s v="C2-CRBN-CRK01"/>
    <s v="RA"/>
    <m/>
    <m/>
    <n v="8859992"/>
    <n v="848179"/>
    <m/>
    <x v="0"/>
    <n v="17285442"/>
    <x v="6332"/>
    <x v="1973"/>
    <x v="0"/>
    <x v="184"/>
    <x v="0"/>
    <x v="548"/>
    <x v="2"/>
  </r>
  <r>
    <s v="29-Jan-15"/>
    <s v="CENTRAL"/>
    <s v="WEST JAVA"/>
    <s v="Cirebon"/>
    <s v="Cirebon"/>
    <x v="12"/>
    <s v="C2-CRBN-CRK01"/>
    <s v="SWP"/>
    <m/>
    <m/>
    <n v="0"/>
    <n v="26"/>
    <m/>
    <x v="0"/>
    <n v="1308"/>
    <x v="679"/>
    <x v="137"/>
    <x v="0"/>
    <x v="12"/>
    <x v="0"/>
    <x v="1"/>
    <x v="2"/>
  </r>
  <r>
    <s v="29-Jan-15"/>
    <s v="CENTRAL"/>
    <s v="WEST JAVA"/>
    <s v="Cirebon"/>
    <s v="Cirebon"/>
    <x v="12"/>
    <s v="C2-CRBN-CRB02"/>
    <s v="RA"/>
    <m/>
    <m/>
    <n v="6667718"/>
    <n v="278181"/>
    <m/>
    <x v="0"/>
    <n v="25902716"/>
    <x v="6333"/>
    <x v="1974"/>
    <x v="0"/>
    <x v="68"/>
    <x v="0"/>
    <x v="175"/>
    <x v="2"/>
  </r>
  <r>
    <s v="29-Jan-15"/>
    <s v="CENTRAL"/>
    <s v="WEST JAVA"/>
    <s v="Cirebon"/>
    <s v="Cirebon"/>
    <x v="12"/>
    <s v="C2-CRBN-CRB02"/>
    <s v="SWP"/>
    <m/>
    <m/>
    <n v="0"/>
    <n v="9"/>
    <m/>
    <x v="0"/>
    <n v="3306"/>
    <x v="524"/>
    <x v="1811"/>
    <x v="0"/>
    <x v="25"/>
    <x v="0"/>
    <x v="1"/>
    <x v="2"/>
  </r>
  <r>
    <s v="29-Jan-15"/>
    <s v="CENTRAL"/>
    <s v="WEST JAVA"/>
    <s v="Cirebon"/>
    <s v="Indramayu"/>
    <x v="13"/>
    <s v="C2-IDRM-IDR02"/>
    <s v="RA"/>
    <m/>
    <m/>
    <n v="3897718"/>
    <n v="442725"/>
    <m/>
    <x v="0"/>
    <n v="21959079"/>
    <x v="6334"/>
    <x v="1932"/>
    <x v="0"/>
    <x v="11"/>
    <x v="0"/>
    <x v="144"/>
    <x v="30"/>
  </r>
  <r>
    <s v="29-Jan-15"/>
    <s v="CENTRAL"/>
    <s v="WEST JAVA"/>
    <s v="Cirebon"/>
    <s v="Indramayu"/>
    <x v="13"/>
    <s v="C2-IDRM-IDR02"/>
    <s v="SWP"/>
    <m/>
    <m/>
    <n v="0"/>
    <n v="20"/>
    <m/>
    <x v="0"/>
    <n v="3212"/>
    <x v="63"/>
    <x v="1"/>
    <x v="0"/>
    <x v="8"/>
    <x v="0"/>
    <x v="1"/>
    <x v="1"/>
  </r>
  <r>
    <s v="29-Jan-15"/>
    <s v="CENTRAL"/>
    <s v="WEST JAVA"/>
    <s v="Cirebon"/>
    <s v="Indramayu"/>
    <x v="13"/>
    <s v="C2-IDRM-IDR01"/>
    <s v="RA"/>
    <m/>
    <m/>
    <n v="4699080"/>
    <n v="559089"/>
    <m/>
    <x v="0"/>
    <n v="17518626"/>
    <x v="6335"/>
    <x v="1975"/>
    <x v="0"/>
    <x v="21"/>
    <x v="0"/>
    <x v="436"/>
    <x v="920"/>
  </r>
  <r>
    <s v="29-Jan-15"/>
    <s v="CENTRAL"/>
    <s v="WEST JAVA"/>
    <s v="Cirebon"/>
    <s v="Indramayu"/>
    <x v="13"/>
    <s v="C2-IDRM-IDR01"/>
    <s v="SWP"/>
    <m/>
    <m/>
    <n v="0"/>
    <n v="15"/>
    <m/>
    <x v="0"/>
    <n v="2280"/>
    <x v="446"/>
    <x v="622"/>
    <x v="0"/>
    <x v="8"/>
    <x v="0"/>
    <x v="1"/>
    <x v="1"/>
  </r>
  <r>
    <s v="29-Jan-15"/>
    <s v="CENTRAL"/>
    <s v="WEST JAVA"/>
    <s v="Cirebon"/>
    <s v="Majalengka"/>
    <x v="14"/>
    <s v="C2-MJLK-KNG01"/>
    <s v="RA"/>
    <m/>
    <m/>
    <n v="10626808"/>
    <n v="1496360"/>
    <m/>
    <x v="0"/>
    <n v="19565443"/>
    <x v="6336"/>
    <x v="1976"/>
    <x v="0"/>
    <x v="336"/>
    <x v="0"/>
    <x v="142"/>
    <x v="2"/>
  </r>
  <r>
    <s v="29-Jan-15"/>
    <s v="CENTRAL"/>
    <s v="WEST JAVA"/>
    <s v="Cirebon"/>
    <s v="Majalengka"/>
    <x v="14"/>
    <s v="C2-MJLK-KNG01"/>
    <s v="SWP"/>
    <m/>
    <m/>
    <n v="0"/>
    <n v="45"/>
    <m/>
    <x v="0"/>
    <n v="2863"/>
    <x v="1189"/>
    <x v="31"/>
    <x v="0"/>
    <x v="3"/>
    <x v="0"/>
    <x v="1"/>
    <x v="2"/>
  </r>
  <r>
    <s v="29-Jan-15"/>
    <s v="CENTRAL"/>
    <s v="WEST JAVA"/>
    <s v="Greater Bandung"/>
    <s v="Bandung #1"/>
    <x v="15"/>
    <s v="C2-BDG1-BDK02"/>
    <s v="RA"/>
    <m/>
    <m/>
    <n v="38804081"/>
    <n v="7762724"/>
    <m/>
    <x v="49"/>
    <n v="99343622"/>
    <x v="6337"/>
    <x v="1977"/>
    <x v="0"/>
    <x v="337"/>
    <x v="0"/>
    <x v="472"/>
    <x v="921"/>
  </r>
  <r>
    <s v="29-Jan-15"/>
    <s v="CENTRAL"/>
    <s v="WEST JAVA"/>
    <s v="Greater Bandung"/>
    <s v="Bandung #1"/>
    <x v="15"/>
    <s v="C2-BDG1-BDK02"/>
    <s v="SWP"/>
    <m/>
    <m/>
    <n v="0"/>
    <n v="232"/>
    <m/>
    <x v="50"/>
    <n v="5575"/>
    <x v="6338"/>
    <x v="1978"/>
    <x v="0"/>
    <x v="80"/>
    <x v="0"/>
    <x v="1"/>
    <x v="136"/>
  </r>
  <r>
    <s v="29-Jan-15"/>
    <s v="CENTRAL"/>
    <s v="WEST JAVA"/>
    <s v="Greater Bandung"/>
    <s v="Bandung #1"/>
    <x v="15"/>
    <s v="C2-BDG1-BDK01"/>
    <s v="RA"/>
    <m/>
    <m/>
    <n v="30469080"/>
    <n v="5949087"/>
    <m/>
    <x v="0"/>
    <n v="76495441"/>
    <x v="6339"/>
    <x v="1979"/>
    <x v="0"/>
    <x v="196"/>
    <x v="0"/>
    <x v="755"/>
    <x v="922"/>
  </r>
  <r>
    <s v="29-Jan-15"/>
    <s v="CENTRAL"/>
    <s v="WEST JAVA"/>
    <s v="Greater Bandung"/>
    <s v="Bandung #1"/>
    <x v="15"/>
    <s v="C2-BDG1-BDK01"/>
    <s v="SWP"/>
    <m/>
    <m/>
    <n v="0"/>
    <n v="178"/>
    <m/>
    <x v="0"/>
    <n v="4405"/>
    <x v="2223"/>
    <x v="1980"/>
    <x v="0"/>
    <x v="20"/>
    <x v="0"/>
    <x v="1"/>
    <x v="35"/>
  </r>
  <r>
    <s v="29-Jan-15"/>
    <s v="CENTRAL"/>
    <s v="WEST JAVA"/>
    <s v="Greater Bandung"/>
    <s v="Bandung #2"/>
    <x v="16"/>
    <s v="C2-BDG2-BDB03"/>
    <s v="RA"/>
    <m/>
    <m/>
    <n v="21507716"/>
    <n v="4652723"/>
    <m/>
    <x v="0"/>
    <n v="52026349"/>
    <x v="6340"/>
    <x v="1981"/>
    <x v="0"/>
    <x v="338"/>
    <x v="0"/>
    <x v="267"/>
    <x v="923"/>
  </r>
  <r>
    <s v="29-Jan-15"/>
    <s v="CENTRAL"/>
    <s v="WEST JAVA"/>
    <s v="Greater Bandung"/>
    <s v="Bandung #2"/>
    <x v="16"/>
    <s v="C2-BDG2-BDB03"/>
    <s v="SWP"/>
    <m/>
    <m/>
    <n v="0"/>
    <n v="147"/>
    <m/>
    <x v="0"/>
    <n v="4823"/>
    <x v="247"/>
    <x v="1982"/>
    <x v="0"/>
    <x v="3"/>
    <x v="0"/>
    <x v="1"/>
    <x v="64"/>
  </r>
  <r>
    <s v="29-Jan-15"/>
    <s v="CENTRAL"/>
    <s v="WEST JAVA"/>
    <s v="Greater Bandung"/>
    <s v="Bandung #2"/>
    <x v="16"/>
    <s v="C2-BDG2-BDG02"/>
    <s v="RA"/>
    <m/>
    <m/>
    <n v="10811354"/>
    <n v="1257271"/>
    <m/>
    <x v="0"/>
    <n v="21118170"/>
    <x v="6341"/>
    <x v="1878"/>
    <x v="0"/>
    <x v="339"/>
    <x v="0"/>
    <x v="167"/>
    <x v="924"/>
  </r>
  <r>
    <s v="29-Jan-15"/>
    <s v="CENTRAL"/>
    <s v="WEST JAVA"/>
    <s v="Greater Bandung"/>
    <s v="Bandung #2"/>
    <x v="16"/>
    <s v="C2-BDG2-BDG02"/>
    <s v="SWP"/>
    <m/>
    <m/>
    <n v="0"/>
    <n v="38"/>
    <m/>
    <x v="0"/>
    <n v="1912"/>
    <x v="11"/>
    <x v="31"/>
    <x v="0"/>
    <x v="74"/>
    <x v="0"/>
    <x v="1"/>
    <x v="11"/>
  </r>
  <r>
    <s v="29-Jan-15"/>
    <s v="CENTRAL"/>
    <s v="WEST JAVA"/>
    <s v="Greater Bandung"/>
    <s v="Bandung #2"/>
    <x v="16"/>
    <s v="C2-BDG2-BDG01"/>
    <s v="RA"/>
    <m/>
    <m/>
    <n v="14582717"/>
    <n v="1991815"/>
    <m/>
    <x v="0"/>
    <n v="31822717"/>
    <x v="6342"/>
    <x v="1983"/>
    <x v="0"/>
    <x v="340"/>
    <x v="0"/>
    <x v="556"/>
    <x v="925"/>
  </r>
  <r>
    <s v="29-Jan-15"/>
    <s v="CENTRAL"/>
    <s v="WEST JAVA"/>
    <s v="Greater Bandung"/>
    <s v="Bandung #2"/>
    <x v="16"/>
    <s v="C2-BDG2-BDG01"/>
    <s v="SWP"/>
    <m/>
    <m/>
    <n v="0"/>
    <n v="56"/>
    <m/>
    <x v="0"/>
    <n v="2583"/>
    <x v="194"/>
    <x v="557"/>
    <x v="0"/>
    <x v="33"/>
    <x v="0"/>
    <x v="1"/>
    <x v="5"/>
  </r>
  <r>
    <s v="29-Jan-15"/>
    <s v="CENTRAL"/>
    <s v="WEST JAVA"/>
    <s v="Purwakarta"/>
    <s v="Cianjur"/>
    <x v="17"/>
    <s v="C2-CNJR-CJR01"/>
    <s v="RA"/>
    <m/>
    <m/>
    <n v="14504082"/>
    <n v="1866361"/>
    <m/>
    <x v="42"/>
    <n v="28391806"/>
    <x v="6343"/>
    <x v="1984"/>
    <x v="0"/>
    <x v="83"/>
    <x v="0"/>
    <x v="34"/>
    <x v="926"/>
  </r>
  <r>
    <s v="29-Jan-15"/>
    <s v="CENTRAL"/>
    <s v="WEST JAVA"/>
    <s v="Purwakarta"/>
    <s v="Cianjur"/>
    <x v="17"/>
    <s v="C2-CNJR-CJR01"/>
    <s v="SWP"/>
    <m/>
    <m/>
    <n v="0"/>
    <n v="56"/>
    <m/>
    <x v="43"/>
    <n v="4154"/>
    <x v="44"/>
    <x v="1985"/>
    <x v="0"/>
    <x v="208"/>
    <x v="0"/>
    <x v="1"/>
    <x v="14"/>
  </r>
  <r>
    <s v="29-Jan-15"/>
    <s v="CENTRAL"/>
    <s v="WEST JAVA"/>
    <s v="Purwakarta"/>
    <s v="Cianjur"/>
    <x v="17"/>
    <s v="C2-CNJR-CJR02"/>
    <s v="RA"/>
    <m/>
    <m/>
    <n v="2956357"/>
    <n v="724543"/>
    <m/>
    <x v="42"/>
    <n v="6846809"/>
    <x v="5898"/>
    <x v="1986"/>
    <x v="0"/>
    <x v="52"/>
    <x v="0"/>
    <x v="267"/>
    <x v="47"/>
  </r>
  <r>
    <s v="29-Jan-15"/>
    <s v="CENTRAL"/>
    <s v="WEST JAVA"/>
    <s v="Purwakarta"/>
    <s v="Cianjur"/>
    <x v="17"/>
    <s v="C2-CNJR-CJR02"/>
    <s v="SWP"/>
    <m/>
    <m/>
    <n v="0"/>
    <n v="21"/>
    <m/>
    <x v="43"/>
    <n v="1012"/>
    <x v="325"/>
    <x v="1987"/>
    <x v="0"/>
    <x v="25"/>
    <x v="0"/>
    <x v="1"/>
    <x v="9"/>
  </r>
  <r>
    <s v="29-Jan-15"/>
    <s v="CENTRAL"/>
    <s v="WEST JAVA"/>
    <s v="Purwakarta"/>
    <s v="Purwakarta"/>
    <x v="18"/>
    <s v="C2-PWKR-PWR01"/>
    <s v="RA"/>
    <m/>
    <m/>
    <n v="13031808"/>
    <n v="3448178"/>
    <m/>
    <x v="0"/>
    <n v="36844535"/>
    <x v="6344"/>
    <x v="1988"/>
    <x v="0"/>
    <x v="69"/>
    <x v="0"/>
    <x v="1620"/>
    <x v="927"/>
  </r>
  <r>
    <s v="29-Jan-15"/>
    <s v="CENTRAL"/>
    <s v="WEST JAVA"/>
    <s v="Purwakarta"/>
    <s v="Purwakarta"/>
    <x v="18"/>
    <s v="C2-PWKR-PWR01"/>
    <s v="SWP"/>
    <m/>
    <m/>
    <n v="0"/>
    <n v="106"/>
    <m/>
    <x v="0"/>
    <n v="4190"/>
    <x v="399"/>
    <x v="1989"/>
    <x v="0"/>
    <x v="25"/>
    <x v="0"/>
    <x v="1"/>
    <x v="1"/>
  </r>
  <r>
    <s v="29-Jan-15"/>
    <s v="CENTRAL"/>
    <s v="WEST JAVA"/>
    <s v="Purwakarta"/>
    <s v="Subang"/>
    <x v="19"/>
    <s v="C2-SBNG-SBG01"/>
    <s v="RA"/>
    <m/>
    <m/>
    <n v="10495446"/>
    <n v="1888179"/>
    <m/>
    <x v="42"/>
    <n v="28880444"/>
    <x v="6345"/>
    <x v="1990"/>
    <x v="0"/>
    <x v="77"/>
    <x v="0"/>
    <x v="208"/>
    <x v="2"/>
  </r>
  <r>
    <s v="29-Jan-15"/>
    <s v="CENTRAL"/>
    <s v="WEST JAVA"/>
    <s v="Purwakarta"/>
    <s v="Subang"/>
    <x v="19"/>
    <s v="C2-SBNG-SBG01"/>
    <s v="SWP"/>
    <m/>
    <m/>
    <n v="0"/>
    <n v="58"/>
    <m/>
    <x v="43"/>
    <n v="4005"/>
    <x v="448"/>
    <x v="1991"/>
    <x v="0"/>
    <x v="185"/>
    <x v="0"/>
    <x v="1"/>
    <x v="2"/>
  </r>
  <r>
    <s v="29-Jan-15"/>
    <s v="CENTRAL"/>
    <s v="WEST JAVA"/>
    <s v="Tasikmalaya"/>
    <s v="Garut"/>
    <x v="20"/>
    <s v="C2-GRUT-GRT01"/>
    <s v="RA"/>
    <m/>
    <m/>
    <n v="6131355"/>
    <n v="797272"/>
    <m/>
    <x v="0"/>
    <n v="9959539"/>
    <x v="6346"/>
    <x v="1992"/>
    <x v="0"/>
    <x v="48"/>
    <x v="0"/>
    <x v="191"/>
    <x v="2"/>
  </r>
  <r>
    <s v="29-Jan-15"/>
    <s v="CENTRAL"/>
    <s v="WEST JAVA"/>
    <s v="Tasikmalaya"/>
    <s v="Garut"/>
    <x v="20"/>
    <s v="C2-GRUT-GRT01"/>
    <s v="SWP"/>
    <m/>
    <m/>
    <n v="0"/>
    <n v="24"/>
    <m/>
    <x v="0"/>
    <n v="1675"/>
    <x v="673"/>
    <x v="215"/>
    <x v="0"/>
    <x v="90"/>
    <x v="0"/>
    <x v="1"/>
    <x v="2"/>
  </r>
  <r>
    <s v="29-Jan-15"/>
    <s v="CENTRAL"/>
    <s v="WEST JAVA"/>
    <s v="Tasikmalaya"/>
    <s v="Garut"/>
    <x v="20"/>
    <s v="C2-GRUT-SDG02"/>
    <s v="RA"/>
    <m/>
    <m/>
    <n v="3865897"/>
    <n v="513634"/>
    <m/>
    <x v="0"/>
    <n v="7914538"/>
    <x v="6347"/>
    <x v="1375"/>
    <x v="0"/>
    <x v="52"/>
    <x v="0"/>
    <x v="1773"/>
    <x v="30"/>
  </r>
  <r>
    <s v="29-Jan-15"/>
    <s v="CENTRAL"/>
    <s v="WEST JAVA"/>
    <s v="Tasikmalaya"/>
    <s v="Garut"/>
    <x v="20"/>
    <s v="C2-GRUT-SDG02"/>
    <s v="SWP"/>
    <m/>
    <m/>
    <n v="0"/>
    <n v="15"/>
    <m/>
    <x v="0"/>
    <n v="911"/>
    <x v="225"/>
    <x v="31"/>
    <x v="0"/>
    <x v="3"/>
    <x v="0"/>
    <x v="1"/>
    <x v="9"/>
  </r>
  <r>
    <s v="29-Jan-15"/>
    <s v="CENTRAL"/>
    <s v="WEST JAVA"/>
    <s v="Tasikmalaya"/>
    <s v="Tasikmalaya"/>
    <x v="21"/>
    <s v="C2-TSKM-CMS01"/>
    <s v="RA"/>
    <m/>
    <m/>
    <n v="7058630"/>
    <n v="661816"/>
    <m/>
    <x v="0"/>
    <n v="11874082"/>
    <x v="6348"/>
    <x v="1993"/>
    <x v="0"/>
    <x v="341"/>
    <x v="0"/>
    <x v="341"/>
    <x v="2"/>
  </r>
  <r>
    <s v="29-Jan-15"/>
    <s v="CENTRAL"/>
    <s v="WEST JAVA"/>
    <s v="Tasikmalaya"/>
    <s v="Tasikmalaya"/>
    <x v="21"/>
    <s v="C2-TSKM-CMS01"/>
    <s v="SWP"/>
    <m/>
    <m/>
    <n v="0"/>
    <n v="24"/>
    <m/>
    <x v="0"/>
    <n v="2285"/>
    <x v="1"/>
    <x v="31"/>
    <x v="0"/>
    <x v="1"/>
    <x v="0"/>
    <x v="1"/>
    <x v="2"/>
  </r>
  <r>
    <s v="29-Jan-15"/>
    <s v="CENTRAL"/>
    <s v="WEST JAVA"/>
    <s v="Tasikmalaya"/>
    <s v="Tasikmalaya"/>
    <x v="21"/>
    <s v="C2-TSKM-TSK01"/>
    <s v="RA"/>
    <m/>
    <m/>
    <n v="6389989"/>
    <n v="458180"/>
    <m/>
    <x v="0"/>
    <n v="10931811"/>
    <x v="6349"/>
    <x v="1994"/>
    <x v="0"/>
    <x v="342"/>
    <x v="0"/>
    <x v="887"/>
    <x v="0"/>
  </r>
  <r>
    <s v="29-Jan-15"/>
    <s v="CENTRAL"/>
    <s v="WEST JAVA"/>
    <s v="Tasikmalaya"/>
    <s v="Tasikmalaya"/>
    <x v="21"/>
    <s v="C2-TSKM-TSK01"/>
    <s v="SWP"/>
    <m/>
    <m/>
    <n v="0"/>
    <n v="14"/>
    <m/>
    <x v="0"/>
    <n v="2008"/>
    <x v="73"/>
    <x v="1995"/>
    <x v="0"/>
    <x v="6"/>
    <x v="0"/>
    <x v="1"/>
    <x v="9"/>
  </r>
  <r>
    <s v="29-Jan-15"/>
    <s v="EAST"/>
    <s v="EAST 1"/>
    <s v="Jember Greater"/>
    <s v="Jember"/>
    <x v="22"/>
    <s v="E1-JMBR-BWI01"/>
    <s v="RA"/>
    <m/>
    <m/>
    <n v="7517263"/>
    <n v="1407270"/>
    <m/>
    <x v="0"/>
    <n v="35388629"/>
    <x v="6350"/>
    <x v="47"/>
    <x v="0"/>
    <x v="53"/>
    <x v="0"/>
    <x v="1690"/>
    <x v="2"/>
  </r>
  <r>
    <s v="29-Jan-15"/>
    <s v="EAST"/>
    <s v="EAST 1"/>
    <s v="Jember Greater"/>
    <s v="Jember"/>
    <x v="22"/>
    <s v="E1-JMBR-BWI01"/>
    <s v="SWP"/>
    <m/>
    <m/>
    <n v="0"/>
    <n v="41"/>
    <m/>
    <x v="0"/>
    <n v="4871"/>
    <x v="1162"/>
    <x v="47"/>
    <x v="0"/>
    <x v="12"/>
    <x v="0"/>
    <x v="1"/>
    <x v="2"/>
  </r>
  <r>
    <s v="29-Jan-15"/>
    <s v="EAST"/>
    <s v="EAST 1"/>
    <s v="Jember Greater"/>
    <s v="Jember"/>
    <x v="22"/>
    <s v="E1-JMBR-JMR01"/>
    <s v="RA"/>
    <m/>
    <m/>
    <n v="3436811"/>
    <n v="449088"/>
    <m/>
    <x v="0"/>
    <n v="13728173"/>
    <x v="6351"/>
    <x v="950"/>
    <x v="0"/>
    <x v="50"/>
    <x v="0"/>
    <x v="1814"/>
    <x v="2"/>
  </r>
  <r>
    <s v="29-Jan-15"/>
    <s v="EAST"/>
    <s v="EAST 1"/>
    <s v="Jember Greater"/>
    <s v="Jember"/>
    <x v="22"/>
    <s v="E1-JMBR-JMR01"/>
    <s v="SWP"/>
    <m/>
    <m/>
    <n v="0"/>
    <n v="14"/>
    <m/>
    <x v="0"/>
    <n v="1645"/>
    <x v="950"/>
    <x v="19"/>
    <x v="0"/>
    <x v="50"/>
    <x v="0"/>
    <x v="1"/>
    <x v="2"/>
  </r>
  <r>
    <s v="29-Jan-15"/>
    <s v="EAST"/>
    <s v="EAST 1"/>
    <s v="Jember Greater"/>
    <s v="Jember"/>
    <x v="22"/>
    <s v="E1-JMBR-SBO01"/>
    <s v="RA"/>
    <m/>
    <m/>
    <n v="2286811"/>
    <n v="532726"/>
    <m/>
    <x v="0"/>
    <n v="10357264"/>
    <x v="5439"/>
    <x v="47"/>
    <x v="0"/>
    <x v="50"/>
    <x v="0"/>
    <x v="196"/>
    <x v="2"/>
  </r>
  <r>
    <s v="29-Jan-15"/>
    <s v="EAST"/>
    <s v="EAST 1"/>
    <s v="Jember Greater"/>
    <s v="Jember"/>
    <x v="22"/>
    <s v="E1-JMBR-SBO01"/>
    <s v="SWP"/>
    <m/>
    <m/>
    <n v="0"/>
    <n v="16"/>
    <m/>
    <x v="0"/>
    <n v="1335"/>
    <x v="48"/>
    <x v="47"/>
    <x v="0"/>
    <x v="50"/>
    <x v="0"/>
    <x v="1"/>
    <x v="2"/>
  </r>
  <r>
    <s v="29-Jan-15"/>
    <s v="EAST"/>
    <s v="EAST 1"/>
    <s v="Jember Greater"/>
    <s v="Probolinggo"/>
    <x v="23"/>
    <s v="E1-PROB-PAS01"/>
    <s v="RA"/>
    <m/>
    <m/>
    <n v="3802263"/>
    <n v="225452"/>
    <m/>
    <x v="0"/>
    <n v="15659536"/>
    <x v="6352"/>
    <x v="1782"/>
    <x v="0"/>
    <x v="51"/>
    <x v="0"/>
    <x v="988"/>
    <x v="0"/>
  </r>
  <r>
    <s v="29-Jan-15"/>
    <s v="EAST"/>
    <s v="EAST 1"/>
    <s v="Jember Greater"/>
    <s v="Probolinggo"/>
    <x v="23"/>
    <s v="E1-PROB-PAS01"/>
    <s v="SWP"/>
    <m/>
    <m/>
    <n v="0"/>
    <n v="6"/>
    <m/>
    <x v="0"/>
    <n v="2039"/>
    <x v="11"/>
    <x v="26"/>
    <x v="0"/>
    <x v="12"/>
    <x v="0"/>
    <x v="1"/>
    <x v="1"/>
  </r>
  <r>
    <s v="29-Jan-15"/>
    <s v="EAST"/>
    <s v="EAST 1"/>
    <s v="Jember Greater"/>
    <s v="Probolinggo"/>
    <x v="23"/>
    <s v="E1-PROB-PRL01"/>
    <s v="RA"/>
    <m/>
    <m/>
    <n v="1994993"/>
    <n v="222726"/>
    <m/>
    <x v="0"/>
    <n v="5289535"/>
    <x v="6353"/>
    <x v="47"/>
    <x v="0"/>
    <x v="50"/>
    <x v="0"/>
    <x v="459"/>
    <x v="12"/>
  </r>
  <r>
    <s v="29-Jan-15"/>
    <s v="EAST"/>
    <s v="EAST 1"/>
    <s v="Jember Greater"/>
    <s v="Probolinggo"/>
    <x v="23"/>
    <s v="E1-PROB-PRL01"/>
    <s v="SWP"/>
    <m/>
    <m/>
    <n v="0"/>
    <n v="7"/>
    <m/>
    <x v="0"/>
    <n v="770"/>
    <x v="274"/>
    <x v="47"/>
    <x v="0"/>
    <x v="50"/>
    <x v="0"/>
    <x v="1"/>
    <x v="14"/>
  </r>
  <r>
    <s v="29-Jan-15"/>
    <s v="EAST"/>
    <s v="EAST 1"/>
    <s v="Madiun Greater"/>
    <s v="Madiun"/>
    <x v="24"/>
    <s v="E1-MADN-MMN01"/>
    <s v="RA"/>
    <m/>
    <m/>
    <n v="3917261"/>
    <n v="166362"/>
    <m/>
    <x v="0"/>
    <n v="23709080"/>
    <x v="6354"/>
    <x v="219"/>
    <x v="0"/>
    <x v="51"/>
    <x v="0"/>
    <x v="671"/>
    <x v="2"/>
  </r>
  <r>
    <s v="29-Jan-15"/>
    <s v="EAST"/>
    <s v="EAST 1"/>
    <s v="Madiun Greater"/>
    <s v="Madiun"/>
    <x v="24"/>
    <s v="E1-MADN-MMN01"/>
    <s v="SWP"/>
    <m/>
    <m/>
    <n v="0"/>
    <n v="4"/>
    <m/>
    <x v="0"/>
    <n v="2704"/>
    <x v="26"/>
    <x v="9"/>
    <x v="0"/>
    <x v="27"/>
    <x v="0"/>
    <x v="1"/>
    <x v="2"/>
  </r>
  <r>
    <s v="29-Jan-15"/>
    <s v="EAST"/>
    <s v="EAST 1"/>
    <s v="Madiun Greater"/>
    <s v="Madiun"/>
    <x v="24"/>
    <s v="E1-MADN-PPC01"/>
    <s v="RA"/>
    <m/>
    <m/>
    <n v="3962263"/>
    <n v="1129997"/>
    <m/>
    <x v="0"/>
    <n v="28298170"/>
    <x v="6355"/>
    <x v="1996"/>
    <x v="0"/>
    <x v="51"/>
    <x v="1"/>
    <x v="312"/>
    <x v="0"/>
  </r>
  <r>
    <s v="29-Jan-15"/>
    <s v="EAST"/>
    <s v="EAST 1"/>
    <s v="Madiun Greater"/>
    <s v="Madiun"/>
    <x v="24"/>
    <s v="E1-MADN-PPC01"/>
    <s v="SWP"/>
    <m/>
    <m/>
    <n v="0"/>
    <n v="37"/>
    <m/>
    <x v="0"/>
    <n v="4071"/>
    <x v="1574"/>
    <x v="165"/>
    <x v="0"/>
    <x v="12"/>
    <x v="2"/>
    <x v="1"/>
    <x v="1"/>
  </r>
  <r>
    <s v="29-Jan-15"/>
    <s v="EAST"/>
    <s v="EAST 1"/>
    <s v="Madiun Greater"/>
    <s v="Tuban"/>
    <x v="25"/>
    <s v="E1-TBAN-TUB01"/>
    <s v="RA"/>
    <m/>
    <m/>
    <n v="2180446"/>
    <n v="116363"/>
    <m/>
    <x v="0"/>
    <n v="9144083"/>
    <x v="6356"/>
    <x v="409"/>
    <x v="0"/>
    <x v="51"/>
    <x v="0"/>
    <x v="1711"/>
    <x v="2"/>
  </r>
  <r>
    <s v="29-Jan-15"/>
    <s v="EAST"/>
    <s v="EAST 1"/>
    <s v="Madiun Greater"/>
    <s v="Tuban"/>
    <x v="25"/>
    <s v="E1-TBAN-TUB01"/>
    <s v="SWP"/>
    <m/>
    <m/>
    <n v="0"/>
    <n v="3"/>
    <m/>
    <x v="0"/>
    <n v="981"/>
    <x v="742"/>
    <x v="19"/>
    <x v="0"/>
    <x v="27"/>
    <x v="0"/>
    <x v="1"/>
    <x v="2"/>
  </r>
  <r>
    <s v="29-Jan-15"/>
    <s v="EAST"/>
    <s v="EAST 1"/>
    <s v="Madiun Greater"/>
    <s v="Tuban"/>
    <x v="25"/>
    <s v="E1-TBAN-GRL01"/>
    <s v="RA"/>
    <m/>
    <m/>
    <n v="5651353"/>
    <n v="135453"/>
    <m/>
    <x v="0"/>
    <n v="26193169"/>
    <x v="6357"/>
    <x v="74"/>
    <x v="0"/>
    <x v="51"/>
    <x v="0"/>
    <x v="373"/>
    <x v="30"/>
  </r>
  <r>
    <s v="29-Jan-15"/>
    <s v="EAST"/>
    <s v="EAST 1"/>
    <s v="Madiun Greater"/>
    <s v="Tuban"/>
    <x v="25"/>
    <s v="E1-TBAN-GRL01"/>
    <s v="SWP"/>
    <m/>
    <m/>
    <n v="0"/>
    <n v="5"/>
    <m/>
    <x v="0"/>
    <n v="2163"/>
    <x v="5852"/>
    <x v="9"/>
    <x v="0"/>
    <x v="27"/>
    <x v="0"/>
    <x v="1"/>
    <x v="14"/>
  </r>
  <r>
    <s v="29-Jan-15"/>
    <s v="EAST"/>
    <s v="EAST 1"/>
    <s v="Madura"/>
    <s v="Madura 1"/>
    <x v="26"/>
    <s v="E1-MDR1-BAN01"/>
    <s v="RA"/>
    <m/>
    <m/>
    <n v="6504536"/>
    <n v="2949088"/>
    <m/>
    <x v="0"/>
    <n v="30053625"/>
    <x v="6358"/>
    <x v="1997"/>
    <x v="0"/>
    <x v="50"/>
    <x v="0"/>
    <x v="762"/>
    <x v="12"/>
  </r>
  <r>
    <s v="29-Jan-15"/>
    <s v="EAST"/>
    <s v="EAST 1"/>
    <s v="Madura"/>
    <s v="Madura 1"/>
    <x v="26"/>
    <s v="E1-MDR1-BAN01"/>
    <s v="SWP"/>
    <m/>
    <m/>
    <n v="0"/>
    <n v="86"/>
    <m/>
    <x v="0"/>
    <n v="4131"/>
    <x v="988"/>
    <x v="102"/>
    <x v="0"/>
    <x v="50"/>
    <x v="0"/>
    <x v="1"/>
    <x v="14"/>
  </r>
  <r>
    <s v="29-Jan-15"/>
    <s v="EAST"/>
    <s v="EAST 1"/>
    <s v="Madura"/>
    <s v="Madura 2"/>
    <x v="27"/>
    <s v="E1-MDR2-PAM01"/>
    <s v="RA"/>
    <m/>
    <m/>
    <n v="2888626"/>
    <n v="6578179"/>
    <m/>
    <x v="0"/>
    <n v="15035444"/>
    <x v="6359"/>
    <x v="1998"/>
    <x v="0"/>
    <x v="50"/>
    <x v="0"/>
    <x v="1733"/>
    <x v="2"/>
  </r>
  <r>
    <s v="29-Jan-15"/>
    <s v="EAST"/>
    <s v="EAST 1"/>
    <s v="Madura"/>
    <s v="Madura 2"/>
    <x v="27"/>
    <s v="E1-MDR2-PAM01"/>
    <s v="SWP"/>
    <m/>
    <m/>
    <n v="0"/>
    <n v="190"/>
    <m/>
    <x v="0"/>
    <n v="2507"/>
    <x v="475"/>
    <x v="1999"/>
    <x v="0"/>
    <x v="50"/>
    <x v="0"/>
    <x v="1"/>
    <x v="2"/>
  </r>
  <r>
    <s v="29-Jan-15"/>
    <s v="EAST"/>
    <s v="EAST 1"/>
    <s v="Madura"/>
    <s v="Madura 2"/>
    <x v="27"/>
    <s v="E1-MDR2-SAM01"/>
    <s v="RA"/>
    <m/>
    <m/>
    <n v="3136356"/>
    <n v="3474541"/>
    <m/>
    <x v="0"/>
    <n v="15681809"/>
    <x v="6360"/>
    <x v="2000"/>
    <x v="0"/>
    <x v="51"/>
    <x v="0"/>
    <x v="107"/>
    <x v="2"/>
  </r>
  <r>
    <s v="29-Jan-15"/>
    <s v="EAST"/>
    <s v="EAST 1"/>
    <s v="Madura"/>
    <s v="Madura 2"/>
    <x v="27"/>
    <s v="E1-MDR2-SAM01"/>
    <s v="SWP"/>
    <m/>
    <m/>
    <n v="0"/>
    <n v="104"/>
    <m/>
    <x v="0"/>
    <n v="2577"/>
    <x v="668"/>
    <x v="886"/>
    <x v="0"/>
    <x v="27"/>
    <x v="0"/>
    <x v="1"/>
    <x v="2"/>
  </r>
  <r>
    <s v="29-Jan-15"/>
    <s v="EAST"/>
    <s v="EAST 1"/>
    <s v="Madura"/>
    <s v="Madura 2"/>
    <x v="27"/>
    <s v="E1-MDR2-SUM01"/>
    <s v="RA"/>
    <m/>
    <m/>
    <n v="2381355"/>
    <n v="7473632"/>
    <m/>
    <x v="0"/>
    <n v="13529988"/>
    <x v="6361"/>
    <x v="2001"/>
    <x v="0"/>
    <x v="51"/>
    <x v="0"/>
    <x v="2034"/>
    <x v="3"/>
  </r>
  <r>
    <s v="29-Jan-15"/>
    <s v="EAST"/>
    <s v="EAST 1"/>
    <s v="Madura"/>
    <s v="Madura 2"/>
    <x v="27"/>
    <s v="E1-MDR2-SUM01"/>
    <s v="SWP"/>
    <m/>
    <m/>
    <n v="0"/>
    <n v="209"/>
    <m/>
    <x v="0"/>
    <n v="2295"/>
    <x v="4457"/>
    <x v="2002"/>
    <x v="0"/>
    <x v="12"/>
    <x v="0"/>
    <x v="1"/>
    <x v="14"/>
  </r>
  <r>
    <s v="29-Jan-15"/>
    <s v="EAST"/>
    <s v="EAST 1"/>
    <s v="Malang Greater"/>
    <s v="Malang"/>
    <x v="28"/>
    <s v="E1-MLNG-MLG01"/>
    <s v="RA"/>
    <m/>
    <m/>
    <n v="15560445"/>
    <n v="2787269"/>
    <m/>
    <x v="0"/>
    <n v="76162260"/>
    <x v="6362"/>
    <x v="2003"/>
    <x v="0"/>
    <x v="49"/>
    <x v="0"/>
    <x v="684"/>
    <x v="2"/>
  </r>
  <r>
    <s v="29-Jan-15"/>
    <s v="EAST"/>
    <s v="EAST 1"/>
    <s v="Malang Greater"/>
    <s v="Malang"/>
    <x v="28"/>
    <s v="E1-MLNG-MLG01"/>
    <s v="SWP"/>
    <m/>
    <m/>
    <n v="0"/>
    <n v="78"/>
    <m/>
    <x v="0"/>
    <n v="6079"/>
    <x v="1470"/>
    <x v="127"/>
    <x v="0"/>
    <x v="12"/>
    <x v="0"/>
    <x v="1"/>
    <x v="2"/>
  </r>
  <r>
    <s v="29-Jan-15"/>
    <s v="EAST"/>
    <s v="EAST 1"/>
    <s v="Malang Greater"/>
    <s v="Tulungagung"/>
    <x v="29"/>
    <s v="E1-TULG-NGK01"/>
    <s v="RA"/>
    <m/>
    <m/>
    <n v="2479538"/>
    <m/>
    <m/>
    <x v="0"/>
    <n v="8434536"/>
    <x v="6363"/>
    <x v="74"/>
    <x v="0"/>
    <x v="50"/>
    <x v="0"/>
    <x v="482"/>
    <x v="2"/>
  </r>
  <r>
    <s v="29-Jan-15"/>
    <s v="EAST"/>
    <s v="EAST 1"/>
    <s v="Malang Greater"/>
    <s v="Tulungagung"/>
    <x v="29"/>
    <s v="E1-TULG-NGK01"/>
    <s v="SWP"/>
    <m/>
    <m/>
    <n v="0"/>
    <m/>
    <m/>
    <x v="0"/>
    <n v="989"/>
    <x v="24"/>
    <x v="9"/>
    <x v="0"/>
    <x v="50"/>
    <x v="0"/>
    <x v="1"/>
    <x v="2"/>
  </r>
  <r>
    <s v="29-Jan-15"/>
    <s v="EAST"/>
    <s v="EAST 1"/>
    <s v="Malang Greater"/>
    <s v="Tulungagung"/>
    <x v="29"/>
    <s v="E1-TULG-BTT01"/>
    <s v="RA"/>
    <m/>
    <m/>
    <n v="2055898"/>
    <n v="130908"/>
    <m/>
    <x v="0"/>
    <n v="10628174"/>
    <x v="6364"/>
    <x v="22"/>
    <x v="0"/>
    <x v="51"/>
    <x v="0"/>
    <x v="554"/>
    <x v="3"/>
  </r>
  <r>
    <s v="29-Jan-15"/>
    <s v="EAST"/>
    <s v="EAST 1"/>
    <s v="Malang Greater"/>
    <s v="Tulungagung"/>
    <x v="29"/>
    <s v="E1-TULG-BTT01"/>
    <s v="SWP"/>
    <m/>
    <m/>
    <n v="0"/>
    <n v="5"/>
    <m/>
    <x v="0"/>
    <n v="1452"/>
    <x v="199"/>
    <x v="9"/>
    <x v="0"/>
    <x v="27"/>
    <x v="0"/>
    <x v="1"/>
    <x v="1"/>
  </r>
  <r>
    <s v="29-Jan-15"/>
    <s v="EAST"/>
    <s v="EAST 1"/>
    <s v="Surabaya Greater"/>
    <s v="Sidoarjo"/>
    <x v="30"/>
    <s v="E1-SDMJ-SMJ01"/>
    <s v="RA"/>
    <m/>
    <m/>
    <n v="20947264"/>
    <n v="2008177"/>
    <m/>
    <x v="42"/>
    <n v="77213171"/>
    <x v="6365"/>
    <x v="722"/>
    <x v="0"/>
    <x v="38"/>
    <x v="0"/>
    <x v="2035"/>
    <x v="137"/>
  </r>
  <r>
    <s v="29-Jan-15"/>
    <s v="EAST"/>
    <s v="EAST 1"/>
    <s v="Surabaya Greater"/>
    <s v="Sidoarjo"/>
    <x v="30"/>
    <s v="E1-SDMJ-SMJ01"/>
    <s v="SWP"/>
    <m/>
    <m/>
    <n v="0"/>
    <n v="56"/>
    <m/>
    <x v="43"/>
    <n v="5424"/>
    <x v="19"/>
    <x v="19"/>
    <x v="0"/>
    <x v="14"/>
    <x v="0"/>
    <x v="73"/>
    <x v="66"/>
  </r>
  <r>
    <s v="29-Jan-15"/>
    <s v="EAST"/>
    <s v="EAST 1"/>
    <s v="Surabaya Greater"/>
    <s v="Surabaya"/>
    <x v="31"/>
    <s v="E1-SBY2-SBY02"/>
    <s v="RA"/>
    <m/>
    <m/>
    <n v="30274988"/>
    <n v="1385451"/>
    <m/>
    <x v="56"/>
    <n v="80144987"/>
    <x v="6366"/>
    <x v="1139"/>
    <x v="0"/>
    <x v="5"/>
    <x v="0"/>
    <x v="2036"/>
    <x v="928"/>
  </r>
  <r>
    <s v="29-Jan-15"/>
    <s v="EAST"/>
    <s v="EAST 1"/>
    <s v="Surabaya Greater"/>
    <s v="Surabaya"/>
    <x v="31"/>
    <s v="E1-SBY2-SBY02"/>
    <s v="SWP"/>
    <m/>
    <m/>
    <n v="0"/>
    <n v="40"/>
    <m/>
    <x v="57"/>
    <n v="3630"/>
    <x v="125"/>
    <x v="19"/>
    <x v="0"/>
    <x v="1"/>
    <x v="0"/>
    <x v="4"/>
    <x v="24"/>
  </r>
  <r>
    <s v="29-Jan-15"/>
    <s v="EAST"/>
    <s v="EAST 1"/>
    <s v="Surabaya Greater"/>
    <s v="Surabaya"/>
    <x v="32"/>
    <s v="E1-SBY1-SBY01"/>
    <s v="RA"/>
    <m/>
    <m/>
    <n v="24729534"/>
    <n v="2047269"/>
    <m/>
    <x v="0"/>
    <n v="70228169"/>
    <x v="6367"/>
    <x v="2004"/>
    <x v="0"/>
    <x v="343"/>
    <x v="0"/>
    <x v="2037"/>
    <x v="929"/>
  </r>
  <r>
    <s v="29-Jan-15"/>
    <s v="EAST"/>
    <s v="EAST 1"/>
    <s v="Surabaya Greater"/>
    <s v="Surabaya"/>
    <x v="32"/>
    <s v="E1-SBY1-SBY01"/>
    <s v="SWP"/>
    <m/>
    <m/>
    <n v="0"/>
    <n v="56"/>
    <m/>
    <x v="0"/>
    <n v="3949"/>
    <x v="806"/>
    <x v="2005"/>
    <x v="0"/>
    <x v="27"/>
    <x v="0"/>
    <x v="49"/>
    <x v="66"/>
  </r>
  <r>
    <s v="29-Jan-15"/>
    <s v="EAST"/>
    <s v="EAST 2"/>
    <s v="Bali Outer"/>
    <s v="Gianyar"/>
    <x v="33"/>
    <s v="E2-GIAN-BKK01"/>
    <s v="RA"/>
    <m/>
    <m/>
    <n v="7337719"/>
    <n v="363634"/>
    <m/>
    <x v="0"/>
    <n v="21307715"/>
    <x v="6368"/>
    <x v="47"/>
    <x v="0"/>
    <x v="29"/>
    <x v="0"/>
    <x v="465"/>
    <x v="111"/>
  </r>
  <r>
    <s v="29-Jan-15"/>
    <s v="EAST"/>
    <s v="EAST 2"/>
    <s v="Bali Outer"/>
    <s v="Gianyar"/>
    <x v="33"/>
    <s v="E2-GIAN-BKK01"/>
    <s v="SWP"/>
    <m/>
    <m/>
    <n v="0"/>
    <n v="10"/>
    <m/>
    <x v="0"/>
    <n v="2032"/>
    <x v="6369"/>
    <x v="47"/>
    <x v="0"/>
    <x v="90"/>
    <x v="0"/>
    <x v="423"/>
    <x v="9"/>
  </r>
  <r>
    <s v="29-Jan-15"/>
    <s v="EAST"/>
    <s v="EAST 2"/>
    <s v="Bali Outer"/>
    <s v="Gianyar"/>
    <x v="33"/>
    <s v="E2-GIAN-GIA01"/>
    <s v="RA"/>
    <m/>
    <m/>
    <n v="11281352"/>
    <n v="776361"/>
    <m/>
    <x v="0"/>
    <n v="34751352"/>
    <x v="6370"/>
    <x v="368"/>
    <x v="0"/>
    <x v="24"/>
    <x v="0"/>
    <x v="1807"/>
    <x v="443"/>
  </r>
  <r>
    <s v="29-Jan-15"/>
    <s v="EAST"/>
    <s v="EAST 2"/>
    <s v="Bali Outer"/>
    <s v="Gianyar"/>
    <x v="33"/>
    <s v="E2-GIAN-GIA01"/>
    <s v="SWP"/>
    <m/>
    <m/>
    <n v="0"/>
    <n v="21"/>
    <m/>
    <x v="0"/>
    <n v="3164"/>
    <x v="6371"/>
    <x v="19"/>
    <x v="0"/>
    <x v="14"/>
    <x v="0"/>
    <x v="1983"/>
    <x v="1"/>
  </r>
  <r>
    <s v="29-Jan-15"/>
    <s v="EAST"/>
    <s v="EAST 2"/>
    <s v="Bali Outer"/>
    <s v="Negara"/>
    <x v="34"/>
    <s v="E2-NGRA-JEM01"/>
    <s v="RA"/>
    <m/>
    <m/>
    <n v="4889536"/>
    <n v="656361"/>
    <m/>
    <x v="0"/>
    <n v="8948627"/>
    <x v="6372"/>
    <x v="47"/>
    <x v="0"/>
    <x v="52"/>
    <x v="0"/>
    <x v="183"/>
    <x v="29"/>
  </r>
  <r>
    <s v="29-Jan-15"/>
    <s v="EAST"/>
    <s v="EAST 2"/>
    <s v="Bali Outer"/>
    <s v="Negara"/>
    <x v="34"/>
    <s v="E2-NGRA-JEM01"/>
    <s v="SWP"/>
    <m/>
    <m/>
    <n v="0"/>
    <n v="19"/>
    <m/>
    <x v="0"/>
    <n v="1012"/>
    <x v="845"/>
    <x v="47"/>
    <x v="0"/>
    <x v="3"/>
    <x v="0"/>
    <x v="165"/>
    <x v="1"/>
  </r>
  <r>
    <s v="29-Jan-15"/>
    <s v="EAST"/>
    <s v="EAST 2"/>
    <s v="Bali Outer"/>
    <s v="Negara"/>
    <x v="34"/>
    <s v="E2-NGRA-TAB01"/>
    <s v="RA"/>
    <m/>
    <m/>
    <n v="8388175"/>
    <n v="1545452"/>
    <m/>
    <x v="42"/>
    <n v="21817260"/>
    <x v="6373"/>
    <x v="409"/>
    <x v="0"/>
    <x v="51"/>
    <x v="0"/>
    <x v="1334"/>
    <x v="230"/>
  </r>
  <r>
    <s v="29-Jan-15"/>
    <s v="EAST"/>
    <s v="EAST 2"/>
    <s v="Bali Outer"/>
    <s v="Negara"/>
    <x v="34"/>
    <s v="E2-NGRA-TAB01"/>
    <s v="SWP"/>
    <m/>
    <m/>
    <n v="0"/>
    <n v="46"/>
    <m/>
    <x v="43"/>
    <n v="1830"/>
    <x v="640"/>
    <x v="19"/>
    <x v="0"/>
    <x v="12"/>
    <x v="0"/>
    <x v="73"/>
    <x v="9"/>
  </r>
  <r>
    <s v="29-Jan-15"/>
    <s v="EAST"/>
    <s v="EAST 2"/>
    <s v="Bali Outer"/>
    <s v="Singaraja"/>
    <x v="35"/>
    <s v="E2-SGRJ-BUL01"/>
    <s v="RA"/>
    <m/>
    <m/>
    <n v="12617265"/>
    <n v="491814"/>
    <m/>
    <x v="0"/>
    <n v="31398624"/>
    <x v="6374"/>
    <x v="998"/>
    <x v="0"/>
    <x v="29"/>
    <x v="0"/>
    <x v="2038"/>
    <x v="183"/>
  </r>
  <r>
    <s v="29-Jan-15"/>
    <s v="EAST"/>
    <s v="EAST 2"/>
    <s v="Bali Outer"/>
    <s v="Singaraja"/>
    <x v="35"/>
    <s v="E2-SGRJ-BUL01"/>
    <s v="SWP"/>
    <m/>
    <m/>
    <n v="0"/>
    <n v="14"/>
    <m/>
    <x v="0"/>
    <n v="3325"/>
    <x v="316"/>
    <x v="19"/>
    <x v="0"/>
    <x v="90"/>
    <x v="0"/>
    <x v="165"/>
    <x v="1"/>
  </r>
  <r>
    <s v="29-Jan-15"/>
    <s v="EAST"/>
    <s v="EAST 2"/>
    <s v="Denpasar Greater"/>
    <s v="Badung"/>
    <x v="36"/>
    <s v="E2-BADU-UTA01"/>
    <s v="RA"/>
    <m/>
    <m/>
    <n v="11657717"/>
    <n v="1195451"/>
    <m/>
    <x v="0"/>
    <n v="40152715"/>
    <x v="6375"/>
    <x v="219"/>
    <x v="0"/>
    <x v="50"/>
    <x v="0"/>
    <x v="257"/>
    <x v="482"/>
  </r>
  <r>
    <s v="29-Jan-15"/>
    <s v="EAST"/>
    <s v="EAST 2"/>
    <s v="Denpasar Greater"/>
    <s v="Badung"/>
    <x v="36"/>
    <s v="E2-BADU-UTA01"/>
    <s v="SWP"/>
    <m/>
    <m/>
    <n v="0"/>
    <n v="33"/>
    <m/>
    <x v="0"/>
    <n v="2473"/>
    <x v="142"/>
    <x v="9"/>
    <x v="0"/>
    <x v="50"/>
    <x v="0"/>
    <x v="73"/>
    <x v="64"/>
  </r>
  <r>
    <s v="29-Jan-15"/>
    <s v="EAST"/>
    <s v="EAST 2"/>
    <s v="Denpasar Greater"/>
    <s v="Badung"/>
    <x v="36"/>
    <s v="E2-BADU-SEL01"/>
    <s v="RA"/>
    <m/>
    <m/>
    <n v="18008169"/>
    <n v="664544"/>
    <m/>
    <x v="0"/>
    <n v="55039991"/>
    <x v="6376"/>
    <x v="47"/>
    <x v="0"/>
    <x v="50"/>
    <x v="0"/>
    <x v="259"/>
    <x v="226"/>
  </r>
  <r>
    <s v="29-Jan-15"/>
    <s v="EAST"/>
    <s v="EAST 2"/>
    <s v="Denpasar Greater"/>
    <s v="Badung"/>
    <x v="36"/>
    <s v="E2-BADU-SEL01"/>
    <s v="SWP"/>
    <m/>
    <m/>
    <n v="0"/>
    <n v="17"/>
    <m/>
    <x v="0"/>
    <n v="2956"/>
    <x v="860"/>
    <x v="47"/>
    <x v="0"/>
    <x v="50"/>
    <x v="0"/>
    <x v="22"/>
    <x v="75"/>
  </r>
  <r>
    <s v="29-Jan-15"/>
    <s v="EAST"/>
    <s v="EAST 2"/>
    <s v="Denpasar Greater"/>
    <s v="Denpasar"/>
    <x v="37"/>
    <s v="E2-DPSR-KOT01"/>
    <s v="RA"/>
    <m/>
    <m/>
    <n v="20186353"/>
    <n v="11203634"/>
    <m/>
    <x v="0"/>
    <n v="53504535"/>
    <x v="6377"/>
    <x v="2006"/>
    <x v="0"/>
    <x v="49"/>
    <x v="0"/>
    <x v="1507"/>
    <x v="930"/>
  </r>
  <r>
    <s v="29-Jan-15"/>
    <s v="EAST"/>
    <s v="EAST 2"/>
    <s v="Denpasar Greater"/>
    <s v="Denpasar"/>
    <x v="37"/>
    <s v="E2-DPSR-KOT01"/>
    <s v="SWP"/>
    <m/>
    <m/>
    <n v="0"/>
    <n v="307"/>
    <m/>
    <x v="0"/>
    <n v="3353"/>
    <x v="5770"/>
    <x v="13"/>
    <x v="0"/>
    <x v="3"/>
    <x v="0"/>
    <x v="2039"/>
    <x v="136"/>
  </r>
  <r>
    <s v="29-Jan-15"/>
    <s v="EAST"/>
    <s v="EAST 2"/>
    <s v="Denpasar Greater"/>
    <s v="Denpasar"/>
    <x v="37"/>
    <s v="E2-DPSR-DPO01"/>
    <s v="RA"/>
    <m/>
    <m/>
    <n v="25144989"/>
    <n v="752724"/>
    <m/>
    <x v="0"/>
    <n v="66350894"/>
    <x v="6378"/>
    <x v="47"/>
    <x v="0"/>
    <x v="31"/>
    <x v="0"/>
    <x v="669"/>
    <x v="748"/>
  </r>
  <r>
    <s v="29-Jan-15"/>
    <s v="EAST"/>
    <s v="EAST 2"/>
    <s v="Denpasar Greater"/>
    <s v="Denpasar"/>
    <x v="37"/>
    <s v="E2-DPSR-DPO01"/>
    <s v="SWP"/>
    <m/>
    <m/>
    <n v="0"/>
    <n v="21"/>
    <m/>
    <x v="0"/>
    <n v="3629"/>
    <x v="384"/>
    <x v="47"/>
    <x v="0"/>
    <x v="324"/>
    <x v="0"/>
    <x v="307"/>
    <x v="64"/>
  </r>
  <r>
    <s v="29-Jan-15"/>
    <s v="EAST"/>
    <s v="EAST 2"/>
    <s v="Mataram Lombok"/>
    <s v="Lombok Tengah"/>
    <x v="38"/>
    <s v="E2-LOTE-BAR01"/>
    <s v="RA"/>
    <m/>
    <m/>
    <n v="2829537"/>
    <n v="1610907"/>
    <m/>
    <x v="0"/>
    <n v="14637259"/>
    <x v="6379"/>
    <x v="2007"/>
    <x v="0"/>
    <x v="52"/>
    <x v="0"/>
    <x v="1195"/>
    <x v="74"/>
  </r>
  <r>
    <s v="29-Jan-15"/>
    <s v="EAST"/>
    <s v="EAST 2"/>
    <s v="Mataram Lombok"/>
    <s v="Lombok Tengah"/>
    <x v="38"/>
    <s v="E2-LOTE-BAR01"/>
    <s v="SWP"/>
    <m/>
    <m/>
    <n v="0"/>
    <n v="47"/>
    <m/>
    <x v="0"/>
    <n v="2792"/>
    <x v="988"/>
    <x v="2008"/>
    <x v="0"/>
    <x v="25"/>
    <x v="0"/>
    <x v="1"/>
    <x v="1"/>
  </r>
  <r>
    <s v="29-Jan-15"/>
    <s v="EAST"/>
    <s v="EAST 2"/>
    <s v="Mataram Lombok"/>
    <s v="Lombok Tengah"/>
    <x v="38"/>
    <s v="E2-LOTE-TNG01"/>
    <s v="RA"/>
    <m/>
    <m/>
    <n v="2405444"/>
    <n v="764542"/>
    <m/>
    <x v="0"/>
    <n v="20579991"/>
    <x v="6380"/>
    <x v="2009"/>
    <x v="0"/>
    <x v="51"/>
    <x v="0"/>
    <x v="187"/>
    <x v="34"/>
  </r>
  <r>
    <s v="29-Jan-15"/>
    <s v="EAST"/>
    <s v="EAST 2"/>
    <s v="Mataram Lombok"/>
    <s v="Lombok Tengah"/>
    <x v="38"/>
    <s v="E2-LOTE-TNG01"/>
    <s v="SWP"/>
    <m/>
    <m/>
    <n v="0"/>
    <n v="22"/>
    <m/>
    <x v="0"/>
    <n v="4414"/>
    <x v="109"/>
    <x v="2010"/>
    <x v="0"/>
    <x v="12"/>
    <x v="0"/>
    <x v="1"/>
    <x v="1"/>
  </r>
  <r>
    <s v="29-Jan-15"/>
    <s v="EAST"/>
    <s v="EAST 2"/>
    <s v="Mataram Lombok"/>
    <s v="Mataram"/>
    <x v="39"/>
    <s v="E2-MTRM-MTO01"/>
    <s v="RA"/>
    <m/>
    <m/>
    <n v="2960447"/>
    <n v="3205451"/>
    <m/>
    <x v="0"/>
    <n v="15887719"/>
    <x v="6381"/>
    <x v="2011"/>
    <x v="0"/>
    <x v="51"/>
    <x v="0"/>
    <x v="339"/>
    <x v="132"/>
  </r>
  <r>
    <s v="29-Jan-15"/>
    <s v="EAST"/>
    <s v="EAST 2"/>
    <s v="Mataram Lombok"/>
    <s v="Mataram"/>
    <x v="39"/>
    <s v="E2-MTRM-MTO01"/>
    <s v="SWP"/>
    <m/>
    <m/>
    <n v="0"/>
    <n v="89"/>
    <m/>
    <x v="0"/>
    <n v="2129"/>
    <x v="603"/>
    <x v="1073"/>
    <x v="0"/>
    <x v="12"/>
    <x v="0"/>
    <x v="1"/>
    <x v="1"/>
  </r>
  <r>
    <s v="29-Jan-15"/>
    <s v="EAST"/>
    <s v="EAST 2"/>
    <s v="Mataram Lombok"/>
    <s v="Mataram"/>
    <x v="39"/>
    <s v="E2-MTRM-MAT01"/>
    <s v="RA"/>
    <m/>
    <m/>
    <n v="12864537"/>
    <n v="749089"/>
    <m/>
    <x v="0"/>
    <n v="40993625"/>
    <x v="6382"/>
    <x v="2012"/>
    <x v="0"/>
    <x v="53"/>
    <x v="0"/>
    <x v="167"/>
    <x v="931"/>
  </r>
  <r>
    <s v="29-Jan-15"/>
    <s v="EAST"/>
    <s v="EAST 2"/>
    <s v="Mataram Lombok"/>
    <s v="Mataram"/>
    <x v="39"/>
    <s v="E2-MTRM-MAT01"/>
    <s v="SWP"/>
    <m/>
    <m/>
    <n v="0"/>
    <n v="22"/>
    <m/>
    <x v="0"/>
    <n v="4950"/>
    <x v="395"/>
    <x v="268"/>
    <x v="0"/>
    <x v="12"/>
    <x v="0"/>
    <x v="1"/>
    <x v="14"/>
  </r>
  <r>
    <s v="29-Jan-15"/>
    <s v="EAST"/>
    <s v="EAST 2"/>
    <s v="Mataram Lombok"/>
    <s v="Selong"/>
    <x v="40"/>
    <s v="E2-SLNG-LTM01"/>
    <s v="RA"/>
    <m/>
    <m/>
    <n v="3139536"/>
    <n v="636360"/>
    <m/>
    <x v="0"/>
    <n v="28884535"/>
    <x v="6383"/>
    <x v="2013"/>
    <x v="0"/>
    <x v="51"/>
    <x v="0"/>
    <x v="53"/>
    <x v="371"/>
  </r>
  <r>
    <s v="29-Jan-15"/>
    <s v="EAST"/>
    <s v="EAST 2"/>
    <s v="Mataram Lombok"/>
    <s v="Selong"/>
    <x v="40"/>
    <s v="E2-SLNG-LTM01"/>
    <s v="SWP"/>
    <m/>
    <m/>
    <n v="0"/>
    <n v="20"/>
    <m/>
    <x v="0"/>
    <n v="6437"/>
    <x v="981"/>
    <x v="2005"/>
    <x v="0"/>
    <x v="27"/>
    <x v="0"/>
    <x v="1"/>
    <x v="9"/>
  </r>
  <r>
    <s v="29-Jan-15"/>
    <s v="EAST"/>
    <s v="EAST 2"/>
    <s v="Sumbawa"/>
    <s v="Sumbawa"/>
    <x v="41"/>
    <s v="E2-SMBW-DOB01"/>
    <s v="RA"/>
    <m/>
    <m/>
    <n v="3042264"/>
    <n v="144544"/>
    <m/>
    <x v="0"/>
    <n v="7423626"/>
    <x v="898"/>
    <x v="2014"/>
    <x v="0"/>
    <x v="51"/>
    <x v="0"/>
    <x v="209"/>
    <x v="741"/>
  </r>
  <r>
    <s v="29-Jan-15"/>
    <s v="EAST"/>
    <s v="EAST 2"/>
    <s v="Sumbawa"/>
    <s v="Sumbawa"/>
    <x v="41"/>
    <s v="E2-SMBW-DOB01"/>
    <s v="SWP"/>
    <m/>
    <m/>
    <n v="0"/>
    <n v="3"/>
    <m/>
    <x v="0"/>
    <n v="1143"/>
    <x v="88"/>
    <x v="1"/>
    <x v="0"/>
    <x v="27"/>
    <x v="0"/>
    <x v="1"/>
    <x v="520"/>
  </r>
  <r>
    <s v="29-Jan-15"/>
    <s v="EAST"/>
    <s v="EAST 2"/>
    <s v="Sumbawa"/>
    <s v="Sumbawa"/>
    <x v="41"/>
    <s v="E2-SMBW-SUB01"/>
    <s v="RA"/>
    <m/>
    <m/>
    <n v="6658627"/>
    <n v="1073632"/>
    <m/>
    <x v="0"/>
    <n v="25333170"/>
    <x v="6384"/>
    <x v="2015"/>
    <x v="0"/>
    <x v="50"/>
    <x v="1"/>
    <x v="336"/>
    <x v="456"/>
  </r>
  <r>
    <s v="29-Jan-15"/>
    <s v="EAST"/>
    <s v="EAST 2"/>
    <s v="Sumbawa"/>
    <s v="Sumbawa"/>
    <x v="41"/>
    <s v="E2-SMBW-SUB01"/>
    <s v="SWP"/>
    <m/>
    <m/>
    <n v="0"/>
    <n v="29"/>
    <m/>
    <x v="0"/>
    <n v="4241"/>
    <x v="157"/>
    <x v="347"/>
    <x v="0"/>
    <x v="50"/>
    <x v="2"/>
    <x v="1"/>
    <x v="9"/>
  </r>
  <r>
    <s v="29-Jan-15"/>
    <s v="JABO"/>
    <s v="JABO Inner"/>
    <s v="Bekasi Kota"/>
    <s v="Bekasi"/>
    <x v="42"/>
    <s v="J1-BKS1-BRT01"/>
    <s v="RA"/>
    <m/>
    <m/>
    <n v="30564534"/>
    <n v="2597270"/>
    <m/>
    <x v="0"/>
    <n v="82993168"/>
    <x v="6385"/>
    <x v="47"/>
    <x v="0"/>
    <x v="93"/>
    <x v="0"/>
    <x v="1102"/>
    <x v="932"/>
  </r>
  <r>
    <s v="29-Jan-15"/>
    <s v="JABO"/>
    <s v="JABO Inner"/>
    <s v="Bekasi Kota"/>
    <s v="Bekasi"/>
    <x v="42"/>
    <s v="J1-BKS1-BRT01"/>
    <s v="SWP"/>
    <m/>
    <m/>
    <n v="0"/>
    <n v="77"/>
    <m/>
    <x v="0"/>
    <n v="4544"/>
    <x v="6386"/>
    <x v="47"/>
    <x v="0"/>
    <x v="6"/>
    <x v="0"/>
    <x v="1"/>
    <x v="45"/>
  </r>
  <r>
    <s v="29-Jan-15"/>
    <s v="JABO"/>
    <s v="JABO Inner"/>
    <s v="Bekasi Kota"/>
    <s v="Bekasi"/>
    <x v="42"/>
    <s v="J1-BKS1-BTR01"/>
    <s v="RA"/>
    <m/>
    <m/>
    <n v="11060445"/>
    <n v="503634"/>
    <m/>
    <x v="0"/>
    <n v="33622261"/>
    <x v="6387"/>
    <x v="47"/>
    <x v="0"/>
    <x v="50"/>
    <x v="0"/>
    <x v="776"/>
    <x v="933"/>
  </r>
  <r>
    <s v="29-Jan-15"/>
    <s v="JABO"/>
    <s v="JABO Inner"/>
    <s v="Bekasi Kota"/>
    <s v="Bekasi"/>
    <x v="42"/>
    <s v="J1-BKS1-BTR01"/>
    <s v="SWP"/>
    <m/>
    <m/>
    <n v="0"/>
    <n v="15"/>
    <m/>
    <x v="0"/>
    <n v="2293"/>
    <x v="2036"/>
    <x v="47"/>
    <x v="0"/>
    <x v="50"/>
    <x v="0"/>
    <x v="1"/>
    <x v="22"/>
  </r>
  <r>
    <s v="29-Jan-15"/>
    <s v="JABO"/>
    <s v="JABO Inner"/>
    <s v="Bekasi Kota"/>
    <s v="Bekasi"/>
    <x v="43"/>
    <s v="J1-BEKS-STU01"/>
    <s v="RA"/>
    <m/>
    <m/>
    <n v="20325446"/>
    <n v="1724542"/>
    <m/>
    <x v="0"/>
    <n v="54278626"/>
    <x v="6388"/>
    <x v="47"/>
    <x v="0"/>
    <x v="57"/>
    <x v="0"/>
    <x v="669"/>
    <x v="934"/>
  </r>
  <r>
    <s v="29-Jan-15"/>
    <s v="JABO"/>
    <s v="JABO Inner"/>
    <s v="Bekasi Kota"/>
    <s v="Bekasi"/>
    <x v="43"/>
    <s v="J1-BEKS-STU01"/>
    <s v="SWP"/>
    <m/>
    <m/>
    <n v="0"/>
    <n v="45"/>
    <m/>
    <x v="0"/>
    <n v="3468"/>
    <x v="6389"/>
    <x v="47"/>
    <x v="0"/>
    <x v="8"/>
    <x v="0"/>
    <x v="1"/>
    <x v="215"/>
  </r>
  <r>
    <s v="29-Jan-15"/>
    <s v="JABO"/>
    <s v="JABO Inner"/>
    <s v="Bekasi Kota"/>
    <s v="Bekasi"/>
    <x v="44"/>
    <s v="J1-BKS2-PGD01"/>
    <s v="RA"/>
    <m/>
    <m/>
    <n v="32549988"/>
    <n v="3182724"/>
    <m/>
    <x v="0"/>
    <n v="89559986"/>
    <x v="6390"/>
    <x v="47"/>
    <x v="0"/>
    <x v="89"/>
    <x v="0"/>
    <x v="289"/>
    <x v="935"/>
  </r>
  <r>
    <s v="29-Jan-15"/>
    <s v="JABO"/>
    <s v="JABO Inner"/>
    <s v="Bekasi Kota"/>
    <s v="Bekasi"/>
    <x v="44"/>
    <s v="J1-BKS2-PGD01"/>
    <s v="SWP"/>
    <m/>
    <m/>
    <n v="0"/>
    <n v="88"/>
    <m/>
    <x v="0"/>
    <n v="4966"/>
    <x v="1910"/>
    <x v="47"/>
    <x v="0"/>
    <x v="18"/>
    <x v="0"/>
    <x v="22"/>
    <x v="144"/>
  </r>
  <r>
    <s v="29-Jan-15"/>
    <s v="JABO"/>
    <s v="JABO Inner"/>
    <s v="DEPOK BOGOR"/>
    <s v="Depok"/>
    <x v="45"/>
    <s v="J1-DPOK-CNR01"/>
    <s v="RA"/>
    <m/>
    <m/>
    <n v="23444988"/>
    <n v="2451813"/>
    <m/>
    <x v="0"/>
    <n v="65544988"/>
    <x v="6391"/>
    <x v="219"/>
    <x v="0"/>
    <x v="2"/>
    <x v="0"/>
    <x v="2040"/>
    <x v="936"/>
  </r>
  <r>
    <s v="29-Jan-15"/>
    <s v="JABO"/>
    <s v="JABO Inner"/>
    <s v="DEPOK BOGOR"/>
    <s v="Depok"/>
    <x v="45"/>
    <s v="J1-DPOK-CNR01"/>
    <s v="SWP"/>
    <m/>
    <m/>
    <n v="0"/>
    <n v="70"/>
    <m/>
    <x v="0"/>
    <n v="3757"/>
    <x v="795"/>
    <x v="9"/>
    <x v="0"/>
    <x v="8"/>
    <x v="0"/>
    <x v="2041"/>
    <x v="239"/>
  </r>
  <r>
    <s v="29-Jan-15"/>
    <s v="JABO"/>
    <s v="JABO Inner"/>
    <s v="DEPOK BOGOR"/>
    <s v="Depok"/>
    <x v="45"/>
    <s v="J1-DPOK-CMG01"/>
    <s v="RA"/>
    <m/>
    <m/>
    <n v="29581349"/>
    <n v="3062723"/>
    <m/>
    <x v="0"/>
    <n v="86669985"/>
    <x v="6392"/>
    <x v="14"/>
    <x v="0"/>
    <x v="49"/>
    <x v="0"/>
    <x v="592"/>
    <x v="937"/>
  </r>
  <r>
    <s v="29-Jan-15"/>
    <s v="JABO"/>
    <s v="JABO Inner"/>
    <s v="DEPOK BOGOR"/>
    <s v="Depok"/>
    <x v="45"/>
    <s v="J1-DPOK-CMG01"/>
    <s v="SWP"/>
    <m/>
    <m/>
    <n v="0"/>
    <n v="86"/>
    <m/>
    <x v="0"/>
    <n v="4785"/>
    <x v="1204"/>
    <x v="11"/>
    <x v="0"/>
    <x v="27"/>
    <x v="0"/>
    <x v="1"/>
    <x v="364"/>
  </r>
  <r>
    <s v="29-Jan-15"/>
    <s v="JABO"/>
    <s v="JABO Inner"/>
    <s v="DEPOK BOGOR"/>
    <s v="Depok"/>
    <x v="46"/>
    <s v="J1-BGOR-CBN01"/>
    <s v="RA"/>
    <m/>
    <m/>
    <n v="17844079"/>
    <n v="590907"/>
    <m/>
    <x v="0"/>
    <n v="43628624"/>
    <x v="6393"/>
    <x v="47"/>
    <x v="0"/>
    <x v="29"/>
    <x v="0"/>
    <x v="86"/>
    <x v="39"/>
  </r>
  <r>
    <s v="29-Jan-15"/>
    <s v="JABO"/>
    <s v="JABO Inner"/>
    <s v="DEPOK BOGOR"/>
    <s v="Depok"/>
    <x v="46"/>
    <s v="J1-BGOR-CBN01"/>
    <s v="SWP"/>
    <m/>
    <m/>
    <n v="0"/>
    <n v="17"/>
    <m/>
    <x v="0"/>
    <n v="2963"/>
    <x v="1331"/>
    <x v="47"/>
    <x v="0"/>
    <x v="27"/>
    <x v="0"/>
    <x v="1"/>
    <x v="1"/>
  </r>
  <r>
    <s v="29-Jan-15"/>
    <s v="JABO"/>
    <s v="JABO Inner"/>
    <s v="DEPOK BOGOR"/>
    <s v="Depok"/>
    <x v="46"/>
    <s v="J1-BGOR-CLS01"/>
    <s v="RA"/>
    <m/>
    <m/>
    <n v="6099080"/>
    <n v="225453"/>
    <m/>
    <x v="0"/>
    <n v="18159533"/>
    <x v="6394"/>
    <x v="405"/>
    <x v="0"/>
    <x v="29"/>
    <x v="0"/>
    <x v="560"/>
    <x v="0"/>
  </r>
  <r>
    <s v="29-Jan-15"/>
    <s v="JABO"/>
    <s v="JABO Inner"/>
    <s v="DEPOK BOGOR"/>
    <s v="Depok"/>
    <x v="46"/>
    <s v="J1-BGOR-CLS01"/>
    <s v="SWP"/>
    <m/>
    <m/>
    <n v="0"/>
    <n v="6"/>
    <m/>
    <x v="0"/>
    <n v="1491"/>
    <x v="6395"/>
    <x v="19"/>
    <x v="0"/>
    <x v="3"/>
    <x v="0"/>
    <x v="1"/>
    <x v="1"/>
  </r>
  <r>
    <s v="29-Jan-15"/>
    <s v="JABO"/>
    <s v="JABO Inner"/>
    <s v="JAKARTA BAR"/>
    <s v="Jakarta Barat"/>
    <x v="47"/>
    <s v="J1-JKBR-JBR01"/>
    <s v="RA"/>
    <m/>
    <m/>
    <n v="37187259"/>
    <n v="4071815"/>
    <m/>
    <x v="0"/>
    <n v="103210895"/>
    <x v="6396"/>
    <x v="1367"/>
    <x v="0"/>
    <x v="344"/>
    <x v="0"/>
    <x v="1224"/>
    <x v="938"/>
  </r>
  <r>
    <s v="29-Jan-15"/>
    <s v="JABO"/>
    <s v="JABO Inner"/>
    <s v="JAKARTA BAR"/>
    <s v="Jakarta Barat"/>
    <x v="47"/>
    <s v="J1-JKBR-JBR01"/>
    <s v="SWP"/>
    <m/>
    <m/>
    <n v="0"/>
    <n v="117"/>
    <m/>
    <x v="0"/>
    <n v="5148"/>
    <x v="1218"/>
    <x v="15"/>
    <x v="0"/>
    <x v="345"/>
    <x v="0"/>
    <x v="133"/>
    <x v="61"/>
  </r>
  <r>
    <s v="29-Jan-15"/>
    <s v="JABO"/>
    <s v="JABO Inner"/>
    <s v="JAKARTA BAR"/>
    <s v="Jakarta Barat"/>
    <x v="48"/>
    <s v="J1-JKTB-JTB01"/>
    <s v="RA"/>
    <m/>
    <m/>
    <n v="43241350"/>
    <n v="2928178"/>
    <m/>
    <x v="0"/>
    <n v="106381349"/>
    <x v="6397"/>
    <x v="1378"/>
    <x v="0"/>
    <x v="54"/>
    <x v="0"/>
    <x v="527"/>
    <x v="939"/>
  </r>
  <r>
    <s v="29-Jan-15"/>
    <s v="JABO"/>
    <s v="JABO Inner"/>
    <s v="JAKARTA BAR"/>
    <s v="Jakarta Barat"/>
    <x v="48"/>
    <s v="J1-JKTB-JTB01"/>
    <s v="SWP"/>
    <m/>
    <m/>
    <n v="0"/>
    <n v="81"/>
    <m/>
    <x v="0"/>
    <n v="4545"/>
    <x v="978"/>
    <x v="31"/>
    <x v="0"/>
    <x v="1"/>
    <x v="0"/>
    <x v="22"/>
    <x v="20"/>
  </r>
  <r>
    <s v="29-Jan-15"/>
    <s v="JABO"/>
    <s v="JABO Inner"/>
    <s v="JAKARTA BAR"/>
    <s v="Jakarta Barat"/>
    <x v="49"/>
    <s v="J1-JKPS-JPS01"/>
    <s v="RA"/>
    <m/>
    <m/>
    <n v="39824986"/>
    <n v="2015451"/>
    <m/>
    <x v="42"/>
    <n v="88599078"/>
    <x v="6398"/>
    <x v="118"/>
    <x v="0"/>
    <x v="164"/>
    <x v="0"/>
    <x v="2042"/>
    <x v="940"/>
  </r>
  <r>
    <s v="29-Jan-15"/>
    <s v="JABO"/>
    <s v="JABO Inner"/>
    <s v="JAKARTA BAR"/>
    <s v="Jakarta Barat"/>
    <x v="49"/>
    <s v="J1-JKPS-JPS01"/>
    <s v="SWP"/>
    <m/>
    <m/>
    <n v="0"/>
    <n v="56"/>
    <m/>
    <x v="43"/>
    <n v="4297"/>
    <x v="6399"/>
    <x v="15"/>
    <x v="0"/>
    <x v="74"/>
    <x v="0"/>
    <x v="1"/>
    <x v="239"/>
  </r>
  <r>
    <s v="29-Jan-15"/>
    <s v="JABO"/>
    <s v="JABO Inner"/>
    <s v="Jakarta Pusu"/>
    <s v="Jakarta Pusat"/>
    <x v="50"/>
    <s v="J1-JKP1-JTP01"/>
    <s v="RA"/>
    <m/>
    <m/>
    <n v="40520899"/>
    <n v="3028179"/>
    <m/>
    <x v="42"/>
    <n v="102910439"/>
    <x v="6400"/>
    <x v="1358"/>
    <x v="0"/>
    <x v="196"/>
    <x v="0"/>
    <x v="2043"/>
    <x v="941"/>
  </r>
  <r>
    <s v="29-Jan-15"/>
    <s v="JABO"/>
    <s v="JABO Inner"/>
    <s v="Jakarta Pusu"/>
    <s v="Jakarta Pusat"/>
    <x v="50"/>
    <s v="J1-JKP1-JTP01"/>
    <s v="SWP"/>
    <m/>
    <m/>
    <n v="0"/>
    <n v="83"/>
    <m/>
    <x v="43"/>
    <n v="4909"/>
    <x v="6401"/>
    <x v="11"/>
    <x v="0"/>
    <x v="3"/>
    <x v="0"/>
    <x v="1"/>
    <x v="274"/>
  </r>
  <r>
    <s v="29-Jan-15"/>
    <s v="JABO"/>
    <s v="JABO Inner"/>
    <s v="Jakarta Pusu"/>
    <s v="Jakarta Utara"/>
    <x v="51"/>
    <s v="J1-JKTU-PRK01"/>
    <s v="RA"/>
    <m/>
    <m/>
    <n v="20642718"/>
    <n v="1518178"/>
    <m/>
    <x v="48"/>
    <n v="49630440"/>
    <x v="6402"/>
    <x v="286"/>
    <x v="0"/>
    <x v="49"/>
    <x v="0"/>
    <x v="370"/>
    <x v="810"/>
  </r>
  <r>
    <s v="29-Jan-15"/>
    <s v="JABO"/>
    <s v="JABO Inner"/>
    <s v="Jakarta Pusu"/>
    <s v="Jakarta Utara"/>
    <x v="51"/>
    <s v="J1-JKTU-PRK01"/>
    <s v="SWP"/>
    <m/>
    <m/>
    <n v="0"/>
    <n v="43"/>
    <m/>
    <x v="45"/>
    <n v="2762"/>
    <x v="6403"/>
    <x v="19"/>
    <x v="0"/>
    <x v="25"/>
    <x v="0"/>
    <x v="1"/>
    <x v="59"/>
  </r>
  <r>
    <s v="29-Jan-15"/>
    <s v="JABO"/>
    <s v="JABO Inner"/>
    <s v="Jakarta Pusu"/>
    <s v="Jakarta Utara"/>
    <x v="51"/>
    <s v="J1-JKTU-KGD01"/>
    <s v="RA"/>
    <m/>
    <m/>
    <n v="23007716"/>
    <n v="1592724"/>
    <m/>
    <x v="0"/>
    <n v="69516807"/>
    <x v="6404"/>
    <x v="22"/>
    <x v="0"/>
    <x v="52"/>
    <x v="0"/>
    <x v="109"/>
    <x v="942"/>
  </r>
  <r>
    <s v="29-Jan-15"/>
    <s v="JABO"/>
    <s v="JABO Inner"/>
    <s v="Jakarta Pusu"/>
    <s v="Jakarta Utara"/>
    <x v="51"/>
    <s v="J1-JKTU-KGD01"/>
    <s v="SWP"/>
    <m/>
    <m/>
    <n v="0"/>
    <n v="47"/>
    <m/>
    <x v="0"/>
    <n v="3479"/>
    <x v="2574"/>
    <x v="9"/>
    <x v="0"/>
    <x v="27"/>
    <x v="0"/>
    <x v="1"/>
    <x v="550"/>
  </r>
  <r>
    <s v="29-Jan-15"/>
    <s v="JABO"/>
    <s v="JABO Inner"/>
    <s v="Jakarta Tisel"/>
    <s v="Jakarta Selatan"/>
    <x v="52"/>
    <s v="J1-JKS2-JSL01"/>
    <s v="RA"/>
    <m/>
    <m/>
    <n v="27185897"/>
    <n v="2187270"/>
    <m/>
    <x v="42"/>
    <n v="85947260"/>
    <x v="6405"/>
    <x v="67"/>
    <x v="0"/>
    <x v="11"/>
    <x v="0"/>
    <x v="419"/>
    <x v="943"/>
  </r>
  <r>
    <s v="29-Jan-15"/>
    <s v="JABO"/>
    <s v="JABO Inner"/>
    <s v="Jakarta Tisel"/>
    <s v="Jakarta Selatan"/>
    <x v="52"/>
    <s v="J1-JKS2-JSL01"/>
    <s v="SWP"/>
    <m/>
    <m/>
    <n v="0"/>
    <n v="64"/>
    <m/>
    <x v="43"/>
    <n v="4296"/>
    <x v="1487"/>
    <x v="9"/>
    <x v="0"/>
    <x v="25"/>
    <x v="0"/>
    <x v="1"/>
    <x v="5"/>
  </r>
  <r>
    <s v="29-Jan-15"/>
    <s v="JABO"/>
    <s v="JABO Inner"/>
    <s v="Jakarta Tisel"/>
    <s v="Jakarta Selatan"/>
    <x v="53"/>
    <s v="J1-JKS1-JKS01"/>
    <s v="RA"/>
    <m/>
    <m/>
    <n v="46085443"/>
    <n v="1799087"/>
    <m/>
    <x v="59"/>
    <n v="127459534"/>
    <x v="6406"/>
    <x v="1504"/>
    <x v="0"/>
    <x v="346"/>
    <x v="0"/>
    <x v="1685"/>
    <x v="944"/>
  </r>
  <r>
    <s v="29-Jan-15"/>
    <s v="JABO"/>
    <s v="JABO Inner"/>
    <s v="Jakarta Tisel"/>
    <s v="Jakarta Selatan"/>
    <x v="53"/>
    <s v="J1-JKS1-JKS01"/>
    <s v="SWP"/>
    <m/>
    <m/>
    <n v="0"/>
    <n v="50"/>
    <m/>
    <x v="50"/>
    <n v="5668"/>
    <x v="429"/>
    <x v="11"/>
    <x v="0"/>
    <x v="66"/>
    <x v="0"/>
    <x v="22"/>
    <x v="144"/>
  </r>
  <r>
    <s v="29-Jan-15"/>
    <s v="JABO"/>
    <s v="JABO Inner"/>
    <s v="Jakarta Tisel"/>
    <s v="Jakarta Timur 1"/>
    <x v="54"/>
    <s v="J1-JKTT-JST01"/>
    <s v="RA"/>
    <m/>
    <m/>
    <n v="52932262"/>
    <n v="1946361"/>
    <m/>
    <x v="0"/>
    <n v="155614078"/>
    <x v="6407"/>
    <x v="565"/>
    <x v="0"/>
    <x v="129"/>
    <x v="0"/>
    <x v="636"/>
    <x v="945"/>
  </r>
  <r>
    <s v="29-Jan-15"/>
    <s v="JABO"/>
    <s v="JABO Inner"/>
    <s v="Jakarta Tisel"/>
    <s v="Jakarta Timur 1"/>
    <x v="54"/>
    <s v="J1-JKTT-JST01"/>
    <s v="SWP"/>
    <m/>
    <m/>
    <n v="0"/>
    <n v="56"/>
    <m/>
    <x v="0"/>
    <n v="5846"/>
    <x v="5923"/>
    <x v="15"/>
    <x v="0"/>
    <x v="66"/>
    <x v="0"/>
    <x v="51"/>
    <x v="172"/>
  </r>
  <r>
    <s v="29-Jan-15"/>
    <s v="JABO"/>
    <s v="JABO Inner"/>
    <s v="Jakarta Tisel"/>
    <s v="Jakarta Timur 1"/>
    <x v="54"/>
    <s v="J1-JKTT-JTM01"/>
    <s v="RA"/>
    <m/>
    <m/>
    <n v="34214079"/>
    <n v="3339087"/>
    <m/>
    <x v="0"/>
    <n v="96033622"/>
    <x v="6408"/>
    <x v="1093"/>
    <x v="0"/>
    <x v="68"/>
    <x v="0"/>
    <x v="528"/>
    <x v="724"/>
  </r>
  <r>
    <s v="29-Jan-15"/>
    <s v="JABO"/>
    <s v="JABO Inner"/>
    <s v="Jakarta Tisel"/>
    <s v="Jakarta Timur 1"/>
    <x v="54"/>
    <s v="J1-JKTT-JTM01"/>
    <s v="SWP"/>
    <m/>
    <m/>
    <n v="0"/>
    <n v="92"/>
    <m/>
    <x v="0"/>
    <n v="5456"/>
    <x v="878"/>
    <x v="3"/>
    <x v="0"/>
    <x v="25"/>
    <x v="0"/>
    <x v="4"/>
    <x v="127"/>
  </r>
  <r>
    <s v="29-Jan-15"/>
    <s v="JABO"/>
    <s v="JABO Outer"/>
    <s v="BANTEN OUTER"/>
    <s v="Rangkas Bitung"/>
    <x v="55"/>
    <s v="J2-PDGL-PGL01"/>
    <s v="RA"/>
    <m/>
    <m/>
    <n v="7691809"/>
    <n v="802724"/>
    <m/>
    <x v="0"/>
    <n v="16488170"/>
    <x v="6409"/>
    <x v="2016"/>
    <x v="0"/>
    <x v="50"/>
    <x v="0"/>
    <x v="34"/>
    <x v="113"/>
  </r>
  <r>
    <s v="29-Jan-15"/>
    <s v="JABO"/>
    <s v="JABO Outer"/>
    <s v="BANTEN OUTER"/>
    <s v="Rangkas Bitung"/>
    <x v="55"/>
    <s v="J2-PDGL-PGL01"/>
    <s v="SWP"/>
    <m/>
    <m/>
    <n v="0"/>
    <n v="27"/>
    <m/>
    <x v="0"/>
    <n v="2577"/>
    <x v="231"/>
    <x v="7"/>
    <x v="0"/>
    <x v="50"/>
    <x v="0"/>
    <x v="1"/>
    <x v="14"/>
  </r>
  <r>
    <s v="29-Jan-15"/>
    <s v="JABO"/>
    <s v="JABO Outer"/>
    <s v="BANTEN OUTER"/>
    <s v="Rangkas Bitung"/>
    <x v="55"/>
    <s v="J2-PDGL-LBK01"/>
    <s v="RA"/>
    <m/>
    <m/>
    <n v="8611354"/>
    <n v="1282723"/>
    <m/>
    <x v="0"/>
    <n v="12970900"/>
    <x v="6410"/>
    <x v="2017"/>
    <x v="0"/>
    <x v="53"/>
    <x v="0"/>
    <x v="1771"/>
    <x v="246"/>
  </r>
  <r>
    <s v="29-Jan-15"/>
    <s v="JABO"/>
    <s v="JABO Outer"/>
    <s v="BANTEN OUTER"/>
    <s v="Rangkas Bitung"/>
    <x v="55"/>
    <s v="J2-PDGL-LBK01"/>
    <s v="SWP"/>
    <m/>
    <m/>
    <n v="0"/>
    <n v="40"/>
    <m/>
    <x v="0"/>
    <n v="1561"/>
    <x v="262"/>
    <x v="105"/>
    <x v="0"/>
    <x v="27"/>
    <x v="0"/>
    <x v="1"/>
    <x v="26"/>
  </r>
  <r>
    <s v="29-Jan-15"/>
    <s v="JABO"/>
    <s v="JABO Outer"/>
    <s v="CIKARANG KARAWANG"/>
    <s v="Cikarang"/>
    <x v="56"/>
    <s v="J2-CKRG-CKO01"/>
    <s v="RA"/>
    <m/>
    <m/>
    <n v="10149988"/>
    <n v="595451"/>
    <m/>
    <x v="0"/>
    <n v="45921351"/>
    <x v="6411"/>
    <x v="95"/>
    <x v="0"/>
    <x v="88"/>
    <x v="0"/>
    <x v="2044"/>
    <x v="74"/>
  </r>
  <r>
    <s v="29-Jan-15"/>
    <s v="JABO"/>
    <s v="JABO Outer"/>
    <s v="CIKARANG KARAWANG"/>
    <s v="Cikarang"/>
    <x v="56"/>
    <s v="J2-CKRG-CKO01"/>
    <s v="SWP"/>
    <m/>
    <m/>
    <n v="0"/>
    <n v="15"/>
    <m/>
    <x v="0"/>
    <n v="2901"/>
    <x v="106"/>
    <x v="15"/>
    <x v="0"/>
    <x v="12"/>
    <x v="0"/>
    <x v="1"/>
    <x v="14"/>
  </r>
  <r>
    <s v="29-Jan-15"/>
    <s v="JABO"/>
    <s v="JABO Outer"/>
    <s v="CIKARANG KARAWANG"/>
    <s v="Cikarang"/>
    <x v="56"/>
    <s v="J2-CKRG-CKI01"/>
    <s v="RA"/>
    <m/>
    <m/>
    <n v="9462262"/>
    <n v="145452"/>
    <m/>
    <x v="0"/>
    <n v="47522714"/>
    <x v="6412"/>
    <x v="47"/>
    <x v="0"/>
    <x v="53"/>
    <x v="0"/>
    <x v="170"/>
    <x v="3"/>
  </r>
  <r>
    <s v="29-Jan-15"/>
    <s v="JABO"/>
    <s v="JABO Outer"/>
    <s v="CIKARANG KARAWANG"/>
    <s v="Cikarang"/>
    <x v="56"/>
    <s v="J2-CKRG-CKI01"/>
    <s v="SWP"/>
    <m/>
    <m/>
    <n v="0"/>
    <n v="4"/>
    <m/>
    <x v="0"/>
    <n v="2815"/>
    <x v="61"/>
    <x v="47"/>
    <x v="0"/>
    <x v="12"/>
    <x v="0"/>
    <x v="1"/>
    <x v="1"/>
  </r>
  <r>
    <s v="29-Jan-15"/>
    <s v="JABO"/>
    <s v="JABO Outer"/>
    <s v="CIKARANG KARAWANG"/>
    <s v="Karawang"/>
    <x v="57"/>
    <s v="J2-KRWG-KBT01"/>
    <s v="RA"/>
    <m/>
    <m/>
    <n v="6482717"/>
    <n v="166362"/>
    <m/>
    <x v="0"/>
    <n v="25528168"/>
    <x v="6413"/>
    <x v="74"/>
    <x v="0"/>
    <x v="127"/>
    <x v="0"/>
    <x v="2045"/>
    <x v="3"/>
  </r>
  <r>
    <s v="29-Jan-15"/>
    <s v="JABO"/>
    <s v="JABO Outer"/>
    <s v="CIKARANG KARAWANG"/>
    <s v="Karawang"/>
    <x v="57"/>
    <s v="J2-KRWG-KBT01"/>
    <s v="SWP"/>
    <m/>
    <m/>
    <n v="0"/>
    <n v="4"/>
    <m/>
    <x v="0"/>
    <n v="1791"/>
    <x v="6414"/>
    <x v="9"/>
    <x v="0"/>
    <x v="1"/>
    <x v="0"/>
    <x v="1"/>
    <x v="1"/>
  </r>
  <r>
    <s v="29-Jan-15"/>
    <s v="JABO"/>
    <s v="JABO Outer"/>
    <s v="CIKARANG KARAWANG"/>
    <s v="Karawang"/>
    <x v="57"/>
    <s v="J2-KRWG-CKM01"/>
    <s v="RA"/>
    <m/>
    <m/>
    <n v="6222716"/>
    <n v="36363"/>
    <m/>
    <x v="0"/>
    <n v="18143626"/>
    <x v="6415"/>
    <x v="47"/>
    <x v="0"/>
    <x v="240"/>
    <x v="0"/>
    <x v="458"/>
    <x v="2"/>
  </r>
  <r>
    <s v="29-Jan-15"/>
    <s v="JABO"/>
    <s v="JABO Outer"/>
    <s v="CIKARANG KARAWANG"/>
    <s v="Karawang"/>
    <x v="57"/>
    <s v="J2-KRWG-CKM01"/>
    <s v="SWP"/>
    <m/>
    <m/>
    <n v="0"/>
    <n v="1"/>
    <m/>
    <x v="0"/>
    <n v="1622"/>
    <x v="503"/>
    <x v="47"/>
    <x v="0"/>
    <x v="27"/>
    <x v="0"/>
    <x v="1"/>
    <x v="2"/>
  </r>
  <r>
    <s v="29-Jan-15"/>
    <s v="JABO"/>
    <s v="JABO Outer"/>
    <s v="CILEGON SERANG"/>
    <s v="Cilegon"/>
    <x v="58"/>
    <s v="J2-SRG2-SR201"/>
    <s v="RA"/>
    <m/>
    <m/>
    <n v="6436354"/>
    <n v="2099997"/>
    <m/>
    <x v="0"/>
    <n v="20446805"/>
    <x v="6416"/>
    <x v="2018"/>
    <x v="0"/>
    <x v="52"/>
    <x v="0"/>
    <x v="431"/>
    <x v="21"/>
  </r>
  <r>
    <s v="29-Jan-15"/>
    <s v="JABO"/>
    <s v="JABO Outer"/>
    <s v="CILEGON SERANG"/>
    <s v="Cilegon"/>
    <x v="58"/>
    <s v="J2-SRG2-SR201"/>
    <s v="SWP"/>
    <m/>
    <m/>
    <n v="0"/>
    <n v="62"/>
    <m/>
    <x v="0"/>
    <n v="2366"/>
    <x v="6417"/>
    <x v="26"/>
    <x v="0"/>
    <x v="12"/>
    <x v="0"/>
    <x v="1"/>
    <x v="14"/>
  </r>
  <r>
    <s v="29-Jan-15"/>
    <s v="JABO"/>
    <s v="JABO Outer"/>
    <s v="CILEGON SERANG"/>
    <s v="Cilegon"/>
    <x v="59"/>
    <s v="J2-SRG1-SR101"/>
    <s v="RA"/>
    <m/>
    <m/>
    <n v="20934988"/>
    <n v="5716359"/>
    <m/>
    <x v="0"/>
    <n v="45158624"/>
    <x v="6418"/>
    <x v="2019"/>
    <x v="0"/>
    <x v="7"/>
    <x v="0"/>
    <x v="416"/>
    <x v="946"/>
  </r>
  <r>
    <s v="29-Jan-15"/>
    <s v="JABO"/>
    <s v="JABO Outer"/>
    <s v="CILEGON SERANG"/>
    <s v="Cilegon"/>
    <x v="59"/>
    <s v="J2-SRG1-SR101"/>
    <s v="SWP"/>
    <m/>
    <m/>
    <n v="0"/>
    <n v="166"/>
    <m/>
    <x v="0"/>
    <n v="3978"/>
    <x v="2048"/>
    <x v="167"/>
    <x v="0"/>
    <x v="12"/>
    <x v="0"/>
    <x v="1"/>
    <x v="100"/>
  </r>
  <r>
    <s v="29-Jan-15"/>
    <s v="JABO"/>
    <s v="JABO Outer"/>
    <s v="CILEGON SERANG"/>
    <s v="Cilegon"/>
    <x v="60"/>
    <s v="J2-CLGN-CLG01"/>
    <s v="RA"/>
    <m/>
    <m/>
    <n v="16799536"/>
    <n v="1630904"/>
    <m/>
    <x v="0"/>
    <n v="38094534"/>
    <x v="6419"/>
    <x v="2020"/>
    <x v="0"/>
    <x v="52"/>
    <x v="0"/>
    <x v="758"/>
    <x v="316"/>
  </r>
  <r>
    <s v="29-Jan-15"/>
    <s v="JABO"/>
    <s v="JABO Outer"/>
    <s v="CILEGON SERANG"/>
    <s v="Cilegon"/>
    <x v="60"/>
    <s v="J2-CLGN-CLG01"/>
    <s v="SWP"/>
    <m/>
    <m/>
    <n v="0"/>
    <n v="48"/>
    <m/>
    <x v="0"/>
    <n v="3554"/>
    <x v="129"/>
    <x v="347"/>
    <x v="0"/>
    <x v="25"/>
    <x v="0"/>
    <x v="1"/>
    <x v="22"/>
  </r>
  <r>
    <s v="29-Jan-15"/>
    <s v="JABO"/>
    <s v="JABO Outer"/>
    <s v="KOTA BOGOR SUKABUMI"/>
    <s v="Bogor"/>
    <x v="61"/>
    <s v="J2-BGR2-BG201"/>
    <s v="RA"/>
    <m/>
    <m/>
    <n v="23168173"/>
    <n v="789087"/>
    <m/>
    <x v="42"/>
    <n v="54761351"/>
    <x v="6420"/>
    <x v="1407"/>
    <x v="0"/>
    <x v="65"/>
    <x v="0"/>
    <x v="2046"/>
    <x v="27"/>
  </r>
  <r>
    <s v="29-Jan-15"/>
    <s v="JABO"/>
    <s v="JABO Outer"/>
    <s v="KOTA BOGOR SUKABUMI"/>
    <s v="Bogor"/>
    <x v="61"/>
    <s v="J2-BGR2-BG201"/>
    <s v="SWP"/>
    <m/>
    <m/>
    <n v="0"/>
    <n v="22"/>
    <m/>
    <x v="43"/>
    <n v="4023"/>
    <x v="380"/>
    <x v="11"/>
    <x v="0"/>
    <x v="8"/>
    <x v="0"/>
    <x v="73"/>
    <x v="14"/>
  </r>
  <r>
    <s v="29-Jan-15"/>
    <s v="JABO"/>
    <s v="JABO Outer"/>
    <s v="KOTA BOGOR SUKABUMI"/>
    <s v="Bogor"/>
    <x v="62"/>
    <s v="J2-BGR1-BG101"/>
    <s v="RA"/>
    <m/>
    <m/>
    <n v="29600898"/>
    <n v="2310905"/>
    <m/>
    <x v="42"/>
    <n v="68121348"/>
    <x v="6421"/>
    <x v="2021"/>
    <x v="0"/>
    <x v="0"/>
    <x v="0"/>
    <x v="190"/>
    <x v="12"/>
  </r>
  <r>
    <s v="29-Jan-15"/>
    <s v="JABO"/>
    <s v="JABO Outer"/>
    <s v="KOTA BOGOR SUKABUMI"/>
    <s v="Bogor"/>
    <x v="62"/>
    <s v="J2-BGR1-BG101"/>
    <s v="SWP"/>
    <m/>
    <m/>
    <n v="0"/>
    <n v="73"/>
    <m/>
    <x v="43"/>
    <n v="4334"/>
    <x v="6422"/>
    <x v="26"/>
    <x v="0"/>
    <x v="33"/>
    <x v="0"/>
    <x v="1"/>
    <x v="9"/>
  </r>
  <r>
    <s v="29-Jan-15"/>
    <s v="JABO"/>
    <s v="JABO Outer"/>
    <s v="KOTA BOGOR SUKABUMI"/>
    <s v="Sukabumi 1"/>
    <x v="63"/>
    <s v="J2-SKBM-SOT01"/>
    <s v="RA"/>
    <m/>
    <m/>
    <n v="5024083"/>
    <n v="521814"/>
    <m/>
    <x v="0"/>
    <n v="10467717"/>
    <x v="6423"/>
    <x v="95"/>
    <x v="0"/>
    <x v="50"/>
    <x v="0"/>
    <x v="458"/>
    <x v="2"/>
  </r>
  <r>
    <s v="29-Jan-15"/>
    <s v="JABO"/>
    <s v="JABO Outer"/>
    <s v="KOTA BOGOR SUKABUMI"/>
    <s v="Sukabumi 1"/>
    <x v="63"/>
    <s v="J2-SKBM-SOT01"/>
    <s v="SWP"/>
    <m/>
    <m/>
    <n v="0"/>
    <n v="16"/>
    <m/>
    <x v="0"/>
    <n v="1278"/>
    <x v="96"/>
    <x v="19"/>
    <x v="0"/>
    <x v="50"/>
    <x v="0"/>
    <x v="1"/>
    <x v="2"/>
  </r>
  <r>
    <s v="29-Jan-15"/>
    <s v="JABO"/>
    <s v="JABO Outer"/>
    <s v="KOTA BOGOR SUKABUMI"/>
    <s v="Sukabumi 1"/>
    <x v="63"/>
    <s v="J2-SKBM-SIN01"/>
    <s v="RA"/>
    <m/>
    <m/>
    <n v="6717718"/>
    <n v="139999"/>
    <m/>
    <x v="0"/>
    <n v="15228171"/>
    <x v="6424"/>
    <x v="219"/>
    <x v="0"/>
    <x v="50"/>
    <x v="0"/>
    <x v="968"/>
    <x v="0"/>
  </r>
  <r>
    <s v="29-Jan-15"/>
    <s v="JABO"/>
    <s v="JABO Outer"/>
    <s v="KOTA BOGOR SUKABUMI"/>
    <s v="Sukabumi 1"/>
    <x v="63"/>
    <s v="J2-SKBM-SIN01"/>
    <s v="SWP"/>
    <m/>
    <m/>
    <n v="0"/>
    <n v="5"/>
    <m/>
    <x v="0"/>
    <n v="1428"/>
    <x v="67"/>
    <x v="9"/>
    <x v="0"/>
    <x v="50"/>
    <x v="0"/>
    <x v="1"/>
    <x v="1"/>
  </r>
  <r>
    <s v="29-Jan-15"/>
    <s v="JABO"/>
    <s v="JABO Outer"/>
    <s v="Tangerang"/>
    <s v="Tangerang"/>
    <x v="64"/>
    <s v="J2-TGRG-TGR01"/>
    <s v="RA"/>
    <m/>
    <m/>
    <n v="62524079"/>
    <n v="4022724"/>
    <m/>
    <x v="0"/>
    <n v="149814986"/>
    <x v="6425"/>
    <x v="67"/>
    <x v="0"/>
    <x v="70"/>
    <x v="0"/>
    <x v="1908"/>
    <x v="947"/>
  </r>
  <r>
    <s v="29-Jan-15"/>
    <s v="JABO"/>
    <s v="JABO Outer"/>
    <s v="Tangerang"/>
    <s v="Tangerang"/>
    <x v="64"/>
    <s v="J2-TGRG-TGR01"/>
    <s v="SWP"/>
    <m/>
    <m/>
    <n v="0"/>
    <n v="116"/>
    <m/>
    <x v="0"/>
    <n v="7630"/>
    <x v="6426"/>
    <x v="9"/>
    <x v="0"/>
    <x v="78"/>
    <x v="0"/>
    <x v="252"/>
    <x v="196"/>
  </r>
  <r>
    <s v="29-Jan-15"/>
    <s v="JABO"/>
    <s v="JABO Outer"/>
    <s v="Tangerang"/>
    <s v="Tangerang"/>
    <x v="65"/>
    <s v="J2-TNG1-TG101"/>
    <s v="RA"/>
    <m/>
    <m/>
    <n v="25775446"/>
    <n v="1907269"/>
    <m/>
    <x v="0"/>
    <n v="72344532"/>
    <x v="6427"/>
    <x v="2022"/>
    <x v="0"/>
    <x v="194"/>
    <x v="0"/>
    <x v="1023"/>
    <x v="715"/>
  </r>
  <r>
    <s v="29-Jan-15"/>
    <s v="JABO"/>
    <s v="JABO Outer"/>
    <s v="Tangerang"/>
    <s v="Tangerang"/>
    <x v="65"/>
    <s v="J2-TNG1-TG101"/>
    <s v="SWP"/>
    <m/>
    <m/>
    <n v="0"/>
    <n v="53"/>
    <m/>
    <x v="0"/>
    <n v="4799"/>
    <x v="5115"/>
    <x v="237"/>
    <x v="0"/>
    <x v="107"/>
    <x v="0"/>
    <x v="155"/>
    <x v="134"/>
  </r>
  <r>
    <s v="29-Jan-15"/>
    <s v="JABO"/>
    <s v="JABO Outer"/>
    <s v="Tangerang"/>
    <s v="Tangerang"/>
    <x v="66"/>
    <s v="J2-TNG2-CLD01"/>
    <s v="RA"/>
    <m/>
    <m/>
    <n v="17425896"/>
    <n v="2694542"/>
    <m/>
    <x v="42"/>
    <n v="45081349"/>
    <x v="5161"/>
    <x v="1358"/>
    <x v="0"/>
    <x v="67"/>
    <x v="0"/>
    <x v="569"/>
    <x v="31"/>
  </r>
  <r>
    <s v="29-Jan-15"/>
    <s v="JABO"/>
    <s v="JABO Outer"/>
    <s v="Tangerang"/>
    <s v="Tangerang"/>
    <x v="66"/>
    <s v="J2-TNG2-CLD01"/>
    <s v="SWP"/>
    <m/>
    <m/>
    <n v="0"/>
    <n v="76"/>
    <m/>
    <x v="43"/>
    <n v="3023"/>
    <x v="102"/>
    <x v="11"/>
    <x v="0"/>
    <x v="3"/>
    <x v="0"/>
    <x v="1692"/>
    <x v="9"/>
  </r>
  <r>
    <s v="29-Jan-15"/>
    <s v="JABO"/>
    <s v="JABO Outer"/>
    <s v="Tangerang"/>
    <s v="Tangerang"/>
    <x v="66"/>
    <s v="J2-TNG2-KSB01"/>
    <s v="RA"/>
    <m/>
    <m/>
    <n v="48404987"/>
    <n v="966359"/>
    <m/>
    <x v="42"/>
    <n v="116098623"/>
    <x v="6428"/>
    <x v="22"/>
    <x v="0"/>
    <x v="127"/>
    <x v="0"/>
    <x v="1938"/>
    <x v="948"/>
  </r>
  <r>
    <s v="29-Jan-15"/>
    <s v="JABO"/>
    <s v="JABO Outer"/>
    <s v="Tangerang"/>
    <s v="Tangerang"/>
    <x v="66"/>
    <s v="J2-TNG2-KSB01"/>
    <s v="SWP"/>
    <m/>
    <m/>
    <n v="0"/>
    <n v="28"/>
    <m/>
    <x v="43"/>
    <n v="6373"/>
    <x v="720"/>
    <x v="9"/>
    <x v="0"/>
    <x v="3"/>
    <x v="0"/>
    <x v="427"/>
    <x v="64"/>
  </r>
  <r>
    <s v="29-Jan-15"/>
    <s v="NORTH"/>
    <s v="KALIMANTAN"/>
    <s v="BATULICIN KOTABARU"/>
    <s v=" Batulicin"/>
    <x v="67"/>
    <s v="N2-BTLC-BTL02"/>
    <s v="RA"/>
    <m/>
    <m/>
    <n v="1293174"/>
    <n v="169999"/>
    <m/>
    <x v="0"/>
    <n v="3242262"/>
    <x v="814"/>
    <x v="47"/>
    <x v="0"/>
    <x v="50"/>
    <x v="0"/>
    <x v="124"/>
    <x v="2"/>
  </r>
  <r>
    <s v="29-Jan-15"/>
    <s v="NORTH"/>
    <s v="KALIMANTAN"/>
    <s v="BATULICIN KOTABARU"/>
    <s v=" Batulicin"/>
    <x v="67"/>
    <s v="N2-BTLC-BTL02"/>
    <s v="SWP"/>
    <m/>
    <m/>
    <n v="0"/>
    <n v="5"/>
    <m/>
    <x v="0"/>
    <n v="349"/>
    <x v="67"/>
    <x v="47"/>
    <x v="0"/>
    <x v="50"/>
    <x v="0"/>
    <x v="49"/>
    <x v="2"/>
  </r>
  <r>
    <s v="29-Jan-15"/>
    <s v="NORTH"/>
    <s v="KALIMANTAN"/>
    <s v="BATULICIN KOTABARU"/>
    <s v=" Batulicin"/>
    <x v="67"/>
    <s v="N2-BTLC-BTL01"/>
    <s v="RA"/>
    <m/>
    <m/>
    <n v="2852265"/>
    <n v="427271"/>
    <m/>
    <x v="0"/>
    <n v="9443624"/>
    <x v="6429"/>
    <x v="47"/>
    <x v="0"/>
    <x v="50"/>
    <x v="0"/>
    <x v="169"/>
    <x v="2"/>
  </r>
  <r>
    <s v="29-Jan-15"/>
    <s v="NORTH"/>
    <s v="KALIMANTAN"/>
    <s v="BATULICIN KOTABARU"/>
    <s v=" Batulicin"/>
    <x v="67"/>
    <s v="N2-BTLC-BTL01"/>
    <s v="SWP"/>
    <m/>
    <m/>
    <n v="0"/>
    <n v="17"/>
    <m/>
    <x v="0"/>
    <n v="894"/>
    <x v="84"/>
    <x v="47"/>
    <x v="0"/>
    <x v="50"/>
    <x v="0"/>
    <x v="49"/>
    <x v="2"/>
  </r>
  <r>
    <s v="29-Jan-15"/>
    <s v="NORTH"/>
    <s v="KALIMANTAN"/>
    <s v="BATULICIN KOTABARU"/>
    <s v=" Kotabaru"/>
    <x v="68"/>
    <s v="N2-KTBR-KBR01"/>
    <s v="RA"/>
    <m/>
    <m/>
    <n v="2328174"/>
    <n v="276362"/>
    <m/>
    <x v="0"/>
    <n v="9060443"/>
    <x v="6430"/>
    <x v="74"/>
    <x v="0"/>
    <x v="50"/>
    <x v="0"/>
    <x v="159"/>
    <x v="2"/>
  </r>
  <r>
    <s v="29-Jan-15"/>
    <s v="NORTH"/>
    <s v="KALIMANTAN"/>
    <s v="BATULICIN KOTABARU"/>
    <s v=" Kotabaru"/>
    <x v="68"/>
    <s v="N2-KTBR-KBR01"/>
    <s v="SWP"/>
    <m/>
    <m/>
    <n v="0"/>
    <n v="7"/>
    <m/>
    <x v="0"/>
    <n v="888"/>
    <x v="82"/>
    <x v="9"/>
    <x v="0"/>
    <x v="50"/>
    <x v="0"/>
    <x v="1"/>
    <x v="2"/>
  </r>
  <r>
    <s v="29-Jan-15"/>
    <s v="NORTH"/>
    <s v="KALIMANTAN"/>
    <s v="Greater Banjarmasin"/>
    <s v=" Amuntai"/>
    <x v="69"/>
    <s v="N2-AMTI-AMT01"/>
    <s v="RA"/>
    <m/>
    <m/>
    <n v="2724994"/>
    <n v="3722724"/>
    <m/>
    <x v="0"/>
    <n v="7679080"/>
    <x v="6431"/>
    <x v="67"/>
    <x v="0"/>
    <x v="53"/>
    <x v="0"/>
    <x v="1768"/>
    <x v="2"/>
  </r>
  <r>
    <s v="29-Jan-15"/>
    <s v="NORTH"/>
    <s v="KALIMANTAN"/>
    <s v="Greater Banjarmasin"/>
    <s v=" Amuntai"/>
    <x v="69"/>
    <s v="N2-AMTI-AMT01"/>
    <s v="SWP"/>
    <m/>
    <m/>
    <n v="0"/>
    <n v="111"/>
    <m/>
    <x v="0"/>
    <n v="943"/>
    <x v="271"/>
    <x v="9"/>
    <x v="0"/>
    <x v="12"/>
    <x v="0"/>
    <x v="49"/>
    <x v="2"/>
  </r>
  <r>
    <s v="29-Jan-15"/>
    <s v="NORTH"/>
    <s v="KALIMANTAN"/>
    <s v="Greater Banjarmasin"/>
    <s v=" Banjarmasin"/>
    <x v="70"/>
    <s v="N2-BJMS-BJM01"/>
    <s v="RA"/>
    <m/>
    <m/>
    <n v="6271809"/>
    <n v="4149997"/>
    <m/>
    <x v="0"/>
    <n v="16279079"/>
    <x v="6432"/>
    <x v="47"/>
    <x v="0"/>
    <x v="53"/>
    <x v="0"/>
    <x v="449"/>
    <x v="2"/>
  </r>
  <r>
    <s v="29-Jan-15"/>
    <s v="NORTH"/>
    <s v="KALIMANTAN"/>
    <s v="Greater Banjarmasin"/>
    <s v=" Banjarmasin"/>
    <x v="70"/>
    <s v="N2-BJMS-BJM01"/>
    <s v="SWP"/>
    <m/>
    <m/>
    <n v="0"/>
    <n v="129"/>
    <m/>
    <x v="0"/>
    <n v="1487"/>
    <x v="2807"/>
    <x v="47"/>
    <x v="0"/>
    <x v="12"/>
    <x v="0"/>
    <x v="1067"/>
    <x v="2"/>
  </r>
  <r>
    <s v="29-Jan-15"/>
    <s v="NORTH"/>
    <s v="KALIMANTAN"/>
    <s v="Greater Banjarmasin"/>
    <s v=" Banjarmasin"/>
    <x v="70"/>
    <s v="N2-BJMS-BJM03"/>
    <s v="RA"/>
    <m/>
    <m/>
    <n v="3812264"/>
    <n v="3792725"/>
    <m/>
    <x v="0"/>
    <n v="10825899"/>
    <x v="6433"/>
    <x v="47"/>
    <x v="0"/>
    <x v="26"/>
    <x v="0"/>
    <x v="135"/>
    <x v="2"/>
  </r>
  <r>
    <s v="29-Jan-15"/>
    <s v="NORTH"/>
    <s v="KALIMANTAN"/>
    <s v="Greater Banjarmasin"/>
    <s v=" Banjarmasin"/>
    <x v="70"/>
    <s v="N2-BJMS-BJM03"/>
    <s v="SWP"/>
    <m/>
    <m/>
    <n v="0"/>
    <n v="108"/>
    <m/>
    <x v="0"/>
    <n v="827"/>
    <x v="740"/>
    <x v="47"/>
    <x v="0"/>
    <x v="27"/>
    <x v="0"/>
    <x v="640"/>
    <x v="2"/>
  </r>
  <r>
    <s v="29-Jan-15"/>
    <s v="NORTH"/>
    <s v="KALIMANTAN"/>
    <s v="Greater Banjarmasin"/>
    <s v=" Banjarmasin"/>
    <x v="70"/>
    <s v="N2-BJMS-BJM02"/>
    <s v="RA"/>
    <m/>
    <m/>
    <n v="5068627"/>
    <n v="6271815"/>
    <m/>
    <x v="0"/>
    <n v="13712712"/>
    <x v="6434"/>
    <x v="553"/>
    <x v="0"/>
    <x v="29"/>
    <x v="0"/>
    <x v="453"/>
    <x v="2"/>
  </r>
  <r>
    <s v="29-Jan-15"/>
    <s v="NORTH"/>
    <s v="KALIMANTAN"/>
    <s v="Greater Banjarmasin"/>
    <s v=" Banjarmasin"/>
    <x v="70"/>
    <s v="N2-BJMS-BJM02"/>
    <s v="SWP"/>
    <m/>
    <m/>
    <n v="0"/>
    <n v="192"/>
    <m/>
    <x v="0"/>
    <n v="1437"/>
    <x v="1223"/>
    <x v="1"/>
    <x v="0"/>
    <x v="3"/>
    <x v="0"/>
    <x v="71"/>
    <x v="2"/>
  </r>
  <r>
    <s v="29-Jan-15"/>
    <s v="NORTH"/>
    <s v="KALIMANTAN"/>
    <s v="Greater Banjarmasin"/>
    <s v=" Martapura"/>
    <x v="71"/>
    <s v="N2-MRTP-MTP02"/>
    <s v="RA"/>
    <m/>
    <m/>
    <n v="1632266"/>
    <n v="585452"/>
    <m/>
    <x v="0"/>
    <n v="5187717"/>
    <x v="6435"/>
    <x v="47"/>
    <x v="0"/>
    <x v="51"/>
    <x v="0"/>
    <x v="185"/>
    <x v="2"/>
  </r>
  <r>
    <s v="29-Jan-15"/>
    <s v="NORTH"/>
    <s v="KALIMANTAN"/>
    <s v="Greater Banjarmasin"/>
    <s v=" Martapura"/>
    <x v="71"/>
    <s v="N2-MRTP-MTP02"/>
    <s v="SWP"/>
    <m/>
    <m/>
    <n v="0"/>
    <n v="19"/>
    <m/>
    <x v="0"/>
    <n v="615"/>
    <x v="40"/>
    <x v="47"/>
    <x v="0"/>
    <x v="27"/>
    <x v="0"/>
    <x v="51"/>
    <x v="2"/>
  </r>
  <r>
    <s v="29-Jan-15"/>
    <s v="NORTH"/>
    <s v="KALIMANTAN"/>
    <s v="Greater Banjarmasin"/>
    <s v=" Martapura"/>
    <x v="71"/>
    <s v="N2-MRTP-MTP01"/>
    <s v="RA"/>
    <m/>
    <m/>
    <n v="3786811"/>
    <n v="4269088"/>
    <m/>
    <x v="0"/>
    <n v="12559079"/>
    <x v="6436"/>
    <x v="47"/>
    <x v="0"/>
    <x v="2"/>
    <x v="0"/>
    <x v="339"/>
    <x v="2"/>
  </r>
  <r>
    <s v="29-Jan-15"/>
    <s v="NORTH"/>
    <s v="KALIMANTAN"/>
    <s v="Greater Banjarmasin"/>
    <s v=" Martapura"/>
    <x v="71"/>
    <s v="N2-MRTP-MTP01"/>
    <s v="SWP"/>
    <m/>
    <m/>
    <n v="0"/>
    <n v="126"/>
    <m/>
    <x v="0"/>
    <n v="1130"/>
    <x v="6437"/>
    <x v="47"/>
    <x v="0"/>
    <x v="12"/>
    <x v="0"/>
    <x v="262"/>
    <x v="2"/>
  </r>
  <r>
    <s v="29-Jan-15"/>
    <s v="NORTH"/>
    <s v="KALIMANTAN"/>
    <s v="Greater Banjarmasin"/>
    <s v=" Tanjung"/>
    <x v="72"/>
    <s v="N2-TJNG-TJG01"/>
    <s v="RA"/>
    <m/>
    <m/>
    <n v="2344536"/>
    <n v="403634"/>
    <m/>
    <x v="0"/>
    <n v="4374539"/>
    <x v="6438"/>
    <x v="47"/>
    <x v="0"/>
    <x v="50"/>
    <x v="0"/>
    <x v="755"/>
    <x v="2"/>
  </r>
  <r>
    <s v="29-Jan-15"/>
    <s v="NORTH"/>
    <s v="KALIMANTAN"/>
    <s v="Greater Banjarmasin"/>
    <s v=" Tanjung"/>
    <x v="72"/>
    <s v="N2-TJNG-TJG01"/>
    <s v="SWP"/>
    <m/>
    <m/>
    <n v="0"/>
    <n v="14"/>
    <m/>
    <x v="0"/>
    <n v="521"/>
    <x v="845"/>
    <x v="47"/>
    <x v="0"/>
    <x v="50"/>
    <x v="0"/>
    <x v="220"/>
    <x v="2"/>
  </r>
  <r>
    <s v="29-Jan-15"/>
    <s v="NORTH"/>
    <s v="KALIMANTAN"/>
    <s v="KALTIM"/>
    <s v=" Balikpapan"/>
    <x v="73"/>
    <s v="N2-BLPP-BLP01"/>
    <s v="RA"/>
    <m/>
    <m/>
    <n v="4013172"/>
    <n v="589089"/>
    <m/>
    <x v="0"/>
    <n v="18669077"/>
    <x v="6439"/>
    <x v="47"/>
    <x v="0"/>
    <x v="50"/>
    <x v="0"/>
    <x v="966"/>
    <x v="2"/>
  </r>
  <r>
    <s v="29-Jan-15"/>
    <s v="NORTH"/>
    <s v="KALIMANTAN"/>
    <s v="KALTIM"/>
    <s v=" Balikpapan"/>
    <x v="73"/>
    <s v="N2-BLPP-BLP01"/>
    <s v="SWP"/>
    <m/>
    <m/>
    <n v="0"/>
    <n v="16"/>
    <m/>
    <x v="0"/>
    <n v="881"/>
    <x v="6440"/>
    <x v="47"/>
    <x v="0"/>
    <x v="50"/>
    <x v="0"/>
    <x v="1"/>
    <x v="2"/>
  </r>
  <r>
    <s v="29-Jan-15"/>
    <s v="NORTH"/>
    <s v="KALIMANTAN"/>
    <s v="KALTIM"/>
    <s v=" Balikpapan"/>
    <x v="73"/>
    <s v="N2-BLPP-BLP02"/>
    <s v="RA"/>
    <m/>
    <m/>
    <n v="1944082"/>
    <n v="239090"/>
    <m/>
    <x v="0"/>
    <n v="8559990"/>
    <x v="6441"/>
    <x v="47"/>
    <x v="0"/>
    <x v="50"/>
    <x v="0"/>
    <x v="733"/>
    <x v="2"/>
  </r>
  <r>
    <s v="29-Jan-15"/>
    <s v="NORTH"/>
    <s v="KALIMANTAN"/>
    <s v="KALTIM"/>
    <s v=" Balikpapan"/>
    <x v="73"/>
    <s v="N2-BLPP-BLP02"/>
    <s v="SWP"/>
    <m/>
    <m/>
    <n v="0"/>
    <n v="6"/>
    <m/>
    <x v="0"/>
    <n v="511"/>
    <x v="1949"/>
    <x v="47"/>
    <x v="0"/>
    <x v="50"/>
    <x v="0"/>
    <x v="1"/>
    <x v="2"/>
  </r>
  <r>
    <s v="29-Jan-15"/>
    <s v="NORTH"/>
    <s v="KALIMANTAN"/>
    <s v="KALTIM"/>
    <s v=" Bontang"/>
    <x v="74"/>
    <s v="N2-BTNG-BTG03"/>
    <s v="RA"/>
    <m/>
    <m/>
    <n v="1514083"/>
    <n v="65453"/>
    <m/>
    <x v="42"/>
    <n v="9277718"/>
    <x v="4431"/>
    <x v="47"/>
    <x v="0"/>
    <x v="50"/>
    <x v="0"/>
    <x v="930"/>
    <x v="2"/>
  </r>
  <r>
    <s v="29-Jan-15"/>
    <s v="NORTH"/>
    <s v="KALIMANTAN"/>
    <s v="KALTIM"/>
    <s v=" Bontang"/>
    <x v="74"/>
    <s v="N2-BTNG-BTG03"/>
    <s v="SWP"/>
    <m/>
    <m/>
    <n v="0"/>
    <n v="2"/>
    <m/>
    <x v="43"/>
    <n v="457"/>
    <x v="625"/>
    <x v="47"/>
    <x v="0"/>
    <x v="50"/>
    <x v="0"/>
    <x v="1"/>
    <x v="2"/>
  </r>
  <r>
    <s v="29-Jan-15"/>
    <s v="NORTH"/>
    <s v="KALIMANTAN"/>
    <s v="KALTIM"/>
    <s v=" Bontang"/>
    <x v="74"/>
    <s v="N2-BTNG-BTG01"/>
    <s v="RA"/>
    <m/>
    <m/>
    <n v="1447266"/>
    <n v="36363"/>
    <m/>
    <x v="0"/>
    <n v="13935897"/>
    <x v="6442"/>
    <x v="74"/>
    <x v="0"/>
    <x v="50"/>
    <x v="0"/>
    <x v="174"/>
    <x v="2"/>
  </r>
  <r>
    <s v="29-Jan-15"/>
    <s v="NORTH"/>
    <s v="KALIMANTAN"/>
    <s v="KALTIM"/>
    <s v=" Bontang"/>
    <x v="74"/>
    <s v="N2-BTNG-BTG01"/>
    <s v="SWP"/>
    <m/>
    <m/>
    <n v="0"/>
    <n v="1"/>
    <m/>
    <x v="0"/>
    <n v="630"/>
    <x v="46"/>
    <x v="9"/>
    <x v="0"/>
    <x v="50"/>
    <x v="0"/>
    <x v="1"/>
    <x v="2"/>
  </r>
  <r>
    <s v="29-Jan-15"/>
    <s v="NORTH"/>
    <s v="KALIMANTAN"/>
    <s v="KALTIM"/>
    <s v=" Bontang"/>
    <x v="74"/>
    <s v="N2-BTNG-BTG02"/>
    <s v="RA"/>
    <m/>
    <m/>
    <n v="600449"/>
    <n v="65453"/>
    <m/>
    <x v="0"/>
    <n v="10164083"/>
    <x v="6443"/>
    <x v="47"/>
    <x v="0"/>
    <x v="50"/>
    <x v="0"/>
    <x v="169"/>
    <x v="2"/>
  </r>
  <r>
    <s v="29-Jan-15"/>
    <s v="NORTH"/>
    <s v="KALIMANTAN"/>
    <s v="KALTIM"/>
    <s v=" Bontang"/>
    <x v="74"/>
    <s v="N2-BTNG-BTG02"/>
    <s v="SWP"/>
    <m/>
    <m/>
    <n v="0"/>
    <n v="2"/>
    <m/>
    <x v="0"/>
    <n v="446"/>
    <x v="472"/>
    <x v="47"/>
    <x v="0"/>
    <x v="50"/>
    <x v="0"/>
    <x v="1"/>
    <x v="2"/>
  </r>
  <r>
    <s v="29-Jan-15"/>
    <s v="NORTH"/>
    <s v="KALIMANTAN"/>
    <s v="KALTIM"/>
    <s v=" Samarinda"/>
    <x v="75"/>
    <s v="N2-SMRD-SMD02"/>
    <s v="RA"/>
    <m/>
    <m/>
    <n v="1318174"/>
    <n v="65453"/>
    <m/>
    <x v="0"/>
    <n v="7086808"/>
    <x v="6444"/>
    <x v="47"/>
    <x v="0"/>
    <x v="50"/>
    <x v="0"/>
    <x v="1705"/>
    <x v="2"/>
  </r>
  <r>
    <s v="29-Jan-15"/>
    <s v="NORTH"/>
    <s v="KALIMANTAN"/>
    <s v="KALTIM"/>
    <s v=" Samarinda"/>
    <x v="75"/>
    <s v="N2-SMRD-SMD02"/>
    <s v="SWP"/>
    <m/>
    <m/>
    <n v="0"/>
    <n v="2"/>
    <m/>
    <x v="0"/>
    <n v="463"/>
    <x v="316"/>
    <x v="47"/>
    <x v="0"/>
    <x v="50"/>
    <x v="0"/>
    <x v="1"/>
    <x v="2"/>
  </r>
  <r>
    <s v="29-Jan-15"/>
    <s v="NORTH"/>
    <s v="KALIMANTAN"/>
    <s v="KALTIM"/>
    <s v=" Samarinda"/>
    <x v="75"/>
    <s v="N2-SMRD-SMD01"/>
    <s v="RA"/>
    <m/>
    <m/>
    <n v="4002718"/>
    <n v="428179"/>
    <m/>
    <x v="0"/>
    <n v="23570444"/>
    <x v="6445"/>
    <x v="47"/>
    <x v="0"/>
    <x v="50"/>
    <x v="0"/>
    <x v="548"/>
    <x v="2"/>
  </r>
  <r>
    <s v="29-Jan-15"/>
    <s v="NORTH"/>
    <s v="KALIMANTAN"/>
    <s v="KALTIM"/>
    <s v=" Samarinda"/>
    <x v="75"/>
    <s v="N2-SMRD-SMD01"/>
    <s v="SWP"/>
    <m/>
    <m/>
    <n v="0"/>
    <n v="12"/>
    <m/>
    <x v="0"/>
    <n v="1303"/>
    <x v="6446"/>
    <x v="47"/>
    <x v="0"/>
    <x v="50"/>
    <x v="0"/>
    <x v="1"/>
    <x v="2"/>
  </r>
  <r>
    <s v="29-Jan-15"/>
    <s v="NORTH"/>
    <s v="KALIMANTAN"/>
    <s v="Palangkaraya"/>
    <s v=" Palangkaraya"/>
    <x v="76"/>
    <s v="N2-PLKR-PKR01"/>
    <s v="RA"/>
    <m/>
    <m/>
    <n v="2019082"/>
    <n v="319999"/>
    <m/>
    <x v="0"/>
    <n v="7653170"/>
    <x v="6447"/>
    <x v="47"/>
    <x v="0"/>
    <x v="50"/>
    <x v="0"/>
    <x v="309"/>
    <x v="2"/>
  </r>
  <r>
    <s v="29-Jan-15"/>
    <s v="NORTH"/>
    <s v="KALIMANTAN"/>
    <s v="Palangkaraya"/>
    <s v=" Palangkaraya"/>
    <x v="76"/>
    <s v="N2-PLKR-PKR01"/>
    <s v="SWP"/>
    <m/>
    <m/>
    <n v="0"/>
    <n v="7"/>
    <m/>
    <x v="0"/>
    <n v="638"/>
    <x v="1461"/>
    <x v="47"/>
    <x v="0"/>
    <x v="50"/>
    <x v="0"/>
    <x v="51"/>
    <x v="2"/>
  </r>
  <r>
    <s v="29-Jan-15"/>
    <s v="NORTH"/>
    <s v="KALIMANTAN"/>
    <s v="Palangkaraya"/>
    <s v=" Sampit"/>
    <x v="77"/>
    <s v="N2-SMPT-SPT01"/>
    <s v="RA"/>
    <m/>
    <m/>
    <n v="1367720"/>
    <m/>
    <m/>
    <x v="0"/>
    <n v="2906813"/>
    <x v="2279"/>
    <x v="47"/>
    <x v="0"/>
    <x v="50"/>
    <x v="0"/>
    <x v="194"/>
    <x v="2"/>
  </r>
  <r>
    <s v="29-Jan-15"/>
    <s v="NORTH"/>
    <s v="KALIMANTAN"/>
    <s v="Palangkaraya"/>
    <s v=" Sampit"/>
    <x v="77"/>
    <s v="N2-SMPT-SPT01"/>
    <s v="SWP"/>
    <m/>
    <m/>
    <n v="0"/>
    <m/>
    <m/>
    <x v="0"/>
    <n v="373"/>
    <x v="139"/>
    <x v="47"/>
    <x v="0"/>
    <x v="50"/>
    <x v="0"/>
    <x v="1"/>
    <x v="2"/>
  </r>
  <r>
    <s v="29-Jan-15"/>
    <s v="NORTH"/>
    <s v="KALIMANTAN"/>
    <s v="Palangkaraya"/>
    <s v=" Sampit"/>
    <x v="77"/>
    <s v="N2-SMPT-SPT02"/>
    <s v="RA"/>
    <m/>
    <m/>
    <n v="1092721"/>
    <n v="100908"/>
    <m/>
    <x v="0"/>
    <n v="2269537"/>
    <x v="5157"/>
    <x v="47"/>
    <x v="0"/>
    <x v="50"/>
    <x v="0"/>
    <x v="259"/>
    <x v="2"/>
  </r>
  <r>
    <s v="29-Jan-15"/>
    <s v="NORTH"/>
    <s v="KALIMANTAN"/>
    <s v="Palangkaraya"/>
    <s v=" Sampit"/>
    <x v="77"/>
    <s v="N2-SMPT-SPT02"/>
    <s v="SWP"/>
    <m/>
    <m/>
    <n v="0"/>
    <n v="2"/>
    <m/>
    <x v="0"/>
    <n v="268"/>
    <x v="229"/>
    <x v="47"/>
    <x v="0"/>
    <x v="50"/>
    <x v="0"/>
    <x v="1"/>
    <x v="2"/>
  </r>
  <r>
    <s v="29-Jan-15"/>
    <s v="NORTH"/>
    <s v="KALIMANTAN"/>
    <s v="PONTIANAK"/>
    <s v=" Pontianak"/>
    <x v="78"/>
    <s v="N2-PTNK-PTK03"/>
    <s v="RA"/>
    <m/>
    <m/>
    <n v="689992"/>
    <n v="193635"/>
    <m/>
    <x v="0"/>
    <n v="2743630"/>
    <x v="6448"/>
    <x v="47"/>
    <x v="0"/>
    <x v="50"/>
    <x v="0"/>
    <x v="727"/>
    <x v="2"/>
  </r>
  <r>
    <s v="29-Jan-15"/>
    <s v="NORTH"/>
    <s v="KALIMANTAN"/>
    <s v="PONTIANAK"/>
    <s v=" Pontianak"/>
    <x v="78"/>
    <s v="N2-PTNK-PTK03"/>
    <s v="SWP"/>
    <m/>
    <m/>
    <n v="0"/>
    <n v="6"/>
    <m/>
    <x v="0"/>
    <n v="243"/>
    <x v="120"/>
    <x v="47"/>
    <x v="0"/>
    <x v="50"/>
    <x v="0"/>
    <x v="1"/>
    <x v="2"/>
  </r>
  <r>
    <s v="29-Jan-15"/>
    <s v="NORTH"/>
    <s v="KALIMANTAN"/>
    <s v="PONTIANAK"/>
    <s v=" Pontianak"/>
    <x v="78"/>
    <s v="N2-PTNK-PTK02"/>
    <s v="RA"/>
    <m/>
    <m/>
    <n v="2150901"/>
    <n v="545454"/>
    <m/>
    <x v="0"/>
    <n v="11232717"/>
    <x v="6449"/>
    <x v="47"/>
    <x v="0"/>
    <x v="50"/>
    <x v="0"/>
    <x v="1244"/>
    <x v="2"/>
  </r>
  <r>
    <s v="29-Jan-15"/>
    <s v="NORTH"/>
    <s v="KALIMANTAN"/>
    <s v="PONTIANAK"/>
    <s v=" Pontianak"/>
    <x v="78"/>
    <s v="N2-PTNK-PTK02"/>
    <s v="SWP"/>
    <m/>
    <m/>
    <n v="0"/>
    <n v="15"/>
    <m/>
    <x v="0"/>
    <n v="519"/>
    <x v="840"/>
    <x v="47"/>
    <x v="0"/>
    <x v="50"/>
    <x v="0"/>
    <x v="1"/>
    <x v="2"/>
  </r>
  <r>
    <s v="29-Jan-15"/>
    <s v="NORTH"/>
    <s v="KALIMANTAN"/>
    <s v="PONTIANAK"/>
    <s v=" Pontianak"/>
    <x v="78"/>
    <s v="N2-PTNK-PTK01"/>
    <s v="RA"/>
    <m/>
    <m/>
    <n v="1232266"/>
    <n v="249090"/>
    <m/>
    <x v="0"/>
    <n v="4951811"/>
    <x v="6450"/>
    <x v="47"/>
    <x v="0"/>
    <x v="50"/>
    <x v="0"/>
    <x v="453"/>
    <x v="2"/>
  </r>
  <r>
    <s v="29-Jan-15"/>
    <s v="NORTH"/>
    <s v="KALIMANTAN"/>
    <s v="PONTIANAK"/>
    <s v=" Pontianak"/>
    <x v="78"/>
    <s v="N2-PTNK-PTK01"/>
    <s v="SWP"/>
    <m/>
    <m/>
    <n v="0"/>
    <n v="8"/>
    <m/>
    <x v="0"/>
    <n v="334"/>
    <x v="6451"/>
    <x v="47"/>
    <x v="0"/>
    <x v="50"/>
    <x v="0"/>
    <x v="1"/>
    <x v="2"/>
  </r>
  <r>
    <s v="29-Jan-15"/>
    <s v="NORTH"/>
    <s v="SULAWESI"/>
    <s v="Greater Makasar"/>
    <s v="Bone"/>
    <x v="79"/>
    <s v="N1-BONE-BON01"/>
    <s v="RA"/>
    <m/>
    <m/>
    <n v="700902"/>
    <n v="149998"/>
    <m/>
    <x v="0"/>
    <n v="3304994"/>
    <x v="6452"/>
    <x v="47"/>
    <x v="0"/>
    <x v="50"/>
    <x v="1"/>
    <x v="1235"/>
    <x v="2"/>
  </r>
  <r>
    <s v="29-Jan-15"/>
    <s v="NORTH"/>
    <s v="SULAWESI"/>
    <s v="Greater Makasar"/>
    <s v="Bone"/>
    <x v="79"/>
    <s v="N1-BONE-BON01"/>
    <s v="SWP"/>
    <m/>
    <m/>
    <n v="0"/>
    <n v="5"/>
    <m/>
    <x v="0"/>
    <n v="327"/>
    <x v="122"/>
    <x v="47"/>
    <x v="0"/>
    <x v="50"/>
    <x v="2"/>
    <x v="49"/>
    <x v="2"/>
  </r>
  <r>
    <s v="29-Jan-15"/>
    <s v="NORTH"/>
    <s v="SULAWESI"/>
    <s v="Greater Makasar"/>
    <s v="Bone"/>
    <x v="79"/>
    <s v="N1-BONE-BON02"/>
    <s v="RA"/>
    <m/>
    <m/>
    <n v="620903"/>
    <n v="188180"/>
    <m/>
    <x v="0"/>
    <n v="3146808"/>
    <x v="6453"/>
    <x v="47"/>
    <x v="0"/>
    <x v="50"/>
    <x v="0"/>
    <x v="555"/>
    <x v="2"/>
  </r>
  <r>
    <s v="29-Jan-15"/>
    <s v="NORTH"/>
    <s v="SULAWESI"/>
    <s v="Greater Makasar"/>
    <s v="Bone"/>
    <x v="79"/>
    <s v="N1-BONE-BON02"/>
    <s v="SWP"/>
    <m/>
    <m/>
    <n v="0"/>
    <n v="7"/>
    <m/>
    <x v="0"/>
    <n v="254"/>
    <x v="283"/>
    <x v="47"/>
    <x v="0"/>
    <x v="50"/>
    <x v="0"/>
    <x v="1"/>
    <x v="2"/>
  </r>
  <r>
    <s v="29-Jan-15"/>
    <s v="NORTH"/>
    <s v="SULAWESI"/>
    <s v="Greater Makasar"/>
    <s v="Makassar"/>
    <x v="80"/>
    <s v="N1-MKS1-MKS03"/>
    <s v="RA"/>
    <m/>
    <m/>
    <n v="398176"/>
    <n v="11818"/>
    <m/>
    <x v="0"/>
    <n v="1629084"/>
    <x v="6454"/>
    <x v="47"/>
    <x v="0"/>
    <x v="50"/>
    <x v="0"/>
    <x v="700"/>
    <x v="2"/>
  </r>
  <r>
    <s v="29-Jan-15"/>
    <s v="NORTH"/>
    <s v="SULAWESI"/>
    <s v="Greater Makasar"/>
    <s v="Makassar"/>
    <x v="80"/>
    <s v="N1-MKS1-MKS03"/>
    <s v="SWP"/>
    <m/>
    <m/>
    <n v="0"/>
    <n v="1"/>
    <m/>
    <x v="0"/>
    <n v="170"/>
    <x v="1189"/>
    <x v="47"/>
    <x v="0"/>
    <x v="50"/>
    <x v="0"/>
    <x v="1"/>
    <x v="2"/>
  </r>
  <r>
    <s v="29-Jan-15"/>
    <s v="NORTH"/>
    <s v="SULAWESI"/>
    <s v="Greater Makasar"/>
    <s v="Makassar"/>
    <x v="80"/>
    <s v="N1-MKS1-MKS01"/>
    <s v="RA"/>
    <m/>
    <m/>
    <n v="5104991"/>
    <n v="1659089"/>
    <m/>
    <x v="0"/>
    <n v="24679988"/>
    <x v="6455"/>
    <x v="47"/>
    <x v="0"/>
    <x v="49"/>
    <x v="0"/>
    <x v="1553"/>
    <x v="2"/>
  </r>
  <r>
    <s v="29-Jan-15"/>
    <s v="NORTH"/>
    <s v="SULAWESI"/>
    <s v="Greater Makasar"/>
    <s v="Makassar"/>
    <x v="80"/>
    <s v="N1-MKS1-MKS01"/>
    <s v="SWP"/>
    <m/>
    <m/>
    <n v="0"/>
    <n v="53"/>
    <m/>
    <x v="0"/>
    <n v="1107"/>
    <x v="6456"/>
    <x v="47"/>
    <x v="0"/>
    <x v="12"/>
    <x v="0"/>
    <x v="49"/>
    <x v="2"/>
  </r>
  <r>
    <s v="29-Jan-15"/>
    <s v="NORTH"/>
    <s v="SULAWESI"/>
    <s v="Greater Makasar"/>
    <s v="Makassar"/>
    <x v="80"/>
    <s v="N1-MKS1-MKS02"/>
    <s v="RA"/>
    <m/>
    <m/>
    <n v="877266"/>
    <n v="139089"/>
    <m/>
    <x v="0"/>
    <n v="4764082"/>
    <x v="6457"/>
    <x v="47"/>
    <x v="0"/>
    <x v="50"/>
    <x v="0"/>
    <x v="215"/>
    <x v="2"/>
  </r>
  <r>
    <s v="29-Jan-15"/>
    <s v="NORTH"/>
    <s v="SULAWESI"/>
    <s v="Greater Makasar"/>
    <s v="Makassar"/>
    <x v="80"/>
    <s v="N1-MKS1-MKS02"/>
    <s v="SWP"/>
    <m/>
    <m/>
    <n v="0"/>
    <n v="7"/>
    <m/>
    <x v="0"/>
    <n v="314"/>
    <x v="1204"/>
    <x v="47"/>
    <x v="0"/>
    <x v="50"/>
    <x v="0"/>
    <x v="73"/>
    <x v="2"/>
  </r>
  <r>
    <s v="29-Jan-15"/>
    <s v="NORTH"/>
    <s v="SULAWESI"/>
    <s v="Greater Makasar"/>
    <s v="Makassar"/>
    <x v="81"/>
    <s v="N1-MKS2-MKS04"/>
    <s v="RA"/>
    <m/>
    <m/>
    <n v="3774082"/>
    <n v="855453"/>
    <m/>
    <x v="0"/>
    <n v="22731352"/>
    <x v="6458"/>
    <x v="47"/>
    <x v="0"/>
    <x v="52"/>
    <x v="0"/>
    <x v="760"/>
    <x v="2"/>
  </r>
  <r>
    <s v="29-Jan-15"/>
    <s v="NORTH"/>
    <s v="SULAWESI"/>
    <s v="Greater Makasar"/>
    <s v="Makassar"/>
    <x v="81"/>
    <s v="N1-MKS2-MKS04"/>
    <s v="SWP"/>
    <m/>
    <m/>
    <n v="0"/>
    <n v="35"/>
    <m/>
    <x v="0"/>
    <n v="1312"/>
    <x v="6459"/>
    <x v="47"/>
    <x v="0"/>
    <x v="25"/>
    <x v="0"/>
    <x v="1"/>
    <x v="2"/>
  </r>
  <r>
    <s v="29-Jan-15"/>
    <s v="NORTH"/>
    <s v="SULAWESI"/>
    <s v="Greater Makasar"/>
    <s v="Pare-Pare"/>
    <x v="82"/>
    <s v="N1-PRPR-PAR02"/>
    <s v="RA"/>
    <m/>
    <m/>
    <n v="438177"/>
    <n v="437271"/>
    <m/>
    <x v="0"/>
    <n v="4120444"/>
    <x v="6460"/>
    <x v="47"/>
    <x v="0"/>
    <x v="51"/>
    <x v="0"/>
    <x v="174"/>
    <x v="2"/>
  </r>
  <r>
    <s v="29-Jan-15"/>
    <s v="NORTH"/>
    <s v="SULAWESI"/>
    <s v="Greater Makasar"/>
    <s v="Pare-Pare"/>
    <x v="82"/>
    <s v="N1-PRPR-PAR02"/>
    <s v="SWP"/>
    <m/>
    <m/>
    <n v="0"/>
    <n v="16"/>
    <m/>
    <x v="0"/>
    <n v="323"/>
    <x v="133"/>
    <x v="47"/>
    <x v="0"/>
    <x v="27"/>
    <x v="0"/>
    <x v="1"/>
    <x v="2"/>
  </r>
  <r>
    <s v="29-Jan-15"/>
    <s v="NORTH"/>
    <s v="SULAWESI"/>
    <s v="Greater Makasar"/>
    <s v="Pare-Pare"/>
    <x v="82"/>
    <s v="N1-PRPR-PAR01"/>
    <s v="RA"/>
    <m/>
    <m/>
    <n v="1330902"/>
    <n v="891816"/>
    <m/>
    <x v="0"/>
    <n v="4601353"/>
    <x v="6461"/>
    <x v="47"/>
    <x v="0"/>
    <x v="50"/>
    <x v="0"/>
    <x v="1906"/>
    <x v="2"/>
  </r>
  <r>
    <s v="29-Jan-15"/>
    <s v="NORTH"/>
    <s v="SULAWESI"/>
    <s v="Greater Makasar"/>
    <s v="Pare-Pare"/>
    <x v="82"/>
    <s v="N1-PRPR-PAR01"/>
    <s v="SWP"/>
    <m/>
    <m/>
    <n v="0"/>
    <n v="30"/>
    <m/>
    <x v="0"/>
    <n v="308"/>
    <x v="267"/>
    <x v="47"/>
    <x v="0"/>
    <x v="50"/>
    <x v="0"/>
    <x v="1"/>
    <x v="2"/>
  </r>
  <r>
    <s v="29-Jan-15"/>
    <s v="NORTH"/>
    <s v="SULAWESI"/>
    <s v="Kendari"/>
    <s v="Kendari"/>
    <x v="83"/>
    <s v="N1-KNDR-KDR02"/>
    <s v="RA"/>
    <m/>
    <m/>
    <n v="1108174"/>
    <n v="268179"/>
    <m/>
    <x v="0"/>
    <n v="6249082"/>
    <x v="6462"/>
    <x v="95"/>
    <x v="0"/>
    <x v="50"/>
    <x v="0"/>
    <x v="1298"/>
    <x v="2"/>
  </r>
  <r>
    <s v="29-Jan-15"/>
    <s v="NORTH"/>
    <s v="SULAWESI"/>
    <s v="Kendari"/>
    <s v="Kendari"/>
    <x v="83"/>
    <s v="N1-KNDR-KDR02"/>
    <s v="SWP"/>
    <m/>
    <m/>
    <n v="0"/>
    <n v="9"/>
    <m/>
    <x v="0"/>
    <n v="634"/>
    <x v="135"/>
    <x v="15"/>
    <x v="0"/>
    <x v="50"/>
    <x v="0"/>
    <x v="1748"/>
    <x v="2"/>
  </r>
  <r>
    <s v="29-Jan-15"/>
    <s v="NORTH"/>
    <s v="SULAWESI"/>
    <s v="Kendari"/>
    <s v="Kendari"/>
    <x v="83"/>
    <s v="N1-KNDR-KDR01"/>
    <s v="RA"/>
    <m/>
    <m/>
    <n v="2896356"/>
    <n v="1661815"/>
    <m/>
    <x v="0"/>
    <n v="21085442"/>
    <x v="6463"/>
    <x v="263"/>
    <x v="0"/>
    <x v="49"/>
    <x v="0"/>
    <x v="646"/>
    <x v="2"/>
  </r>
  <r>
    <s v="29-Jan-15"/>
    <s v="NORTH"/>
    <s v="SULAWESI"/>
    <s v="Kendari"/>
    <s v="Kendari"/>
    <x v="83"/>
    <s v="N1-KNDR-KDR01"/>
    <s v="SWP"/>
    <m/>
    <m/>
    <n v="0"/>
    <n v="49"/>
    <m/>
    <x v="0"/>
    <n v="2152"/>
    <x v="6464"/>
    <x v="15"/>
    <x v="0"/>
    <x v="27"/>
    <x v="0"/>
    <x v="2047"/>
    <x v="2"/>
  </r>
  <r>
    <s v="29-Jan-15"/>
    <s v="NORTH"/>
    <s v="SULAWESI"/>
    <s v="Kendari"/>
    <s v="Kendari"/>
    <x v="83"/>
    <s v="N1-KNDR-KDR03"/>
    <s v="RA"/>
    <m/>
    <m/>
    <n v="404538"/>
    <n v="65453"/>
    <m/>
    <x v="0"/>
    <n v="2613629"/>
    <x v="6465"/>
    <x v="47"/>
    <x v="0"/>
    <x v="50"/>
    <x v="0"/>
    <x v="363"/>
    <x v="2"/>
  </r>
  <r>
    <s v="29-Jan-15"/>
    <s v="NORTH"/>
    <s v="SULAWESI"/>
    <s v="Kendari"/>
    <s v="Kendari"/>
    <x v="83"/>
    <s v="N1-KNDR-KDR03"/>
    <s v="SWP"/>
    <m/>
    <m/>
    <n v="0"/>
    <n v="2"/>
    <m/>
    <x v="0"/>
    <n v="261"/>
    <x v="67"/>
    <x v="47"/>
    <x v="0"/>
    <x v="50"/>
    <x v="0"/>
    <x v="306"/>
    <x v="2"/>
  </r>
  <r>
    <s v="29-Jan-15"/>
    <s v="NORTH"/>
    <s v="SULAWESI"/>
    <s v="MANADO PALU"/>
    <s v="Gorontalo"/>
    <x v="84"/>
    <s v="N1-GRTL-GOR01"/>
    <s v="RA"/>
    <m/>
    <m/>
    <n v="1039083"/>
    <n v="228180"/>
    <m/>
    <x v="0"/>
    <n v="10840443"/>
    <x v="6466"/>
    <x v="47"/>
    <x v="0"/>
    <x v="50"/>
    <x v="0"/>
    <x v="1262"/>
    <x v="2"/>
  </r>
  <r>
    <s v="29-Jan-15"/>
    <s v="NORTH"/>
    <s v="SULAWESI"/>
    <s v="MANADO PALU"/>
    <s v="Gorontalo"/>
    <x v="84"/>
    <s v="N1-GRTL-GOR01"/>
    <s v="SWP"/>
    <m/>
    <m/>
    <n v="0"/>
    <n v="9"/>
    <m/>
    <x v="0"/>
    <n v="1056"/>
    <x v="864"/>
    <x v="47"/>
    <x v="0"/>
    <x v="50"/>
    <x v="0"/>
    <x v="49"/>
    <x v="2"/>
  </r>
  <r>
    <s v="29-Jan-15"/>
    <s v="NORTH"/>
    <s v="SULAWESI"/>
    <s v="MANADO PALU"/>
    <s v="Manado"/>
    <x v="85"/>
    <s v="N1-MNDO-MDO01"/>
    <s v="RA"/>
    <m/>
    <m/>
    <n v="2746353"/>
    <n v="69090"/>
    <m/>
    <x v="0"/>
    <n v="16362260"/>
    <x v="6467"/>
    <x v="47"/>
    <x v="0"/>
    <x v="50"/>
    <x v="0"/>
    <x v="76"/>
    <x v="2"/>
  </r>
  <r>
    <s v="29-Jan-15"/>
    <s v="NORTH"/>
    <s v="SULAWESI"/>
    <s v="MANADO PALU"/>
    <s v="Manado"/>
    <x v="85"/>
    <s v="N1-MNDO-MDO01"/>
    <s v="SWP"/>
    <m/>
    <m/>
    <n v="0"/>
    <n v="2"/>
    <m/>
    <x v="0"/>
    <n v="988"/>
    <x v="401"/>
    <x v="47"/>
    <x v="0"/>
    <x v="50"/>
    <x v="0"/>
    <x v="1"/>
    <x v="2"/>
  </r>
  <r>
    <s v="29-Jan-15"/>
    <s v="NORTH"/>
    <s v="SULAWESI"/>
    <s v="MANADO PALU"/>
    <s v="Manado"/>
    <x v="85"/>
    <s v="N1-MNDO-MDO02"/>
    <s v="RA"/>
    <m/>
    <m/>
    <n v="1494085"/>
    <n v="64544"/>
    <m/>
    <x v="0"/>
    <n v="8074537"/>
    <x v="6468"/>
    <x v="47"/>
    <x v="0"/>
    <x v="50"/>
    <x v="0"/>
    <x v="267"/>
    <x v="2"/>
  </r>
  <r>
    <s v="29-Jan-15"/>
    <s v="NORTH"/>
    <s v="SULAWESI"/>
    <s v="MANADO PALU"/>
    <s v="Manado"/>
    <x v="85"/>
    <s v="N1-MNDO-MDO02"/>
    <s v="SWP"/>
    <m/>
    <m/>
    <n v="0"/>
    <n v="4"/>
    <m/>
    <x v="0"/>
    <n v="637"/>
    <x v="413"/>
    <x v="47"/>
    <x v="0"/>
    <x v="50"/>
    <x v="0"/>
    <x v="1"/>
    <x v="2"/>
  </r>
  <r>
    <s v="29-Jan-15"/>
    <s v="NORTH"/>
    <s v="SULAWESI"/>
    <s v="MANADO PALU"/>
    <s v="Palu"/>
    <x v="86"/>
    <s v="N1-PALU-PAL01"/>
    <s v="RA"/>
    <m/>
    <m/>
    <n v="1994992"/>
    <n v="128181"/>
    <m/>
    <x v="0"/>
    <n v="14477263"/>
    <x v="6469"/>
    <x v="47"/>
    <x v="0"/>
    <x v="50"/>
    <x v="0"/>
    <x v="166"/>
    <x v="2"/>
  </r>
  <r>
    <s v="29-Jan-15"/>
    <s v="NORTH"/>
    <s v="SULAWESI"/>
    <s v="MANADO PALU"/>
    <s v="Palu"/>
    <x v="86"/>
    <s v="N1-PALU-PAL01"/>
    <s v="SWP"/>
    <m/>
    <m/>
    <n v="0"/>
    <n v="4"/>
    <m/>
    <x v="0"/>
    <n v="1357"/>
    <x v="125"/>
    <x v="47"/>
    <x v="0"/>
    <x v="50"/>
    <x v="0"/>
    <x v="1"/>
    <x v="2"/>
  </r>
  <r>
    <s v="29-Jan-15"/>
    <s v="NORTH"/>
    <s v="SULAWESI"/>
    <s v="MANADO PALU"/>
    <s v="Palu"/>
    <x v="86"/>
    <s v="N1-PALU-PAL02"/>
    <s v="RA"/>
    <m/>
    <m/>
    <n v="441358"/>
    <n v="36363"/>
    <m/>
    <x v="0"/>
    <n v="1622721"/>
    <x v="6470"/>
    <x v="47"/>
    <x v="0"/>
    <x v="50"/>
    <x v="0"/>
    <x v="190"/>
    <x v="2"/>
  </r>
  <r>
    <s v="29-Jan-15"/>
    <s v="NORTH"/>
    <s v="SULAWESI"/>
    <s v="MANADO PALU"/>
    <s v="Palu"/>
    <x v="86"/>
    <s v="N1-PALU-PAL02"/>
    <s v="SWP"/>
    <m/>
    <m/>
    <n v="0"/>
    <n v="1"/>
    <m/>
    <x v="0"/>
    <n v="337"/>
    <x v="343"/>
    <x v="47"/>
    <x v="0"/>
    <x v="50"/>
    <x v="0"/>
    <x v="1"/>
    <x v="2"/>
  </r>
  <r>
    <s v="29-Jan-15"/>
    <s v="NORTH"/>
    <s v="SULAWESI"/>
    <s v="MANADO PALU"/>
    <s v="Papua"/>
    <x v="87"/>
    <s v="N1-PPUA-PAP01"/>
    <s v="RA"/>
    <m/>
    <m/>
    <n v="1442265"/>
    <m/>
    <m/>
    <x v="42"/>
    <n v="3499534"/>
    <x v="6471"/>
    <x v="47"/>
    <x v="0"/>
    <x v="50"/>
    <x v="0"/>
    <x v="212"/>
    <x v="2"/>
  </r>
  <r>
    <s v="29-Jan-15"/>
    <s v="NORTH"/>
    <s v="SULAWESI"/>
    <s v="MANADO PALU"/>
    <s v="Papua"/>
    <x v="87"/>
    <s v="N1-PPUA-PAP01"/>
    <s v="SWP"/>
    <m/>
    <m/>
    <n v="0"/>
    <m/>
    <m/>
    <x v="43"/>
    <n v="196"/>
    <x v="139"/>
    <x v="47"/>
    <x v="0"/>
    <x v="50"/>
    <x v="0"/>
    <x v="1"/>
    <x v="2"/>
  </r>
  <r>
    <s v="29-Jan-15"/>
    <s v="UNKNOWN"/>
    <s v="UNKNOWN"/>
    <s v="UNKNOWN"/>
    <s v="UNKNOWN"/>
    <x v="88"/>
    <s v="UNKNOWN"/>
    <s v="RA"/>
    <m/>
    <m/>
    <n v="19203627"/>
    <n v="1680902"/>
    <n v="13636"/>
    <x v="27"/>
    <n v="194822714"/>
    <x v="6472"/>
    <x v="1367"/>
    <x v="35"/>
    <x v="347"/>
    <x v="0"/>
    <x v="2048"/>
    <x v="104"/>
  </r>
  <r>
    <s v="29-Jan-15"/>
    <s v="UNKNOWN"/>
    <s v="UNKNOWN"/>
    <s v="UNKNOWN"/>
    <s v="UNKNOWN"/>
    <x v="88"/>
    <s v="UNKNOWN"/>
    <s v="SWP"/>
    <m/>
    <m/>
    <n v="0"/>
    <n v="47"/>
    <n v="0"/>
    <x v="47"/>
    <n v="22576"/>
    <x v="2004"/>
    <x v="15"/>
    <x v="2"/>
    <x v="27"/>
    <x v="0"/>
    <x v="22"/>
    <x v="14"/>
  </r>
  <r>
    <s v="29-Jan-15"/>
    <s v="WEST"/>
    <s v="CENTRAL WEST"/>
    <s v="Jambi"/>
    <s v=" Jambi"/>
    <x v="89"/>
    <s v="S2-JMBI-MJB01"/>
    <s v="RA"/>
    <m/>
    <m/>
    <n v="1407720"/>
    <n v="153634"/>
    <m/>
    <x v="0"/>
    <n v="4192267"/>
    <x v="6473"/>
    <x v="47"/>
    <x v="0"/>
    <x v="50"/>
    <x v="0"/>
    <x v="209"/>
    <x v="2"/>
  </r>
  <r>
    <s v="29-Jan-15"/>
    <s v="WEST"/>
    <s v="CENTRAL WEST"/>
    <s v="Jambi"/>
    <s v=" Jambi"/>
    <x v="89"/>
    <s v="S2-JMBI-MJB01"/>
    <s v="SWP"/>
    <m/>
    <m/>
    <n v="0"/>
    <n v="8"/>
    <m/>
    <x v="0"/>
    <n v="547"/>
    <x v="144"/>
    <x v="47"/>
    <x v="0"/>
    <x v="50"/>
    <x v="0"/>
    <x v="1"/>
    <x v="2"/>
  </r>
  <r>
    <s v="29-Jan-15"/>
    <s v="WEST"/>
    <s v="CENTRAL WEST"/>
    <s v="Jambi"/>
    <s v=" Jambi"/>
    <x v="89"/>
    <s v="S2-JMBI-JMB01"/>
    <s v="RA"/>
    <m/>
    <m/>
    <n v="4360900"/>
    <n v="2036361"/>
    <m/>
    <x v="0"/>
    <n v="10939991"/>
    <x v="6474"/>
    <x v="117"/>
    <x v="0"/>
    <x v="50"/>
    <x v="0"/>
    <x v="209"/>
    <x v="2"/>
  </r>
  <r>
    <s v="29-Jan-15"/>
    <s v="WEST"/>
    <s v="CENTRAL WEST"/>
    <s v="Jambi"/>
    <s v=" Jambi"/>
    <x v="89"/>
    <s v="S2-JMBI-JMB01"/>
    <s v="SWP"/>
    <m/>
    <m/>
    <n v="0"/>
    <n v="61"/>
    <m/>
    <x v="0"/>
    <n v="739"/>
    <x v="6475"/>
    <x v="15"/>
    <x v="0"/>
    <x v="50"/>
    <x v="0"/>
    <x v="1"/>
    <x v="2"/>
  </r>
  <r>
    <s v="29-Jan-15"/>
    <s v="WEST"/>
    <s v="CENTRAL WEST"/>
    <s v="Jambi"/>
    <s v=" Kerinci"/>
    <x v="90"/>
    <s v="S2-MRB2-KRC01"/>
    <s v="RA"/>
    <m/>
    <m/>
    <n v="714539"/>
    <n v="265453"/>
    <m/>
    <x v="0"/>
    <n v="3014084"/>
    <x v="3563"/>
    <x v="67"/>
    <x v="0"/>
    <x v="50"/>
    <x v="0"/>
    <x v="194"/>
    <x v="2"/>
  </r>
  <r>
    <s v="29-Jan-15"/>
    <s v="WEST"/>
    <s v="CENTRAL WEST"/>
    <s v="Jambi"/>
    <s v=" Kerinci"/>
    <x v="90"/>
    <s v="S2-MRB2-KRC01"/>
    <s v="SWP"/>
    <m/>
    <m/>
    <n v="0"/>
    <n v="10"/>
    <m/>
    <x v="0"/>
    <n v="702"/>
    <x v="199"/>
    <x v="9"/>
    <x v="0"/>
    <x v="50"/>
    <x v="0"/>
    <x v="1"/>
    <x v="2"/>
  </r>
  <r>
    <s v="29-Jan-15"/>
    <s v="WEST"/>
    <s v="CENTRAL WEST"/>
    <s v="Jambi"/>
    <s v=" Kuala Tungkal"/>
    <x v="91"/>
    <s v="S2-TNJB-TJB01"/>
    <s v="RA"/>
    <m/>
    <m/>
    <n v="1276812"/>
    <n v="1048180"/>
    <m/>
    <x v="0"/>
    <n v="3975902"/>
    <x v="6476"/>
    <x v="47"/>
    <x v="0"/>
    <x v="50"/>
    <x v="0"/>
    <x v="341"/>
    <x v="2"/>
  </r>
  <r>
    <s v="29-Jan-15"/>
    <s v="WEST"/>
    <s v="CENTRAL WEST"/>
    <s v="Jambi"/>
    <s v=" Kuala Tungkal"/>
    <x v="91"/>
    <s v="S2-TNJB-TJB01"/>
    <s v="SWP"/>
    <m/>
    <m/>
    <n v="0"/>
    <n v="33"/>
    <m/>
    <x v="0"/>
    <n v="651"/>
    <x v="625"/>
    <x v="47"/>
    <x v="0"/>
    <x v="50"/>
    <x v="0"/>
    <x v="1"/>
    <x v="2"/>
  </r>
  <r>
    <s v="29-Jan-15"/>
    <s v="WEST"/>
    <s v="CENTRAL WEST"/>
    <s v="Jambi"/>
    <s v=" Muara Bungo"/>
    <x v="92"/>
    <s v="S2-MRB1-SLN01"/>
    <s v="RA"/>
    <m/>
    <m/>
    <n v="948175"/>
    <n v="229999"/>
    <m/>
    <x v="0"/>
    <n v="2279538"/>
    <x v="6477"/>
    <x v="47"/>
    <x v="0"/>
    <x v="50"/>
    <x v="0"/>
    <x v="323"/>
    <x v="2"/>
  </r>
  <r>
    <s v="29-Jan-15"/>
    <s v="WEST"/>
    <s v="CENTRAL WEST"/>
    <s v="Jambi"/>
    <s v=" Muara Bungo"/>
    <x v="92"/>
    <s v="S2-MRB1-SLN01"/>
    <s v="SWP"/>
    <m/>
    <m/>
    <n v="0"/>
    <n v="7"/>
    <m/>
    <x v="0"/>
    <n v="378"/>
    <x v="625"/>
    <x v="47"/>
    <x v="0"/>
    <x v="50"/>
    <x v="0"/>
    <x v="1"/>
    <x v="2"/>
  </r>
  <r>
    <s v="29-Jan-15"/>
    <s v="WEST"/>
    <s v="CENTRAL WEST"/>
    <s v="Jambi"/>
    <s v=" Muara Bungo"/>
    <x v="92"/>
    <s v="S2-MRB1-BNG01"/>
    <s v="RA"/>
    <m/>
    <m/>
    <n v="1789540"/>
    <n v="195452"/>
    <m/>
    <x v="0"/>
    <n v="3941812"/>
    <x v="6478"/>
    <x v="47"/>
    <x v="0"/>
    <x v="50"/>
    <x v="0"/>
    <x v="755"/>
    <x v="2"/>
  </r>
  <r>
    <s v="29-Jan-15"/>
    <s v="WEST"/>
    <s v="CENTRAL WEST"/>
    <s v="Jambi"/>
    <s v=" Muara Bungo"/>
    <x v="92"/>
    <s v="S2-MRB1-BNG01"/>
    <s v="SWP"/>
    <m/>
    <m/>
    <n v="0"/>
    <n v="9"/>
    <m/>
    <x v="0"/>
    <n v="681"/>
    <x v="9"/>
    <x v="47"/>
    <x v="0"/>
    <x v="50"/>
    <x v="0"/>
    <x v="1"/>
    <x v="2"/>
  </r>
  <r>
    <s v="29-Jan-15"/>
    <s v="WEST"/>
    <s v="CENTRAL WEST"/>
    <s v="Kepulauan Riau"/>
    <s v="Batam 1"/>
    <x v="93"/>
    <s v="S2-BTAM-BT101"/>
    <s v="RA"/>
    <m/>
    <m/>
    <n v="8362718"/>
    <n v="1480907"/>
    <m/>
    <x v="0"/>
    <n v="33300441"/>
    <x v="6479"/>
    <x v="47"/>
    <x v="0"/>
    <x v="53"/>
    <x v="0"/>
    <x v="204"/>
    <x v="2"/>
  </r>
  <r>
    <s v="29-Jan-15"/>
    <s v="WEST"/>
    <s v="CENTRAL WEST"/>
    <s v="Kepulauan Riau"/>
    <s v="Batam 1"/>
    <x v="93"/>
    <s v="S2-BTAM-BT101"/>
    <s v="SWP"/>
    <m/>
    <m/>
    <n v="0"/>
    <n v="37"/>
    <m/>
    <x v="0"/>
    <n v="1707"/>
    <x v="274"/>
    <x v="47"/>
    <x v="0"/>
    <x v="27"/>
    <x v="0"/>
    <x v="1"/>
    <x v="2"/>
  </r>
  <r>
    <s v="29-Jan-15"/>
    <s v="WEST"/>
    <s v="CENTRAL WEST"/>
    <s v="Kepulauan Riau"/>
    <s v="Batam 1"/>
    <x v="93"/>
    <s v="S2-BTAM-BT201"/>
    <s v="RA"/>
    <m/>
    <m/>
    <n v="4567720"/>
    <n v="1684542"/>
    <m/>
    <x v="0"/>
    <n v="25226807"/>
    <x v="6480"/>
    <x v="47"/>
    <x v="0"/>
    <x v="23"/>
    <x v="0"/>
    <x v="8"/>
    <x v="2"/>
  </r>
  <r>
    <s v="29-Jan-15"/>
    <s v="WEST"/>
    <s v="CENTRAL WEST"/>
    <s v="Kepulauan Riau"/>
    <s v="Batam 1"/>
    <x v="93"/>
    <s v="S2-BTAM-BT201"/>
    <s v="SWP"/>
    <m/>
    <m/>
    <n v="0"/>
    <n v="46"/>
    <m/>
    <x v="0"/>
    <n v="1743"/>
    <x v="422"/>
    <x v="47"/>
    <x v="0"/>
    <x v="6"/>
    <x v="0"/>
    <x v="1"/>
    <x v="2"/>
  </r>
  <r>
    <s v="29-Jan-15"/>
    <s v="WEST"/>
    <s v="CENTRAL WEST"/>
    <s v="Kepulauan Riau"/>
    <s v="Bintan 1"/>
    <x v="94"/>
    <s v="S2-BTN1-KRM01"/>
    <s v="RA"/>
    <m/>
    <m/>
    <n v="3351810"/>
    <n v="1495453"/>
    <m/>
    <x v="0"/>
    <n v="13192261"/>
    <x v="6481"/>
    <x v="47"/>
    <x v="0"/>
    <x v="50"/>
    <x v="0"/>
    <x v="175"/>
    <x v="2"/>
  </r>
  <r>
    <s v="29-Jan-15"/>
    <s v="WEST"/>
    <s v="CENTRAL WEST"/>
    <s v="Kepulauan Riau"/>
    <s v="Bintan 1"/>
    <x v="94"/>
    <s v="S2-BTN1-KRM01"/>
    <s v="SWP"/>
    <m/>
    <m/>
    <n v="0"/>
    <n v="42"/>
    <m/>
    <x v="0"/>
    <n v="971"/>
    <x v="267"/>
    <x v="47"/>
    <x v="0"/>
    <x v="50"/>
    <x v="0"/>
    <x v="1"/>
    <x v="2"/>
  </r>
  <r>
    <s v="29-Jan-15"/>
    <s v="WEST"/>
    <s v="CENTRAL WEST"/>
    <s v="Kepulauan Riau"/>
    <s v="Bintan 1"/>
    <x v="94"/>
    <s v="S2-BTN1-BTN01"/>
    <s v="RA"/>
    <m/>
    <m/>
    <n v="2243173"/>
    <n v="592726"/>
    <m/>
    <x v="0"/>
    <n v="9614993"/>
    <x v="6482"/>
    <x v="47"/>
    <x v="0"/>
    <x v="50"/>
    <x v="0"/>
    <x v="204"/>
    <x v="2"/>
  </r>
  <r>
    <s v="29-Jan-15"/>
    <s v="WEST"/>
    <s v="CENTRAL WEST"/>
    <s v="Kepulauan Riau"/>
    <s v="Bintan 1"/>
    <x v="94"/>
    <s v="S2-BTN1-BTN01"/>
    <s v="SWP"/>
    <m/>
    <m/>
    <n v="0"/>
    <n v="19"/>
    <m/>
    <x v="0"/>
    <n v="886"/>
    <x v="1458"/>
    <x v="47"/>
    <x v="0"/>
    <x v="50"/>
    <x v="0"/>
    <x v="1"/>
    <x v="2"/>
  </r>
  <r>
    <s v="29-Jan-15"/>
    <s v="WEST"/>
    <s v="CENTRAL WEST"/>
    <s v="PEKANBARU &amp; RIAU OUTER 1"/>
    <s v=" Pekanbaru"/>
    <x v="95"/>
    <s v="S2-PKBU-PKU01"/>
    <s v="RA"/>
    <m/>
    <m/>
    <n v="8239082"/>
    <n v="4895452"/>
    <m/>
    <x v="48"/>
    <n v="21761352"/>
    <x v="6483"/>
    <x v="1388"/>
    <x v="0"/>
    <x v="51"/>
    <x v="0"/>
    <x v="473"/>
    <x v="3"/>
  </r>
  <r>
    <s v="29-Jan-15"/>
    <s v="WEST"/>
    <s v="CENTRAL WEST"/>
    <s v="PEKANBARU &amp; RIAU OUTER 1"/>
    <s v=" Pekanbaru"/>
    <x v="95"/>
    <s v="S2-PKBU-PKU01"/>
    <s v="SWP"/>
    <m/>
    <m/>
    <n v="0"/>
    <n v="135"/>
    <m/>
    <x v="45"/>
    <n v="1133"/>
    <x v="6484"/>
    <x v="40"/>
    <x v="0"/>
    <x v="27"/>
    <x v="0"/>
    <x v="1"/>
    <x v="1"/>
  </r>
  <r>
    <s v="29-Jan-15"/>
    <s v="WEST"/>
    <s v="CENTRAL WEST"/>
    <s v="PEKANBARU &amp; RIAU OUTER 1"/>
    <s v=" Tembilahan"/>
    <x v="96"/>
    <s v="S2-INHU-TBH01"/>
    <s v="RA"/>
    <m/>
    <m/>
    <n v="935903"/>
    <n v="392726"/>
    <m/>
    <x v="0"/>
    <n v="4827263"/>
    <x v="6485"/>
    <x v="47"/>
    <x v="0"/>
    <x v="50"/>
    <x v="0"/>
    <x v="267"/>
    <x v="2"/>
  </r>
  <r>
    <s v="29-Jan-15"/>
    <s v="WEST"/>
    <s v="CENTRAL WEST"/>
    <s v="PEKANBARU &amp; RIAU OUTER 1"/>
    <s v=" Tembilahan"/>
    <x v="96"/>
    <s v="S2-INHU-TBH01"/>
    <s v="SWP"/>
    <m/>
    <m/>
    <n v="0"/>
    <n v="11"/>
    <m/>
    <x v="0"/>
    <n v="575"/>
    <x v="42"/>
    <x v="47"/>
    <x v="0"/>
    <x v="50"/>
    <x v="0"/>
    <x v="1"/>
    <x v="2"/>
  </r>
  <r>
    <s v="29-Jan-15"/>
    <s v="WEST"/>
    <s v="CENTRAL WEST"/>
    <s v="PEKANBARU &amp; RIAU OUTER 1"/>
    <s v=" Tembilahan"/>
    <x v="96"/>
    <s v="S2-INHU-IGH01"/>
    <s v="RA"/>
    <m/>
    <m/>
    <n v="848629"/>
    <n v="927270"/>
    <m/>
    <x v="0"/>
    <n v="4387720"/>
    <x v="6486"/>
    <x v="47"/>
    <x v="0"/>
    <x v="50"/>
    <x v="0"/>
    <x v="548"/>
    <x v="2"/>
  </r>
  <r>
    <s v="29-Jan-15"/>
    <s v="WEST"/>
    <s v="CENTRAL WEST"/>
    <s v="PEKANBARU &amp; RIAU OUTER 1"/>
    <s v=" Tembilahan"/>
    <x v="96"/>
    <s v="S2-INHU-IGH01"/>
    <s v="SWP"/>
    <m/>
    <m/>
    <n v="0"/>
    <n v="26"/>
    <m/>
    <x v="0"/>
    <n v="467"/>
    <x v="446"/>
    <x v="47"/>
    <x v="0"/>
    <x v="50"/>
    <x v="0"/>
    <x v="1"/>
    <x v="2"/>
  </r>
  <r>
    <s v="29-Jan-15"/>
    <s v="WEST"/>
    <s v="CENTRAL WEST"/>
    <s v="PEKANBARU &amp; RIAU OUTER 1"/>
    <s v="Siak"/>
    <x v="97"/>
    <s v="S2-SIAK-SIK01"/>
    <s v="RA"/>
    <m/>
    <m/>
    <n v="843175"/>
    <n v="459998"/>
    <m/>
    <x v="0"/>
    <n v="5549082"/>
    <x v="6487"/>
    <x v="998"/>
    <x v="0"/>
    <x v="50"/>
    <x v="0"/>
    <x v="185"/>
    <x v="2"/>
  </r>
  <r>
    <s v="29-Jan-15"/>
    <s v="WEST"/>
    <s v="CENTRAL WEST"/>
    <s v="PEKANBARU &amp; RIAU OUTER 1"/>
    <s v="Siak"/>
    <x v="97"/>
    <s v="S2-SIAK-SIK01"/>
    <s v="SWP"/>
    <m/>
    <m/>
    <n v="0"/>
    <n v="14"/>
    <m/>
    <x v="0"/>
    <n v="587"/>
    <x v="446"/>
    <x v="19"/>
    <x v="0"/>
    <x v="50"/>
    <x v="0"/>
    <x v="1"/>
    <x v="2"/>
  </r>
  <r>
    <s v="29-Jan-15"/>
    <s v="WEST"/>
    <s v="CENTRAL WEST"/>
    <s v="Riau Outer 2"/>
    <s v=" Dumai"/>
    <x v="98"/>
    <s v="S2-DMAI-DMI01"/>
    <s v="RA"/>
    <m/>
    <m/>
    <n v="1121810"/>
    <n v="772725"/>
    <m/>
    <x v="0"/>
    <n v="3154993"/>
    <x v="6488"/>
    <x v="73"/>
    <x v="0"/>
    <x v="50"/>
    <x v="0"/>
    <x v="160"/>
    <x v="2"/>
  </r>
  <r>
    <s v="29-Jan-15"/>
    <s v="WEST"/>
    <s v="CENTRAL WEST"/>
    <s v="Riau Outer 2"/>
    <s v=" Dumai"/>
    <x v="98"/>
    <s v="S2-DMAI-DMI01"/>
    <s v="SWP"/>
    <m/>
    <m/>
    <n v="0"/>
    <n v="23"/>
    <m/>
    <x v="0"/>
    <n v="345"/>
    <x v="573"/>
    <x v="9"/>
    <x v="0"/>
    <x v="50"/>
    <x v="0"/>
    <x v="1"/>
    <x v="2"/>
  </r>
  <r>
    <s v="29-Jan-15"/>
    <s v="WEST"/>
    <s v="CENTRAL WEST"/>
    <s v="Riau Outer 2"/>
    <s v=" Dumai"/>
    <x v="98"/>
    <s v="S2-DMAI-BKL01"/>
    <s v="RA"/>
    <m/>
    <m/>
    <n v="961811"/>
    <n v="375452"/>
    <m/>
    <x v="0"/>
    <n v="3106812"/>
    <x v="6489"/>
    <x v="74"/>
    <x v="0"/>
    <x v="50"/>
    <x v="0"/>
    <x v="209"/>
    <x v="2"/>
  </r>
  <r>
    <s v="29-Jan-15"/>
    <s v="WEST"/>
    <s v="CENTRAL WEST"/>
    <s v="Riau Outer 2"/>
    <s v=" Dumai"/>
    <x v="98"/>
    <s v="S2-DMAI-BKL01"/>
    <s v="SWP"/>
    <m/>
    <m/>
    <n v="0"/>
    <n v="11"/>
    <m/>
    <x v="0"/>
    <n v="311"/>
    <x v="42"/>
    <x v="9"/>
    <x v="0"/>
    <x v="50"/>
    <x v="0"/>
    <x v="1"/>
    <x v="2"/>
  </r>
  <r>
    <s v="29-Jan-15"/>
    <s v="WEST"/>
    <s v="CENTRAL WEST"/>
    <s v="Riau Outer 2"/>
    <s v="Kampar"/>
    <x v="99"/>
    <s v="S2-KMPR-KPR01"/>
    <s v="RA"/>
    <m/>
    <m/>
    <n v="1169993"/>
    <n v="787272"/>
    <m/>
    <x v="0"/>
    <n v="3598178"/>
    <x v="6490"/>
    <x v="74"/>
    <x v="0"/>
    <x v="50"/>
    <x v="0"/>
    <x v="174"/>
    <x v="2"/>
  </r>
  <r>
    <s v="29-Jan-15"/>
    <s v="WEST"/>
    <s v="CENTRAL WEST"/>
    <s v="Riau Outer 2"/>
    <s v="Kampar"/>
    <x v="99"/>
    <s v="S2-KMPR-KPR01"/>
    <s v="SWP"/>
    <m/>
    <m/>
    <n v="0"/>
    <n v="23"/>
    <m/>
    <x v="0"/>
    <n v="497"/>
    <x v="800"/>
    <x v="9"/>
    <x v="0"/>
    <x v="50"/>
    <x v="0"/>
    <x v="1"/>
    <x v="2"/>
  </r>
  <r>
    <s v="29-Jan-15"/>
    <s v="WEST"/>
    <s v="CENTRAL WEST"/>
    <s v="SUMATERA BARAT 1"/>
    <s v=" Padang"/>
    <x v="100"/>
    <s v="S2-PDNG-PDG01"/>
    <s v="RA"/>
    <m/>
    <m/>
    <n v="5880899"/>
    <n v="1195451"/>
    <m/>
    <x v="0"/>
    <n v="27870447"/>
    <x v="6491"/>
    <x v="423"/>
    <x v="0"/>
    <x v="50"/>
    <x v="0"/>
    <x v="2049"/>
    <x v="2"/>
  </r>
  <r>
    <s v="29-Jan-15"/>
    <s v="WEST"/>
    <s v="CENTRAL WEST"/>
    <s v="SUMATERA BARAT 1"/>
    <s v=" Padang"/>
    <x v="100"/>
    <s v="S2-PDNG-PDG01"/>
    <s v="SWP"/>
    <m/>
    <m/>
    <n v="0"/>
    <n v="34"/>
    <m/>
    <x v="0"/>
    <n v="2260"/>
    <x v="6492"/>
    <x v="15"/>
    <x v="0"/>
    <x v="50"/>
    <x v="0"/>
    <x v="49"/>
    <x v="2"/>
  </r>
  <r>
    <s v="29-Jan-15"/>
    <s v="WEST"/>
    <s v="CENTRAL WEST"/>
    <s v="SUMATERA BARAT 1"/>
    <s v=" Solok"/>
    <x v="101"/>
    <s v="S2-SLOK-SLK01"/>
    <s v="RA"/>
    <m/>
    <m/>
    <n v="632268"/>
    <n v="391816"/>
    <m/>
    <x v="0"/>
    <n v="5461812"/>
    <x v="6493"/>
    <x v="47"/>
    <x v="0"/>
    <x v="50"/>
    <x v="0"/>
    <x v="2050"/>
    <x v="2"/>
  </r>
  <r>
    <s v="29-Jan-15"/>
    <s v="WEST"/>
    <s v="CENTRAL WEST"/>
    <s v="SUMATERA BARAT 1"/>
    <s v=" Solok"/>
    <x v="101"/>
    <s v="S2-SLOK-SLK01"/>
    <s v="SWP"/>
    <m/>
    <m/>
    <n v="0"/>
    <n v="16"/>
    <m/>
    <x v="0"/>
    <n v="763"/>
    <x v="384"/>
    <x v="47"/>
    <x v="0"/>
    <x v="50"/>
    <x v="0"/>
    <x v="1"/>
    <x v="2"/>
  </r>
  <r>
    <s v="29-Jan-15"/>
    <s v="WEST"/>
    <s v="CENTRAL WEST"/>
    <s v="SUMATERA BARAT 1"/>
    <s v=" Solok"/>
    <x v="101"/>
    <s v="S2-SLOK-DMR01"/>
    <s v="RA"/>
    <m/>
    <m/>
    <n v="529996"/>
    <n v="279088"/>
    <m/>
    <x v="0"/>
    <n v="3833177"/>
    <x v="6494"/>
    <x v="47"/>
    <x v="0"/>
    <x v="50"/>
    <x v="0"/>
    <x v="310"/>
    <x v="2"/>
  </r>
  <r>
    <s v="29-Jan-15"/>
    <s v="WEST"/>
    <s v="CENTRAL WEST"/>
    <s v="SUMATERA BARAT 1"/>
    <s v=" Solok"/>
    <x v="101"/>
    <s v="S2-SLOK-DMR01"/>
    <s v="SWP"/>
    <m/>
    <m/>
    <n v="0"/>
    <n v="10"/>
    <m/>
    <x v="0"/>
    <n v="423"/>
    <x v="44"/>
    <x v="47"/>
    <x v="0"/>
    <x v="50"/>
    <x v="0"/>
    <x v="1"/>
    <x v="2"/>
  </r>
  <r>
    <s v="29-Jan-15"/>
    <s v="WEST"/>
    <s v="CENTRAL WEST"/>
    <s v="Sumatera Barat 2"/>
    <s v=" Bukittinggi"/>
    <x v="102"/>
    <s v="S2-BKTG-PSM01"/>
    <s v="RA"/>
    <m/>
    <m/>
    <n v="772722"/>
    <n v="219998"/>
    <m/>
    <x v="48"/>
    <n v="2089538"/>
    <x v="6495"/>
    <x v="47"/>
    <x v="0"/>
    <x v="50"/>
    <x v="0"/>
    <x v="72"/>
    <x v="2"/>
  </r>
  <r>
    <s v="29-Jan-15"/>
    <s v="WEST"/>
    <s v="CENTRAL WEST"/>
    <s v="Sumatera Barat 2"/>
    <s v=" Bukittinggi"/>
    <x v="102"/>
    <s v="S2-BKTG-PSM01"/>
    <s v="SWP"/>
    <m/>
    <m/>
    <n v="0"/>
    <n v="7"/>
    <m/>
    <x v="45"/>
    <n v="396"/>
    <x v="32"/>
    <x v="47"/>
    <x v="0"/>
    <x v="50"/>
    <x v="0"/>
    <x v="1"/>
    <x v="2"/>
  </r>
  <r>
    <s v="29-Jan-15"/>
    <s v="WEST"/>
    <s v="CENTRAL WEST"/>
    <s v="Sumatera Barat 2"/>
    <s v=" Bukittinggi"/>
    <x v="102"/>
    <s v="S2-BKTG-AGM01"/>
    <s v="RA"/>
    <m/>
    <m/>
    <n v="1182720"/>
    <n v="300907"/>
    <m/>
    <x v="0"/>
    <n v="4215904"/>
    <x v="6496"/>
    <x v="47"/>
    <x v="0"/>
    <x v="50"/>
    <x v="0"/>
    <x v="930"/>
    <x v="2"/>
  </r>
  <r>
    <s v="29-Jan-15"/>
    <s v="WEST"/>
    <s v="CENTRAL WEST"/>
    <s v="Sumatera Barat 2"/>
    <s v=" Bukittinggi"/>
    <x v="102"/>
    <s v="S2-BKTG-AGM01"/>
    <s v="SWP"/>
    <m/>
    <m/>
    <n v="0"/>
    <n v="9"/>
    <m/>
    <x v="0"/>
    <n v="459"/>
    <x v="933"/>
    <x v="47"/>
    <x v="0"/>
    <x v="50"/>
    <x v="0"/>
    <x v="1"/>
    <x v="2"/>
  </r>
  <r>
    <s v="29-Jan-15"/>
    <s v="WEST"/>
    <s v="CENTRAL WEST"/>
    <s v="Sumatera Barat 2"/>
    <s v=" Bukittinggi"/>
    <x v="102"/>
    <s v="S2-BKTG-BKT01"/>
    <s v="RA"/>
    <m/>
    <m/>
    <n v="1284085"/>
    <n v="554544"/>
    <m/>
    <x v="42"/>
    <n v="5752719"/>
    <x v="6497"/>
    <x v="47"/>
    <x v="0"/>
    <x v="50"/>
    <x v="0"/>
    <x v="8"/>
    <x v="2"/>
  </r>
  <r>
    <s v="29-Jan-15"/>
    <s v="WEST"/>
    <s v="CENTRAL WEST"/>
    <s v="Sumatera Barat 2"/>
    <s v=" Bukittinggi"/>
    <x v="102"/>
    <s v="S2-BKTG-BKT01"/>
    <s v="SWP"/>
    <m/>
    <m/>
    <n v="0"/>
    <n v="17"/>
    <m/>
    <x v="43"/>
    <n v="444"/>
    <x v="552"/>
    <x v="47"/>
    <x v="0"/>
    <x v="50"/>
    <x v="0"/>
    <x v="1"/>
    <x v="2"/>
  </r>
  <r>
    <s v="29-Jan-15"/>
    <s v="WEST"/>
    <s v="NORTH WEST"/>
    <s v="Greater Medan"/>
    <s v=" Medan 2"/>
    <x v="103"/>
    <s v="S1-MDN2-MD201"/>
    <s v="RA"/>
    <m/>
    <m/>
    <n v="21798625"/>
    <n v="12751815"/>
    <m/>
    <x v="56"/>
    <n v="47469533"/>
    <x v="6498"/>
    <x v="2023"/>
    <x v="0"/>
    <x v="57"/>
    <x v="0"/>
    <x v="1944"/>
    <x v="2"/>
  </r>
  <r>
    <s v="29-Jan-15"/>
    <s v="WEST"/>
    <s v="NORTH WEST"/>
    <s v="Greater Medan"/>
    <s v=" Medan 2"/>
    <x v="103"/>
    <s v="S1-MDN2-MD201"/>
    <s v="SWP"/>
    <m/>
    <m/>
    <n v="0"/>
    <n v="360"/>
    <m/>
    <x v="57"/>
    <n v="4946"/>
    <x v="6499"/>
    <x v="237"/>
    <x v="0"/>
    <x v="3"/>
    <x v="0"/>
    <x v="1"/>
    <x v="2"/>
  </r>
  <r>
    <s v="29-Jan-15"/>
    <s v="WEST"/>
    <s v="NORTH WEST"/>
    <s v="Greater Medan"/>
    <s v="Medan 1"/>
    <x v="104"/>
    <s v="S1-MDN1-MD101"/>
    <s v="RA"/>
    <m/>
    <n v="17727"/>
    <n v="10847260"/>
    <n v="4047271"/>
    <m/>
    <x v="42"/>
    <n v="24289079"/>
    <x v="6500"/>
    <x v="263"/>
    <x v="0"/>
    <x v="36"/>
    <x v="0"/>
    <x v="183"/>
    <x v="2"/>
  </r>
  <r>
    <s v="29-Jan-15"/>
    <s v="WEST"/>
    <s v="NORTH WEST"/>
    <s v="Greater Medan"/>
    <s v="Medan 1"/>
    <x v="104"/>
    <s v="S1-MDN1-MD101"/>
    <s v="SWP"/>
    <m/>
    <n v="0"/>
    <n v="0"/>
    <n v="116"/>
    <m/>
    <x v="43"/>
    <n v="2213"/>
    <x v="1781"/>
    <x v="15"/>
    <x v="0"/>
    <x v="27"/>
    <x v="0"/>
    <x v="1"/>
    <x v="2"/>
  </r>
  <r>
    <s v="29-Jan-15"/>
    <s v="WEST"/>
    <s v="NORTH WEST"/>
    <s v="Greater Medan"/>
    <s v="Medan 1"/>
    <x v="104"/>
    <s v="S1-MDN1-BNJ01"/>
    <s v="RA"/>
    <m/>
    <m/>
    <n v="4797266"/>
    <n v="1267270"/>
    <m/>
    <x v="0"/>
    <n v="11289536"/>
    <x v="6501"/>
    <x v="47"/>
    <x v="0"/>
    <x v="49"/>
    <x v="0"/>
    <x v="301"/>
    <x v="2"/>
  </r>
  <r>
    <s v="29-Jan-15"/>
    <s v="WEST"/>
    <s v="NORTH WEST"/>
    <s v="Greater Medan"/>
    <s v="Medan 1"/>
    <x v="104"/>
    <s v="S1-MDN1-BNJ01"/>
    <s v="SWP"/>
    <m/>
    <m/>
    <n v="0"/>
    <n v="40"/>
    <m/>
    <x v="0"/>
    <n v="1816"/>
    <x v="740"/>
    <x v="47"/>
    <x v="0"/>
    <x v="27"/>
    <x v="0"/>
    <x v="1"/>
    <x v="2"/>
  </r>
  <r>
    <s v="29-Jan-15"/>
    <s v="WEST"/>
    <s v="NORTH WEST"/>
    <s v="Greater Medan"/>
    <s v="Medan 3"/>
    <x v="105"/>
    <s v="S1-MDN3-KRO01"/>
    <s v="RA"/>
    <m/>
    <m/>
    <n v="1492266"/>
    <n v="660906"/>
    <m/>
    <x v="0"/>
    <n v="4048174"/>
    <x v="6502"/>
    <x v="1531"/>
    <x v="0"/>
    <x v="50"/>
    <x v="0"/>
    <x v="144"/>
    <x v="2"/>
  </r>
  <r>
    <s v="29-Jan-15"/>
    <s v="WEST"/>
    <s v="NORTH WEST"/>
    <s v="Greater Medan"/>
    <s v="Medan 3"/>
    <x v="105"/>
    <s v="S1-MDN3-KRO01"/>
    <s v="SWP"/>
    <m/>
    <m/>
    <n v="0"/>
    <n v="17"/>
    <m/>
    <x v="0"/>
    <n v="647"/>
    <x v="408"/>
    <x v="3"/>
    <x v="0"/>
    <x v="50"/>
    <x v="0"/>
    <x v="1"/>
    <x v="2"/>
  </r>
  <r>
    <s v="29-Jan-15"/>
    <s v="WEST"/>
    <s v="NORTH WEST"/>
    <s v="Greater Medan"/>
    <s v="Medan 3"/>
    <x v="105"/>
    <s v="S1-MDN3-MD301"/>
    <s v="RA"/>
    <m/>
    <m/>
    <n v="7639537"/>
    <n v="3870907"/>
    <m/>
    <x v="42"/>
    <n v="17787262"/>
    <x v="6503"/>
    <x v="1504"/>
    <x v="0"/>
    <x v="53"/>
    <x v="0"/>
    <x v="199"/>
    <x v="2"/>
  </r>
  <r>
    <s v="29-Jan-15"/>
    <s v="WEST"/>
    <s v="NORTH WEST"/>
    <s v="Greater Medan"/>
    <s v="Medan 3"/>
    <x v="105"/>
    <s v="S1-MDN3-MD301"/>
    <s v="SWP"/>
    <m/>
    <m/>
    <n v="0"/>
    <n v="107"/>
    <m/>
    <x v="43"/>
    <n v="1463"/>
    <x v="6504"/>
    <x v="11"/>
    <x v="0"/>
    <x v="27"/>
    <x v="0"/>
    <x v="1"/>
    <x v="2"/>
  </r>
  <r>
    <s v="29-Jan-15"/>
    <s v="WEST"/>
    <s v="NORTH WEST"/>
    <s v="Greater Medan"/>
    <s v="Medan 3"/>
    <x v="105"/>
    <s v="S1-MDN3-DSD01"/>
    <s v="RA"/>
    <m/>
    <m/>
    <n v="4977722"/>
    <n v="3022724"/>
    <m/>
    <x v="0"/>
    <n v="12605445"/>
    <x v="6505"/>
    <x v="409"/>
    <x v="0"/>
    <x v="49"/>
    <x v="0"/>
    <x v="257"/>
    <x v="2"/>
  </r>
  <r>
    <s v="29-Jan-15"/>
    <s v="WEST"/>
    <s v="NORTH WEST"/>
    <s v="Greater Medan"/>
    <s v="Medan 3"/>
    <x v="105"/>
    <s v="S1-MDN3-DSD01"/>
    <s v="SWP"/>
    <m/>
    <m/>
    <n v="0"/>
    <n v="85"/>
    <m/>
    <x v="0"/>
    <n v="1814"/>
    <x v="729"/>
    <x v="19"/>
    <x v="0"/>
    <x v="27"/>
    <x v="0"/>
    <x v="1"/>
    <x v="2"/>
  </r>
  <r>
    <s v="29-Jan-15"/>
    <s v="WEST"/>
    <s v="NORTH WEST"/>
    <s v="NAD"/>
    <s v=" Banda Aceh"/>
    <x v="106"/>
    <s v="S1-ACEH-MLB01"/>
    <s v="RA"/>
    <m/>
    <m/>
    <n v="325451"/>
    <m/>
    <m/>
    <x v="0"/>
    <n v="777267"/>
    <x v="255"/>
    <x v="47"/>
    <x v="0"/>
    <x v="50"/>
    <x v="0"/>
    <x v="47"/>
    <x v="2"/>
  </r>
  <r>
    <s v="29-Jan-15"/>
    <s v="WEST"/>
    <s v="NORTH WEST"/>
    <s v="NAD"/>
    <s v=" Banda Aceh"/>
    <x v="106"/>
    <s v="S1-ACEH-MLB01"/>
    <s v="SWP"/>
    <m/>
    <m/>
    <n v="0"/>
    <m/>
    <m/>
    <x v="0"/>
    <n v="152"/>
    <x v="255"/>
    <x v="47"/>
    <x v="0"/>
    <x v="50"/>
    <x v="0"/>
    <x v="1"/>
    <x v="2"/>
  </r>
  <r>
    <s v="29-Jan-15"/>
    <s v="WEST"/>
    <s v="NORTH WEST"/>
    <s v="NAD"/>
    <s v=" Banda Aceh"/>
    <x v="106"/>
    <s v="S1-ACEH-LSM01"/>
    <s v="RA"/>
    <m/>
    <m/>
    <n v="652722"/>
    <n v="355452"/>
    <m/>
    <x v="0"/>
    <n v="1980448"/>
    <x v="6506"/>
    <x v="47"/>
    <x v="0"/>
    <x v="50"/>
    <x v="0"/>
    <x v="34"/>
    <x v="2"/>
  </r>
  <r>
    <s v="29-Jan-15"/>
    <s v="WEST"/>
    <s v="NORTH WEST"/>
    <s v="NAD"/>
    <s v=" Banda Aceh"/>
    <x v="106"/>
    <s v="S1-ACEH-LSM01"/>
    <s v="SWP"/>
    <m/>
    <m/>
    <n v="0"/>
    <n v="12"/>
    <m/>
    <x v="0"/>
    <n v="343"/>
    <x v="77"/>
    <x v="47"/>
    <x v="0"/>
    <x v="50"/>
    <x v="0"/>
    <x v="1"/>
    <x v="2"/>
  </r>
  <r>
    <s v="29-Jan-15"/>
    <s v="WEST"/>
    <s v="NORTH WEST"/>
    <s v="NAD"/>
    <s v=" Banda Aceh"/>
    <x v="106"/>
    <s v="S1-ACEH-LNS01"/>
    <s v="RA"/>
    <m/>
    <m/>
    <n v="398630"/>
    <n v="109090"/>
    <m/>
    <x v="0"/>
    <n v="803176"/>
    <x v="4973"/>
    <x v="219"/>
    <x v="0"/>
    <x v="50"/>
    <x v="0"/>
    <x v="930"/>
    <x v="2"/>
  </r>
  <r>
    <s v="29-Jan-15"/>
    <s v="WEST"/>
    <s v="NORTH WEST"/>
    <s v="NAD"/>
    <s v=" Banda Aceh"/>
    <x v="106"/>
    <s v="S1-ACEH-LNS01"/>
    <s v="SWP"/>
    <m/>
    <m/>
    <n v="0"/>
    <n v="3"/>
    <m/>
    <x v="0"/>
    <n v="194"/>
    <x v="227"/>
    <x v="9"/>
    <x v="0"/>
    <x v="50"/>
    <x v="0"/>
    <x v="1"/>
    <x v="2"/>
  </r>
  <r>
    <s v="29-Jan-15"/>
    <s v="WEST"/>
    <s v="NORTH WEST"/>
    <s v="NAD"/>
    <s v=" Banda Aceh"/>
    <x v="106"/>
    <s v="S1-ACEH-BDA01"/>
    <s v="RA"/>
    <m/>
    <m/>
    <n v="1343176"/>
    <n v="1185453"/>
    <m/>
    <x v="0"/>
    <n v="2286812"/>
    <x v="6507"/>
    <x v="47"/>
    <x v="0"/>
    <x v="50"/>
    <x v="0"/>
    <x v="212"/>
    <x v="2"/>
  </r>
  <r>
    <s v="29-Jan-15"/>
    <s v="WEST"/>
    <s v="NORTH WEST"/>
    <s v="NAD"/>
    <s v=" Banda Aceh"/>
    <x v="106"/>
    <s v="S1-ACEH-BDA01"/>
    <s v="SWP"/>
    <m/>
    <m/>
    <n v="0"/>
    <n v="33"/>
    <m/>
    <x v="0"/>
    <n v="203"/>
    <x v="3"/>
    <x v="47"/>
    <x v="0"/>
    <x v="50"/>
    <x v="0"/>
    <x v="1"/>
    <x v="2"/>
  </r>
  <r>
    <s v="29-Jan-15"/>
    <s v="WEST"/>
    <s v="NORTH WEST"/>
    <s v="Sumut Outer"/>
    <s v=" Padang Sidempuan"/>
    <x v="107"/>
    <s v="S1-PDGS-PSP01"/>
    <s v="RA"/>
    <m/>
    <m/>
    <n v="2238627"/>
    <n v="657270"/>
    <m/>
    <x v="0"/>
    <n v="4117265"/>
    <x v="4411"/>
    <x v="47"/>
    <x v="0"/>
    <x v="50"/>
    <x v="0"/>
    <x v="443"/>
    <x v="2"/>
  </r>
  <r>
    <s v="29-Jan-15"/>
    <s v="WEST"/>
    <s v="NORTH WEST"/>
    <s v="Sumut Outer"/>
    <s v=" Padang Sidempuan"/>
    <x v="107"/>
    <s v="S1-PDGS-PSP01"/>
    <s v="SWP"/>
    <m/>
    <m/>
    <n v="0"/>
    <n v="20"/>
    <m/>
    <x v="0"/>
    <n v="963"/>
    <x v="15"/>
    <x v="47"/>
    <x v="0"/>
    <x v="50"/>
    <x v="0"/>
    <x v="1"/>
    <x v="2"/>
  </r>
  <r>
    <s v="29-Jan-15"/>
    <s v="WEST"/>
    <s v="NORTH WEST"/>
    <s v="Sumut Outer"/>
    <s v="KISARAN"/>
    <x v="108"/>
    <s v="S1-KSRN-ASN01"/>
    <s v="RA"/>
    <m/>
    <m/>
    <n v="2803173"/>
    <n v="2224543"/>
    <m/>
    <x v="0"/>
    <n v="8199992"/>
    <x v="6508"/>
    <x v="1431"/>
    <x v="0"/>
    <x v="50"/>
    <x v="0"/>
    <x v="2051"/>
    <x v="2"/>
  </r>
  <r>
    <s v="29-Jan-15"/>
    <s v="WEST"/>
    <s v="NORTH WEST"/>
    <s v="Sumut Outer"/>
    <s v="KISARAN"/>
    <x v="108"/>
    <s v="S1-KSRN-ASN01"/>
    <s v="SWP"/>
    <m/>
    <m/>
    <n v="0"/>
    <n v="66"/>
    <m/>
    <x v="0"/>
    <n v="1579"/>
    <x v="38"/>
    <x v="3"/>
    <x v="0"/>
    <x v="50"/>
    <x v="0"/>
    <x v="1"/>
    <x v="2"/>
  </r>
  <r>
    <s v="29-Jan-15"/>
    <s v="WEST"/>
    <s v="NORTH WEST"/>
    <s v="Sumut Outer"/>
    <s v="KISARAN"/>
    <x v="108"/>
    <s v="S1-KSRN-TBT01"/>
    <s v="RA"/>
    <m/>
    <m/>
    <n v="3444081"/>
    <n v="3383634"/>
    <m/>
    <x v="0"/>
    <n v="8089081"/>
    <x v="6509"/>
    <x v="409"/>
    <x v="0"/>
    <x v="50"/>
    <x v="0"/>
    <x v="1455"/>
    <x v="2"/>
  </r>
  <r>
    <s v="29-Jan-15"/>
    <s v="WEST"/>
    <s v="NORTH WEST"/>
    <s v="Sumut Outer"/>
    <s v="KISARAN"/>
    <x v="108"/>
    <s v="S1-KSRN-TBT01"/>
    <s v="SWP"/>
    <m/>
    <m/>
    <n v="0"/>
    <n v="96"/>
    <m/>
    <x v="0"/>
    <n v="1259"/>
    <x v="1036"/>
    <x v="19"/>
    <x v="0"/>
    <x v="50"/>
    <x v="0"/>
    <x v="1"/>
    <x v="2"/>
  </r>
  <r>
    <s v="29-Jan-15"/>
    <s v="WEST"/>
    <s v="NORTH WEST"/>
    <s v="Sumut Outer"/>
    <s v="Labuhan Batu"/>
    <x v="109"/>
    <s v="S1-LABU-LBB01"/>
    <s v="RA"/>
    <m/>
    <m/>
    <n v="1645446"/>
    <n v="559088"/>
    <m/>
    <x v="0"/>
    <n v="2323176"/>
    <x v="6510"/>
    <x v="634"/>
    <x v="0"/>
    <x v="50"/>
    <x v="0"/>
    <x v="124"/>
    <x v="2"/>
  </r>
  <r>
    <s v="29-Jan-15"/>
    <s v="WEST"/>
    <s v="NORTH WEST"/>
    <s v="Sumut Outer"/>
    <s v="Labuhan Batu"/>
    <x v="109"/>
    <s v="S1-LABU-LBB01"/>
    <s v="SWP"/>
    <m/>
    <m/>
    <n v="0"/>
    <n v="15"/>
    <m/>
    <x v="0"/>
    <n v="416"/>
    <x v="336"/>
    <x v="105"/>
    <x v="0"/>
    <x v="50"/>
    <x v="0"/>
    <x v="1"/>
    <x v="2"/>
  </r>
  <r>
    <s v="29-Jan-15"/>
    <s v="WEST"/>
    <s v="NORTH WEST"/>
    <s v="Sumut Outer"/>
    <s v="Siantar"/>
    <x v="110"/>
    <s v="S1-SMLG-STR01"/>
    <s v="RA"/>
    <m/>
    <m/>
    <n v="4167266"/>
    <n v="2596361"/>
    <m/>
    <x v="0"/>
    <n v="11205897"/>
    <x v="6511"/>
    <x v="1479"/>
    <x v="0"/>
    <x v="50"/>
    <x v="0"/>
    <x v="212"/>
    <x v="2"/>
  </r>
  <r>
    <s v="29-Jan-15"/>
    <s v="WEST"/>
    <s v="NORTH WEST"/>
    <s v="Sumut Outer"/>
    <s v="Siantar"/>
    <x v="110"/>
    <s v="S1-SMLG-STR01"/>
    <s v="SWP"/>
    <m/>
    <m/>
    <n v="0"/>
    <n v="74"/>
    <m/>
    <x v="0"/>
    <n v="1476"/>
    <x v="588"/>
    <x v="82"/>
    <x v="0"/>
    <x v="50"/>
    <x v="0"/>
    <x v="1"/>
    <x v="2"/>
  </r>
  <r>
    <s v="29-Jan-15"/>
    <s v="WEST"/>
    <s v="NORTH WEST"/>
    <s v="Sumut Outer"/>
    <s v="Tapanuli"/>
    <x v="111"/>
    <s v="S1-TPNL-TPL01"/>
    <s v="RA"/>
    <m/>
    <m/>
    <n v="914540"/>
    <n v="247271"/>
    <m/>
    <x v="0"/>
    <n v="2758630"/>
    <x v="6512"/>
    <x v="47"/>
    <x v="0"/>
    <x v="50"/>
    <x v="0"/>
    <x v="556"/>
    <x v="2"/>
  </r>
  <r>
    <s v="29-Jan-15"/>
    <s v="WEST"/>
    <s v="NORTH WEST"/>
    <s v="Sumut Outer"/>
    <s v="Tapanuli"/>
    <x v="111"/>
    <s v="S1-TPNL-TPL01"/>
    <s v="SWP"/>
    <m/>
    <m/>
    <n v="0"/>
    <n v="7"/>
    <m/>
    <x v="0"/>
    <n v="413"/>
    <x v="28"/>
    <x v="47"/>
    <x v="0"/>
    <x v="50"/>
    <x v="0"/>
    <x v="1"/>
    <x v="2"/>
  </r>
  <r>
    <s v="29-Jan-15"/>
    <s v="WEST"/>
    <s v="SOUTH WEST"/>
    <s v="Bangka Belitung"/>
    <s v=" Bangka"/>
    <x v="112"/>
    <s v="S3-BKA2-BK301"/>
    <s v="RA"/>
    <m/>
    <m/>
    <n v="2023175"/>
    <n v="1541815"/>
    <m/>
    <x v="0"/>
    <n v="2649993"/>
    <x v="6513"/>
    <x v="696"/>
    <x v="0"/>
    <x v="50"/>
    <x v="0"/>
    <x v="996"/>
    <x v="0"/>
  </r>
  <r>
    <s v="29-Jan-15"/>
    <s v="WEST"/>
    <s v="SOUTH WEST"/>
    <s v="Bangka Belitung"/>
    <s v=" Bangka"/>
    <x v="112"/>
    <s v="S3-BKA2-BK301"/>
    <s v="SWP"/>
    <m/>
    <m/>
    <n v="0"/>
    <n v="44"/>
    <m/>
    <x v="0"/>
    <n v="377"/>
    <x v="673"/>
    <x v="11"/>
    <x v="0"/>
    <x v="50"/>
    <x v="0"/>
    <x v="996"/>
    <x v="1"/>
  </r>
  <r>
    <s v="29-Jan-15"/>
    <s v="WEST"/>
    <s v="SOUTH WEST"/>
    <s v="Bangka Belitung"/>
    <s v=" Bangka"/>
    <x v="112"/>
    <s v="S3-BKA2-BK201"/>
    <s v="RA"/>
    <m/>
    <m/>
    <n v="7122718"/>
    <n v="1833634"/>
    <m/>
    <x v="0"/>
    <n v="14661352"/>
    <x v="6514"/>
    <x v="118"/>
    <x v="0"/>
    <x v="50"/>
    <x v="0"/>
    <x v="450"/>
    <x v="29"/>
  </r>
  <r>
    <s v="29-Jan-15"/>
    <s v="WEST"/>
    <s v="SOUTH WEST"/>
    <s v="Bangka Belitung"/>
    <s v=" Bangka"/>
    <x v="112"/>
    <s v="S3-BKA2-BK201"/>
    <s v="SWP"/>
    <m/>
    <m/>
    <n v="0"/>
    <n v="56"/>
    <m/>
    <x v="0"/>
    <n v="1171"/>
    <x v="463"/>
    <x v="15"/>
    <x v="0"/>
    <x v="50"/>
    <x v="0"/>
    <x v="1"/>
    <x v="1"/>
  </r>
  <r>
    <s v="29-Jan-15"/>
    <s v="WEST"/>
    <s v="SOUTH WEST"/>
    <s v="Bangka Belitung"/>
    <s v=" Belitung"/>
    <x v="113"/>
    <s v="S3-BLTG-BLT01"/>
    <s v="RA"/>
    <m/>
    <m/>
    <n v="8396352"/>
    <n v="5725451"/>
    <m/>
    <x v="0"/>
    <n v="23733170"/>
    <x v="6515"/>
    <x v="2024"/>
    <x v="0"/>
    <x v="51"/>
    <x v="0"/>
    <x v="132"/>
    <x v="324"/>
  </r>
  <r>
    <s v="29-Jan-15"/>
    <s v="WEST"/>
    <s v="SOUTH WEST"/>
    <s v="Bangka Belitung"/>
    <s v=" Belitung"/>
    <x v="113"/>
    <s v="S3-BLTG-BLT01"/>
    <s v="SWP"/>
    <m/>
    <m/>
    <n v="0"/>
    <n v="165"/>
    <m/>
    <x v="0"/>
    <n v="2650"/>
    <x v="6516"/>
    <x v="523"/>
    <x v="0"/>
    <x v="27"/>
    <x v="0"/>
    <x v="1"/>
    <x v="9"/>
  </r>
  <r>
    <s v="29-Jan-15"/>
    <s v="WEST"/>
    <s v="SOUTH WEST"/>
    <s v="Bangka Belitung"/>
    <s v=" Sungai Liat"/>
    <x v="114"/>
    <s v="S3-BKA1-BK101"/>
    <s v="RA"/>
    <m/>
    <m/>
    <n v="4579538"/>
    <n v="1279088"/>
    <m/>
    <x v="0"/>
    <n v="6495445"/>
    <x v="6517"/>
    <x v="2025"/>
    <x v="0"/>
    <x v="50"/>
    <x v="0"/>
    <x v="138"/>
    <x v="285"/>
  </r>
  <r>
    <s v="29-Jan-15"/>
    <s v="WEST"/>
    <s v="SOUTH WEST"/>
    <s v="Bangka Belitung"/>
    <s v=" Sungai Liat"/>
    <x v="114"/>
    <s v="S3-BKA1-BK101"/>
    <s v="SWP"/>
    <m/>
    <m/>
    <n v="0"/>
    <n v="37"/>
    <m/>
    <x v="0"/>
    <n v="831"/>
    <x v="167"/>
    <x v="165"/>
    <x v="0"/>
    <x v="50"/>
    <x v="0"/>
    <x v="1"/>
    <x v="9"/>
  </r>
  <r>
    <s v="29-Jan-15"/>
    <s v="WEST"/>
    <s v="SOUTH WEST"/>
    <s v="Greater Palembang"/>
    <s v=" Musi Banyuasin"/>
    <x v="115"/>
    <s v="S3-MBSN-MBA01"/>
    <s v="RA"/>
    <m/>
    <m/>
    <n v="2827719"/>
    <n v="453635"/>
    <m/>
    <x v="0"/>
    <n v="4660901"/>
    <x v="6518"/>
    <x v="47"/>
    <x v="0"/>
    <x v="50"/>
    <x v="0"/>
    <x v="86"/>
    <x v="2"/>
  </r>
  <r>
    <s v="29-Jan-15"/>
    <s v="WEST"/>
    <s v="SOUTH WEST"/>
    <s v="Greater Palembang"/>
    <s v=" Musi Banyuasin"/>
    <x v="115"/>
    <s v="S3-MBSN-MBA01"/>
    <s v="SWP"/>
    <m/>
    <m/>
    <n v="0"/>
    <n v="13"/>
    <m/>
    <x v="0"/>
    <n v="810"/>
    <x v="603"/>
    <x v="47"/>
    <x v="0"/>
    <x v="50"/>
    <x v="0"/>
    <x v="1"/>
    <x v="2"/>
  </r>
  <r>
    <s v="29-Jan-15"/>
    <s v="WEST"/>
    <s v="SOUTH WEST"/>
    <s v="Greater Palembang"/>
    <s v=" Musi Banyuasin"/>
    <x v="115"/>
    <s v="S3-MBSN-BYN01"/>
    <s v="RA"/>
    <m/>
    <m/>
    <n v="1775448"/>
    <n v="290909"/>
    <m/>
    <x v="0"/>
    <n v="4627263"/>
    <x v="6519"/>
    <x v="409"/>
    <x v="0"/>
    <x v="50"/>
    <x v="0"/>
    <x v="130"/>
    <x v="2"/>
  </r>
  <r>
    <s v="29-Jan-15"/>
    <s v="WEST"/>
    <s v="SOUTH WEST"/>
    <s v="Greater Palembang"/>
    <s v=" Musi Banyuasin"/>
    <x v="115"/>
    <s v="S3-MBSN-BYN01"/>
    <s v="SWP"/>
    <m/>
    <m/>
    <n v="0"/>
    <n v="8"/>
    <m/>
    <x v="0"/>
    <n v="743"/>
    <x v="304"/>
    <x v="19"/>
    <x v="0"/>
    <x v="50"/>
    <x v="0"/>
    <x v="1"/>
    <x v="2"/>
  </r>
  <r>
    <s v="29-Jan-15"/>
    <s v="WEST"/>
    <s v="SOUTH WEST"/>
    <s v="Greater Palembang"/>
    <s v=" Ogan Komering Ilir"/>
    <x v="116"/>
    <s v="S3-OGKI-OKI01"/>
    <s v="RA"/>
    <m/>
    <m/>
    <n v="3343174"/>
    <n v="992724"/>
    <m/>
    <x v="0"/>
    <n v="5735445"/>
    <x v="6520"/>
    <x v="1626"/>
    <x v="0"/>
    <x v="50"/>
    <x v="0"/>
    <x v="185"/>
    <x v="2"/>
  </r>
  <r>
    <s v="29-Jan-15"/>
    <s v="WEST"/>
    <s v="SOUTH WEST"/>
    <s v="Greater Palembang"/>
    <s v=" Ogan Komering Ilir"/>
    <x v="116"/>
    <s v="S3-OGKI-OKI01"/>
    <s v="SWP"/>
    <m/>
    <m/>
    <n v="0"/>
    <n v="30"/>
    <m/>
    <x v="0"/>
    <n v="974"/>
    <x v="283"/>
    <x v="26"/>
    <x v="0"/>
    <x v="50"/>
    <x v="0"/>
    <x v="1"/>
    <x v="2"/>
  </r>
  <r>
    <s v="29-Jan-15"/>
    <s v="WEST"/>
    <s v="SOUTH WEST"/>
    <s v="Greater Palembang"/>
    <s v=" Palembang 1"/>
    <x v="117"/>
    <s v="S3-PLG1-PL101"/>
    <s v="RA"/>
    <m/>
    <m/>
    <n v="7379989"/>
    <n v="2971815"/>
    <m/>
    <x v="0"/>
    <n v="16637717"/>
    <x v="6521"/>
    <x v="219"/>
    <x v="0"/>
    <x v="49"/>
    <x v="1"/>
    <x v="124"/>
    <x v="2"/>
  </r>
  <r>
    <s v="29-Jan-15"/>
    <s v="WEST"/>
    <s v="SOUTH WEST"/>
    <s v="Greater Palembang"/>
    <s v=" Palembang 1"/>
    <x v="117"/>
    <s v="S3-PLG1-PL101"/>
    <s v="SWP"/>
    <m/>
    <m/>
    <n v="0"/>
    <n v="82"/>
    <m/>
    <x v="0"/>
    <n v="1251"/>
    <x v="446"/>
    <x v="9"/>
    <x v="0"/>
    <x v="12"/>
    <x v="2"/>
    <x v="1"/>
    <x v="2"/>
  </r>
  <r>
    <s v="29-Jan-15"/>
    <s v="WEST"/>
    <s v="SOUTH WEST"/>
    <s v="Greater Palembang"/>
    <s v=" Palembang 2"/>
    <x v="118"/>
    <s v="S3-PLG2-PL201"/>
    <s v="RA"/>
    <m/>
    <m/>
    <n v="10789536"/>
    <n v="1059997"/>
    <m/>
    <x v="0"/>
    <n v="28094532"/>
    <x v="6522"/>
    <x v="263"/>
    <x v="0"/>
    <x v="50"/>
    <x v="0"/>
    <x v="146"/>
    <x v="2"/>
  </r>
  <r>
    <s v="29-Jan-15"/>
    <s v="WEST"/>
    <s v="SOUTH WEST"/>
    <s v="Greater Palembang"/>
    <s v=" Palembang 2"/>
    <x v="118"/>
    <s v="S3-PLG2-PL201"/>
    <s v="SWP"/>
    <m/>
    <m/>
    <n v="0"/>
    <n v="31"/>
    <m/>
    <x v="0"/>
    <n v="1647"/>
    <x v="6523"/>
    <x v="15"/>
    <x v="0"/>
    <x v="50"/>
    <x v="0"/>
    <x v="1"/>
    <x v="2"/>
  </r>
  <r>
    <s v="29-Jan-15"/>
    <s v="WEST"/>
    <s v="SOUTH WEST"/>
    <s v="Lampung"/>
    <s v=" Lampung"/>
    <x v="119"/>
    <s v="S3-LAPG-LTR01"/>
    <s v="RA"/>
    <m/>
    <m/>
    <n v="2776812"/>
    <n v="538180"/>
    <m/>
    <x v="0"/>
    <n v="6206811"/>
    <x v="6524"/>
    <x v="47"/>
    <x v="0"/>
    <x v="50"/>
    <x v="0"/>
    <x v="458"/>
    <x v="2"/>
  </r>
  <r>
    <s v="29-Jan-15"/>
    <s v="WEST"/>
    <s v="SOUTH WEST"/>
    <s v="Lampung"/>
    <s v=" Lampung"/>
    <x v="119"/>
    <s v="S3-LAPG-LTR01"/>
    <s v="SWP"/>
    <m/>
    <m/>
    <n v="0"/>
    <n v="15"/>
    <m/>
    <x v="0"/>
    <n v="751"/>
    <x v="408"/>
    <x v="47"/>
    <x v="0"/>
    <x v="50"/>
    <x v="0"/>
    <x v="4"/>
    <x v="2"/>
  </r>
  <r>
    <s v="29-Jan-15"/>
    <s v="WEST"/>
    <s v="SOUTH WEST"/>
    <s v="Lampung"/>
    <s v=" Lampung"/>
    <x v="119"/>
    <s v="S3-LAPG-PSR01"/>
    <s v="RA"/>
    <m/>
    <m/>
    <n v="3775901"/>
    <n v="218181"/>
    <m/>
    <x v="0"/>
    <n v="5953172"/>
    <x v="6525"/>
    <x v="47"/>
    <x v="0"/>
    <x v="50"/>
    <x v="0"/>
    <x v="199"/>
    <x v="2"/>
  </r>
  <r>
    <s v="29-Jan-15"/>
    <s v="WEST"/>
    <s v="SOUTH WEST"/>
    <s v="Lampung"/>
    <s v=" Lampung"/>
    <x v="119"/>
    <s v="S3-LAPG-PSR01"/>
    <s v="SWP"/>
    <m/>
    <m/>
    <n v="0"/>
    <n v="6"/>
    <m/>
    <x v="0"/>
    <n v="488"/>
    <x v="878"/>
    <x v="47"/>
    <x v="0"/>
    <x v="50"/>
    <x v="0"/>
    <x v="157"/>
    <x v="2"/>
  </r>
  <r>
    <s v="29-Jan-15"/>
    <s v="WEST"/>
    <s v="SOUTH WEST"/>
    <s v="Lampung"/>
    <s v=" Lampung"/>
    <x v="119"/>
    <s v="S3-LAPG-BDL01"/>
    <s v="RA"/>
    <m/>
    <m/>
    <n v="5596354"/>
    <n v="729997"/>
    <m/>
    <x v="0"/>
    <n v="12424989"/>
    <x v="6526"/>
    <x v="72"/>
    <x v="0"/>
    <x v="50"/>
    <x v="0"/>
    <x v="2052"/>
    <x v="2"/>
  </r>
  <r>
    <s v="29-Jan-15"/>
    <s v="WEST"/>
    <s v="SOUTH WEST"/>
    <s v="Lampung"/>
    <s v=" Lampung"/>
    <x v="119"/>
    <s v="S3-LAPG-BDL01"/>
    <s v="SWP"/>
    <m/>
    <m/>
    <n v="0"/>
    <n v="25"/>
    <m/>
    <x v="0"/>
    <n v="692"/>
    <x v="2132"/>
    <x v="15"/>
    <x v="0"/>
    <x v="50"/>
    <x v="0"/>
    <x v="503"/>
    <x v="2"/>
  </r>
  <r>
    <s v="29-Jan-15"/>
    <s v="WEST"/>
    <s v="SOUTH WEST"/>
    <s v="Lampung"/>
    <s v="Lampung Barat"/>
    <x v="120"/>
    <s v="S3-LPGB-LPB01"/>
    <s v="RA"/>
    <m/>
    <m/>
    <n v="2498629"/>
    <n v="479998"/>
    <m/>
    <x v="0"/>
    <n v="2916810"/>
    <x v="6527"/>
    <x v="949"/>
    <x v="0"/>
    <x v="50"/>
    <x v="0"/>
    <x v="185"/>
    <x v="2"/>
  </r>
  <r>
    <s v="29-Jan-15"/>
    <s v="WEST"/>
    <s v="SOUTH WEST"/>
    <s v="Lampung"/>
    <s v="Lampung Barat"/>
    <x v="120"/>
    <s v="S3-LPGB-LPB01"/>
    <s v="SWP"/>
    <m/>
    <m/>
    <n v="0"/>
    <n v="15"/>
    <m/>
    <x v="0"/>
    <n v="575"/>
    <x v="3471"/>
    <x v="11"/>
    <x v="0"/>
    <x v="50"/>
    <x v="0"/>
    <x v="157"/>
    <x v="2"/>
  </r>
  <r>
    <s v="29-Jan-15"/>
    <s v="WEST"/>
    <s v="SOUTH WEST"/>
    <s v="Lampung"/>
    <s v="Lampung Barat"/>
    <x v="120"/>
    <s v="S3-LPGB-MSJ01"/>
    <s v="RA"/>
    <m/>
    <m/>
    <n v="529539"/>
    <n v="36363"/>
    <m/>
    <x v="0"/>
    <n v="889992"/>
    <x v="6528"/>
    <x v="47"/>
    <x v="0"/>
    <x v="50"/>
    <x v="0"/>
    <x v="257"/>
    <x v="2"/>
  </r>
  <r>
    <s v="29-Jan-15"/>
    <s v="WEST"/>
    <s v="SOUTH WEST"/>
    <s v="Lampung"/>
    <s v="Lampung Barat"/>
    <x v="120"/>
    <s v="S3-LPGB-MSJ01"/>
    <s v="SWP"/>
    <m/>
    <m/>
    <n v="0"/>
    <n v="1"/>
    <m/>
    <x v="0"/>
    <n v="138"/>
    <x v="343"/>
    <x v="47"/>
    <x v="0"/>
    <x v="50"/>
    <x v="0"/>
    <x v="1"/>
    <x v="2"/>
  </r>
  <r>
    <s v="29-Jan-15"/>
    <s v="WEST"/>
    <s v="SOUTH WEST"/>
    <s v="Lampung"/>
    <s v="Lampung Barat"/>
    <x v="120"/>
    <s v="S3-LPGB-PRW01"/>
    <s v="RA"/>
    <m/>
    <m/>
    <n v="874085"/>
    <n v="36363"/>
    <m/>
    <x v="0"/>
    <n v="1659083"/>
    <x v="6529"/>
    <x v="47"/>
    <x v="0"/>
    <x v="50"/>
    <x v="0"/>
    <x v="2053"/>
    <x v="2"/>
  </r>
  <r>
    <s v="29-Jan-15"/>
    <s v="WEST"/>
    <s v="SOUTH WEST"/>
    <s v="Lampung"/>
    <s v="Lampung Barat"/>
    <x v="120"/>
    <s v="S3-LPGB-PRW01"/>
    <s v="SWP"/>
    <m/>
    <m/>
    <n v="0"/>
    <n v="1"/>
    <m/>
    <x v="0"/>
    <n v="279"/>
    <x v="217"/>
    <x v="47"/>
    <x v="0"/>
    <x v="50"/>
    <x v="0"/>
    <x v="49"/>
    <x v="2"/>
  </r>
  <r>
    <s v="29-Jan-15"/>
    <s v="WEST"/>
    <s v="SOUTH WEST"/>
    <s v="Lampung"/>
    <s v="Lampung Barat"/>
    <x v="120"/>
    <s v="S3-LPGB-LTH01"/>
    <s v="RA"/>
    <m/>
    <m/>
    <n v="1736812"/>
    <n v="290909"/>
    <m/>
    <x v="0"/>
    <n v="2618177"/>
    <x v="6530"/>
    <x v="263"/>
    <x v="0"/>
    <x v="50"/>
    <x v="0"/>
    <x v="2054"/>
    <x v="2"/>
  </r>
  <r>
    <s v="29-Jan-15"/>
    <s v="WEST"/>
    <s v="SOUTH WEST"/>
    <s v="Lampung"/>
    <s v="Lampung Barat"/>
    <x v="120"/>
    <s v="S3-LPGB-LTH01"/>
    <s v="SWP"/>
    <m/>
    <m/>
    <n v="0"/>
    <n v="8"/>
    <m/>
    <x v="0"/>
    <n v="421"/>
    <x v="413"/>
    <x v="15"/>
    <x v="0"/>
    <x v="50"/>
    <x v="0"/>
    <x v="1"/>
    <x v="2"/>
  </r>
  <r>
    <s v="29-Jan-15"/>
    <s v="WEST"/>
    <s v="SOUTH WEST"/>
    <s v="SUMSEL OUTER &amp; BENGKULU"/>
    <s v=" Baturaja"/>
    <x v="121"/>
    <s v="S3-BTJ1-OKU01"/>
    <s v="RA"/>
    <m/>
    <m/>
    <n v="3190445"/>
    <n v="557270"/>
    <m/>
    <x v="0"/>
    <n v="4618627"/>
    <x v="6531"/>
    <x v="2026"/>
    <x v="0"/>
    <x v="50"/>
    <x v="0"/>
    <x v="999"/>
    <x v="2"/>
  </r>
  <r>
    <s v="29-Jan-15"/>
    <s v="WEST"/>
    <s v="SOUTH WEST"/>
    <s v="SUMSEL OUTER &amp; BENGKULU"/>
    <s v=" Baturaja"/>
    <x v="121"/>
    <s v="S3-BTJ1-OKU01"/>
    <s v="SWP"/>
    <m/>
    <m/>
    <n v="0"/>
    <n v="16"/>
    <m/>
    <x v="0"/>
    <n v="683"/>
    <x v="301"/>
    <x v="102"/>
    <x v="0"/>
    <x v="50"/>
    <x v="0"/>
    <x v="1"/>
    <x v="2"/>
  </r>
  <r>
    <s v="29-Jan-15"/>
    <s v="WEST"/>
    <s v="SOUTH WEST"/>
    <s v="SUMSEL OUTER &amp; BENGKULU"/>
    <s v=" Muara Enim"/>
    <x v="122"/>
    <s v="S3-BTJ2-MEN01"/>
    <s v="RA"/>
    <m/>
    <m/>
    <n v="4610899"/>
    <n v="431816"/>
    <m/>
    <x v="0"/>
    <n v="13258173"/>
    <x v="6532"/>
    <x v="118"/>
    <x v="0"/>
    <x v="50"/>
    <x v="0"/>
    <x v="318"/>
    <x v="2"/>
  </r>
  <r>
    <s v="29-Jan-15"/>
    <s v="WEST"/>
    <s v="SOUTH WEST"/>
    <s v="SUMSEL OUTER &amp; BENGKULU"/>
    <s v=" Muara Enim"/>
    <x v="122"/>
    <s v="S3-BTJ2-MEN01"/>
    <s v="SWP"/>
    <m/>
    <m/>
    <n v="0"/>
    <n v="16"/>
    <m/>
    <x v="0"/>
    <n v="1581"/>
    <x v="408"/>
    <x v="15"/>
    <x v="0"/>
    <x v="50"/>
    <x v="0"/>
    <x v="1"/>
    <x v="2"/>
  </r>
  <r>
    <s v="29-Jan-15"/>
    <s v="WEST"/>
    <s v="SOUTH WEST"/>
    <s v="SUMSEL OUTER &amp; BENGKULU"/>
    <s v="Linggau Lahat"/>
    <x v="123"/>
    <s v="S3-LBLH-LLG01"/>
    <s v="RA"/>
    <m/>
    <m/>
    <n v="4675901"/>
    <n v="1705450"/>
    <m/>
    <x v="0"/>
    <n v="7102263"/>
    <x v="6533"/>
    <x v="1477"/>
    <x v="0"/>
    <x v="50"/>
    <x v="0"/>
    <x v="314"/>
    <x v="2"/>
  </r>
  <r>
    <s v="29-Jan-15"/>
    <s v="WEST"/>
    <s v="SOUTH WEST"/>
    <s v="SUMSEL OUTER &amp; BENGKULU"/>
    <s v="Linggau Lahat"/>
    <x v="123"/>
    <s v="S3-LBLH-LLG01"/>
    <s v="SWP"/>
    <m/>
    <m/>
    <n v="0"/>
    <n v="51"/>
    <m/>
    <x v="0"/>
    <n v="1117"/>
    <x v="118"/>
    <x v="3"/>
    <x v="0"/>
    <x v="50"/>
    <x v="0"/>
    <x v="1"/>
    <x v="2"/>
  </r>
  <r>
    <s v="29-Jan-15"/>
    <s v="WEST"/>
    <s v="SOUTH WEST"/>
    <s v="SUMSEL OUTER &amp; BENGKULU"/>
    <s v="Linggau Lahat"/>
    <x v="123"/>
    <s v="S3-LBLH-LHT01"/>
    <s v="RA"/>
    <m/>
    <m/>
    <n v="4144084"/>
    <n v="1071815"/>
    <m/>
    <x v="0"/>
    <n v="8662718"/>
    <x v="6534"/>
    <x v="47"/>
    <x v="0"/>
    <x v="50"/>
    <x v="0"/>
    <x v="930"/>
    <x v="2"/>
  </r>
  <r>
    <s v="29-Jan-15"/>
    <s v="WEST"/>
    <s v="SOUTH WEST"/>
    <s v="SUMSEL OUTER &amp; BENGKULU"/>
    <s v="Linggau Lahat"/>
    <x v="123"/>
    <s v="S3-LBLH-LHT01"/>
    <s v="SWP"/>
    <m/>
    <m/>
    <n v="0"/>
    <n v="32"/>
    <m/>
    <x v="0"/>
    <n v="1186"/>
    <x v="65"/>
    <x v="47"/>
    <x v="0"/>
    <x v="50"/>
    <x v="0"/>
    <x v="1"/>
    <x v="2"/>
  </r>
  <r>
    <s v="29-Jan-15"/>
    <s v="WEST"/>
    <s v="SOUTH WEST"/>
    <s v="SUMSEL OUTER &amp; BENGKULU"/>
    <s v="Prov Bengkulu"/>
    <x v="124"/>
    <s v="S3-BKLU-BKS01"/>
    <s v="RA"/>
    <m/>
    <m/>
    <n v="1088175"/>
    <n v="72727"/>
    <m/>
    <x v="0"/>
    <n v="610451"/>
    <x v="5157"/>
    <x v="47"/>
    <x v="0"/>
    <x v="50"/>
    <x v="0"/>
    <x v="314"/>
    <x v="2"/>
  </r>
  <r>
    <s v="29-Jan-15"/>
    <s v="WEST"/>
    <s v="SOUTH WEST"/>
    <s v="SUMSEL OUTER &amp; BENGKULU"/>
    <s v="Prov Bengkulu"/>
    <x v="124"/>
    <s v="S3-BKLU-BKS01"/>
    <s v="SWP"/>
    <m/>
    <m/>
    <n v="0"/>
    <n v="2"/>
    <m/>
    <x v="0"/>
    <n v="177"/>
    <x v="229"/>
    <x v="47"/>
    <x v="0"/>
    <x v="50"/>
    <x v="0"/>
    <x v="1"/>
    <x v="2"/>
  </r>
  <r>
    <s v="29-Jan-15"/>
    <s v="WEST"/>
    <s v="SOUTH WEST"/>
    <s v="SUMSEL OUTER &amp; BENGKULU"/>
    <s v="Prov Bengkulu"/>
    <x v="124"/>
    <s v="S3-BKLU-BKU01"/>
    <s v="RA"/>
    <m/>
    <m/>
    <n v="1849085"/>
    <n v="193636"/>
    <m/>
    <x v="0"/>
    <n v="2649083"/>
    <x v="6535"/>
    <x v="74"/>
    <x v="0"/>
    <x v="50"/>
    <x v="0"/>
    <x v="139"/>
    <x v="2"/>
  </r>
  <r>
    <s v="29-Jan-15"/>
    <s v="WEST"/>
    <s v="SOUTH WEST"/>
    <s v="SUMSEL OUTER &amp; BENGKULU"/>
    <s v="Prov Bengkulu"/>
    <x v="124"/>
    <s v="S3-BKLU-BKU01"/>
    <s v="SWP"/>
    <m/>
    <m/>
    <n v="0"/>
    <n v="6"/>
    <m/>
    <x v="0"/>
    <n v="480"/>
    <x v="345"/>
    <x v="9"/>
    <x v="0"/>
    <x v="50"/>
    <x v="0"/>
    <x v="1"/>
    <x v="2"/>
  </r>
  <r>
    <s v="29-Jan-15"/>
    <s v="WEST"/>
    <s v="SOUTH WEST"/>
    <s v="SUMSEL OUTER &amp; BENGKULU"/>
    <s v="Prov Bengkulu"/>
    <x v="124"/>
    <s v="S3-BKLU-BKH01"/>
    <s v="RA"/>
    <m/>
    <m/>
    <n v="2200448"/>
    <n v="152726"/>
    <m/>
    <x v="0"/>
    <n v="1729537"/>
    <x v="6536"/>
    <x v="47"/>
    <x v="0"/>
    <x v="50"/>
    <x v="0"/>
    <x v="996"/>
    <x v="2"/>
  </r>
  <r>
    <s v="29-Jan-15"/>
    <s v="WEST"/>
    <s v="SOUTH WEST"/>
    <s v="SUMSEL OUTER &amp; BENGKULU"/>
    <s v="Prov Bengkulu"/>
    <x v="124"/>
    <s v="S3-BKLU-BKH01"/>
    <s v="SWP"/>
    <m/>
    <m/>
    <n v="0"/>
    <n v="4"/>
    <m/>
    <x v="0"/>
    <n v="243"/>
    <x v="46"/>
    <x v="47"/>
    <x v="0"/>
    <x v="50"/>
    <x v="0"/>
    <x v="996"/>
    <x v="2"/>
  </r>
  <r>
    <s v="30-Jan-15"/>
    <s v="CENTRAL"/>
    <s v="CENTRAL JAVA &amp; DIY"/>
    <s v="Greater Semarang"/>
    <s v="Kudus"/>
    <x v="0"/>
    <s v="C1-KDUS-KDS01"/>
    <s v="RA"/>
    <m/>
    <m/>
    <n v="7014535"/>
    <n v="1040907"/>
    <m/>
    <x v="0"/>
    <n v="15617714"/>
    <x v="6537"/>
    <x v="1141"/>
    <x v="0"/>
    <x v="118"/>
    <x v="0"/>
    <x v="302"/>
    <x v="0"/>
  </r>
  <r>
    <s v="30-Jan-15"/>
    <s v="CENTRAL"/>
    <s v="CENTRAL JAVA &amp; DIY"/>
    <s v="Greater Semarang"/>
    <s v="Kudus"/>
    <x v="0"/>
    <s v="C1-KDUS-KDS01"/>
    <s v="SWP"/>
    <m/>
    <m/>
    <n v="0"/>
    <n v="32"/>
    <m/>
    <x v="0"/>
    <n v="2283"/>
    <x v="173"/>
    <x v="31"/>
    <x v="0"/>
    <x v="66"/>
    <x v="0"/>
    <x v="1"/>
    <x v="9"/>
  </r>
  <r>
    <s v="30-Jan-15"/>
    <s v="CENTRAL"/>
    <s v="CENTRAL JAVA &amp; DIY"/>
    <s v="Greater Semarang"/>
    <s v="Kudus"/>
    <x v="0"/>
    <s v="C1-KDUS-PWD01"/>
    <s v="RA"/>
    <m/>
    <m/>
    <n v="3592261"/>
    <n v="574543"/>
    <m/>
    <x v="0"/>
    <n v="10503626"/>
    <x v="6538"/>
    <x v="1367"/>
    <x v="0"/>
    <x v="52"/>
    <x v="0"/>
    <x v="1442"/>
    <x v="2"/>
  </r>
  <r>
    <s v="30-Jan-15"/>
    <s v="CENTRAL"/>
    <s v="CENTRAL JAVA &amp; DIY"/>
    <s v="Greater Semarang"/>
    <s v="Kudus"/>
    <x v="0"/>
    <s v="C1-KDUS-PWD01"/>
    <s v="SWP"/>
    <m/>
    <m/>
    <n v="0"/>
    <n v="16"/>
    <m/>
    <x v="0"/>
    <n v="1793"/>
    <x v="61"/>
    <x v="15"/>
    <x v="0"/>
    <x v="12"/>
    <x v="0"/>
    <x v="1"/>
    <x v="2"/>
  </r>
  <r>
    <s v="30-Jan-15"/>
    <s v="CENTRAL"/>
    <s v="CENTRAL JAVA &amp; DIY"/>
    <s v="Greater Semarang"/>
    <s v="Pekalongan"/>
    <x v="1"/>
    <s v="C1-PKLG-PML02"/>
    <s v="RA"/>
    <m/>
    <m/>
    <n v="7151356"/>
    <n v="1879089"/>
    <m/>
    <x v="0"/>
    <n v="22741350"/>
    <x v="6539"/>
    <x v="2027"/>
    <x v="0"/>
    <x v="69"/>
    <x v="0"/>
    <x v="913"/>
    <x v="0"/>
  </r>
  <r>
    <s v="30-Jan-15"/>
    <s v="CENTRAL"/>
    <s v="CENTRAL JAVA &amp; DIY"/>
    <s v="Greater Semarang"/>
    <s v="Pekalongan"/>
    <x v="1"/>
    <s v="C1-PKLG-PML02"/>
    <s v="SWP"/>
    <m/>
    <m/>
    <n v="0"/>
    <n v="51"/>
    <m/>
    <x v="0"/>
    <n v="3918"/>
    <x v="122"/>
    <x v="5"/>
    <x v="0"/>
    <x v="8"/>
    <x v="0"/>
    <x v="1"/>
    <x v="1"/>
  </r>
  <r>
    <s v="30-Jan-15"/>
    <s v="CENTRAL"/>
    <s v="CENTRAL JAVA &amp; DIY"/>
    <s v="Greater Semarang"/>
    <s v="Pekalongan"/>
    <x v="1"/>
    <s v="C1-PKLG-PKL01"/>
    <s v="RA"/>
    <m/>
    <m/>
    <n v="5309991"/>
    <n v="2098178"/>
    <m/>
    <x v="0"/>
    <n v="10677718"/>
    <x v="6540"/>
    <x v="2028"/>
    <x v="0"/>
    <x v="31"/>
    <x v="0"/>
    <x v="663"/>
    <x v="2"/>
  </r>
  <r>
    <s v="30-Jan-15"/>
    <s v="CENTRAL"/>
    <s v="CENTRAL JAVA &amp; DIY"/>
    <s v="Greater Semarang"/>
    <s v="Pekalongan"/>
    <x v="1"/>
    <s v="C1-PKLG-PKL01"/>
    <s v="SWP"/>
    <m/>
    <m/>
    <n v="0"/>
    <n v="62"/>
    <m/>
    <x v="0"/>
    <n v="1432"/>
    <x v="355"/>
    <x v="2029"/>
    <x v="0"/>
    <x v="159"/>
    <x v="0"/>
    <x v="1"/>
    <x v="2"/>
  </r>
  <r>
    <s v="30-Jan-15"/>
    <s v="CENTRAL"/>
    <s v="CENTRAL JAVA &amp; DIY"/>
    <s v="Greater Semarang"/>
    <s v="Semarang 1"/>
    <x v="2"/>
    <s v="C1-SMG1-SMG01"/>
    <s v="RA"/>
    <m/>
    <m/>
    <n v="16361808"/>
    <n v="1287272"/>
    <m/>
    <x v="0"/>
    <n v="30388168"/>
    <x v="6541"/>
    <x v="2030"/>
    <x v="0"/>
    <x v="46"/>
    <x v="0"/>
    <x v="334"/>
    <x v="2"/>
  </r>
  <r>
    <s v="30-Jan-15"/>
    <s v="CENTRAL"/>
    <s v="CENTRAL JAVA &amp; DIY"/>
    <s v="Greater Semarang"/>
    <s v="Semarang 1"/>
    <x v="2"/>
    <s v="C1-SMG1-SMG01"/>
    <s v="SWP"/>
    <m/>
    <m/>
    <n v="0"/>
    <n v="36"/>
    <m/>
    <x v="0"/>
    <n v="1838"/>
    <x v="821"/>
    <x v="2031"/>
    <x v="0"/>
    <x v="71"/>
    <x v="0"/>
    <x v="1"/>
    <x v="2"/>
  </r>
  <r>
    <s v="30-Jan-15"/>
    <s v="CENTRAL"/>
    <s v="CENTRAL JAVA &amp; DIY"/>
    <s v="Greater Semarang"/>
    <s v="Semarang 1"/>
    <x v="2"/>
    <s v="C1-SMG1-SMG02"/>
    <s v="RA"/>
    <m/>
    <m/>
    <n v="15664533"/>
    <n v="1466362"/>
    <m/>
    <x v="0"/>
    <n v="35076625"/>
    <x v="6542"/>
    <x v="1391"/>
    <x v="0"/>
    <x v="348"/>
    <x v="0"/>
    <x v="212"/>
    <x v="2"/>
  </r>
  <r>
    <s v="30-Jan-15"/>
    <s v="CENTRAL"/>
    <s v="CENTRAL JAVA &amp; DIY"/>
    <s v="Greater Semarang"/>
    <s v="Semarang 1"/>
    <x v="2"/>
    <s v="C1-SMG1-SMG02"/>
    <s v="SWP"/>
    <m/>
    <m/>
    <n v="0"/>
    <n v="42"/>
    <m/>
    <x v="0"/>
    <n v="1785"/>
    <x v="22"/>
    <x v="33"/>
    <x v="0"/>
    <x v="66"/>
    <x v="0"/>
    <x v="1"/>
    <x v="2"/>
  </r>
  <r>
    <s v="30-Jan-15"/>
    <s v="CENTRAL"/>
    <s v="CENTRAL JAVA &amp; DIY"/>
    <s v="Greater Semarang"/>
    <s v="Semarang 2"/>
    <x v="3"/>
    <s v="C1-SMG2-KDL02"/>
    <s v="RA"/>
    <m/>
    <m/>
    <n v="5120447"/>
    <n v="2527270"/>
    <m/>
    <x v="0"/>
    <n v="21227263"/>
    <x v="6543"/>
    <x v="2032"/>
    <x v="0"/>
    <x v="109"/>
    <x v="0"/>
    <x v="746"/>
    <x v="2"/>
  </r>
  <r>
    <s v="30-Jan-15"/>
    <s v="CENTRAL"/>
    <s v="CENTRAL JAVA &amp; DIY"/>
    <s v="Greater Semarang"/>
    <s v="Semarang 2"/>
    <x v="3"/>
    <s v="C1-SMG2-KDL02"/>
    <s v="SWP"/>
    <m/>
    <m/>
    <n v="0"/>
    <n v="76"/>
    <m/>
    <x v="0"/>
    <n v="3292"/>
    <x v="1024"/>
    <x v="1959"/>
    <x v="0"/>
    <x v="179"/>
    <x v="0"/>
    <x v="1"/>
    <x v="2"/>
  </r>
  <r>
    <s v="30-Jan-15"/>
    <s v="CENTRAL"/>
    <s v="CENTRAL JAVA &amp; DIY"/>
    <s v="Greater Semarang"/>
    <s v="Semarang 2"/>
    <x v="3"/>
    <s v="C1-SMG2-SMK01"/>
    <s v="RA"/>
    <m/>
    <m/>
    <n v="8044991"/>
    <n v="2554543"/>
    <m/>
    <x v="0"/>
    <n v="22216352"/>
    <x v="6544"/>
    <x v="2033"/>
    <x v="0"/>
    <x v="4"/>
    <x v="0"/>
    <x v="1061"/>
    <x v="2"/>
  </r>
  <r>
    <s v="30-Jan-15"/>
    <s v="CENTRAL"/>
    <s v="CENTRAL JAVA &amp; DIY"/>
    <s v="Greater Semarang"/>
    <s v="Semarang 2"/>
    <x v="3"/>
    <s v="C1-SMG2-SMK01"/>
    <s v="SWP"/>
    <m/>
    <m/>
    <n v="0"/>
    <n v="79"/>
    <m/>
    <x v="0"/>
    <n v="2437"/>
    <x v="36"/>
    <x v="2034"/>
    <x v="0"/>
    <x v="135"/>
    <x v="0"/>
    <x v="1"/>
    <x v="2"/>
  </r>
  <r>
    <s v="30-Jan-15"/>
    <s v="CENTRAL"/>
    <s v="CENTRAL JAVA &amp; DIY"/>
    <s v="Greater Yogyakarta"/>
    <s v="Yogyakarta 1"/>
    <x v="4"/>
    <s v="C1-YGY1-SLM02"/>
    <s v="RA"/>
    <m/>
    <m/>
    <n v="21939535"/>
    <n v="3302725"/>
    <m/>
    <x v="0"/>
    <n v="56175438"/>
    <x v="6545"/>
    <x v="1370"/>
    <x v="0"/>
    <x v="120"/>
    <x v="0"/>
    <x v="675"/>
    <x v="326"/>
  </r>
  <r>
    <s v="30-Jan-15"/>
    <s v="CENTRAL"/>
    <s v="CENTRAL JAVA &amp; DIY"/>
    <s v="Greater Yogyakarta"/>
    <s v="Yogyakarta 1"/>
    <x v="4"/>
    <s v="C1-YGY1-SLM02"/>
    <s v="SWP"/>
    <m/>
    <m/>
    <n v="0"/>
    <n v="93"/>
    <m/>
    <x v="0"/>
    <n v="3246"/>
    <x v="755"/>
    <x v="5"/>
    <x v="0"/>
    <x v="16"/>
    <x v="0"/>
    <x v="49"/>
    <x v="26"/>
  </r>
  <r>
    <s v="30-Jan-15"/>
    <s v="CENTRAL"/>
    <s v="CENTRAL JAVA &amp; DIY"/>
    <s v="Greater Yogyakarta"/>
    <s v="Yogyakarta 1"/>
    <x v="4"/>
    <s v="C1-YGY1-YGY01"/>
    <s v="RA"/>
    <m/>
    <m/>
    <n v="14939081"/>
    <n v="3782725"/>
    <m/>
    <x v="0"/>
    <n v="33538625"/>
    <x v="6546"/>
    <x v="2035"/>
    <x v="0"/>
    <x v="46"/>
    <x v="0"/>
    <x v="359"/>
    <x v="949"/>
  </r>
  <r>
    <s v="30-Jan-15"/>
    <s v="CENTRAL"/>
    <s v="CENTRAL JAVA &amp; DIY"/>
    <s v="Greater Yogyakarta"/>
    <s v="Yogyakarta 1"/>
    <x v="4"/>
    <s v="C1-YGY1-YGY01"/>
    <s v="SWP"/>
    <m/>
    <m/>
    <n v="0"/>
    <n v="106"/>
    <m/>
    <x v="0"/>
    <n v="1872"/>
    <x v="149"/>
    <x v="2036"/>
    <x v="0"/>
    <x v="20"/>
    <x v="0"/>
    <x v="1"/>
    <x v="26"/>
  </r>
  <r>
    <s v="30-Jan-15"/>
    <s v="CENTRAL"/>
    <s v="CENTRAL JAVA &amp; DIY"/>
    <s v="Greater Yogyakarta"/>
    <s v="Yogyakarta 2"/>
    <x v="5"/>
    <s v="C1-YGY2-GNK01"/>
    <s v="RA"/>
    <m/>
    <m/>
    <n v="3770446"/>
    <n v="4681816"/>
    <m/>
    <x v="0"/>
    <n v="11051355"/>
    <x v="6547"/>
    <x v="2037"/>
    <x v="0"/>
    <x v="56"/>
    <x v="0"/>
    <x v="313"/>
    <x v="42"/>
  </r>
  <r>
    <s v="30-Jan-15"/>
    <s v="CENTRAL"/>
    <s v="CENTRAL JAVA &amp; DIY"/>
    <s v="Greater Yogyakarta"/>
    <s v="Yogyakarta 2"/>
    <x v="5"/>
    <s v="C1-YGY2-GNK01"/>
    <s v="SWP"/>
    <m/>
    <m/>
    <n v="0"/>
    <n v="138"/>
    <m/>
    <x v="0"/>
    <n v="1527"/>
    <x v="196"/>
    <x v="1344"/>
    <x v="0"/>
    <x v="108"/>
    <x v="0"/>
    <x v="1"/>
    <x v="9"/>
  </r>
  <r>
    <s v="30-Jan-15"/>
    <s v="CENTRAL"/>
    <s v="CENTRAL JAVA &amp; DIY"/>
    <s v="Greater Yogyakarta"/>
    <s v="Yogyakarta 2"/>
    <x v="5"/>
    <s v="C1-YGY2-BNT01"/>
    <s v="RA"/>
    <m/>
    <m/>
    <n v="10061352"/>
    <n v="8261815"/>
    <m/>
    <x v="0"/>
    <n v="27647263"/>
    <x v="6548"/>
    <x v="2038"/>
    <x v="0"/>
    <x v="9"/>
    <x v="0"/>
    <x v="212"/>
    <x v="950"/>
  </r>
  <r>
    <s v="30-Jan-15"/>
    <s v="CENTRAL"/>
    <s v="CENTRAL JAVA &amp; DIY"/>
    <s v="Greater Yogyakarta"/>
    <s v="Yogyakarta 2"/>
    <x v="5"/>
    <s v="C1-YGY2-BNT01"/>
    <s v="SWP"/>
    <m/>
    <m/>
    <n v="0"/>
    <n v="232"/>
    <m/>
    <x v="0"/>
    <n v="2384"/>
    <x v="3093"/>
    <x v="13"/>
    <x v="0"/>
    <x v="80"/>
    <x v="0"/>
    <x v="1"/>
    <x v="134"/>
  </r>
  <r>
    <s v="30-Jan-15"/>
    <s v="CENTRAL"/>
    <s v="CENTRAL JAVA &amp; DIY"/>
    <s v="Magelang"/>
    <s v="Kebumen"/>
    <x v="6"/>
    <s v="C1-KBMN-BJN02"/>
    <s v="RA"/>
    <m/>
    <m/>
    <n v="1877720"/>
    <n v="375454"/>
    <m/>
    <x v="0"/>
    <n v="4445902"/>
    <x v="6253"/>
    <x v="263"/>
    <x v="0"/>
    <x v="49"/>
    <x v="0"/>
    <x v="130"/>
    <x v="2"/>
  </r>
  <r>
    <s v="30-Jan-15"/>
    <s v="CENTRAL"/>
    <s v="CENTRAL JAVA &amp; DIY"/>
    <s v="Magelang"/>
    <s v="Kebumen"/>
    <x v="6"/>
    <s v="C1-KBMN-BJN02"/>
    <s v="SWP"/>
    <m/>
    <m/>
    <n v="0"/>
    <n v="11"/>
    <m/>
    <x v="0"/>
    <n v="651"/>
    <x v="67"/>
    <x v="15"/>
    <x v="0"/>
    <x v="25"/>
    <x v="0"/>
    <x v="1"/>
    <x v="2"/>
  </r>
  <r>
    <s v="30-Jan-15"/>
    <s v="CENTRAL"/>
    <s v="CENTRAL JAVA &amp; DIY"/>
    <s v="Magelang"/>
    <s v="Kebumen"/>
    <x v="6"/>
    <s v="C1-KBMN-KBM01"/>
    <s v="RA"/>
    <m/>
    <m/>
    <n v="5134081"/>
    <n v="1339997"/>
    <m/>
    <x v="0"/>
    <n v="18554989"/>
    <x v="6549"/>
    <x v="2039"/>
    <x v="0"/>
    <x v="52"/>
    <x v="0"/>
    <x v="186"/>
    <x v="2"/>
  </r>
  <r>
    <s v="30-Jan-15"/>
    <s v="CENTRAL"/>
    <s v="CENTRAL JAVA &amp; DIY"/>
    <s v="Magelang"/>
    <s v="Kebumen"/>
    <x v="6"/>
    <s v="C1-KBMN-KBM01"/>
    <s v="SWP"/>
    <m/>
    <m/>
    <n v="0"/>
    <n v="40"/>
    <m/>
    <x v="0"/>
    <n v="2414"/>
    <x v="149"/>
    <x v="62"/>
    <x v="0"/>
    <x v="12"/>
    <x v="0"/>
    <x v="1"/>
    <x v="2"/>
  </r>
  <r>
    <s v="30-Jan-15"/>
    <s v="CENTRAL"/>
    <s v="CENTRAL JAVA &amp; DIY"/>
    <s v="Magelang"/>
    <s v="Magelang"/>
    <x v="7"/>
    <s v="C1-MGLG-MGL01"/>
    <s v="RA"/>
    <m/>
    <m/>
    <n v="6100900"/>
    <n v="1472724"/>
    <m/>
    <x v="0"/>
    <n v="11027717"/>
    <x v="6550"/>
    <x v="2040"/>
    <x v="0"/>
    <x v="2"/>
    <x v="0"/>
    <x v="556"/>
    <x v="2"/>
  </r>
  <r>
    <s v="30-Jan-15"/>
    <s v="CENTRAL"/>
    <s v="CENTRAL JAVA &amp; DIY"/>
    <s v="Magelang"/>
    <s v="Magelang"/>
    <x v="7"/>
    <s v="C1-MGLG-MGL01"/>
    <s v="SWP"/>
    <m/>
    <m/>
    <n v="0"/>
    <n v="40"/>
    <m/>
    <x v="0"/>
    <n v="1391"/>
    <x v="607"/>
    <x v="2041"/>
    <x v="0"/>
    <x v="66"/>
    <x v="0"/>
    <x v="1"/>
    <x v="2"/>
  </r>
  <r>
    <s v="30-Jan-15"/>
    <s v="CENTRAL"/>
    <s v="CENTRAL JAVA &amp; DIY"/>
    <s v="Magelang"/>
    <s v="Magelang"/>
    <x v="7"/>
    <s v="C1-MGLG-WNB02"/>
    <s v="RA"/>
    <m/>
    <m/>
    <n v="2749083"/>
    <n v="210908"/>
    <m/>
    <x v="0"/>
    <n v="6349537"/>
    <x v="6551"/>
    <x v="47"/>
    <x v="0"/>
    <x v="69"/>
    <x v="0"/>
    <x v="86"/>
    <x v="2"/>
  </r>
  <r>
    <s v="30-Jan-15"/>
    <s v="CENTRAL"/>
    <s v="CENTRAL JAVA &amp; DIY"/>
    <s v="Magelang"/>
    <s v="Magelang"/>
    <x v="7"/>
    <s v="C1-MGLG-WNB02"/>
    <s v="SWP"/>
    <m/>
    <m/>
    <n v="0"/>
    <n v="6"/>
    <m/>
    <x v="0"/>
    <n v="1200"/>
    <x v="202"/>
    <x v="47"/>
    <x v="0"/>
    <x v="33"/>
    <x v="0"/>
    <x v="1"/>
    <x v="2"/>
  </r>
  <r>
    <s v="30-Jan-15"/>
    <s v="CENTRAL"/>
    <s v="CENTRAL JAVA &amp; DIY"/>
    <s v="Purwokerto"/>
    <s v="Purwokerto"/>
    <x v="8"/>
    <s v="C1-PWKT-BMY02"/>
    <s v="RA"/>
    <m/>
    <m/>
    <n v="10131810"/>
    <n v="974544"/>
    <m/>
    <x v="0"/>
    <n v="24214532"/>
    <x v="6552"/>
    <x v="2042"/>
    <x v="0"/>
    <x v="64"/>
    <x v="0"/>
    <x v="36"/>
    <x v="2"/>
  </r>
  <r>
    <s v="30-Jan-15"/>
    <s v="CENTRAL"/>
    <s v="CENTRAL JAVA &amp; DIY"/>
    <s v="Purwokerto"/>
    <s v="Purwokerto"/>
    <x v="8"/>
    <s v="C1-PWKT-BMY02"/>
    <s v="SWP"/>
    <m/>
    <m/>
    <n v="0"/>
    <n v="27"/>
    <m/>
    <x v="0"/>
    <n v="3330"/>
    <x v="34"/>
    <x v="26"/>
    <x v="0"/>
    <x v="1"/>
    <x v="0"/>
    <x v="1"/>
    <x v="2"/>
  </r>
  <r>
    <s v="30-Jan-15"/>
    <s v="CENTRAL"/>
    <s v="CENTRAL JAVA &amp; DIY"/>
    <s v="Purwokerto"/>
    <s v="Purwokerto"/>
    <x v="8"/>
    <s v="C1-PWKT-CLP01"/>
    <s v="RA"/>
    <m/>
    <m/>
    <n v="6683627"/>
    <n v="1328180"/>
    <m/>
    <x v="0"/>
    <n v="19068626"/>
    <x v="6553"/>
    <x v="2043"/>
    <x v="0"/>
    <x v="57"/>
    <x v="0"/>
    <x v="1191"/>
    <x v="2"/>
  </r>
  <r>
    <s v="30-Jan-15"/>
    <s v="CENTRAL"/>
    <s v="CENTRAL JAVA &amp; DIY"/>
    <s v="Purwokerto"/>
    <s v="Purwokerto"/>
    <x v="8"/>
    <s v="C1-PWKT-CLP01"/>
    <s v="SWP"/>
    <m/>
    <m/>
    <n v="0"/>
    <n v="39"/>
    <m/>
    <x v="0"/>
    <n v="3479"/>
    <x v="625"/>
    <x v="792"/>
    <x v="0"/>
    <x v="66"/>
    <x v="0"/>
    <x v="1"/>
    <x v="2"/>
  </r>
  <r>
    <s v="30-Jan-15"/>
    <s v="CENTRAL"/>
    <s v="CENTRAL JAVA &amp; DIY"/>
    <s v="Purwokerto"/>
    <s v="Tegal"/>
    <x v="9"/>
    <s v="C1-TGAL-BRB02"/>
    <s v="RA"/>
    <m/>
    <m/>
    <n v="3291811"/>
    <n v="575452"/>
    <m/>
    <x v="0"/>
    <n v="22274081"/>
    <x v="6554"/>
    <x v="2044"/>
    <x v="0"/>
    <x v="11"/>
    <x v="0"/>
    <x v="1573"/>
    <x v="951"/>
  </r>
  <r>
    <s v="30-Jan-15"/>
    <s v="CENTRAL"/>
    <s v="CENTRAL JAVA &amp; DIY"/>
    <s v="Purwokerto"/>
    <s v="Tegal"/>
    <x v="9"/>
    <s v="C1-TGAL-BRB02"/>
    <s v="SWP"/>
    <m/>
    <m/>
    <n v="0"/>
    <n v="18"/>
    <m/>
    <x v="0"/>
    <n v="3468"/>
    <x v="279"/>
    <x v="2045"/>
    <x v="0"/>
    <x v="90"/>
    <x v="0"/>
    <x v="4"/>
    <x v="1"/>
  </r>
  <r>
    <s v="30-Jan-15"/>
    <s v="CENTRAL"/>
    <s v="CENTRAL JAVA &amp; DIY"/>
    <s v="Purwokerto"/>
    <s v="Tegal"/>
    <x v="9"/>
    <s v="C1-TGAL-TGL01"/>
    <s v="RA"/>
    <m/>
    <m/>
    <n v="10847262"/>
    <n v="2511815"/>
    <m/>
    <x v="0"/>
    <n v="32644987"/>
    <x v="6555"/>
    <x v="2046"/>
    <x v="0"/>
    <x v="31"/>
    <x v="0"/>
    <x v="2055"/>
    <x v="952"/>
  </r>
  <r>
    <s v="30-Jan-15"/>
    <s v="CENTRAL"/>
    <s v="CENTRAL JAVA &amp; DIY"/>
    <s v="Purwokerto"/>
    <s v="Tegal"/>
    <x v="9"/>
    <s v="C1-TGAL-TGL01"/>
    <s v="SWP"/>
    <m/>
    <m/>
    <n v="0"/>
    <n v="74"/>
    <m/>
    <x v="0"/>
    <n v="3881"/>
    <x v="13"/>
    <x v="109"/>
    <x v="0"/>
    <x v="78"/>
    <x v="0"/>
    <x v="1"/>
    <x v="9"/>
  </r>
  <r>
    <s v="30-Jan-15"/>
    <s v="CENTRAL"/>
    <s v="CENTRAL JAVA &amp; DIY"/>
    <s v="Surakarta"/>
    <s v="Solo"/>
    <x v="10"/>
    <s v="C1-SOLO-SRK01"/>
    <s v="RA"/>
    <m/>
    <m/>
    <n v="12460899"/>
    <n v="3219089"/>
    <m/>
    <x v="0"/>
    <n v="33297716"/>
    <x v="6556"/>
    <x v="2047"/>
    <x v="0"/>
    <x v="136"/>
    <x v="0"/>
    <x v="340"/>
    <x v="29"/>
  </r>
  <r>
    <s v="30-Jan-15"/>
    <s v="CENTRAL"/>
    <s v="CENTRAL JAVA &amp; DIY"/>
    <s v="Surakarta"/>
    <s v="Solo"/>
    <x v="10"/>
    <s v="C1-SOLO-SRK01"/>
    <s v="SWP"/>
    <m/>
    <m/>
    <n v="0"/>
    <n v="88"/>
    <m/>
    <x v="0"/>
    <n v="2470"/>
    <x v="269"/>
    <x v="62"/>
    <x v="0"/>
    <x v="181"/>
    <x v="0"/>
    <x v="1"/>
    <x v="1"/>
  </r>
  <r>
    <s v="30-Jan-15"/>
    <s v="CENTRAL"/>
    <s v="CENTRAL JAVA &amp; DIY"/>
    <s v="Surakarta"/>
    <s v="Solo"/>
    <x v="10"/>
    <s v="C1-SOLO-KRG02"/>
    <s v="RA"/>
    <m/>
    <m/>
    <n v="4405447"/>
    <n v="890907"/>
    <m/>
    <x v="0"/>
    <n v="17948174"/>
    <x v="6557"/>
    <x v="2048"/>
    <x v="0"/>
    <x v="4"/>
    <x v="0"/>
    <x v="743"/>
    <x v="29"/>
  </r>
  <r>
    <s v="30-Jan-15"/>
    <s v="CENTRAL"/>
    <s v="CENTRAL JAVA &amp; DIY"/>
    <s v="Surakarta"/>
    <s v="Solo"/>
    <x v="10"/>
    <s v="C1-SOLO-KRG02"/>
    <s v="SWP"/>
    <m/>
    <m/>
    <n v="0"/>
    <n v="25"/>
    <m/>
    <x v="0"/>
    <n v="2395"/>
    <x v="1708"/>
    <x v="2049"/>
    <x v="0"/>
    <x v="71"/>
    <x v="0"/>
    <x v="1"/>
    <x v="1"/>
  </r>
  <r>
    <s v="30-Jan-15"/>
    <s v="CENTRAL"/>
    <s v="CENTRAL JAVA &amp; DIY"/>
    <s v="Surakarta"/>
    <s v="Wonogiri"/>
    <x v="11"/>
    <s v="C1-WNGR-SKH02"/>
    <s v="RA"/>
    <m/>
    <m/>
    <n v="6253628"/>
    <n v="1398179"/>
    <m/>
    <x v="0"/>
    <n v="18394989"/>
    <x v="6558"/>
    <x v="949"/>
    <x v="0"/>
    <x v="57"/>
    <x v="0"/>
    <x v="302"/>
    <x v="0"/>
  </r>
  <r>
    <s v="30-Jan-15"/>
    <s v="CENTRAL"/>
    <s v="CENTRAL JAVA &amp; DIY"/>
    <s v="Surakarta"/>
    <s v="Wonogiri"/>
    <x v="11"/>
    <s v="C1-WNGR-SKH02"/>
    <s v="SWP"/>
    <m/>
    <m/>
    <n v="0"/>
    <n v="40"/>
    <m/>
    <x v="0"/>
    <n v="2259"/>
    <x v="187"/>
    <x v="11"/>
    <x v="0"/>
    <x v="1"/>
    <x v="0"/>
    <x v="1"/>
    <x v="1"/>
  </r>
  <r>
    <s v="30-Jan-15"/>
    <s v="CENTRAL"/>
    <s v="CENTRAL JAVA &amp; DIY"/>
    <s v="Surakarta"/>
    <s v="Wonogiri"/>
    <x v="11"/>
    <s v="C1-WNGR-WNR01"/>
    <s v="RA"/>
    <m/>
    <m/>
    <n v="5253172"/>
    <n v="942725"/>
    <m/>
    <x v="0"/>
    <n v="14272719"/>
    <x v="6559"/>
    <x v="2050"/>
    <x v="0"/>
    <x v="52"/>
    <x v="0"/>
    <x v="311"/>
    <x v="12"/>
  </r>
  <r>
    <s v="30-Jan-15"/>
    <s v="CENTRAL"/>
    <s v="CENTRAL JAVA &amp; DIY"/>
    <s v="Surakarta"/>
    <s v="Wonogiri"/>
    <x v="11"/>
    <s v="C1-WNGR-WNR01"/>
    <s v="SWP"/>
    <m/>
    <m/>
    <n v="0"/>
    <n v="28"/>
    <m/>
    <x v="0"/>
    <n v="2044"/>
    <x v="61"/>
    <x v="137"/>
    <x v="0"/>
    <x v="25"/>
    <x v="0"/>
    <x v="1"/>
    <x v="1"/>
  </r>
  <r>
    <s v="30-Jan-15"/>
    <s v="CENTRAL"/>
    <s v="WEST JAVA"/>
    <s v="Cirebon"/>
    <s v="Cirebon"/>
    <x v="12"/>
    <s v="C2-CRBN-CRK01"/>
    <s v="RA"/>
    <m/>
    <m/>
    <n v="8886810"/>
    <n v="1032726"/>
    <m/>
    <x v="0"/>
    <n v="20028625"/>
    <x v="6560"/>
    <x v="2051"/>
    <x v="0"/>
    <x v="349"/>
    <x v="0"/>
    <x v="203"/>
    <x v="2"/>
  </r>
  <r>
    <s v="30-Jan-15"/>
    <s v="CENTRAL"/>
    <s v="WEST JAVA"/>
    <s v="Cirebon"/>
    <s v="Cirebon"/>
    <x v="12"/>
    <s v="C2-CRBN-CRK01"/>
    <s v="SWP"/>
    <m/>
    <m/>
    <n v="0"/>
    <n v="30"/>
    <m/>
    <x v="0"/>
    <n v="1405"/>
    <x v="219"/>
    <x v="715"/>
    <x v="0"/>
    <x v="27"/>
    <x v="0"/>
    <x v="1"/>
    <x v="2"/>
  </r>
  <r>
    <s v="30-Jan-15"/>
    <s v="CENTRAL"/>
    <s v="WEST JAVA"/>
    <s v="Cirebon"/>
    <s v="Cirebon"/>
    <x v="12"/>
    <s v="C2-CRBN-CRB02"/>
    <s v="RA"/>
    <m/>
    <m/>
    <n v="7896354"/>
    <n v="399999"/>
    <m/>
    <x v="0"/>
    <n v="28154077"/>
    <x v="6561"/>
    <x v="2052"/>
    <x v="0"/>
    <x v="144"/>
    <x v="0"/>
    <x v="11"/>
    <x v="2"/>
  </r>
  <r>
    <s v="30-Jan-15"/>
    <s v="CENTRAL"/>
    <s v="WEST JAVA"/>
    <s v="Cirebon"/>
    <s v="Cirebon"/>
    <x v="12"/>
    <s v="C2-CRBN-CRB02"/>
    <s v="SWP"/>
    <m/>
    <m/>
    <n v="0"/>
    <n v="11"/>
    <m/>
    <x v="0"/>
    <n v="3730"/>
    <x v="125"/>
    <x v="2053"/>
    <x v="0"/>
    <x v="12"/>
    <x v="0"/>
    <x v="1"/>
    <x v="2"/>
  </r>
  <r>
    <s v="30-Jan-15"/>
    <s v="CENTRAL"/>
    <s v="WEST JAVA"/>
    <s v="Cirebon"/>
    <s v="Indramayu"/>
    <x v="13"/>
    <s v="C2-IDRM-IDR02"/>
    <s v="RA"/>
    <m/>
    <m/>
    <n v="4534081"/>
    <n v="563633"/>
    <m/>
    <x v="0"/>
    <n v="23827261"/>
    <x v="6562"/>
    <x v="1508"/>
    <x v="0"/>
    <x v="11"/>
    <x v="0"/>
    <x v="2056"/>
    <x v="28"/>
  </r>
  <r>
    <s v="30-Jan-15"/>
    <s v="CENTRAL"/>
    <s v="WEST JAVA"/>
    <s v="Cirebon"/>
    <s v="Indramayu"/>
    <x v="13"/>
    <s v="C2-IDRM-IDR02"/>
    <s v="SWP"/>
    <m/>
    <m/>
    <n v="0"/>
    <n v="17"/>
    <m/>
    <x v="0"/>
    <n v="3363"/>
    <x v="981"/>
    <x v="1"/>
    <x v="0"/>
    <x v="66"/>
    <x v="0"/>
    <x v="1"/>
    <x v="1"/>
  </r>
  <r>
    <s v="30-Jan-15"/>
    <s v="CENTRAL"/>
    <s v="WEST JAVA"/>
    <s v="Cirebon"/>
    <s v="Indramayu"/>
    <x v="13"/>
    <s v="C2-IDRM-IDR01"/>
    <s v="RA"/>
    <m/>
    <m/>
    <n v="5242266"/>
    <n v="363636"/>
    <m/>
    <x v="0"/>
    <n v="18720444"/>
    <x v="6563"/>
    <x v="2054"/>
    <x v="0"/>
    <x v="11"/>
    <x v="0"/>
    <x v="152"/>
    <x v="282"/>
  </r>
  <r>
    <s v="30-Jan-15"/>
    <s v="CENTRAL"/>
    <s v="WEST JAVA"/>
    <s v="Cirebon"/>
    <s v="Indramayu"/>
    <x v="13"/>
    <s v="C2-IDRM-IDR01"/>
    <s v="SWP"/>
    <m/>
    <m/>
    <n v="0"/>
    <n v="10"/>
    <m/>
    <x v="0"/>
    <n v="2424"/>
    <x v="613"/>
    <x v="567"/>
    <x v="0"/>
    <x v="6"/>
    <x v="0"/>
    <x v="1"/>
    <x v="14"/>
  </r>
  <r>
    <s v="30-Jan-15"/>
    <s v="CENTRAL"/>
    <s v="WEST JAVA"/>
    <s v="Cirebon"/>
    <s v="Majalengka"/>
    <x v="14"/>
    <s v="C2-MJLK-KNG01"/>
    <s v="RA"/>
    <m/>
    <m/>
    <n v="10483173"/>
    <n v="1861816"/>
    <m/>
    <x v="0"/>
    <n v="20260897"/>
    <x v="6564"/>
    <x v="103"/>
    <x v="0"/>
    <x v="42"/>
    <x v="0"/>
    <x v="1710"/>
    <x v="2"/>
  </r>
  <r>
    <s v="30-Jan-15"/>
    <s v="CENTRAL"/>
    <s v="WEST JAVA"/>
    <s v="Cirebon"/>
    <s v="Majalengka"/>
    <x v="14"/>
    <s v="C2-MJLK-KNG01"/>
    <s v="SWP"/>
    <m/>
    <m/>
    <n v="0"/>
    <n v="53"/>
    <m/>
    <x v="0"/>
    <n v="3036"/>
    <x v="7"/>
    <x v="5"/>
    <x v="0"/>
    <x v="1"/>
    <x v="0"/>
    <x v="1"/>
    <x v="2"/>
  </r>
  <r>
    <s v="30-Jan-15"/>
    <s v="CENTRAL"/>
    <s v="WEST JAVA"/>
    <s v="Greater Bandung"/>
    <s v="Bandung #1"/>
    <x v="15"/>
    <s v="C2-BDG1-BDK02"/>
    <s v="RA"/>
    <m/>
    <m/>
    <n v="45027261"/>
    <n v="7569997"/>
    <m/>
    <x v="0"/>
    <n v="113479986"/>
    <x v="6565"/>
    <x v="1387"/>
    <x v="0"/>
    <x v="110"/>
    <x v="0"/>
    <x v="142"/>
    <x v="953"/>
  </r>
  <r>
    <s v="30-Jan-15"/>
    <s v="CENTRAL"/>
    <s v="WEST JAVA"/>
    <s v="Greater Bandung"/>
    <s v="Bandung #1"/>
    <x v="15"/>
    <s v="C2-BDG1-BDK02"/>
    <s v="SWP"/>
    <m/>
    <m/>
    <n v="0"/>
    <n v="225"/>
    <m/>
    <x v="0"/>
    <n v="6078"/>
    <x v="6566"/>
    <x v="45"/>
    <x v="0"/>
    <x v="324"/>
    <x v="0"/>
    <x v="1"/>
    <x v="144"/>
  </r>
  <r>
    <s v="30-Jan-15"/>
    <s v="CENTRAL"/>
    <s v="WEST JAVA"/>
    <s v="Greater Bandung"/>
    <s v="Bandung #1"/>
    <x v="15"/>
    <s v="C2-BDG1-BDK01"/>
    <s v="RA"/>
    <m/>
    <m/>
    <n v="35609535"/>
    <n v="6666360"/>
    <m/>
    <x v="0"/>
    <n v="85060444"/>
    <x v="6567"/>
    <x v="2055"/>
    <x v="0"/>
    <x v="83"/>
    <x v="0"/>
    <x v="556"/>
    <x v="954"/>
  </r>
  <r>
    <s v="30-Jan-15"/>
    <s v="CENTRAL"/>
    <s v="WEST JAVA"/>
    <s v="Greater Bandung"/>
    <s v="Bandung #1"/>
    <x v="15"/>
    <s v="C2-BDG1-BDK01"/>
    <s v="SWP"/>
    <m/>
    <m/>
    <n v="0"/>
    <n v="196"/>
    <m/>
    <x v="0"/>
    <n v="4677"/>
    <x v="4484"/>
    <x v="2056"/>
    <x v="0"/>
    <x v="96"/>
    <x v="0"/>
    <x v="1"/>
    <x v="22"/>
  </r>
  <r>
    <s v="30-Jan-15"/>
    <s v="CENTRAL"/>
    <s v="WEST JAVA"/>
    <s v="Greater Bandung"/>
    <s v="Bandung #2"/>
    <x v="16"/>
    <s v="C2-BDG2-BDB03"/>
    <s v="RA"/>
    <m/>
    <m/>
    <n v="24402718"/>
    <n v="4872723"/>
    <m/>
    <x v="42"/>
    <n v="55502262"/>
    <x v="6568"/>
    <x v="2057"/>
    <x v="0"/>
    <x v="350"/>
    <x v="0"/>
    <x v="1657"/>
    <x v="955"/>
  </r>
  <r>
    <s v="30-Jan-15"/>
    <s v="CENTRAL"/>
    <s v="WEST JAVA"/>
    <s v="Greater Bandung"/>
    <s v="Bandung #2"/>
    <x v="16"/>
    <s v="C2-BDG2-BDB03"/>
    <s v="SWP"/>
    <m/>
    <m/>
    <n v="0"/>
    <n v="147"/>
    <m/>
    <x v="43"/>
    <n v="5064"/>
    <x v="286"/>
    <x v="2058"/>
    <x v="0"/>
    <x v="25"/>
    <x v="0"/>
    <x v="1"/>
    <x v="94"/>
  </r>
  <r>
    <s v="30-Jan-15"/>
    <s v="CENTRAL"/>
    <s v="WEST JAVA"/>
    <s v="Greater Bandung"/>
    <s v="Bandung #2"/>
    <x v="16"/>
    <s v="C2-BDG2-BDG02"/>
    <s v="RA"/>
    <m/>
    <m/>
    <n v="11209990"/>
    <n v="1535452"/>
    <m/>
    <x v="0"/>
    <n v="22301806"/>
    <x v="6569"/>
    <x v="2059"/>
    <x v="0"/>
    <x v="351"/>
    <x v="0"/>
    <x v="781"/>
    <x v="752"/>
  </r>
  <r>
    <s v="30-Jan-15"/>
    <s v="CENTRAL"/>
    <s v="WEST JAVA"/>
    <s v="Greater Bandung"/>
    <s v="Bandung #2"/>
    <x v="16"/>
    <s v="C2-BDG2-BDG02"/>
    <s v="SWP"/>
    <m/>
    <m/>
    <n v="0"/>
    <n v="45"/>
    <m/>
    <x v="0"/>
    <n v="1933"/>
    <x v="569"/>
    <x v="5"/>
    <x v="0"/>
    <x v="66"/>
    <x v="0"/>
    <x v="1"/>
    <x v="100"/>
  </r>
  <r>
    <s v="30-Jan-15"/>
    <s v="CENTRAL"/>
    <s v="WEST JAVA"/>
    <s v="Greater Bandung"/>
    <s v="Bandung #2"/>
    <x v="16"/>
    <s v="C2-BDG2-BDG01"/>
    <s v="RA"/>
    <m/>
    <m/>
    <n v="15882718"/>
    <n v="2649089"/>
    <m/>
    <x v="0"/>
    <n v="34388168"/>
    <x v="6570"/>
    <x v="2060"/>
    <x v="0"/>
    <x v="69"/>
    <x v="0"/>
    <x v="42"/>
    <x v="956"/>
  </r>
  <r>
    <s v="30-Jan-15"/>
    <s v="CENTRAL"/>
    <s v="WEST JAVA"/>
    <s v="Greater Bandung"/>
    <s v="Bandung #2"/>
    <x v="16"/>
    <s v="C2-BDG2-BDG01"/>
    <s v="SWP"/>
    <m/>
    <m/>
    <n v="0"/>
    <n v="74"/>
    <m/>
    <x v="0"/>
    <n v="2827"/>
    <x v="1461"/>
    <x v="748"/>
    <x v="0"/>
    <x v="1"/>
    <x v="0"/>
    <x v="1"/>
    <x v="22"/>
  </r>
  <r>
    <s v="30-Jan-15"/>
    <s v="CENTRAL"/>
    <s v="WEST JAVA"/>
    <s v="Purwakarta"/>
    <s v="Cianjur"/>
    <x v="17"/>
    <s v="C2-CNJR-CJR01"/>
    <s v="RA"/>
    <m/>
    <m/>
    <n v="15935898"/>
    <n v="2443633"/>
    <m/>
    <x v="48"/>
    <n v="29763170"/>
    <x v="6571"/>
    <x v="2061"/>
    <x v="0"/>
    <x v="68"/>
    <x v="0"/>
    <x v="472"/>
    <x v="74"/>
  </r>
  <r>
    <s v="30-Jan-15"/>
    <s v="CENTRAL"/>
    <s v="WEST JAVA"/>
    <s v="Purwakarta"/>
    <s v="Cianjur"/>
    <x v="17"/>
    <s v="C2-CNJR-CJR01"/>
    <s v="SWP"/>
    <m/>
    <m/>
    <n v="0"/>
    <n v="71"/>
    <m/>
    <x v="45"/>
    <n v="4449"/>
    <x v="3922"/>
    <x v="2062"/>
    <x v="0"/>
    <x v="18"/>
    <x v="0"/>
    <x v="1"/>
    <x v="1"/>
  </r>
  <r>
    <s v="30-Jan-15"/>
    <s v="CENTRAL"/>
    <s v="WEST JAVA"/>
    <s v="Purwakarta"/>
    <s v="Cianjur"/>
    <x v="17"/>
    <s v="C2-CNJR-CJR02"/>
    <s v="RA"/>
    <m/>
    <m/>
    <n v="3076357"/>
    <n v="583635"/>
    <m/>
    <x v="0"/>
    <n v="7622718"/>
    <x v="6572"/>
    <x v="2063"/>
    <x v="0"/>
    <x v="52"/>
    <x v="0"/>
    <x v="259"/>
    <x v="27"/>
  </r>
  <r>
    <s v="30-Jan-15"/>
    <s v="CENTRAL"/>
    <s v="WEST JAVA"/>
    <s v="Purwakarta"/>
    <s v="Cianjur"/>
    <x v="17"/>
    <s v="C2-CNJR-CJR02"/>
    <s v="SWP"/>
    <m/>
    <m/>
    <n v="0"/>
    <n v="18"/>
    <m/>
    <x v="0"/>
    <n v="1076"/>
    <x v="265"/>
    <x v="2064"/>
    <x v="0"/>
    <x v="3"/>
    <x v="0"/>
    <x v="1"/>
    <x v="1"/>
  </r>
  <r>
    <s v="30-Jan-15"/>
    <s v="CENTRAL"/>
    <s v="WEST JAVA"/>
    <s v="Purwakarta"/>
    <s v="Purwakarta"/>
    <x v="18"/>
    <s v="C2-PWKR-PWR01"/>
    <s v="RA"/>
    <m/>
    <m/>
    <n v="14314990"/>
    <n v="4048179"/>
    <m/>
    <x v="0"/>
    <n v="41569080"/>
    <x v="6573"/>
    <x v="2065"/>
    <x v="0"/>
    <x v="53"/>
    <x v="0"/>
    <x v="319"/>
    <x v="957"/>
  </r>
  <r>
    <s v="30-Jan-15"/>
    <s v="CENTRAL"/>
    <s v="WEST JAVA"/>
    <s v="Purwakarta"/>
    <s v="Purwakarta"/>
    <x v="18"/>
    <s v="C2-PWKR-PWR01"/>
    <s v="SWP"/>
    <m/>
    <m/>
    <n v="0"/>
    <n v="121"/>
    <m/>
    <x v="0"/>
    <n v="4566"/>
    <x v="578"/>
    <x v="2066"/>
    <x v="0"/>
    <x v="27"/>
    <x v="0"/>
    <x v="1"/>
    <x v="1"/>
  </r>
  <r>
    <s v="30-Jan-15"/>
    <s v="CENTRAL"/>
    <s v="WEST JAVA"/>
    <s v="Purwakarta"/>
    <s v="Subang"/>
    <x v="19"/>
    <s v="C2-SBNG-SBG01"/>
    <s v="RA"/>
    <m/>
    <m/>
    <n v="11054079"/>
    <n v="1707271"/>
    <m/>
    <x v="0"/>
    <n v="32969991"/>
    <x v="6574"/>
    <x v="2067"/>
    <x v="0"/>
    <x v="124"/>
    <x v="0"/>
    <x v="195"/>
    <x v="0"/>
  </r>
  <r>
    <s v="30-Jan-15"/>
    <s v="CENTRAL"/>
    <s v="WEST JAVA"/>
    <s v="Purwakarta"/>
    <s v="Subang"/>
    <x v="19"/>
    <s v="C2-SBNG-SBG01"/>
    <s v="SWP"/>
    <m/>
    <m/>
    <n v="0"/>
    <n v="57"/>
    <m/>
    <x v="0"/>
    <n v="4348"/>
    <x v="1024"/>
    <x v="2068"/>
    <x v="0"/>
    <x v="352"/>
    <x v="0"/>
    <x v="1"/>
    <x v="1"/>
  </r>
  <r>
    <s v="30-Jan-15"/>
    <s v="CENTRAL"/>
    <s v="WEST JAVA"/>
    <s v="Tasikmalaya"/>
    <s v="Garut"/>
    <x v="20"/>
    <s v="C2-GRUT-GRT01"/>
    <s v="RA"/>
    <m/>
    <m/>
    <n v="6028171"/>
    <n v="946360"/>
    <m/>
    <x v="0"/>
    <n v="12746807"/>
    <x v="6575"/>
    <x v="2069"/>
    <x v="0"/>
    <x v="36"/>
    <x v="0"/>
    <x v="195"/>
    <x v="2"/>
  </r>
  <r>
    <s v="30-Jan-15"/>
    <s v="CENTRAL"/>
    <s v="WEST JAVA"/>
    <s v="Tasikmalaya"/>
    <s v="Garut"/>
    <x v="20"/>
    <s v="C2-GRUT-GRT01"/>
    <s v="SWP"/>
    <m/>
    <m/>
    <n v="0"/>
    <n v="27"/>
    <m/>
    <x v="0"/>
    <n v="1859"/>
    <x v="734"/>
    <x v="13"/>
    <x v="0"/>
    <x v="108"/>
    <x v="0"/>
    <x v="1"/>
    <x v="2"/>
  </r>
  <r>
    <s v="30-Jan-15"/>
    <s v="CENTRAL"/>
    <s v="WEST JAVA"/>
    <s v="Tasikmalaya"/>
    <s v="Garut"/>
    <x v="20"/>
    <s v="C2-GRUT-SDG02"/>
    <s v="RA"/>
    <m/>
    <m/>
    <n v="4430446"/>
    <n v="779997"/>
    <m/>
    <x v="0"/>
    <n v="8027264"/>
    <x v="6576"/>
    <x v="2070"/>
    <x v="0"/>
    <x v="51"/>
    <x v="0"/>
    <x v="2057"/>
    <x v="3"/>
  </r>
  <r>
    <s v="30-Jan-15"/>
    <s v="CENTRAL"/>
    <s v="WEST JAVA"/>
    <s v="Tasikmalaya"/>
    <s v="Garut"/>
    <x v="20"/>
    <s v="C2-GRUT-SDG02"/>
    <s v="SWP"/>
    <m/>
    <m/>
    <n v="0"/>
    <n v="23"/>
    <m/>
    <x v="0"/>
    <n v="956"/>
    <x v="503"/>
    <x v="31"/>
    <x v="0"/>
    <x v="27"/>
    <x v="0"/>
    <x v="1"/>
    <x v="1"/>
  </r>
  <r>
    <s v="30-Jan-15"/>
    <s v="CENTRAL"/>
    <s v="WEST JAVA"/>
    <s v="Tasikmalaya"/>
    <s v="Tasikmalaya"/>
    <x v="21"/>
    <s v="C2-TSKM-CMS01"/>
    <s v="RA"/>
    <m/>
    <m/>
    <n v="7007720"/>
    <n v="821817"/>
    <m/>
    <x v="0"/>
    <n v="13063173"/>
    <x v="4945"/>
    <x v="2071"/>
    <x v="0"/>
    <x v="34"/>
    <x v="0"/>
    <x v="199"/>
    <x v="2"/>
  </r>
  <r>
    <s v="30-Jan-15"/>
    <s v="CENTRAL"/>
    <s v="WEST JAVA"/>
    <s v="Tasikmalaya"/>
    <s v="Tasikmalaya"/>
    <x v="21"/>
    <s v="C2-TSKM-CMS01"/>
    <s v="SWP"/>
    <m/>
    <m/>
    <n v="0"/>
    <n v="28"/>
    <m/>
    <x v="0"/>
    <n v="2502"/>
    <x v="1"/>
    <x v="31"/>
    <x v="0"/>
    <x v="20"/>
    <x v="0"/>
    <x v="1"/>
    <x v="2"/>
  </r>
  <r>
    <s v="30-Jan-15"/>
    <s v="CENTRAL"/>
    <s v="WEST JAVA"/>
    <s v="Tasikmalaya"/>
    <s v="Tasikmalaya"/>
    <x v="21"/>
    <s v="C2-TSKM-TSK01"/>
    <s v="RA"/>
    <m/>
    <m/>
    <n v="6198173"/>
    <n v="385453"/>
    <m/>
    <x v="0"/>
    <n v="12353173"/>
    <x v="1817"/>
    <x v="2072"/>
    <x v="0"/>
    <x v="4"/>
    <x v="0"/>
    <x v="339"/>
    <x v="2"/>
  </r>
  <r>
    <s v="30-Jan-15"/>
    <s v="CENTRAL"/>
    <s v="WEST JAVA"/>
    <s v="Tasikmalaya"/>
    <s v="Tasikmalaya"/>
    <x v="21"/>
    <s v="C2-TSKM-TSK01"/>
    <s v="SWP"/>
    <m/>
    <m/>
    <n v="0"/>
    <n v="13"/>
    <m/>
    <x v="0"/>
    <n v="2217"/>
    <x v="367"/>
    <x v="2073"/>
    <x v="0"/>
    <x v="3"/>
    <x v="0"/>
    <x v="1"/>
    <x v="2"/>
  </r>
  <r>
    <s v="30-Jan-15"/>
    <s v="EAST"/>
    <s v="EAST 1"/>
    <s v="Jember Greater"/>
    <s v="Jember"/>
    <x v="22"/>
    <s v="E1-JMBR-BWI01"/>
    <s v="RA"/>
    <m/>
    <m/>
    <n v="7019080"/>
    <n v="1430906"/>
    <m/>
    <x v="0"/>
    <n v="38439080"/>
    <x v="6577"/>
    <x v="2074"/>
    <x v="0"/>
    <x v="51"/>
    <x v="0"/>
    <x v="1090"/>
    <x v="2"/>
  </r>
  <r>
    <s v="30-Jan-15"/>
    <s v="EAST"/>
    <s v="EAST 1"/>
    <s v="Jember Greater"/>
    <s v="Jember"/>
    <x v="22"/>
    <s v="E1-JMBR-BWI01"/>
    <s v="SWP"/>
    <m/>
    <m/>
    <n v="0"/>
    <n v="43"/>
    <m/>
    <x v="0"/>
    <n v="5166"/>
    <x v="684"/>
    <x v="3"/>
    <x v="0"/>
    <x v="12"/>
    <x v="0"/>
    <x v="1"/>
    <x v="2"/>
  </r>
  <r>
    <s v="30-Jan-15"/>
    <s v="EAST"/>
    <s v="EAST 1"/>
    <s v="Jember Greater"/>
    <s v="Jember"/>
    <x v="22"/>
    <s v="E1-JMBR-JMR01"/>
    <s v="RA"/>
    <m/>
    <m/>
    <n v="4345448"/>
    <n v="682725"/>
    <m/>
    <x v="0"/>
    <n v="12992262"/>
    <x v="6578"/>
    <x v="1340"/>
    <x v="0"/>
    <x v="50"/>
    <x v="0"/>
    <x v="144"/>
    <x v="2"/>
  </r>
  <r>
    <s v="30-Jan-15"/>
    <s v="EAST"/>
    <s v="EAST 1"/>
    <s v="Jember Greater"/>
    <s v="Jember"/>
    <x v="22"/>
    <s v="E1-JMBR-JMR01"/>
    <s v="SWP"/>
    <m/>
    <m/>
    <n v="0"/>
    <n v="21"/>
    <m/>
    <x v="0"/>
    <n v="1704"/>
    <x v="408"/>
    <x v="19"/>
    <x v="0"/>
    <x v="50"/>
    <x v="0"/>
    <x v="1"/>
    <x v="2"/>
  </r>
  <r>
    <s v="30-Jan-15"/>
    <s v="EAST"/>
    <s v="EAST 1"/>
    <s v="Jember Greater"/>
    <s v="Jember"/>
    <x v="22"/>
    <s v="E1-JMBR-SBO01"/>
    <s v="RA"/>
    <m/>
    <m/>
    <n v="1948174"/>
    <n v="191817"/>
    <m/>
    <x v="0"/>
    <n v="10544533"/>
    <x v="3192"/>
    <x v="1340"/>
    <x v="0"/>
    <x v="50"/>
    <x v="0"/>
    <x v="323"/>
    <x v="2"/>
  </r>
  <r>
    <s v="30-Jan-15"/>
    <s v="EAST"/>
    <s v="EAST 1"/>
    <s v="Jember Greater"/>
    <s v="Jember"/>
    <x v="22"/>
    <s v="E1-JMBR-SBO01"/>
    <s v="SWP"/>
    <m/>
    <m/>
    <n v="0"/>
    <n v="6"/>
    <m/>
    <x v="0"/>
    <n v="1443"/>
    <x v="46"/>
    <x v="19"/>
    <x v="0"/>
    <x v="50"/>
    <x v="0"/>
    <x v="1"/>
    <x v="2"/>
  </r>
  <r>
    <s v="30-Jan-15"/>
    <s v="EAST"/>
    <s v="EAST 1"/>
    <s v="Jember Greater"/>
    <s v="Probolinggo"/>
    <x v="23"/>
    <s v="E1-PROB-PAS01"/>
    <s v="RA"/>
    <m/>
    <m/>
    <n v="4317718"/>
    <n v="229998"/>
    <m/>
    <x v="0"/>
    <n v="17829079"/>
    <x v="6579"/>
    <x v="612"/>
    <x v="0"/>
    <x v="50"/>
    <x v="0"/>
    <x v="397"/>
    <x v="110"/>
  </r>
  <r>
    <s v="30-Jan-15"/>
    <s v="EAST"/>
    <s v="EAST 1"/>
    <s v="Jember Greater"/>
    <s v="Probolinggo"/>
    <x v="23"/>
    <s v="E1-PROB-PAS01"/>
    <s v="SWP"/>
    <m/>
    <m/>
    <n v="0"/>
    <n v="8"/>
    <m/>
    <x v="0"/>
    <n v="2182"/>
    <x v="48"/>
    <x v="3"/>
    <x v="0"/>
    <x v="50"/>
    <x v="0"/>
    <x v="1"/>
    <x v="1"/>
  </r>
  <r>
    <s v="30-Jan-15"/>
    <s v="EAST"/>
    <s v="EAST 1"/>
    <s v="Jember Greater"/>
    <s v="Probolinggo"/>
    <x v="23"/>
    <s v="E1-PROB-PRL01"/>
    <s v="RA"/>
    <m/>
    <m/>
    <n v="1973628"/>
    <n v="329999"/>
    <m/>
    <x v="42"/>
    <n v="5849990"/>
    <x v="6580"/>
    <x v="67"/>
    <x v="0"/>
    <x v="50"/>
    <x v="0"/>
    <x v="23"/>
    <x v="12"/>
  </r>
  <r>
    <s v="30-Jan-15"/>
    <s v="EAST"/>
    <s v="EAST 1"/>
    <s v="Jember Greater"/>
    <s v="Probolinggo"/>
    <x v="23"/>
    <s v="E1-PROB-PRL01"/>
    <s v="SWP"/>
    <m/>
    <m/>
    <n v="0"/>
    <n v="10"/>
    <m/>
    <x v="43"/>
    <n v="834"/>
    <x v="6581"/>
    <x v="9"/>
    <x v="0"/>
    <x v="50"/>
    <x v="0"/>
    <x v="1"/>
    <x v="9"/>
  </r>
  <r>
    <s v="30-Jan-15"/>
    <s v="EAST"/>
    <s v="EAST 1"/>
    <s v="Madiun Greater"/>
    <s v="Madiun"/>
    <x v="24"/>
    <s v="E1-MADN-MMN01"/>
    <s v="RA"/>
    <m/>
    <m/>
    <n v="3670899"/>
    <n v="189089"/>
    <m/>
    <x v="42"/>
    <n v="27539531"/>
    <x v="6582"/>
    <x v="219"/>
    <x v="0"/>
    <x v="7"/>
    <x v="0"/>
    <x v="363"/>
    <x v="2"/>
  </r>
  <r>
    <s v="30-Jan-15"/>
    <s v="EAST"/>
    <s v="EAST 1"/>
    <s v="Madiun Greater"/>
    <s v="Madiun"/>
    <x v="24"/>
    <s v="E1-MADN-MMN01"/>
    <s v="SWP"/>
    <m/>
    <m/>
    <n v="0"/>
    <n v="5"/>
    <m/>
    <x v="43"/>
    <n v="2964"/>
    <x v="262"/>
    <x v="9"/>
    <x v="0"/>
    <x v="12"/>
    <x v="0"/>
    <x v="1"/>
    <x v="2"/>
  </r>
  <r>
    <s v="30-Jan-15"/>
    <s v="EAST"/>
    <s v="EAST 1"/>
    <s v="Madiun Greater"/>
    <s v="Madiun"/>
    <x v="24"/>
    <s v="E1-MADN-PPC01"/>
    <s v="RA"/>
    <m/>
    <m/>
    <n v="4240447"/>
    <n v="1293633"/>
    <m/>
    <x v="0"/>
    <n v="29007719"/>
    <x v="6583"/>
    <x v="2075"/>
    <x v="0"/>
    <x v="50"/>
    <x v="0"/>
    <x v="131"/>
    <x v="2"/>
  </r>
  <r>
    <s v="30-Jan-15"/>
    <s v="EAST"/>
    <s v="EAST 1"/>
    <s v="Madiun Greater"/>
    <s v="Madiun"/>
    <x v="24"/>
    <s v="E1-MADN-PPC01"/>
    <s v="SWP"/>
    <m/>
    <m/>
    <n v="0"/>
    <n v="41"/>
    <m/>
    <x v="0"/>
    <n v="4441"/>
    <x v="5397"/>
    <x v="7"/>
    <x v="0"/>
    <x v="50"/>
    <x v="0"/>
    <x v="1"/>
    <x v="2"/>
  </r>
  <r>
    <s v="30-Jan-15"/>
    <s v="EAST"/>
    <s v="EAST 1"/>
    <s v="Madiun Greater"/>
    <s v="Tuban"/>
    <x v="25"/>
    <s v="E1-TBAN-TUB01"/>
    <s v="RA"/>
    <m/>
    <m/>
    <n v="2010445"/>
    <n v="48181"/>
    <m/>
    <x v="0"/>
    <n v="9882264"/>
    <x v="6584"/>
    <x v="47"/>
    <x v="0"/>
    <x v="50"/>
    <x v="0"/>
    <x v="260"/>
    <x v="2"/>
  </r>
  <r>
    <s v="30-Jan-15"/>
    <s v="EAST"/>
    <s v="EAST 1"/>
    <s v="Madiun Greater"/>
    <s v="Tuban"/>
    <x v="25"/>
    <s v="E1-TBAN-TUB01"/>
    <s v="SWP"/>
    <m/>
    <m/>
    <n v="0"/>
    <n v="2"/>
    <m/>
    <x v="0"/>
    <n v="1010"/>
    <x v="217"/>
    <x v="47"/>
    <x v="0"/>
    <x v="50"/>
    <x v="0"/>
    <x v="1"/>
    <x v="2"/>
  </r>
  <r>
    <s v="30-Jan-15"/>
    <s v="EAST"/>
    <s v="EAST 1"/>
    <s v="Madiun Greater"/>
    <s v="Tuban"/>
    <x v="25"/>
    <s v="E1-TBAN-GRL01"/>
    <s v="RA"/>
    <m/>
    <m/>
    <n v="6459535"/>
    <n v="159998"/>
    <m/>
    <x v="0"/>
    <n v="29447261"/>
    <x v="6585"/>
    <x v="47"/>
    <x v="0"/>
    <x v="51"/>
    <x v="0"/>
    <x v="2058"/>
    <x v="8"/>
  </r>
  <r>
    <s v="30-Jan-15"/>
    <s v="EAST"/>
    <s v="EAST 1"/>
    <s v="Madiun Greater"/>
    <s v="Tuban"/>
    <x v="25"/>
    <s v="E1-TBAN-GRL01"/>
    <s v="SWP"/>
    <m/>
    <m/>
    <n v="0"/>
    <n v="5"/>
    <m/>
    <x v="0"/>
    <n v="2484"/>
    <x v="1442"/>
    <x v="47"/>
    <x v="0"/>
    <x v="27"/>
    <x v="0"/>
    <x v="1"/>
    <x v="9"/>
  </r>
  <r>
    <s v="30-Jan-15"/>
    <s v="EAST"/>
    <s v="EAST 1"/>
    <s v="Madura"/>
    <s v="Madura 1"/>
    <x v="26"/>
    <s v="E1-MDR1-BAN01"/>
    <s v="RA"/>
    <m/>
    <m/>
    <n v="5926808"/>
    <n v="2507269"/>
    <m/>
    <x v="0"/>
    <n v="32428626"/>
    <x v="6586"/>
    <x v="2076"/>
    <x v="0"/>
    <x v="50"/>
    <x v="0"/>
    <x v="892"/>
    <x v="0"/>
  </r>
  <r>
    <s v="30-Jan-15"/>
    <s v="EAST"/>
    <s v="EAST 1"/>
    <s v="Madura"/>
    <s v="Madura 1"/>
    <x v="26"/>
    <s v="E1-MDR1-BAN01"/>
    <s v="SWP"/>
    <m/>
    <m/>
    <n v="0"/>
    <n v="75"/>
    <m/>
    <x v="0"/>
    <n v="4491"/>
    <x v="1088"/>
    <x v="127"/>
    <x v="0"/>
    <x v="50"/>
    <x v="0"/>
    <x v="1"/>
    <x v="1"/>
  </r>
  <r>
    <s v="30-Jan-15"/>
    <s v="EAST"/>
    <s v="EAST 1"/>
    <s v="Madura"/>
    <s v="Madura 2"/>
    <x v="27"/>
    <s v="E1-MDR2-PAM01"/>
    <s v="RA"/>
    <m/>
    <m/>
    <n v="3514538"/>
    <n v="9327269"/>
    <m/>
    <x v="0"/>
    <n v="16550898"/>
    <x v="6587"/>
    <x v="2077"/>
    <x v="0"/>
    <x v="50"/>
    <x v="0"/>
    <x v="1347"/>
    <x v="3"/>
  </r>
  <r>
    <s v="30-Jan-15"/>
    <s v="EAST"/>
    <s v="EAST 1"/>
    <s v="Madura"/>
    <s v="Madura 2"/>
    <x v="27"/>
    <s v="E1-MDR2-PAM01"/>
    <s v="SWP"/>
    <m/>
    <m/>
    <n v="0"/>
    <n v="270"/>
    <m/>
    <x v="0"/>
    <n v="2821"/>
    <x v="415"/>
    <x v="1010"/>
    <x v="0"/>
    <x v="50"/>
    <x v="0"/>
    <x v="1"/>
    <x v="1"/>
  </r>
  <r>
    <s v="30-Jan-15"/>
    <s v="EAST"/>
    <s v="EAST 1"/>
    <s v="Madura"/>
    <s v="Madura 2"/>
    <x v="27"/>
    <s v="E1-MDR2-SAM01"/>
    <s v="RA"/>
    <m/>
    <m/>
    <n v="3137720"/>
    <n v="3716361"/>
    <m/>
    <x v="0"/>
    <n v="16940898"/>
    <x v="6588"/>
    <x v="2078"/>
    <x v="0"/>
    <x v="50"/>
    <x v="0"/>
    <x v="291"/>
    <x v="958"/>
  </r>
  <r>
    <s v="30-Jan-15"/>
    <s v="EAST"/>
    <s v="EAST 1"/>
    <s v="Madura"/>
    <s v="Madura 2"/>
    <x v="27"/>
    <s v="E1-MDR2-SAM01"/>
    <s v="SWP"/>
    <m/>
    <m/>
    <n v="0"/>
    <n v="110"/>
    <m/>
    <x v="0"/>
    <n v="2727"/>
    <x v="1918"/>
    <x v="745"/>
    <x v="0"/>
    <x v="50"/>
    <x v="0"/>
    <x v="1"/>
    <x v="9"/>
  </r>
  <r>
    <s v="30-Jan-15"/>
    <s v="EAST"/>
    <s v="EAST 1"/>
    <s v="Madura"/>
    <s v="Madura 2"/>
    <x v="27"/>
    <s v="E1-MDR2-SUM01"/>
    <s v="RA"/>
    <m/>
    <m/>
    <n v="3116355"/>
    <n v="6751816"/>
    <m/>
    <x v="0"/>
    <n v="14893626"/>
    <x v="6589"/>
    <x v="2079"/>
    <x v="0"/>
    <x v="49"/>
    <x v="0"/>
    <x v="770"/>
    <x v="2"/>
  </r>
  <r>
    <s v="30-Jan-15"/>
    <s v="EAST"/>
    <s v="EAST 1"/>
    <s v="Madura"/>
    <s v="Madura 2"/>
    <x v="27"/>
    <s v="E1-MDR2-SUM01"/>
    <s v="SWP"/>
    <m/>
    <m/>
    <n v="0"/>
    <n v="192"/>
    <m/>
    <x v="0"/>
    <n v="2484"/>
    <x v="3101"/>
    <x v="2080"/>
    <x v="0"/>
    <x v="3"/>
    <x v="0"/>
    <x v="1"/>
    <x v="2"/>
  </r>
  <r>
    <s v="30-Jan-15"/>
    <s v="EAST"/>
    <s v="EAST 1"/>
    <s v="Malang Greater"/>
    <s v="Malang"/>
    <x v="28"/>
    <s v="E1-MLNG-MLG01"/>
    <s v="RA"/>
    <m/>
    <m/>
    <n v="18169080"/>
    <n v="2229996"/>
    <m/>
    <x v="0"/>
    <n v="79534987"/>
    <x v="6590"/>
    <x v="2081"/>
    <x v="0"/>
    <x v="29"/>
    <x v="0"/>
    <x v="2059"/>
    <x v="2"/>
  </r>
  <r>
    <s v="30-Jan-15"/>
    <s v="EAST"/>
    <s v="EAST 1"/>
    <s v="Malang Greater"/>
    <s v="Malang"/>
    <x v="28"/>
    <s v="E1-MLNG-MLG01"/>
    <s v="SWP"/>
    <m/>
    <m/>
    <n v="0"/>
    <n v="62"/>
    <m/>
    <x v="0"/>
    <n v="6373"/>
    <x v="142"/>
    <x v="133"/>
    <x v="0"/>
    <x v="3"/>
    <x v="0"/>
    <x v="1"/>
    <x v="2"/>
  </r>
  <r>
    <s v="30-Jan-15"/>
    <s v="EAST"/>
    <s v="EAST 1"/>
    <s v="Malang Greater"/>
    <s v="Tulungagung"/>
    <x v="29"/>
    <s v="E1-TULG-NGK01"/>
    <s v="RA"/>
    <m/>
    <m/>
    <n v="2213630"/>
    <m/>
    <m/>
    <x v="0"/>
    <n v="9727717"/>
    <x v="6591"/>
    <x v="74"/>
    <x v="0"/>
    <x v="50"/>
    <x v="0"/>
    <x v="16"/>
    <x v="0"/>
  </r>
  <r>
    <s v="30-Jan-15"/>
    <s v="EAST"/>
    <s v="EAST 1"/>
    <s v="Malang Greater"/>
    <s v="Tulungagung"/>
    <x v="29"/>
    <s v="E1-TULG-NGK01"/>
    <s v="SWP"/>
    <m/>
    <m/>
    <n v="0"/>
    <m/>
    <m/>
    <x v="0"/>
    <n v="1022"/>
    <x v="24"/>
    <x v="9"/>
    <x v="0"/>
    <x v="50"/>
    <x v="0"/>
    <x v="1"/>
    <x v="1"/>
  </r>
  <r>
    <s v="30-Jan-15"/>
    <s v="EAST"/>
    <s v="EAST 1"/>
    <s v="Malang Greater"/>
    <s v="Tulungagung"/>
    <x v="29"/>
    <s v="E1-TULG-BTT01"/>
    <s v="RA"/>
    <m/>
    <m/>
    <n v="2364992"/>
    <n v="232726"/>
    <m/>
    <x v="0"/>
    <n v="10999536"/>
    <x v="6592"/>
    <x v="2082"/>
    <x v="0"/>
    <x v="53"/>
    <x v="0"/>
    <x v="443"/>
    <x v="2"/>
  </r>
  <r>
    <s v="30-Jan-15"/>
    <s v="EAST"/>
    <s v="EAST 1"/>
    <s v="Malang Greater"/>
    <s v="Tulungagung"/>
    <x v="29"/>
    <s v="E1-TULG-BTT01"/>
    <s v="SWP"/>
    <m/>
    <m/>
    <n v="0"/>
    <n v="7"/>
    <m/>
    <x v="0"/>
    <n v="1678"/>
    <x v="370"/>
    <x v="1959"/>
    <x v="0"/>
    <x v="25"/>
    <x v="0"/>
    <x v="1"/>
    <x v="2"/>
  </r>
  <r>
    <s v="30-Jan-15"/>
    <s v="EAST"/>
    <s v="EAST 1"/>
    <s v="Surabaya Greater"/>
    <s v="Sidoarjo"/>
    <x v="30"/>
    <s v="E1-SDMJ-SMJ01"/>
    <s v="RA"/>
    <m/>
    <m/>
    <n v="24558171"/>
    <n v="2154543"/>
    <m/>
    <x v="0"/>
    <n v="83341352"/>
    <x v="6593"/>
    <x v="1368"/>
    <x v="0"/>
    <x v="161"/>
    <x v="0"/>
    <x v="646"/>
    <x v="29"/>
  </r>
  <r>
    <s v="30-Jan-15"/>
    <s v="EAST"/>
    <s v="EAST 1"/>
    <s v="Surabaya Greater"/>
    <s v="Sidoarjo"/>
    <x v="30"/>
    <s v="E1-SDMJ-SMJ01"/>
    <s v="SWP"/>
    <m/>
    <m/>
    <n v="0"/>
    <n v="60"/>
    <m/>
    <x v="0"/>
    <n v="6254"/>
    <x v="104"/>
    <x v="11"/>
    <x v="0"/>
    <x v="324"/>
    <x v="0"/>
    <x v="49"/>
    <x v="9"/>
  </r>
  <r>
    <s v="30-Jan-15"/>
    <s v="EAST"/>
    <s v="EAST 1"/>
    <s v="Surabaya Greater"/>
    <s v="Surabaya"/>
    <x v="31"/>
    <s v="E1-SBY2-SBY02"/>
    <s v="RA"/>
    <m/>
    <m/>
    <n v="32102717"/>
    <n v="1440906"/>
    <m/>
    <x v="0"/>
    <n v="93751804"/>
    <x v="6594"/>
    <x v="263"/>
    <x v="0"/>
    <x v="67"/>
    <x v="0"/>
    <x v="2060"/>
    <x v="377"/>
  </r>
  <r>
    <s v="30-Jan-15"/>
    <s v="EAST"/>
    <s v="EAST 1"/>
    <s v="Surabaya Greater"/>
    <s v="Surabaya"/>
    <x v="31"/>
    <s v="E1-SBY2-SBY02"/>
    <s v="SWP"/>
    <m/>
    <m/>
    <n v="0"/>
    <n v="40"/>
    <m/>
    <x v="0"/>
    <n v="4205"/>
    <x v="1456"/>
    <x v="15"/>
    <x v="0"/>
    <x v="20"/>
    <x v="0"/>
    <x v="73"/>
    <x v="116"/>
  </r>
  <r>
    <s v="30-Jan-15"/>
    <s v="EAST"/>
    <s v="EAST 1"/>
    <s v="Surabaya Greater"/>
    <s v="Surabaya"/>
    <x v="32"/>
    <s v="E1-SBY1-SBY01"/>
    <s v="RA"/>
    <m/>
    <m/>
    <n v="29513168"/>
    <n v="2857269"/>
    <m/>
    <x v="0"/>
    <n v="82109534"/>
    <x v="6595"/>
    <x v="2083"/>
    <x v="0"/>
    <x v="49"/>
    <x v="0"/>
    <x v="2061"/>
    <x v="959"/>
  </r>
  <r>
    <s v="30-Jan-15"/>
    <s v="EAST"/>
    <s v="EAST 1"/>
    <s v="Surabaya Greater"/>
    <s v="Surabaya"/>
    <x v="32"/>
    <s v="E1-SBY1-SBY01"/>
    <s v="SWP"/>
    <m/>
    <m/>
    <n v="0"/>
    <n v="78"/>
    <m/>
    <x v="0"/>
    <n v="4298"/>
    <x v="1024"/>
    <x v="111"/>
    <x v="0"/>
    <x v="12"/>
    <x v="0"/>
    <x v="4"/>
    <x v="75"/>
  </r>
  <r>
    <s v="30-Jan-15"/>
    <s v="EAST"/>
    <s v="EAST 2"/>
    <s v="Bali Outer"/>
    <s v="Gianyar"/>
    <x v="33"/>
    <s v="E2-GIAN-BKK01"/>
    <s v="RA"/>
    <m/>
    <m/>
    <n v="8114537"/>
    <n v="349088"/>
    <m/>
    <x v="0"/>
    <n v="21659078"/>
    <x v="6596"/>
    <x v="565"/>
    <x v="0"/>
    <x v="7"/>
    <x v="0"/>
    <x v="395"/>
    <x v="39"/>
  </r>
  <r>
    <s v="30-Jan-15"/>
    <s v="EAST"/>
    <s v="EAST 2"/>
    <s v="Bali Outer"/>
    <s v="Gianyar"/>
    <x v="33"/>
    <s v="E2-GIAN-BKK01"/>
    <s v="SWP"/>
    <m/>
    <m/>
    <n v="0"/>
    <n v="10"/>
    <m/>
    <x v="0"/>
    <n v="2016"/>
    <x v="6597"/>
    <x v="15"/>
    <x v="0"/>
    <x v="8"/>
    <x v="0"/>
    <x v="2062"/>
    <x v="9"/>
  </r>
  <r>
    <s v="30-Jan-15"/>
    <s v="EAST"/>
    <s v="EAST 2"/>
    <s v="Bali Outer"/>
    <s v="Gianyar"/>
    <x v="33"/>
    <s v="E2-GIAN-GIA01"/>
    <s v="RA"/>
    <m/>
    <m/>
    <n v="11639535"/>
    <n v="1196361"/>
    <m/>
    <x v="0"/>
    <n v="36719078"/>
    <x v="6598"/>
    <x v="2084"/>
    <x v="0"/>
    <x v="68"/>
    <x v="0"/>
    <x v="2063"/>
    <x v="960"/>
  </r>
  <r>
    <s v="30-Jan-15"/>
    <s v="EAST"/>
    <s v="EAST 2"/>
    <s v="Bali Outer"/>
    <s v="Gianyar"/>
    <x v="33"/>
    <s v="E2-GIAN-GIA01"/>
    <s v="SWP"/>
    <m/>
    <m/>
    <n v="0"/>
    <n v="31"/>
    <m/>
    <x v="0"/>
    <n v="3148"/>
    <x v="6599"/>
    <x v="11"/>
    <x v="0"/>
    <x v="108"/>
    <x v="0"/>
    <x v="2064"/>
    <x v="26"/>
  </r>
  <r>
    <s v="30-Jan-15"/>
    <s v="EAST"/>
    <s v="EAST 2"/>
    <s v="Bali Outer"/>
    <s v="Negara"/>
    <x v="34"/>
    <s v="E2-NGRA-JEM01"/>
    <s v="RA"/>
    <m/>
    <m/>
    <n v="5915901"/>
    <n v="1129089"/>
    <m/>
    <x v="0"/>
    <n v="10382265"/>
    <x v="4506"/>
    <x v="47"/>
    <x v="0"/>
    <x v="52"/>
    <x v="0"/>
    <x v="258"/>
    <x v="155"/>
  </r>
  <r>
    <s v="30-Jan-15"/>
    <s v="EAST"/>
    <s v="EAST 2"/>
    <s v="Bali Outer"/>
    <s v="Negara"/>
    <x v="34"/>
    <s v="E2-NGRA-JEM01"/>
    <s v="SWP"/>
    <m/>
    <m/>
    <n v="0"/>
    <n v="32"/>
    <m/>
    <x v="0"/>
    <n v="1089"/>
    <x v="44"/>
    <x v="47"/>
    <x v="0"/>
    <x v="12"/>
    <x v="0"/>
    <x v="49"/>
    <x v="14"/>
  </r>
  <r>
    <s v="30-Jan-15"/>
    <s v="EAST"/>
    <s v="EAST 2"/>
    <s v="Bali Outer"/>
    <s v="Negara"/>
    <x v="34"/>
    <s v="E2-NGRA-TAB01"/>
    <s v="RA"/>
    <m/>
    <m/>
    <n v="9683625"/>
    <n v="1488180"/>
    <m/>
    <x v="0"/>
    <n v="22278169"/>
    <x v="6600"/>
    <x v="263"/>
    <x v="0"/>
    <x v="53"/>
    <x v="0"/>
    <x v="391"/>
    <x v="683"/>
  </r>
  <r>
    <s v="30-Jan-15"/>
    <s v="EAST"/>
    <s v="EAST 2"/>
    <s v="Bali Outer"/>
    <s v="Negara"/>
    <x v="34"/>
    <s v="E2-NGRA-TAB01"/>
    <s v="SWP"/>
    <m/>
    <m/>
    <n v="0"/>
    <n v="38"/>
    <m/>
    <x v="0"/>
    <n v="1850"/>
    <x v="1914"/>
    <x v="15"/>
    <x v="0"/>
    <x v="12"/>
    <x v="0"/>
    <x v="73"/>
    <x v="9"/>
  </r>
  <r>
    <s v="30-Jan-15"/>
    <s v="EAST"/>
    <s v="EAST 2"/>
    <s v="Bali Outer"/>
    <s v="Singaraja"/>
    <x v="35"/>
    <s v="E2-SGRJ-BUL01"/>
    <s v="RA"/>
    <m/>
    <m/>
    <n v="12296355"/>
    <n v="402725"/>
    <m/>
    <x v="0"/>
    <n v="31375442"/>
    <x v="6601"/>
    <x v="2085"/>
    <x v="0"/>
    <x v="7"/>
    <x v="0"/>
    <x v="2065"/>
    <x v="961"/>
  </r>
  <r>
    <s v="30-Jan-15"/>
    <s v="EAST"/>
    <s v="EAST 2"/>
    <s v="Bali Outer"/>
    <s v="Singaraja"/>
    <x v="35"/>
    <s v="E2-SGRJ-BUL01"/>
    <s v="SWP"/>
    <m/>
    <m/>
    <n v="0"/>
    <n v="13"/>
    <m/>
    <x v="0"/>
    <n v="3430"/>
    <x v="800"/>
    <x v="31"/>
    <x v="0"/>
    <x v="8"/>
    <x v="0"/>
    <x v="49"/>
    <x v="9"/>
  </r>
  <r>
    <s v="30-Jan-15"/>
    <s v="EAST"/>
    <s v="EAST 2"/>
    <s v="Denpasar Greater"/>
    <s v="Badung"/>
    <x v="36"/>
    <s v="E2-BADU-UTA01"/>
    <s v="RA"/>
    <m/>
    <m/>
    <n v="13712262"/>
    <n v="1241815"/>
    <m/>
    <x v="0"/>
    <n v="42492260"/>
    <x v="6602"/>
    <x v="263"/>
    <x v="0"/>
    <x v="50"/>
    <x v="0"/>
    <x v="209"/>
    <x v="553"/>
  </r>
  <r>
    <s v="30-Jan-15"/>
    <s v="EAST"/>
    <s v="EAST 2"/>
    <s v="Denpasar Greater"/>
    <s v="Badung"/>
    <x v="36"/>
    <s v="E2-BADU-UTA01"/>
    <s v="SWP"/>
    <m/>
    <m/>
    <n v="0"/>
    <n v="34"/>
    <m/>
    <x v="0"/>
    <n v="2722"/>
    <x v="1891"/>
    <x v="15"/>
    <x v="0"/>
    <x v="50"/>
    <x v="0"/>
    <x v="1"/>
    <x v="11"/>
  </r>
  <r>
    <s v="30-Jan-15"/>
    <s v="EAST"/>
    <s v="EAST 2"/>
    <s v="Denpasar Greater"/>
    <s v="Badung"/>
    <x v="36"/>
    <s v="E2-BADU-SEL01"/>
    <s v="RA"/>
    <m/>
    <m/>
    <n v="23038626"/>
    <n v="1168180"/>
    <m/>
    <x v="0"/>
    <n v="68954988"/>
    <x v="6603"/>
    <x v="74"/>
    <x v="0"/>
    <x v="50"/>
    <x v="0"/>
    <x v="175"/>
    <x v="10"/>
  </r>
  <r>
    <s v="30-Jan-15"/>
    <s v="EAST"/>
    <s v="EAST 2"/>
    <s v="Denpasar Greater"/>
    <s v="Badung"/>
    <x v="36"/>
    <s v="E2-BADU-SEL01"/>
    <s v="SWP"/>
    <m/>
    <m/>
    <n v="0"/>
    <n v="27"/>
    <m/>
    <x v="0"/>
    <n v="3370"/>
    <x v="838"/>
    <x v="9"/>
    <x v="0"/>
    <x v="50"/>
    <x v="0"/>
    <x v="428"/>
    <x v="1"/>
  </r>
  <r>
    <s v="30-Jan-15"/>
    <s v="EAST"/>
    <s v="EAST 2"/>
    <s v="Denpasar Greater"/>
    <s v="Denpasar"/>
    <x v="37"/>
    <s v="E2-DPSR-KOT01"/>
    <s v="RA"/>
    <m/>
    <m/>
    <n v="24347715"/>
    <n v="12466361"/>
    <m/>
    <x v="0"/>
    <n v="62046351"/>
    <x v="6604"/>
    <x v="2086"/>
    <x v="0"/>
    <x v="51"/>
    <x v="0"/>
    <x v="2008"/>
    <x v="962"/>
  </r>
  <r>
    <s v="30-Jan-15"/>
    <s v="EAST"/>
    <s v="EAST 2"/>
    <s v="Denpasar Greater"/>
    <s v="Denpasar"/>
    <x v="37"/>
    <s v="E2-DPSR-KOT01"/>
    <s v="SWP"/>
    <m/>
    <m/>
    <n v="0"/>
    <n v="336"/>
    <m/>
    <x v="0"/>
    <n v="3513"/>
    <x v="1327"/>
    <x v="347"/>
    <x v="0"/>
    <x v="12"/>
    <x v="0"/>
    <x v="1613"/>
    <x v="35"/>
  </r>
  <r>
    <s v="30-Jan-15"/>
    <s v="EAST"/>
    <s v="EAST 2"/>
    <s v="Denpasar Greater"/>
    <s v="Denpasar"/>
    <x v="37"/>
    <s v="E2-DPSR-DPO01"/>
    <s v="RA"/>
    <m/>
    <m/>
    <n v="27096353"/>
    <n v="1276360"/>
    <m/>
    <x v="0"/>
    <n v="74961354"/>
    <x v="6605"/>
    <x v="74"/>
    <x v="0"/>
    <x v="51"/>
    <x v="0"/>
    <x v="913"/>
    <x v="963"/>
  </r>
  <r>
    <s v="30-Jan-15"/>
    <s v="EAST"/>
    <s v="EAST 2"/>
    <s v="Denpasar Greater"/>
    <s v="Denpasar"/>
    <x v="37"/>
    <s v="E2-DPSR-DPO01"/>
    <s v="SWP"/>
    <m/>
    <m/>
    <n v="0"/>
    <n v="35"/>
    <m/>
    <x v="0"/>
    <n v="3981"/>
    <x v="51"/>
    <x v="9"/>
    <x v="0"/>
    <x v="12"/>
    <x v="0"/>
    <x v="2066"/>
    <x v="11"/>
  </r>
  <r>
    <s v="30-Jan-15"/>
    <s v="EAST"/>
    <s v="EAST 2"/>
    <s v="Mataram Lombok"/>
    <s v="Lombok Tengah"/>
    <x v="38"/>
    <s v="E2-LOTE-BAR01"/>
    <s v="RA"/>
    <m/>
    <m/>
    <n v="3385900"/>
    <n v="1761816"/>
    <m/>
    <x v="0"/>
    <n v="15671354"/>
    <x v="6606"/>
    <x v="2087"/>
    <x v="0"/>
    <x v="51"/>
    <x v="0"/>
    <x v="217"/>
    <x v="57"/>
  </r>
  <r>
    <s v="30-Jan-15"/>
    <s v="EAST"/>
    <s v="EAST 2"/>
    <s v="Mataram Lombok"/>
    <s v="Lombok Tengah"/>
    <x v="38"/>
    <s v="E2-LOTE-BAR01"/>
    <s v="SWP"/>
    <m/>
    <m/>
    <n v="0"/>
    <n v="50"/>
    <m/>
    <x v="0"/>
    <n v="2905"/>
    <x v="355"/>
    <x v="404"/>
    <x v="0"/>
    <x v="12"/>
    <x v="0"/>
    <x v="1"/>
    <x v="1"/>
  </r>
  <r>
    <s v="30-Jan-15"/>
    <s v="EAST"/>
    <s v="EAST 2"/>
    <s v="Mataram Lombok"/>
    <s v="Lombok Tengah"/>
    <x v="38"/>
    <s v="E2-LOTE-TNG01"/>
    <s v="RA"/>
    <m/>
    <m/>
    <n v="2209540"/>
    <n v="487270"/>
    <m/>
    <x v="0"/>
    <n v="22318172"/>
    <x v="4863"/>
    <x v="2088"/>
    <x v="0"/>
    <x v="50"/>
    <x v="0"/>
    <x v="455"/>
    <x v="28"/>
  </r>
  <r>
    <s v="30-Jan-15"/>
    <s v="EAST"/>
    <s v="EAST 2"/>
    <s v="Mataram Lombok"/>
    <s v="Lombok Tengah"/>
    <x v="38"/>
    <s v="E2-LOTE-TNG01"/>
    <s v="SWP"/>
    <m/>
    <m/>
    <n v="0"/>
    <n v="18"/>
    <m/>
    <x v="0"/>
    <n v="4771"/>
    <x v="271"/>
    <x v="1079"/>
    <x v="0"/>
    <x v="50"/>
    <x v="0"/>
    <x v="1"/>
    <x v="1"/>
  </r>
  <r>
    <s v="30-Jan-15"/>
    <s v="EAST"/>
    <s v="EAST 2"/>
    <s v="Mataram Lombok"/>
    <s v="Mataram"/>
    <x v="39"/>
    <s v="E2-MTRM-MTO01"/>
    <s v="RA"/>
    <m/>
    <m/>
    <n v="3266356"/>
    <n v="3626360"/>
    <m/>
    <x v="0"/>
    <n v="18019535"/>
    <x v="6607"/>
    <x v="2089"/>
    <x v="0"/>
    <x v="51"/>
    <x v="0"/>
    <x v="259"/>
    <x v="2"/>
  </r>
  <r>
    <s v="30-Jan-15"/>
    <s v="EAST"/>
    <s v="EAST 2"/>
    <s v="Mataram Lombok"/>
    <s v="Mataram"/>
    <x v="39"/>
    <s v="E2-MTRM-MTO01"/>
    <s v="SWP"/>
    <m/>
    <m/>
    <n v="0"/>
    <n v="105"/>
    <m/>
    <x v="0"/>
    <n v="2361"/>
    <x v="6608"/>
    <x v="1769"/>
    <x v="0"/>
    <x v="12"/>
    <x v="0"/>
    <x v="1"/>
    <x v="2"/>
  </r>
  <r>
    <s v="30-Jan-15"/>
    <s v="EAST"/>
    <s v="EAST 2"/>
    <s v="Mataram Lombok"/>
    <s v="Mataram"/>
    <x v="39"/>
    <s v="E2-MTRM-MAT01"/>
    <s v="RA"/>
    <m/>
    <m/>
    <n v="14122261"/>
    <n v="612725"/>
    <m/>
    <x v="0"/>
    <n v="42958626"/>
    <x v="6609"/>
    <x v="2090"/>
    <x v="0"/>
    <x v="51"/>
    <x v="0"/>
    <x v="949"/>
    <x v="113"/>
  </r>
  <r>
    <s v="30-Jan-15"/>
    <s v="EAST"/>
    <s v="EAST 2"/>
    <s v="Mataram Lombok"/>
    <s v="Mataram"/>
    <x v="39"/>
    <s v="E2-MTRM-MAT01"/>
    <s v="SWP"/>
    <m/>
    <m/>
    <n v="0"/>
    <n v="19"/>
    <m/>
    <x v="0"/>
    <n v="5214"/>
    <x v="42"/>
    <x v="880"/>
    <x v="0"/>
    <x v="27"/>
    <x v="0"/>
    <x v="49"/>
    <x v="9"/>
  </r>
  <r>
    <s v="30-Jan-15"/>
    <s v="EAST"/>
    <s v="EAST 2"/>
    <s v="Mataram Lombok"/>
    <s v="Selong"/>
    <x v="40"/>
    <s v="E2-SLNG-LTM01"/>
    <s v="RA"/>
    <m/>
    <m/>
    <n v="3651809"/>
    <n v="469997"/>
    <m/>
    <x v="0"/>
    <n v="32337263"/>
    <x v="6610"/>
    <x v="2091"/>
    <x v="0"/>
    <x v="50"/>
    <x v="0"/>
    <x v="648"/>
    <x v="29"/>
  </r>
  <r>
    <s v="30-Jan-15"/>
    <s v="EAST"/>
    <s v="EAST 2"/>
    <s v="Mataram Lombok"/>
    <s v="Selong"/>
    <x v="40"/>
    <s v="E2-SLNG-LTM01"/>
    <s v="SWP"/>
    <m/>
    <m/>
    <n v="0"/>
    <n v="15"/>
    <m/>
    <x v="0"/>
    <n v="7081"/>
    <x v="277"/>
    <x v="2092"/>
    <x v="0"/>
    <x v="50"/>
    <x v="0"/>
    <x v="1"/>
    <x v="14"/>
  </r>
  <r>
    <s v="30-Jan-15"/>
    <s v="EAST"/>
    <s v="EAST 2"/>
    <s v="Sumbawa"/>
    <s v="Sumbawa"/>
    <x v="41"/>
    <s v="E2-SMBW-DOB01"/>
    <s v="RA"/>
    <m/>
    <m/>
    <n v="2734991"/>
    <n v="43636"/>
    <m/>
    <x v="0"/>
    <n v="8480901"/>
    <x v="3996"/>
    <x v="441"/>
    <x v="0"/>
    <x v="50"/>
    <x v="0"/>
    <x v="196"/>
    <x v="27"/>
  </r>
  <r>
    <s v="30-Jan-15"/>
    <s v="EAST"/>
    <s v="EAST 2"/>
    <s v="Sumbawa"/>
    <s v="Sumbawa"/>
    <x v="41"/>
    <s v="E2-SMBW-DOB01"/>
    <s v="SWP"/>
    <m/>
    <m/>
    <n v="0"/>
    <n v="1"/>
    <m/>
    <x v="0"/>
    <n v="1220"/>
    <x v="742"/>
    <x v="15"/>
    <x v="0"/>
    <x v="50"/>
    <x v="0"/>
    <x v="1"/>
    <x v="9"/>
  </r>
  <r>
    <s v="30-Jan-15"/>
    <s v="EAST"/>
    <s v="EAST 2"/>
    <s v="Sumbawa"/>
    <s v="Sumbawa"/>
    <x v="41"/>
    <s v="E2-SMBW-SUB01"/>
    <s v="RA"/>
    <m/>
    <m/>
    <n v="7008627"/>
    <n v="1361814"/>
    <m/>
    <x v="42"/>
    <n v="26442260"/>
    <x v="6611"/>
    <x v="2093"/>
    <x v="0"/>
    <x v="50"/>
    <x v="0"/>
    <x v="2067"/>
    <x v="3"/>
  </r>
  <r>
    <s v="30-Jan-15"/>
    <s v="EAST"/>
    <s v="EAST 2"/>
    <s v="Sumbawa"/>
    <s v="Sumbawa"/>
    <x v="41"/>
    <s v="E2-SMBW-SUB01"/>
    <s v="SWP"/>
    <m/>
    <m/>
    <n v="0"/>
    <n v="38"/>
    <m/>
    <x v="43"/>
    <n v="4457"/>
    <x v="554"/>
    <x v="13"/>
    <x v="0"/>
    <x v="50"/>
    <x v="0"/>
    <x v="1"/>
    <x v="1"/>
  </r>
  <r>
    <s v="30-Jan-15"/>
    <s v="JABO"/>
    <s v="JABO Inner"/>
    <s v="Bekasi Kota"/>
    <s v="Bekasi"/>
    <x v="42"/>
    <s v="J1-BKS1-BRT01"/>
    <s v="RA"/>
    <m/>
    <m/>
    <n v="34248172"/>
    <n v="2833631"/>
    <m/>
    <x v="42"/>
    <n v="94639987"/>
    <x v="6612"/>
    <x v="349"/>
    <x v="0"/>
    <x v="26"/>
    <x v="0"/>
    <x v="438"/>
    <x v="964"/>
  </r>
  <r>
    <s v="30-Jan-15"/>
    <s v="JABO"/>
    <s v="JABO Inner"/>
    <s v="Bekasi Kota"/>
    <s v="Bekasi"/>
    <x v="42"/>
    <s v="J1-BKS1-BRT01"/>
    <s v="SWP"/>
    <m/>
    <m/>
    <n v="0"/>
    <n v="82"/>
    <m/>
    <x v="43"/>
    <n v="4987"/>
    <x v="2044"/>
    <x v="15"/>
    <x v="0"/>
    <x v="3"/>
    <x v="0"/>
    <x v="49"/>
    <x v="396"/>
  </r>
  <r>
    <s v="30-Jan-15"/>
    <s v="JABO"/>
    <s v="JABO Inner"/>
    <s v="Bekasi Kota"/>
    <s v="Bekasi"/>
    <x v="42"/>
    <s v="J1-BKS1-BTR01"/>
    <s v="RA"/>
    <m/>
    <m/>
    <n v="10985443"/>
    <n v="415452"/>
    <m/>
    <x v="0"/>
    <n v="39172264"/>
    <x v="6613"/>
    <x v="47"/>
    <x v="0"/>
    <x v="50"/>
    <x v="0"/>
    <x v="2068"/>
    <x v="965"/>
  </r>
  <r>
    <s v="30-Jan-15"/>
    <s v="JABO"/>
    <s v="JABO Inner"/>
    <s v="Bekasi Kota"/>
    <s v="Bekasi"/>
    <x v="42"/>
    <s v="J1-BKS1-BTR01"/>
    <s v="SWP"/>
    <m/>
    <m/>
    <n v="0"/>
    <n v="12"/>
    <m/>
    <x v="0"/>
    <n v="2562"/>
    <x v="196"/>
    <x v="47"/>
    <x v="0"/>
    <x v="50"/>
    <x v="0"/>
    <x v="73"/>
    <x v="5"/>
  </r>
  <r>
    <s v="30-Jan-15"/>
    <s v="JABO"/>
    <s v="JABO Inner"/>
    <s v="Bekasi Kota"/>
    <s v="Bekasi"/>
    <x v="43"/>
    <s v="J1-BEKS-STU01"/>
    <s v="RA"/>
    <m/>
    <m/>
    <n v="22252263"/>
    <n v="2329087"/>
    <m/>
    <x v="0"/>
    <n v="63409986"/>
    <x v="6614"/>
    <x v="238"/>
    <x v="0"/>
    <x v="114"/>
    <x v="0"/>
    <x v="1102"/>
    <x v="966"/>
  </r>
  <r>
    <s v="30-Jan-15"/>
    <s v="JABO"/>
    <s v="JABO Inner"/>
    <s v="Bekasi Kota"/>
    <s v="Bekasi"/>
    <x v="43"/>
    <s v="J1-BEKS-STU01"/>
    <s v="SWP"/>
    <m/>
    <m/>
    <n v="0"/>
    <n v="64"/>
    <m/>
    <x v="0"/>
    <n v="3862"/>
    <x v="537"/>
    <x v="19"/>
    <x v="0"/>
    <x v="27"/>
    <x v="0"/>
    <x v="4"/>
    <x v="520"/>
  </r>
  <r>
    <s v="30-Jan-15"/>
    <s v="JABO"/>
    <s v="JABO Inner"/>
    <s v="Bekasi Kota"/>
    <s v="Bekasi"/>
    <x v="44"/>
    <s v="J1-BKS2-PGD01"/>
    <s v="RA"/>
    <m/>
    <m/>
    <n v="35403625"/>
    <n v="3087269"/>
    <m/>
    <x v="0"/>
    <n v="103097260"/>
    <x v="6615"/>
    <x v="47"/>
    <x v="0"/>
    <x v="2"/>
    <x v="0"/>
    <x v="2069"/>
    <x v="967"/>
  </r>
  <r>
    <s v="30-Jan-15"/>
    <s v="JABO"/>
    <s v="JABO Inner"/>
    <s v="Bekasi Kota"/>
    <s v="Bekasi"/>
    <x v="44"/>
    <s v="J1-BKS2-PGD01"/>
    <s v="SWP"/>
    <m/>
    <m/>
    <n v="0"/>
    <n v="88"/>
    <m/>
    <x v="0"/>
    <n v="5536"/>
    <x v="2835"/>
    <x v="47"/>
    <x v="0"/>
    <x v="66"/>
    <x v="0"/>
    <x v="4"/>
    <x v="94"/>
  </r>
  <r>
    <s v="30-Jan-15"/>
    <s v="JABO"/>
    <s v="JABO Inner"/>
    <s v="DEPOK BOGOR"/>
    <s v="Depok"/>
    <x v="45"/>
    <s v="J1-DPOK-CNR01"/>
    <s v="RA"/>
    <m/>
    <m/>
    <n v="25928172"/>
    <n v="2134542"/>
    <m/>
    <x v="0"/>
    <n v="70029532"/>
    <x v="6616"/>
    <x v="47"/>
    <x v="0"/>
    <x v="2"/>
    <x v="0"/>
    <x v="112"/>
    <x v="968"/>
  </r>
  <r>
    <s v="30-Jan-15"/>
    <s v="JABO"/>
    <s v="JABO Inner"/>
    <s v="DEPOK BOGOR"/>
    <s v="Depok"/>
    <x v="45"/>
    <s v="J1-DPOK-CNR01"/>
    <s v="SWP"/>
    <m/>
    <m/>
    <n v="0"/>
    <n v="64"/>
    <m/>
    <x v="0"/>
    <n v="4040"/>
    <x v="4484"/>
    <x v="47"/>
    <x v="0"/>
    <x v="8"/>
    <x v="0"/>
    <x v="1"/>
    <x v="118"/>
  </r>
  <r>
    <s v="30-Jan-15"/>
    <s v="JABO"/>
    <s v="JABO Inner"/>
    <s v="DEPOK BOGOR"/>
    <s v="Depok"/>
    <x v="45"/>
    <s v="J1-DPOK-CMG01"/>
    <s v="RA"/>
    <m/>
    <m/>
    <n v="30599992"/>
    <n v="2845450"/>
    <m/>
    <x v="0"/>
    <n v="98996351"/>
    <x v="6617"/>
    <x v="55"/>
    <x v="0"/>
    <x v="49"/>
    <x v="0"/>
    <x v="2070"/>
    <x v="969"/>
  </r>
  <r>
    <s v="30-Jan-15"/>
    <s v="JABO"/>
    <s v="JABO Inner"/>
    <s v="DEPOK BOGOR"/>
    <s v="Depok"/>
    <x v="45"/>
    <s v="J1-DPOK-CMG01"/>
    <s v="SWP"/>
    <m/>
    <m/>
    <n v="0"/>
    <n v="82"/>
    <m/>
    <x v="0"/>
    <n v="5250"/>
    <x v="3439"/>
    <x v="1"/>
    <x v="0"/>
    <x v="25"/>
    <x v="0"/>
    <x v="4"/>
    <x v="613"/>
  </r>
  <r>
    <s v="30-Jan-15"/>
    <s v="JABO"/>
    <s v="JABO Inner"/>
    <s v="DEPOK BOGOR"/>
    <s v="Depok"/>
    <x v="46"/>
    <s v="J1-BGOR-CBN01"/>
    <s v="RA"/>
    <m/>
    <m/>
    <n v="20545899"/>
    <n v="812725"/>
    <m/>
    <x v="0"/>
    <n v="47914536"/>
    <x v="1493"/>
    <x v="1367"/>
    <x v="0"/>
    <x v="51"/>
    <x v="0"/>
    <x v="76"/>
    <x v="8"/>
  </r>
  <r>
    <s v="30-Jan-15"/>
    <s v="JABO"/>
    <s v="JABO Inner"/>
    <s v="DEPOK BOGOR"/>
    <s v="Depok"/>
    <x v="46"/>
    <s v="J1-BGOR-CBN01"/>
    <s v="SWP"/>
    <m/>
    <m/>
    <n v="0"/>
    <n v="21"/>
    <m/>
    <x v="0"/>
    <n v="3172"/>
    <x v="494"/>
    <x v="15"/>
    <x v="0"/>
    <x v="27"/>
    <x v="0"/>
    <x v="1"/>
    <x v="14"/>
  </r>
  <r>
    <s v="30-Jan-15"/>
    <s v="JABO"/>
    <s v="JABO Inner"/>
    <s v="DEPOK BOGOR"/>
    <s v="Depok"/>
    <x v="46"/>
    <s v="J1-BGOR-CLS01"/>
    <s v="RA"/>
    <m/>
    <m/>
    <n v="7783173"/>
    <n v="327270"/>
    <m/>
    <x v="0"/>
    <n v="20015898"/>
    <x v="6618"/>
    <x v="67"/>
    <x v="0"/>
    <x v="52"/>
    <x v="0"/>
    <x v="555"/>
    <x v="2"/>
  </r>
  <r>
    <s v="30-Jan-15"/>
    <s v="JABO"/>
    <s v="JABO Inner"/>
    <s v="DEPOK BOGOR"/>
    <s v="Depok"/>
    <x v="46"/>
    <s v="J1-BGOR-CLS01"/>
    <s v="SWP"/>
    <m/>
    <m/>
    <n v="0"/>
    <n v="9"/>
    <m/>
    <x v="0"/>
    <n v="1611"/>
    <x v="6619"/>
    <x v="9"/>
    <x v="0"/>
    <x v="25"/>
    <x v="0"/>
    <x v="1"/>
    <x v="2"/>
  </r>
  <r>
    <s v="30-Jan-15"/>
    <s v="JABO"/>
    <s v="JABO Inner"/>
    <s v="JAKARTA BAR"/>
    <s v="Jakarta Barat"/>
    <x v="47"/>
    <s v="J1-JKBR-JBR01"/>
    <s v="RA"/>
    <m/>
    <m/>
    <n v="47694534"/>
    <n v="5739086"/>
    <m/>
    <x v="0"/>
    <n v="114375894"/>
    <x v="6620"/>
    <x v="1370"/>
    <x v="0"/>
    <x v="353"/>
    <x v="0"/>
    <x v="2071"/>
    <x v="715"/>
  </r>
  <r>
    <s v="30-Jan-15"/>
    <s v="JABO"/>
    <s v="JABO Inner"/>
    <s v="JAKARTA BAR"/>
    <s v="Jakarta Barat"/>
    <x v="47"/>
    <s v="J1-JKBR-JBR01"/>
    <s v="SWP"/>
    <m/>
    <m/>
    <n v="0"/>
    <n v="158"/>
    <m/>
    <x v="0"/>
    <n v="5620"/>
    <x v="578"/>
    <x v="11"/>
    <x v="0"/>
    <x v="354"/>
    <x v="0"/>
    <x v="220"/>
    <x v="489"/>
  </r>
  <r>
    <s v="30-Jan-15"/>
    <s v="JABO"/>
    <s v="JABO Inner"/>
    <s v="JAKARTA BAR"/>
    <s v="Jakarta Barat"/>
    <x v="48"/>
    <s v="J1-JKTB-JTB01"/>
    <s v="RA"/>
    <m/>
    <m/>
    <n v="50010896"/>
    <n v="2363633"/>
    <m/>
    <x v="42"/>
    <n v="119786802"/>
    <x v="6621"/>
    <x v="263"/>
    <x v="0"/>
    <x v="65"/>
    <x v="0"/>
    <x v="2072"/>
    <x v="430"/>
  </r>
  <r>
    <s v="30-Jan-15"/>
    <s v="JABO"/>
    <s v="JABO Inner"/>
    <s v="JAKARTA BAR"/>
    <s v="Jakarta Barat"/>
    <x v="48"/>
    <s v="J1-JKTB-JTB01"/>
    <s v="SWP"/>
    <m/>
    <m/>
    <n v="0"/>
    <n v="67"/>
    <m/>
    <x v="43"/>
    <n v="5123"/>
    <x v="566"/>
    <x v="15"/>
    <x v="0"/>
    <x v="3"/>
    <x v="0"/>
    <x v="4"/>
    <x v="108"/>
  </r>
  <r>
    <s v="30-Jan-15"/>
    <s v="JABO"/>
    <s v="JABO Inner"/>
    <s v="JAKARTA BAR"/>
    <s v="Jakarta Barat"/>
    <x v="49"/>
    <s v="J1-JKPS-JPS01"/>
    <s v="RA"/>
    <m/>
    <m/>
    <n v="43919078"/>
    <n v="2946361"/>
    <m/>
    <x v="42"/>
    <n v="100560897"/>
    <x v="6622"/>
    <x v="760"/>
    <x v="0"/>
    <x v="31"/>
    <x v="0"/>
    <x v="2073"/>
    <x v="970"/>
  </r>
  <r>
    <s v="30-Jan-15"/>
    <s v="JABO"/>
    <s v="JABO Inner"/>
    <s v="JAKARTA BAR"/>
    <s v="Jakarta Barat"/>
    <x v="49"/>
    <s v="J1-JKPS-JPS01"/>
    <s v="SWP"/>
    <m/>
    <m/>
    <n v="0"/>
    <n v="84"/>
    <m/>
    <x v="43"/>
    <n v="4689"/>
    <x v="2044"/>
    <x v="1"/>
    <x v="0"/>
    <x v="78"/>
    <x v="0"/>
    <x v="165"/>
    <x v="118"/>
  </r>
  <r>
    <s v="30-Jan-15"/>
    <s v="JABO"/>
    <s v="JABO Inner"/>
    <s v="Jakarta Pusu"/>
    <s v="Jakarta Pusat"/>
    <x v="50"/>
    <s v="J1-JKP1-JTP01"/>
    <s v="RA"/>
    <m/>
    <m/>
    <n v="44057717"/>
    <n v="3279086"/>
    <m/>
    <x v="42"/>
    <n v="112583169"/>
    <x v="6623"/>
    <x v="2094"/>
    <x v="0"/>
    <x v="68"/>
    <x v="0"/>
    <x v="2074"/>
    <x v="334"/>
  </r>
  <r>
    <s v="30-Jan-15"/>
    <s v="JABO"/>
    <s v="JABO Inner"/>
    <s v="Jakarta Pusu"/>
    <s v="Jakarta Pusat"/>
    <x v="50"/>
    <s v="J1-JKP1-JTP01"/>
    <s v="SWP"/>
    <m/>
    <m/>
    <n v="0"/>
    <n v="87"/>
    <m/>
    <x v="43"/>
    <n v="5273"/>
    <x v="6624"/>
    <x v="31"/>
    <x v="0"/>
    <x v="66"/>
    <x v="0"/>
    <x v="1"/>
    <x v="94"/>
  </r>
  <r>
    <s v="30-Jan-15"/>
    <s v="JABO"/>
    <s v="JABO Inner"/>
    <s v="Jakarta Pusu"/>
    <s v="Jakarta Utara"/>
    <x v="51"/>
    <s v="J1-JKTU-PRK01"/>
    <s v="RA"/>
    <m/>
    <m/>
    <n v="22280441"/>
    <n v="1545451"/>
    <m/>
    <x v="0"/>
    <n v="54939989"/>
    <x v="6625"/>
    <x v="1175"/>
    <x v="0"/>
    <x v="53"/>
    <x v="0"/>
    <x v="1476"/>
    <x v="343"/>
  </r>
  <r>
    <s v="30-Jan-15"/>
    <s v="JABO"/>
    <s v="JABO Inner"/>
    <s v="Jakarta Pusu"/>
    <s v="Jakarta Utara"/>
    <x v="51"/>
    <s v="J1-JKTU-PRK01"/>
    <s v="SWP"/>
    <m/>
    <m/>
    <n v="0"/>
    <n v="42"/>
    <m/>
    <x v="0"/>
    <n v="3083"/>
    <x v="463"/>
    <x v="15"/>
    <x v="0"/>
    <x v="27"/>
    <x v="0"/>
    <x v="1"/>
    <x v="61"/>
  </r>
  <r>
    <s v="30-Jan-15"/>
    <s v="JABO"/>
    <s v="JABO Inner"/>
    <s v="Jakarta Pusu"/>
    <s v="Jakarta Utara"/>
    <x v="51"/>
    <s v="J1-JKTU-KGD01"/>
    <s v="RA"/>
    <m/>
    <m/>
    <n v="29080444"/>
    <n v="1623633"/>
    <m/>
    <x v="42"/>
    <n v="75632259"/>
    <x v="6626"/>
    <x v="850"/>
    <x v="0"/>
    <x v="50"/>
    <x v="0"/>
    <x v="459"/>
    <x v="465"/>
  </r>
  <r>
    <s v="30-Jan-15"/>
    <s v="JABO"/>
    <s v="JABO Inner"/>
    <s v="Jakarta Pusu"/>
    <s v="Jakarta Utara"/>
    <x v="51"/>
    <s v="J1-JKTU-KGD01"/>
    <s v="SWP"/>
    <m/>
    <m/>
    <n v="0"/>
    <n v="45"/>
    <m/>
    <x v="43"/>
    <n v="3990"/>
    <x v="777"/>
    <x v="19"/>
    <x v="0"/>
    <x v="50"/>
    <x v="0"/>
    <x v="1"/>
    <x v="61"/>
  </r>
  <r>
    <s v="30-Jan-15"/>
    <s v="JABO"/>
    <s v="JABO Inner"/>
    <s v="Jakarta Tisel"/>
    <s v="Jakarta Selatan"/>
    <x v="52"/>
    <s v="J1-JKS2-JSL01"/>
    <s v="RA"/>
    <m/>
    <m/>
    <n v="30919534"/>
    <n v="3199996"/>
    <m/>
    <x v="0"/>
    <n v="98213620"/>
    <x v="6627"/>
    <x v="117"/>
    <x v="0"/>
    <x v="52"/>
    <x v="0"/>
    <x v="2075"/>
    <x v="185"/>
  </r>
  <r>
    <s v="30-Jan-15"/>
    <s v="JABO"/>
    <s v="JABO Inner"/>
    <s v="Jakarta Tisel"/>
    <s v="Jakarta Selatan"/>
    <x v="52"/>
    <s v="J1-JKS2-JSL01"/>
    <s v="SWP"/>
    <m/>
    <m/>
    <n v="0"/>
    <n v="91"/>
    <m/>
    <x v="0"/>
    <n v="4729"/>
    <x v="420"/>
    <x v="15"/>
    <x v="0"/>
    <x v="27"/>
    <x v="0"/>
    <x v="73"/>
    <x v="35"/>
  </r>
  <r>
    <s v="30-Jan-15"/>
    <s v="JABO"/>
    <s v="JABO Inner"/>
    <s v="Jakarta Tisel"/>
    <s v="Jakarta Selatan"/>
    <x v="53"/>
    <s v="J1-JKS1-JKS01"/>
    <s v="RA"/>
    <m/>
    <m/>
    <n v="52824989"/>
    <n v="2786360"/>
    <m/>
    <x v="42"/>
    <n v="147545894"/>
    <x v="6628"/>
    <x v="1139"/>
    <x v="0"/>
    <x v="64"/>
    <x v="0"/>
    <x v="2076"/>
    <x v="539"/>
  </r>
  <r>
    <s v="30-Jan-15"/>
    <s v="JABO"/>
    <s v="JABO Inner"/>
    <s v="Jakarta Tisel"/>
    <s v="Jakarta Selatan"/>
    <x v="53"/>
    <s v="J1-JKS1-JKS01"/>
    <s v="SWP"/>
    <m/>
    <m/>
    <n v="0"/>
    <n v="71"/>
    <m/>
    <x v="43"/>
    <n v="6214"/>
    <x v="1725"/>
    <x v="19"/>
    <x v="0"/>
    <x v="20"/>
    <x v="0"/>
    <x v="4"/>
    <x v="20"/>
  </r>
  <r>
    <s v="30-Jan-15"/>
    <s v="JABO"/>
    <s v="JABO Inner"/>
    <s v="Jakarta Tisel"/>
    <s v="Jakarta Timur 1"/>
    <x v="54"/>
    <s v="J1-JKTT-JST01"/>
    <s v="RA"/>
    <m/>
    <m/>
    <n v="59626807"/>
    <n v="2758179"/>
    <m/>
    <x v="0"/>
    <n v="178810442"/>
    <x v="6629"/>
    <x v="74"/>
    <x v="0"/>
    <x v="7"/>
    <x v="0"/>
    <x v="2077"/>
    <x v="971"/>
  </r>
  <r>
    <s v="30-Jan-15"/>
    <s v="JABO"/>
    <s v="JABO Inner"/>
    <s v="Jakarta Tisel"/>
    <s v="Jakarta Timur 1"/>
    <x v="54"/>
    <s v="J1-JKTT-JST01"/>
    <s v="SWP"/>
    <m/>
    <m/>
    <n v="0"/>
    <n v="75"/>
    <m/>
    <x v="0"/>
    <n v="6577"/>
    <x v="2260"/>
    <x v="9"/>
    <x v="0"/>
    <x v="25"/>
    <x v="0"/>
    <x v="1"/>
    <x v="116"/>
  </r>
  <r>
    <s v="30-Jan-15"/>
    <s v="JABO"/>
    <s v="JABO Inner"/>
    <s v="Jakarta Tisel"/>
    <s v="Jakarta Timur 1"/>
    <x v="54"/>
    <s v="J1-JKTT-JTM01"/>
    <s v="RA"/>
    <m/>
    <m/>
    <n v="38833169"/>
    <n v="3997270"/>
    <m/>
    <x v="0"/>
    <n v="111287261"/>
    <x v="6630"/>
    <x v="87"/>
    <x v="0"/>
    <x v="23"/>
    <x v="0"/>
    <x v="282"/>
    <x v="471"/>
  </r>
  <r>
    <s v="30-Jan-15"/>
    <s v="JABO"/>
    <s v="JABO Inner"/>
    <s v="Jakarta Tisel"/>
    <s v="Jakarta Timur 1"/>
    <x v="54"/>
    <s v="J1-JKTT-JTM01"/>
    <s v="SWP"/>
    <m/>
    <m/>
    <n v="0"/>
    <n v="114"/>
    <m/>
    <x v="0"/>
    <n v="5964"/>
    <x v="6631"/>
    <x v="19"/>
    <x v="0"/>
    <x v="3"/>
    <x v="0"/>
    <x v="49"/>
    <x v="127"/>
  </r>
  <r>
    <s v="30-Jan-15"/>
    <s v="JABO"/>
    <s v="JABO Outer"/>
    <s v="BANTEN OUTER"/>
    <s v="Rangkas Bitung"/>
    <x v="55"/>
    <s v="J2-PDGL-PGL01"/>
    <s v="RA"/>
    <m/>
    <m/>
    <n v="7594081"/>
    <n v="939087"/>
    <m/>
    <x v="0"/>
    <n v="20475444"/>
    <x v="6632"/>
    <x v="2095"/>
    <x v="0"/>
    <x v="50"/>
    <x v="0"/>
    <x v="832"/>
    <x v="47"/>
  </r>
  <r>
    <s v="30-Jan-15"/>
    <s v="JABO"/>
    <s v="JABO Outer"/>
    <s v="BANTEN OUTER"/>
    <s v="Rangkas Bitung"/>
    <x v="55"/>
    <s v="J2-PDGL-PGL01"/>
    <s v="SWP"/>
    <m/>
    <m/>
    <n v="0"/>
    <n v="32"/>
    <m/>
    <x v="0"/>
    <n v="2825"/>
    <x v="569"/>
    <x v="31"/>
    <x v="0"/>
    <x v="50"/>
    <x v="0"/>
    <x v="51"/>
    <x v="9"/>
  </r>
  <r>
    <s v="30-Jan-15"/>
    <s v="JABO"/>
    <s v="JABO Outer"/>
    <s v="BANTEN OUTER"/>
    <s v="Rangkas Bitung"/>
    <x v="55"/>
    <s v="J2-PDGL-LBK01"/>
    <s v="RA"/>
    <m/>
    <m/>
    <n v="9284536"/>
    <n v="2037269"/>
    <m/>
    <x v="0"/>
    <n v="14602261"/>
    <x v="1529"/>
    <x v="2096"/>
    <x v="0"/>
    <x v="50"/>
    <x v="0"/>
    <x v="341"/>
    <x v="972"/>
  </r>
  <r>
    <s v="30-Jan-15"/>
    <s v="JABO"/>
    <s v="JABO Outer"/>
    <s v="BANTEN OUTER"/>
    <s v="Rangkas Bitung"/>
    <x v="55"/>
    <s v="J2-PDGL-LBK01"/>
    <s v="SWP"/>
    <m/>
    <m/>
    <n v="0"/>
    <n v="58"/>
    <m/>
    <x v="0"/>
    <n v="1699"/>
    <x v="661"/>
    <x v="33"/>
    <x v="0"/>
    <x v="50"/>
    <x v="0"/>
    <x v="1"/>
    <x v="120"/>
  </r>
  <r>
    <s v="30-Jan-15"/>
    <s v="JABO"/>
    <s v="JABO Outer"/>
    <s v="CIKARANG KARAWANG"/>
    <s v="Cikarang"/>
    <x v="56"/>
    <s v="J2-CKRG-CKO01"/>
    <s v="RA"/>
    <m/>
    <m/>
    <n v="11796806"/>
    <n v="705452"/>
    <m/>
    <x v="0"/>
    <n v="52165445"/>
    <x v="6633"/>
    <x v="47"/>
    <x v="0"/>
    <x v="49"/>
    <x v="0"/>
    <x v="1248"/>
    <x v="8"/>
  </r>
  <r>
    <s v="30-Jan-15"/>
    <s v="JABO"/>
    <s v="JABO Outer"/>
    <s v="CIKARANG KARAWANG"/>
    <s v="Cikarang"/>
    <x v="56"/>
    <s v="J2-CKRG-CKO01"/>
    <s v="SWP"/>
    <m/>
    <m/>
    <n v="0"/>
    <n v="19"/>
    <m/>
    <x v="0"/>
    <n v="3236"/>
    <x v="420"/>
    <x v="47"/>
    <x v="0"/>
    <x v="25"/>
    <x v="0"/>
    <x v="1"/>
    <x v="9"/>
  </r>
  <r>
    <s v="30-Jan-15"/>
    <s v="JABO"/>
    <s v="JABO Outer"/>
    <s v="CIKARANG KARAWANG"/>
    <s v="Cikarang"/>
    <x v="56"/>
    <s v="J2-CKRG-CKI01"/>
    <s v="RA"/>
    <m/>
    <m/>
    <n v="13235444"/>
    <n v="469998"/>
    <m/>
    <x v="0"/>
    <n v="54728171"/>
    <x v="3697"/>
    <x v="47"/>
    <x v="0"/>
    <x v="49"/>
    <x v="0"/>
    <x v="308"/>
    <x v="39"/>
  </r>
  <r>
    <s v="30-Jan-15"/>
    <s v="JABO"/>
    <s v="JABO Outer"/>
    <s v="CIKARANG KARAWANG"/>
    <s v="Cikarang"/>
    <x v="56"/>
    <s v="J2-CKRG-CKI01"/>
    <s v="SWP"/>
    <m/>
    <m/>
    <n v="0"/>
    <n v="12"/>
    <m/>
    <x v="0"/>
    <n v="3091"/>
    <x v="48"/>
    <x v="47"/>
    <x v="0"/>
    <x v="12"/>
    <x v="0"/>
    <x v="1"/>
    <x v="26"/>
  </r>
  <r>
    <s v="30-Jan-15"/>
    <s v="JABO"/>
    <s v="JABO Outer"/>
    <s v="CIKARANG KARAWANG"/>
    <s v="Karawang"/>
    <x v="57"/>
    <s v="J2-KRWG-KBT01"/>
    <s v="RA"/>
    <m/>
    <m/>
    <n v="7829535"/>
    <n v="311817"/>
    <m/>
    <x v="42"/>
    <n v="29287261"/>
    <x v="6634"/>
    <x v="47"/>
    <x v="0"/>
    <x v="29"/>
    <x v="0"/>
    <x v="856"/>
    <x v="0"/>
  </r>
  <r>
    <s v="30-Jan-15"/>
    <s v="JABO"/>
    <s v="JABO Outer"/>
    <s v="CIKARANG KARAWANG"/>
    <s v="Karawang"/>
    <x v="57"/>
    <s v="J2-KRWG-KBT01"/>
    <s v="SWP"/>
    <m/>
    <m/>
    <n v="0"/>
    <n v="8"/>
    <m/>
    <x v="43"/>
    <n v="1980"/>
    <x v="6635"/>
    <x v="47"/>
    <x v="0"/>
    <x v="25"/>
    <x v="0"/>
    <x v="1"/>
    <x v="1"/>
  </r>
  <r>
    <s v="30-Jan-15"/>
    <s v="JABO"/>
    <s v="JABO Outer"/>
    <s v="CIKARANG KARAWANG"/>
    <s v="Karawang"/>
    <x v="57"/>
    <s v="J2-KRWG-CKM01"/>
    <s v="RA"/>
    <m/>
    <m/>
    <n v="6359990"/>
    <n v="84545"/>
    <m/>
    <x v="0"/>
    <n v="23399080"/>
    <x v="6636"/>
    <x v="47"/>
    <x v="0"/>
    <x v="7"/>
    <x v="0"/>
    <x v="458"/>
    <x v="29"/>
  </r>
  <r>
    <s v="30-Jan-15"/>
    <s v="JABO"/>
    <s v="JABO Outer"/>
    <s v="CIKARANG KARAWANG"/>
    <s v="Karawang"/>
    <x v="57"/>
    <s v="J2-KRWG-CKM01"/>
    <s v="SWP"/>
    <m/>
    <m/>
    <n v="0"/>
    <n v="3"/>
    <m/>
    <x v="0"/>
    <n v="1820"/>
    <x v="28"/>
    <x v="47"/>
    <x v="0"/>
    <x v="25"/>
    <x v="0"/>
    <x v="1"/>
    <x v="9"/>
  </r>
  <r>
    <s v="30-Jan-15"/>
    <s v="JABO"/>
    <s v="JABO Outer"/>
    <s v="CILEGON SERANG"/>
    <s v="Cilegon"/>
    <x v="58"/>
    <s v="J2-SRG2-SR201"/>
    <s v="RA"/>
    <m/>
    <m/>
    <n v="7209990"/>
    <n v="2039997"/>
    <m/>
    <x v="0"/>
    <n v="21897717"/>
    <x v="6637"/>
    <x v="1877"/>
    <x v="0"/>
    <x v="53"/>
    <x v="0"/>
    <x v="615"/>
    <x v="132"/>
  </r>
  <r>
    <s v="30-Jan-15"/>
    <s v="JABO"/>
    <s v="JABO Outer"/>
    <s v="CILEGON SERANG"/>
    <s v="Cilegon"/>
    <x v="58"/>
    <s v="J2-SRG2-SR201"/>
    <s v="SWP"/>
    <m/>
    <m/>
    <n v="0"/>
    <n v="59"/>
    <m/>
    <x v="0"/>
    <n v="2515"/>
    <x v="42"/>
    <x v="237"/>
    <x v="0"/>
    <x v="12"/>
    <x v="0"/>
    <x v="1"/>
    <x v="75"/>
  </r>
  <r>
    <s v="30-Jan-15"/>
    <s v="JABO"/>
    <s v="JABO Outer"/>
    <s v="CILEGON SERANG"/>
    <s v="Cilegon"/>
    <x v="59"/>
    <s v="J2-SRG1-SR101"/>
    <s v="RA"/>
    <m/>
    <m/>
    <n v="21911352"/>
    <n v="7174542"/>
    <m/>
    <x v="42"/>
    <n v="49718170"/>
    <x v="6638"/>
    <x v="2097"/>
    <x v="0"/>
    <x v="23"/>
    <x v="0"/>
    <x v="937"/>
    <x v="324"/>
  </r>
  <r>
    <s v="30-Jan-15"/>
    <s v="JABO"/>
    <s v="JABO Outer"/>
    <s v="CILEGON SERANG"/>
    <s v="Cilegon"/>
    <x v="59"/>
    <s v="J2-SRG1-SR101"/>
    <s v="SWP"/>
    <m/>
    <m/>
    <n v="0"/>
    <n v="205"/>
    <m/>
    <x v="43"/>
    <n v="4268"/>
    <x v="5301"/>
    <x v="757"/>
    <x v="0"/>
    <x v="1"/>
    <x v="0"/>
    <x v="1"/>
    <x v="75"/>
  </r>
  <r>
    <s v="30-Jan-15"/>
    <s v="JABO"/>
    <s v="JABO Outer"/>
    <s v="CILEGON SERANG"/>
    <s v="Cilegon"/>
    <x v="60"/>
    <s v="J2-CLGN-CLG01"/>
    <s v="RA"/>
    <m/>
    <m/>
    <n v="18426809"/>
    <n v="2523632"/>
    <m/>
    <x v="0"/>
    <n v="40060896"/>
    <x v="6639"/>
    <x v="2098"/>
    <x v="0"/>
    <x v="52"/>
    <x v="0"/>
    <x v="274"/>
    <x v="365"/>
  </r>
  <r>
    <s v="30-Jan-15"/>
    <s v="JABO"/>
    <s v="JABO Outer"/>
    <s v="CILEGON SERANG"/>
    <s v="Cilegon"/>
    <x v="60"/>
    <s v="J2-CLGN-CLG01"/>
    <s v="SWP"/>
    <m/>
    <m/>
    <n v="0"/>
    <n v="73"/>
    <m/>
    <x v="0"/>
    <n v="3579"/>
    <x v="13"/>
    <x v="45"/>
    <x v="0"/>
    <x v="3"/>
    <x v="0"/>
    <x v="1"/>
    <x v="79"/>
  </r>
  <r>
    <s v="30-Jan-15"/>
    <s v="JABO"/>
    <s v="JABO Outer"/>
    <s v="KOTA BOGOR SUKABUMI"/>
    <s v="Bogor"/>
    <x v="61"/>
    <s v="J2-BGR2-BG201"/>
    <s v="RA"/>
    <m/>
    <m/>
    <n v="27260896"/>
    <n v="1689088"/>
    <m/>
    <x v="0"/>
    <n v="61799078"/>
    <x v="6640"/>
    <x v="409"/>
    <x v="0"/>
    <x v="57"/>
    <x v="0"/>
    <x v="2078"/>
    <x v="39"/>
  </r>
  <r>
    <s v="30-Jan-15"/>
    <s v="JABO"/>
    <s v="JABO Outer"/>
    <s v="KOTA BOGOR SUKABUMI"/>
    <s v="Bogor"/>
    <x v="61"/>
    <s v="J2-BGR2-BG201"/>
    <s v="SWP"/>
    <m/>
    <m/>
    <n v="0"/>
    <n v="51"/>
    <m/>
    <x v="0"/>
    <n v="4355"/>
    <x v="184"/>
    <x v="19"/>
    <x v="0"/>
    <x v="20"/>
    <x v="0"/>
    <x v="1"/>
    <x v="14"/>
  </r>
  <r>
    <s v="30-Jan-15"/>
    <s v="JABO"/>
    <s v="JABO Outer"/>
    <s v="KOTA BOGOR SUKABUMI"/>
    <s v="Bogor"/>
    <x v="62"/>
    <s v="J2-BGR1-BG101"/>
    <s v="RA"/>
    <m/>
    <m/>
    <n v="32267715"/>
    <n v="3125450"/>
    <m/>
    <x v="48"/>
    <n v="73025897"/>
    <x v="6641"/>
    <x v="2099"/>
    <x v="0"/>
    <x v="29"/>
    <x v="0"/>
    <x v="454"/>
    <x v="30"/>
  </r>
  <r>
    <s v="30-Jan-15"/>
    <s v="JABO"/>
    <s v="JABO Outer"/>
    <s v="KOTA BOGOR SUKABUMI"/>
    <s v="Bogor"/>
    <x v="62"/>
    <s v="J2-BGR1-BG101"/>
    <s v="SWP"/>
    <m/>
    <m/>
    <n v="0"/>
    <n v="93"/>
    <m/>
    <x v="45"/>
    <n v="4751"/>
    <x v="6642"/>
    <x v="40"/>
    <x v="0"/>
    <x v="1"/>
    <x v="0"/>
    <x v="1"/>
    <x v="9"/>
  </r>
  <r>
    <s v="30-Jan-15"/>
    <s v="JABO"/>
    <s v="JABO Outer"/>
    <s v="KOTA BOGOR SUKABUMI"/>
    <s v="Sukabumi 1"/>
    <x v="63"/>
    <s v="J2-SKBM-SOT01"/>
    <s v="RA"/>
    <m/>
    <m/>
    <n v="5742716"/>
    <n v="649088"/>
    <m/>
    <x v="42"/>
    <n v="11794080"/>
    <x v="6643"/>
    <x v="1661"/>
    <x v="0"/>
    <x v="50"/>
    <x v="0"/>
    <x v="167"/>
    <x v="0"/>
  </r>
  <r>
    <s v="30-Jan-15"/>
    <s v="JABO"/>
    <s v="JABO Outer"/>
    <s v="KOTA BOGOR SUKABUMI"/>
    <s v="Sukabumi 1"/>
    <x v="63"/>
    <s v="J2-SKBM-SOT01"/>
    <s v="SWP"/>
    <m/>
    <m/>
    <n v="0"/>
    <n v="19"/>
    <m/>
    <x v="43"/>
    <n v="1343"/>
    <x v="90"/>
    <x v="3"/>
    <x v="0"/>
    <x v="50"/>
    <x v="0"/>
    <x v="49"/>
    <x v="1"/>
  </r>
  <r>
    <s v="30-Jan-15"/>
    <s v="JABO"/>
    <s v="JABO Outer"/>
    <s v="KOTA BOGOR SUKABUMI"/>
    <s v="Sukabumi 1"/>
    <x v="63"/>
    <s v="J2-SKBM-SIN01"/>
    <s v="RA"/>
    <m/>
    <m/>
    <n v="7413629"/>
    <n v="266362"/>
    <m/>
    <x v="42"/>
    <n v="14964535"/>
    <x v="6644"/>
    <x v="1436"/>
    <x v="0"/>
    <x v="50"/>
    <x v="0"/>
    <x v="1127"/>
    <x v="27"/>
  </r>
  <r>
    <s v="30-Jan-15"/>
    <s v="JABO"/>
    <s v="JABO Outer"/>
    <s v="KOTA BOGOR SUKABUMI"/>
    <s v="Sukabumi 1"/>
    <x v="63"/>
    <s v="J2-SKBM-SIN01"/>
    <s v="SWP"/>
    <m/>
    <m/>
    <n v="0"/>
    <n v="8"/>
    <m/>
    <x v="43"/>
    <n v="1508"/>
    <x v="88"/>
    <x v="11"/>
    <x v="0"/>
    <x v="50"/>
    <x v="0"/>
    <x v="1"/>
    <x v="26"/>
  </r>
  <r>
    <s v="30-Jan-15"/>
    <s v="JABO"/>
    <s v="JABO Outer"/>
    <s v="Tangerang"/>
    <s v="Tangerang"/>
    <x v="64"/>
    <s v="J2-TGRG-TGR01"/>
    <s v="RA"/>
    <m/>
    <m/>
    <n v="68139078"/>
    <n v="6126360"/>
    <m/>
    <x v="48"/>
    <n v="168655898"/>
    <x v="6645"/>
    <x v="2100"/>
    <x v="0"/>
    <x v="36"/>
    <x v="0"/>
    <x v="2079"/>
    <x v="973"/>
  </r>
  <r>
    <s v="30-Jan-15"/>
    <s v="JABO"/>
    <s v="JABO Outer"/>
    <s v="Tangerang"/>
    <s v="Tangerang"/>
    <x v="64"/>
    <s v="J2-TGRG-TGR01"/>
    <s v="SWP"/>
    <m/>
    <m/>
    <n v="0"/>
    <n v="175"/>
    <m/>
    <x v="45"/>
    <n v="8513"/>
    <x v="3531"/>
    <x v="31"/>
    <x v="0"/>
    <x v="108"/>
    <x v="0"/>
    <x v="603"/>
    <x v="217"/>
  </r>
  <r>
    <s v="30-Jan-15"/>
    <s v="JABO"/>
    <s v="JABO Outer"/>
    <s v="Tangerang"/>
    <s v="Tangerang"/>
    <x v="65"/>
    <s v="J2-TNG1-TG101"/>
    <s v="RA"/>
    <m/>
    <m/>
    <n v="33098171"/>
    <n v="2292723"/>
    <m/>
    <x v="0"/>
    <n v="86613626"/>
    <x v="6646"/>
    <x v="2101"/>
    <x v="0"/>
    <x v="34"/>
    <x v="0"/>
    <x v="1541"/>
    <x v="113"/>
  </r>
  <r>
    <s v="30-Jan-15"/>
    <s v="JABO"/>
    <s v="JABO Outer"/>
    <s v="Tangerang"/>
    <s v="Tangerang"/>
    <x v="65"/>
    <s v="J2-TNG1-TG101"/>
    <s v="SWP"/>
    <m/>
    <m/>
    <n v="0"/>
    <n v="63"/>
    <m/>
    <x v="0"/>
    <n v="5629"/>
    <x v="6647"/>
    <x v="127"/>
    <x v="0"/>
    <x v="80"/>
    <x v="0"/>
    <x v="650"/>
    <x v="14"/>
  </r>
  <r>
    <s v="30-Jan-15"/>
    <s v="JABO"/>
    <s v="JABO Outer"/>
    <s v="Tangerang"/>
    <s v="Tangerang"/>
    <x v="66"/>
    <s v="J2-TNG2-CLD01"/>
    <s v="RA"/>
    <m/>
    <m/>
    <n v="18844082"/>
    <n v="3340905"/>
    <m/>
    <x v="0"/>
    <n v="58258167"/>
    <x v="6648"/>
    <x v="1139"/>
    <x v="0"/>
    <x v="23"/>
    <x v="0"/>
    <x v="100"/>
    <x v="34"/>
  </r>
  <r>
    <s v="30-Jan-15"/>
    <s v="JABO"/>
    <s v="JABO Outer"/>
    <s v="Tangerang"/>
    <s v="Tangerang"/>
    <x v="66"/>
    <s v="J2-TNG2-CLD01"/>
    <s v="SWP"/>
    <m/>
    <m/>
    <n v="0"/>
    <n v="95"/>
    <m/>
    <x v="0"/>
    <n v="3567"/>
    <x v="806"/>
    <x v="9"/>
    <x v="0"/>
    <x v="25"/>
    <x v="0"/>
    <x v="423"/>
    <x v="75"/>
  </r>
  <r>
    <s v="30-Jan-15"/>
    <s v="JABO"/>
    <s v="JABO Outer"/>
    <s v="Tangerang"/>
    <s v="Tangerang"/>
    <x v="66"/>
    <s v="J2-TNG2-KSB01"/>
    <s v="RA"/>
    <m/>
    <m/>
    <n v="50940444"/>
    <n v="1399996"/>
    <m/>
    <x v="0"/>
    <n v="134352715"/>
    <x v="6649"/>
    <x v="47"/>
    <x v="0"/>
    <x v="67"/>
    <x v="0"/>
    <x v="2080"/>
    <x v="974"/>
  </r>
  <r>
    <s v="30-Jan-15"/>
    <s v="JABO"/>
    <s v="JABO Outer"/>
    <s v="Tangerang"/>
    <s v="Tangerang"/>
    <x v="66"/>
    <s v="J2-TNG2-KSB01"/>
    <s v="SWP"/>
    <m/>
    <m/>
    <n v="0"/>
    <n v="39"/>
    <m/>
    <x v="0"/>
    <n v="7078"/>
    <x v="1007"/>
    <x v="47"/>
    <x v="0"/>
    <x v="18"/>
    <x v="0"/>
    <x v="1146"/>
    <x v="70"/>
  </r>
  <r>
    <s v="30-Jan-15"/>
    <s v="NORTH"/>
    <s v="KALIMANTAN"/>
    <s v="BATULICIN KOTABARU"/>
    <s v=" Batulicin"/>
    <x v="67"/>
    <s v="N2-BTLC-BTL02"/>
    <s v="RA"/>
    <m/>
    <m/>
    <n v="1488630"/>
    <n v="157272"/>
    <m/>
    <x v="0"/>
    <n v="3762262"/>
    <x v="6650"/>
    <x v="47"/>
    <x v="0"/>
    <x v="50"/>
    <x v="0"/>
    <x v="560"/>
    <x v="2"/>
  </r>
  <r>
    <s v="30-Jan-15"/>
    <s v="NORTH"/>
    <s v="KALIMANTAN"/>
    <s v="BATULICIN KOTABARU"/>
    <s v=" Batulicin"/>
    <x v="67"/>
    <s v="N2-BTLC-BTL02"/>
    <s v="SWP"/>
    <m/>
    <m/>
    <n v="0"/>
    <n v="5"/>
    <m/>
    <x v="0"/>
    <n v="396"/>
    <x v="301"/>
    <x v="47"/>
    <x v="0"/>
    <x v="50"/>
    <x v="0"/>
    <x v="49"/>
    <x v="2"/>
  </r>
  <r>
    <s v="30-Jan-15"/>
    <s v="NORTH"/>
    <s v="KALIMANTAN"/>
    <s v="BATULICIN KOTABARU"/>
    <s v=" Batulicin"/>
    <x v="67"/>
    <s v="N2-BTLC-BTL01"/>
    <s v="RA"/>
    <m/>
    <m/>
    <n v="2947717"/>
    <n v="760907"/>
    <m/>
    <x v="0"/>
    <n v="8847262"/>
    <x v="6651"/>
    <x v="47"/>
    <x v="0"/>
    <x v="50"/>
    <x v="0"/>
    <x v="139"/>
    <x v="2"/>
  </r>
  <r>
    <s v="30-Jan-15"/>
    <s v="NORTH"/>
    <s v="KALIMANTAN"/>
    <s v="BATULICIN KOTABARU"/>
    <s v=" Batulicin"/>
    <x v="67"/>
    <s v="N2-BTLC-BTL01"/>
    <s v="SWP"/>
    <m/>
    <m/>
    <n v="0"/>
    <n v="27"/>
    <m/>
    <x v="0"/>
    <n v="922"/>
    <x v="61"/>
    <x v="47"/>
    <x v="0"/>
    <x v="50"/>
    <x v="0"/>
    <x v="49"/>
    <x v="2"/>
  </r>
  <r>
    <s v="30-Jan-15"/>
    <s v="NORTH"/>
    <s v="KALIMANTAN"/>
    <s v="BATULICIN KOTABARU"/>
    <s v=" Kotabaru"/>
    <x v="68"/>
    <s v="N2-KTBR-KBR01"/>
    <s v="RA"/>
    <m/>
    <m/>
    <n v="3079537"/>
    <n v="317271"/>
    <m/>
    <x v="0"/>
    <n v="10362263"/>
    <x v="6652"/>
    <x v="47"/>
    <x v="0"/>
    <x v="50"/>
    <x v="0"/>
    <x v="746"/>
    <x v="2"/>
  </r>
  <r>
    <s v="30-Jan-15"/>
    <s v="NORTH"/>
    <s v="KALIMANTAN"/>
    <s v="BATULICIN KOTABARU"/>
    <s v=" Kotabaru"/>
    <x v="68"/>
    <s v="N2-KTBR-KBR01"/>
    <s v="SWP"/>
    <m/>
    <m/>
    <n v="0"/>
    <n v="9"/>
    <m/>
    <x v="0"/>
    <n v="1062"/>
    <x v="1189"/>
    <x v="47"/>
    <x v="0"/>
    <x v="50"/>
    <x v="0"/>
    <x v="1"/>
    <x v="2"/>
  </r>
  <r>
    <s v="30-Jan-15"/>
    <s v="NORTH"/>
    <s v="KALIMANTAN"/>
    <s v="Greater Banjarmasin"/>
    <s v=" Amuntai"/>
    <x v="69"/>
    <s v="N2-AMTI-AMT01"/>
    <s v="RA"/>
    <m/>
    <m/>
    <n v="3066356"/>
    <n v="5069997"/>
    <m/>
    <x v="48"/>
    <n v="7844538"/>
    <x v="6653"/>
    <x v="219"/>
    <x v="0"/>
    <x v="50"/>
    <x v="0"/>
    <x v="2081"/>
    <x v="2"/>
  </r>
  <r>
    <s v="30-Jan-15"/>
    <s v="NORTH"/>
    <s v="KALIMANTAN"/>
    <s v="Greater Banjarmasin"/>
    <s v=" Amuntai"/>
    <x v="69"/>
    <s v="N2-AMTI-AMT01"/>
    <s v="SWP"/>
    <m/>
    <m/>
    <n v="0"/>
    <n v="143"/>
    <m/>
    <x v="45"/>
    <n v="1025"/>
    <x v="6654"/>
    <x v="9"/>
    <x v="0"/>
    <x v="50"/>
    <x v="0"/>
    <x v="73"/>
    <x v="2"/>
  </r>
  <r>
    <s v="30-Jan-15"/>
    <s v="NORTH"/>
    <s v="KALIMANTAN"/>
    <s v="Greater Banjarmasin"/>
    <s v=" Banjarmasin"/>
    <x v="70"/>
    <s v="N2-BJMS-BJM01"/>
    <s v="RA"/>
    <m/>
    <m/>
    <n v="6718626"/>
    <n v="4900907"/>
    <m/>
    <x v="0"/>
    <n v="18304077"/>
    <x v="6655"/>
    <x v="47"/>
    <x v="0"/>
    <x v="49"/>
    <x v="0"/>
    <x v="1494"/>
    <x v="2"/>
  </r>
  <r>
    <s v="30-Jan-15"/>
    <s v="NORTH"/>
    <s v="KALIMANTAN"/>
    <s v="Greater Banjarmasin"/>
    <s v=" Banjarmasin"/>
    <x v="70"/>
    <s v="N2-BJMS-BJM01"/>
    <s v="SWP"/>
    <m/>
    <m/>
    <n v="0"/>
    <n v="143"/>
    <m/>
    <x v="0"/>
    <n v="1713"/>
    <x v="1701"/>
    <x v="47"/>
    <x v="0"/>
    <x v="3"/>
    <x v="0"/>
    <x v="816"/>
    <x v="2"/>
  </r>
  <r>
    <s v="30-Jan-15"/>
    <s v="NORTH"/>
    <s v="KALIMANTAN"/>
    <s v="Greater Banjarmasin"/>
    <s v=" Banjarmasin"/>
    <x v="70"/>
    <s v="N2-BJMS-BJM03"/>
    <s v="RA"/>
    <m/>
    <m/>
    <n v="3948629"/>
    <n v="4649087"/>
    <m/>
    <x v="0"/>
    <n v="10627716"/>
    <x v="6656"/>
    <x v="219"/>
    <x v="0"/>
    <x v="49"/>
    <x v="0"/>
    <x v="559"/>
    <x v="2"/>
  </r>
  <r>
    <s v="30-Jan-15"/>
    <s v="NORTH"/>
    <s v="KALIMANTAN"/>
    <s v="Greater Banjarmasin"/>
    <s v=" Banjarmasin"/>
    <x v="70"/>
    <s v="N2-BJMS-BJM03"/>
    <s v="SWP"/>
    <m/>
    <m/>
    <n v="0"/>
    <n v="137"/>
    <m/>
    <x v="0"/>
    <n v="847"/>
    <x v="6657"/>
    <x v="9"/>
    <x v="0"/>
    <x v="12"/>
    <x v="0"/>
    <x v="128"/>
    <x v="2"/>
  </r>
  <r>
    <s v="30-Jan-15"/>
    <s v="NORTH"/>
    <s v="KALIMANTAN"/>
    <s v="Greater Banjarmasin"/>
    <s v=" Banjarmasin"/>
    <x v="70"/>
    <s v="N2-BJMS-BJM02"/>
    <s v="RA"/>
    <m/>
    <m/>
    <n v="5325444"/>
    <n v="8023634"/>
    <m/>
    <x v="0"/>
    <n v="16069532"/>
    <x v="6658"/>
    <x v="266"/>
    <x v="0"/>
    <x v="52"/>
    <x v="0"/>
    <x v="14"/>
    <x v="0"/>
  </r>
  <r>
    <s v="30-Jan-15"/>
    <s v="NORTH"/>
    <s v="KALIMANTAN"/>
    <s v="Greater Banjarmasin"/>
    <s v=" Banjarmasin"/>
    <x v="70"/>
    <s v="N2-BJMS-BJM02"/>
    <s v="SWP"/>
    <m/>
    <m/>
    <n v="0"/>
    <n v="237"/>
    <m/>
    <x v="0"/>
    <n v="1613"/>
    <x v="3154"/>
    <x v="15"/>
    <x v="0"/>
    <x v="25"/>
    <x v="0"/>
    <x v="838"/>
    <x v="1"/>
  </r>
  <r>
    <s v="30-Jan-15"/>
    <s v="NORTH"/>
    <s v="KALIMANTAN"/>
    <s v="Greater Banjarmasin"/>
    <s v=" Martapura"/>
    <x v="71"/>
    <s v="N2-MRTP-MTP02"/>
    <s v="RA"/>
    <m/>
    <m/>
    <n v="2299082"/>
    <n v="904542"/>
    <m/>
    <x v="0"/>
    <n v="5266808"/>
    <x v="6659"/>
    <x v="47"/>
    <x v="0"/>
    <x v="50"/>
    <x v="0"/>
    <x v="8"/>
    <x v="2"/>
  </r>
  <r>
    <s v="30-Jan-15"/>
    <s v="NORTH"/>
    <s v="KALIMANTAN"/>
    <s v="Greater Banjarmasin"/>
    <s v=" Martapura"/>
    <x v="71"/>
    <s v="N2-MRTP-MTP02"/>
    <s v="SWP"/>
    <m/>
    <m/>
    <n v="0"/>
    <n v="28"/>
    <m/>
    <x v="0"/>
    <n v="640"/>
    <x v="1258"/>
    <x v="47"/>
    <x v="0"/>
    <x v="50"/>
    <x v="0"/>
    <x v="165"/>
    <x v="2"/>
  </r>
  <r>
    <s v="30-Jan-15"/>
    <s v="NORTH"/>
    <s v="KALIMANTAN"/>
    <s v="Greater Banjarmasin"/>
    <s v=" Martapura"/>
    <x v="71"/>
    <s v="N2-MRTP-MTP01"/>
    <s v="RA"/>
    <m/>
    <m/>
    <n v="4475898"/>
    <n v="4128180"/>
    <m/>
    <x v="0"/>
    <n v="14064533"/>
    <x v="6660"/>
    <x v="22"/>
    <x v="0"/>
    <x v="2"/>
    <x v="0"/>
    <x v="202"/>
    <x v="2"/>
  </r>
  <r>
    <s v="30-Jan-15"/>
    <s v="NORTH"/>
    <s v="KALIMANTAN"/>
    <s v="Greater Banjarmasin"/>
    <s v=" Martapura"/>
    <x v="71"/>
    <s v="N2-MRTP-MTP01"/>
    <s v="SWP"/>
    <m/>
    <m/>
    <n v="0"/>
    <n v="124"/>
    <m/>
    <x v="0"/>
    <n v="1209"/>
    <x v="6661"/>
    <x v="9"/>
    <x v="0"/>
    <x v="8"/>
    <x v="0"/>
    <x v="121"/>
    <x v="2"/>
  </r>
  <r>
    <s v="30-Jan-15"/>
    <s v="NORTH"/>
    <s v="KALIMANTAN"/>
    <s v="Greater Banjarmasin"/>
    <s v=" Tanjung"/>
    <x v="72"/>
    <s v="N2-TJNG-TJG01"/>
    <s v="RA"/>
    <m/>
    <m/>
    <n v="2402265"/>
    <n v="145454"/>
    <m/>
    <x v="0"/>
    <n v="4178629"/>
    <x v="6662"/>
    <x v="47"/>
    <x v="0"/>
    <x v="50"/>
    <x v="0"/>
    <x v="136"/>
    <x v="2"/>
  </r>
  <r>
    <s v="30-Jan-15"/>
    <s v="NORTH"/>
    <s v="KALIMANTAN"/>
    <s v="Greater Banjarmasin"/>
    <s v=" Tanjung"/>
    <x v="72"/>
    <s v="N2-TJNG-TJG01"/>
    <s v="SWP"/>
    <m/>
    <m/>
    <n v="0"/>
    <n v="4"/>
    <m/>
    <x v="0"/>
    <n v="481"/>
    <x v="2424"/>
    <x v="47"/>
    <x v="0"/>
    <x v="50"/>
    <x v="0"/>
    <x v="4"/>
    <x v="2"/>
  </r>
  <r>
    <s v="30-Jan-15"/>
    <s v="NORTH"/>
    <s v="KALIMANTAN"/>
    <s v="KALTIM"/>
    <s v=" Balikpapan"/>
    <x v="73"/>
    <s v="N2-BLPP-BLP01"/>
    <s v="RA"/>
    <m/>
    <m/>
    <n v="5908629"/>
    <n v="740906"/>
    <m/>
    <x v="0"/>
    <n v="19002262"/>
    <x v="6627"/>
    <x v="47"/>
    <x v="0"/>
    <x v="50"/>
    <x v="0"/>
    <x v="311"/>
    <x v="2"/>
  </r>
  <r>
    <s v="30-Jan-15"/>
    <s v="NORTH"/>
    <s v="KALIMANTAN"/>
    <s v="KALTIM"/>
    <s v=" Balikpapan"/>
    <x v="73"/>
    <s v="N2-BLPP-BLP01"/>
    <s v="SWP"/>
    <m/>
    <m/>
    <n v="0"/>
    <n v="20"/>
    <m/>
    <x v="0"/>
    <n v="932"/>
    <x v="1262"/>
    <x v="47"/>
    <x v="0"/>
    <x v="50"/>
    <x v="0"/>
    <x v="1"/>
    <x v="2"/>
  </r>
  <r>
    <s v="30-Jan-15"/>
    <s v="NORTH"/>
    <s v="KALIMANTAN"/>
    <s v="KALTIM"/>
    <s v=" Balikpapan"/>
    <x v="73"/>
    <s v="N2-BLPP-BLP02"/>
    <s v="RA"/>
    <m/>
    <m/>
    <n v="1932720"/>
    <n v="218180"/>
    <m/>
    <x v="0"/>
    <n v="10735900"/>
    <x v="6663"/>
    <x v="47"/>
    <x v="0"/>
    <x v="50"/>
    <x v="0"/>
    <x v="176"/>
    <x v="2"/>
  </r>
  <r>
    <s v="30-Jan-15"/>
    <s v="NORTH"/>
    <s v="KALIMANTAN"/>
    <s v="KALTIM"/>
    <s v=" Balikpapan"/>
    <x v="73"/>
    <s v="N2-BLPP-BLP02"/>
    <s v="SWP"/>
    <m/>
    <m/>
    <n v="0"/>
    <n v="6"/>
    <m/>
    <x v="0"/>
    <n v="641"/>
    <x v="288"/>
    <x v="47"/>
    <x v="0"/>
    <x v="50"/>
    <x v="0"/>
    <x v="1"/>
    <x v="2"/>
  </r>
  <r>
    <s v="30-Jan-15"/>
    <s v="NORTH"/>
    <s v="KALIMANTAN"/>
    <s v="KALTIM"/>
    <s v=" Bontang"/>
    <x v="74"/>
    <s v="N2-BTNG-BTG03"/>
    <s v="RA"/>
    <m/>
    <m/>
    <n v="1439085"/>
    <n v="29090"/>
    <m/>
    <x v="0"/>
    <n v="10214533"/>
    <x v="6664"/>
    <x v="47"/>
    <x v="0"/>
    <x v="50"/>
    <x v="0"/>
    <x v="204"/>
    <x v="2"/>
  </r>
  <r>
    <s v="30-Jan-15"/>
    <s v="NORTH"/>
    <s v="KALIMANTAN"/>
    <s v="KALTIM"/>
    <s v=" Bontang"/>
    <x v="74"/>
    <s v="N2-BTNG-BTG03"/>
    <s v="SWP"/>
    <m/>
    <m/>
    <n v="0"/>
    <n v="1"/>
    <m/>
    <x v="0"/>
    <n v="545"/>
    <x v="144"/>
    <x v="47"/>
    <x v="0"/>
    <x v="50"/>
    <x v="0"/>
    <x v="1"/>
    <x v="2"/>
  </r>
  <r>
    <s v="30-Jan-15"/>
    <s v="NORTH"/>
    <s v="KALIMANTAN"/>
    <s v="KALTIM"/>
    <s v=" Bontang"/>
    <x v="74"/>
    <s v="N2-BTNG-BTG01"/>
    <s v="RA"/>
    <m/>
    <m/>
    <n v="1623628"/>
    <n v="36363"/>
    <m/>
    <x v="0"/>
    <n v="17326353"/>
    <x v="6665"/>
    <x v="47"/>
    <x v="0"/>
    <x v="50"/>
    <x v="0"/>
    <x v="259"/>
    <x v="2"/>
  </r>
  <r>
    <s v="30-Jan-15"/>
    <s v="NORTH"/>
    <s v="KALIMANTAN"/>
    <s v="KALTIM"/>
    <s v=" Bontang"/>
    <x v="74"/>
    <s v="N2-BTNG-BTG01"/>
    <s v="SWP"/>
    <m/>
    <m/>
    <n v="0"/>
    <n v="1"/>
    <m/>
    <x v="0"/>
    <n v="766"/>
    <x v="144"/>
    <x v="47"/>
    <x v="0"/>
    <x v="50"/>
    <x v="0"/>
    <x v="1"/>
    <x v="2"/>
  </r>
  <r>
    <s v="30-Jan-15"/>
    <s v="NORTH"/>
    <s v="KALIMANTAN"/>
    <s v="KALTIM"/>
    <s v=" Bontang"/>
    <x v="74"/>
    <s v="N2-BTNG-BTG02"/>
    <s v="RA"/>
    <m/>
    <m/>
    <n v="864538"/>
    <n v="251817"/>
    <m/>
    <x v="0"/>
    <n v="10442262"/>
    <x v="6666"/>
    <x v="47"/>
    <x v="0"/>
    <x v="50"/>
    <x v="0"/>
    <x v="159"/>
    <x v="2"/>
  </r>
  <r>
    <s v="30-Jan-15"/>
    <s v="NORTH"/>
    <s v="KALIMANTAN"/>
    <s v="KALTIM"/>
    <s v=" Bontang"/>
    <x v="74"/>
    <s v="N2-BTNG-BTG02"/>
    <s v="SWP"/>
    <m/>
    <m/>
    <n v="0"/>
    <n v="7"/>
    <m/>
    <x v="0"/>
    <n v="479"/>
    <x v="3076"/>
    <x v="47"/>
    <x v="0"/>
    <x v="50"/>
    <x v="0"/>
    <x v="1"/>
    <x v="2"/>
  </r>
  <r>
    <s v="30-Jan-15"/>
    <s v="NORTH"/>
    <s v="KALIMANTAN"/>
    <s v="KALTIM"/>
    <s v=" Samarinda"/>
    <x v="75"/>
    <s v="N2-SMRD-SMD02"/>
    <s v="RA"/>
    <m/>
    <m/>
    <n v="1129992"/>
    <m/>
    <m/>
    <x v="0"/>
    <n v="6933628"/>
    <x v="6667"/>
    <x v="47"/>
    <x v="0"/>
    <x v="50"/>
    <x v="0"/>
    <x v="314"/>
    <x v="2"/>
  </r>
  <r>
    <s v="30-Jan-15"/>
    <s v="NORTH"/>
    <s v="KALIMANTAN"/>
    <s v="KALTIM"/>
    <s v=" Samarinda"/>
    <x v="75"/>
    <s v="N2-SMRD-SMD02"/>
    <s v="SWP"/>
    <m/>
    <m/>
    <n v="0"/>
    <m/>
    <m/>
    <x v="0"/>
    <n v="379"/>
    <x v="870"/>
    <x v="47"/>
    <x v="0"/>
    <x v="50"/>
    <x v="0"/>
    <x v="1"/>
    <x v="2"/>
  </r>
  <r>
    <s v="30-Jan-15"/>
    <s v="NORTH"/>
    <s v="KALIMANTAN"/>
    <s v="KALTIM"/>
    <s v=" Samarinda"/>
    <x v="75"/>
    <s v="N2-SMRD-SMD01"/>
    <s v="RA"/>
    <m/>
    <m/>
    <n v="4233626"/>
    <n v="593635"/>
    <m/>
    <x v="0"/>
    <n v="29339080"/>
    <x v="6668"/>
    <x v="47"/>
    <x v="0"/>
    <x v="50"/>
    <x v="0"/>
    <x v="146"/>
    <x v="2"/>
  </r>
  <r>
    <s v="30-Jan-15"/>
    <s v="NORTH"/>
    <s v="KALIMANTAN"/>
    <s v="KALTIM"/>
    <s v=" Samarinda"/>
    <x v="75"/>
    <s v="N2-SMRD-SMD01"/>
    <s v="SWP"/>
    <m/>
    <m/>
    <n v="0"/>
    <n v="18"/>
    <m/>
    <x v="0"/>
    <n v="1417"/>
    <x v="6669"/>
    <x v="47"/>
    <x v="0"/>
    <x v="50"/>
    <x v="0"/>
    <x v="1"/>
    <x v="2"/>
  </r>
  <r>
    <s v="30-Jan-15"/>
    <s v="NORTH"/>
    <s v="KALIMANTAN"/>
    <s v="Palangkaraya"/>
    <s v=" Palangkaraya"/>
    <x v="76"/>
    <s v="N2-PLKR-PKR01"/>
    <s v="RA"/>
    <m/>
    <m/>
    <n v="2789537"/>
    <n v="317271"/>
    <m/>
    <x v="42"/>
    <n v="7456807"/>
    <x v="6670"/>
    <x v="47"/>
    <x v="0"/>
    <x v="50"/>
    <x v="0"/>
    <x v="229"/>
    <x v="2"/>
  </r>
  <r>
    <s v="30-Jan-15"/>
    <s v="NORTH"/>
    <s v="KALIMANTAN"/>
    <s v="Palangkaraya"/>
    <s v=" Palangkaraya"/>
    <x v="76"/>
    <s v="N2-PLKR-PKR01"/>
    <s v="SWP"/>
    <m/>
    <m/>
    <n v="0"/>
    <n v="9"/>
    <m/>
    <x v="43"/>
    <n v="715"/>
    <x v="370"/>
    <x v="47"/>
    <x v="0"/>
    <x v="50"/>
    <x v="0"/>
    <x v="165"/>
    <x v="2"/>
  </r>
  <r>
    <s v="30-Jan-15"/>
    <s v="NORTH"/>
    <s v="KALIMANTAN"/>
    <s v="Palangkaraya"/>
    <s v=" Sampit"/>
    <x v="77"/>
    <s v="N2-SMPT-SPT01"/>
    <s v="RA"/>
    <m/>
    <m/>
    <n v="1937721"/>
    <n v="79999"/>
    <m/>
    <x v="0"/>
    <n v="3883172"/>
    <x v="5771"/>
    <x v="47"/>
    <x v="0"/>
    <x v="50"/>
    <x v="0"/>
    <x v="137"/>
    <x v="2"/>
  </r>
  <r>
    <s v="30-Jan-15"/>
    <s v="NORTH"/>
    <s v="KALIMANTAN"/>
    <s v="Palangkaraya"/>
    <s v=" Sampit"/>
    <x v="77"/>
    <s v="N2-SMPT-SPT01"/>
    <s v="SWP"/>
    <m/>
    <m/>
    <n v="0"/>
    <n v="2"/>
    <m/>
    <x v="0"/>
    <n v="424"/>
    <x v="306"/>
    <x v="47"/>
    <x v="0"/>
    <x v="50"/>
    <x v="0"/>
    <x v="1"/>
    <x v="2"/>
  </r>
  <r>
    <s v="30-Jan-15"/>
    <s v="NORTH"/>
    <s v="KALIMANTAN"/>
    <s v="Palangkaraya"/>
    <s v=" Sampit"/>
    <x v="77"/>
    <s v="N2-SMPT-SPT02"/>
    <s v="RA"/>
    <m/>
    <m/>
    <n v="1702265"/>
    <n v="43636"/>
    <m/>
    <x v="0"/>
    <n v="2676811"/>
    <x v="6671"/>
    <x v="47"/>
    <x v="0"/>
    <x v="50"/>
    <x v="0"/>
    <x v="166"/>
    <x v="2"/>
  </r>
  <r>
    <s v="30-Jan-15"/>
    <s v="NORTH"/>
    <s v="KALIMANTAN"/>
    <s v="Palangkaraya"/>
    <s v=" Sampit"/>
    <x v="77"/>
    <s v="N2-SMPT-SPT02"/>
    <s v="SWP"/>
    <m/>
    <m/>
    <n v="0"/>
    <n v="1"/>
    <m/>
    <x v="0"/>
    <n v="330"/>
    <x v="325"/>
    <x v="47"/>
    <x v="0"/>
    <x v="50"/>
    <x v="0"/>
    <x v="1"/>
    <x v="2"/>
  </r>
  <r>
    <s v="30-Jan-15"/>
    <s v="NORTH"/>
    <s v="KALIMANTAN"/>
    <s v="PONTIANAK"/>
    <s v=" Pontianak"/>
    <x v="78"/>
    <s v="N2-PTNK-PTK03"/>
    <s v="RA"/>
    <m/>
    <m/>
    <n v="409993"/>
    <n v="101817"/>
    <m/>
    <x v="0"/>
    <n v="3507719"/>
    <x v="6672"/>
    <x v="47"/>
    <x v="0"/>
    <x v="50"/>
    <x v="0"/>
    <x v="2082"/>
    <x v="2"/>
  </r>
  <r>
    <s v="30-Jan-15"/>
    <s v="NORTH"/>
    <s v="KALIMANTAN"/>
    <s v="PONTIANAK"/>
    <s v=" Pontianak"/>
    <x v="78"/>
    <s v="N2-PTNK-PTK03"/>
    <s v="SWP"/>
    <m/>
    <m/>
    <n v="0"/>
    <n v="3"/>
    <m/>
    <x v="0"/>
    <n v="250"/>
    <x v="676"/>
    <x v="47"/>
    <x v="0"/>
    <x v="50"/>
    <x v="0"/>
    <x v="1"/>
    <x v="2"/>
  </r>
  <r>
    <s v="30-Jan-15"/>
    <s v="NORTH"/>
    <s v="KALIMANTAN"/>
    <s v="PONTIANAK"/>
    <s v=" Pontianak"/>
    <x v="78"/>
    <s v="N2-PTNK-PTK02"/>
    <s v="RA"/>
    <m/>
    <m/>
    <n v="2944082"/>
    <n v="459998"/>
    <m/>
    <x v="0"/>
    <n v="14619079"/>
    <x v="6673"/>
    <x v="47"/>
    <x v="0"/>
    <x v="50"/>
    <x v="0"/>
    <x v="327"/>
    <x v="2"/>
  </r>
  <r>
    <s v="30-Jan-15"/>
    <s v="NORTH"/>
    <s v="KALIMANTAN"/>
    <s v="PONTIANAK"/>
    <s v=" Pontianak"/>
    <x v="78"/>
    <s v="N2-PTNK-PTK02"/>
    <s v="SWP"/>
    <m/>
    <m/>
    <n v="0"/>
    <n v="14"/>
    <m/>
    <x v="0"/>
    <n v="602"/>
    <x v="392"/>
    <x v="47"/>
    <x v="0"/>
    <x v="50"/>
    <x v="0"/>
    <x v="1"/>
    <x v="2"/>
  </r>
  <r>
    <s v="30-Jan-15"/>
    <s v="NORTH"/>
    <s v="KALIMANTAN"/>
    <s v="PONTIANAK"/>
    <s v=" Pontianak"/>
    <x v="78"/>
    <s v="N2-PTNK-PTK01"/>
    <s v="RA"/>
    <m/>
    <m/>
    <n v="1018174"/>
    <n v="234543"/>
    <m/>
    <x v="0"/>
    <n v="5409082"/>
    <x v="6674"/>
    <x v="47"/>
    <x v="0"/>
    <x v="50"/>
    <x v="0"/>
    <x v="996"/>
    <x v="2"/>
  </r>
  <r>
    <s v="30-Jan-15"/>
    <s v="NORTH"/>
    <s v="KALIMANTAN"/>
    <s v="PONTIANAK"/>
    <s v=" Pontianak"/>
    <x v="78"/>
    <s v="N2-PTNK-PTK01"/>
    <s v="SWP"/>
    <m/>
    <m/>
    <n v="0"/>
    <n v="9"/>
    <m/>
    <x v="0"/>
    <n v="333"/>
    <x v="6675"/>
    <x v="47"/>
    <x v="0"/>
    <x v="50"/>
    <x v="0"/>
    <x v="996"/>
    <x v="2"/>
  </r>
  <r>
    <s v="30-Jan-15"/>
    <s v="NORTH"/>
    <s v="SULAWESI"/>
    <s v="Greater Makasar"/>
    <s v="Bone"/>
    <x v="79"/>
    <s v="N1-BONE-BON01"/>
    <s v="RA"/>
    <m/>
    <m/>
    <n v="922719"/>
    <n v="185452"/>
    <m/>
    <x v="0"/>
    <n v="3606356"/>
    <x v="6676"/>
    <x v="74"/>
    <x v="0"/>
    <x v="50"/>
    <x v="0"/>
    <x v="609"/>
    <x v="2"/>
  </r>
  <r>
    <s v="30-Jan-15"/>
    <s v="NORTH"/>
    <s v="SULAWESI"/>
    <s v="Greater Makasar"/>
    <s v="Bone"/>
    <x v="79"/>
    <s v="N1-BONE-BON01"/>
    <s v="SWP"/>
    <m/>
    <m/>
    <n v="0"/>
    <n v="8"/>
    <m/>
    <x v="0"/>
    <n v="372"/>
    <x v="494"/>
    <x v="9"/>
    <x v="0"/>
    <x v="50"/>
    <x v="0"/>
    <x v="4"/>
    <x v="2"/>
  </r>
  <r>
    <s v="30-Jan-15"/>
    <s v="NORTH"/>
    <s v="SULAWESI"/>
    <s v="Greater Makasar"/>
    <s v="Bone"/>
    <x v="79"/>
    <s v="N1-BONE-BON02"/>
    <s v="RA"/>
    <m/>
    <m/>
    <n v="558176"/>
    <n v="218181"/>
    <m/>
    <x v="0"/>
    <n v="3351353"/>
    <x v="6677"/>
    <x v="47"/>
    <x v="0"/>
    <x v="50"/>
    <x v="0"/>
    <x v="258"/>
    <x v="2"/>
  </r>
  <r>
    <s v="30-Jan-15"/>
    <s v="NORTH"/>
    <s v="SULAWESI"/>
    <s v="Greater Makasar"/>
    <s v="Bone"/>
    <x v="79"/>
    <s v="N1-BONE-BON02"/>
    <s v="SWP"/>
    <m/>
    <m/>
    <n v="0"/>
    <n v="6"/>
    <m/>
    <x v="0"/>
    <n v="245"/>
    <x v="434"/>
    <x v="47"/>
    <x v="0"/>
    <x v="50"/>
    <x v="0"/>
    <x v="1"/>
    <x v="2"/>
  </r>
  <r>
    <s v="30-Jan-15"/>
    <s v="NORTH"/>
    <s v="SULAWESI"/>
    <s v="Greater Makasar"/>
    <s v="Makassar"/>
    <x v="80"/>
    <s v="N1-MKS1-MKS03"/>
    <s v="RA"/>
    <m/>
    <m/>
    <n v="502267"/>
    <n v="87272"/>
    <m/>
    <x v="0"/>
    <n v="1806353"/>
    <x v="1080"/>
    <x v="47"/>
    <x v="0"/>
    <x v="50"/>
    <x v="0"/>
    <x v="670"/>
    <x v="2"/>
  </r>
  <r>
    <s v="30-Jan-15"/>
    <s v="NORTH"/>
    <s v="SULAWESI"/>
    <s v="Greater Makasar"/>
    <s v="Makassar"/>
    <x v="80"/>
    <s v="N1-MKS1-MKS03"/>
    <s v="SWP"/>
    <m/>
    <m/>
    <n v="0"/>
    <n v="2"/>
    <m/>
    <x v="0"/>
    <n v="159"/>
    <x v="625"/>
    <x v="47"/>
    <x v="0"/>
    <x v="50"/>
    <x v="0"/>
    <x v="1"/>
    <x v="2"/>
  </r>
  <r>
    <s v="30-Jan-15"/>
    <s v="NORTH"/>
    <s v="SULAWESI"/>
    <s v="Greater Makasar"/>
    <s v="Makassar"/>
    <x v="80"/>
    <s v="N1-MKS1-MKS01"/>
    <s v="RA"/>
    <m/>
    <m/>
    <n v="4290901"/>
    <n v="1696360"/>
    <m/>
    <x v="0"/>
    <n v="25501804"/>
    <x v="6678"/>
    <x v="47"/>
    <x v="0"/>
    <x v="50"/>
    <x v="0"/>
    <x v="714"/>
    <x v="2"/>
  </r>
  <r>
    <s v="30-Jan-15"/>
    <s v="NORTH"/>
    <s v="SULAWESI"/>
    <s v="Greater Makasar"/>
    <s v="Makassar"/>
    <x v="80"/>
    <s v="N1-MKS1-MKS01"/>
    <s v="SWP"/>
    <m/>
    <m/>
    <n v="0"/>
    <n v="50"/>
    <m/>
    <x v="0"/>
    <n v="1110"/>
    <x v="6679"/>
    <x v="47"/>
    <x v="0"/>
    <x v="50"/>
    <x v="0"/>
    <x v="1"/>
    <x v="2"/>
  </r>
  <r>
    <s v="30-Jan-15"/>
    <s v="NORTH"/>
    <s v="SULAWESI"/>
    <s v="Greater Makasar"/>
    <s v="Makassar"/>
    <x v="80"/>
    <s v="N1-MKS1-MKS02"/>
    <s v="RA"/>
    <m/>
    <m/>
    <n v="664541"/>
    <n v="178181"/>
    <m/>
    <x v="0"/>
    <n v="4806812"/>
    <x v="6680"/>
    <x v="47"/>
    <x v="0"/>
    <x v="50"/>
    <x v="0"/>
    <x v="1623"/>
    <x v="2"/>
  </r>
  <r>
    <s v="30-Jan-15"/>
    <s v="NORTH"/>
    <s v="SULAWESI"/>
    <s v="Greater Makasar"/>
    <s v="Makassar"/>
    <x v="80"/>
    <s v="N1-MKS1-MKS02"/>
    <s v="SWP"/>
    <m/>
    <m/>
    <n v="0"/>
    <n v="7"/>
    <m/>
    <x v="0"/>
    <n v="349"/>
    <x v="6681"/>
    <x v="47"/>
    <x v="0"/>
    <x v="50"/>
    <x v="0"/>
    <x v="4"/>
    <x v="2"/>
  </r>
  <r>
    <s v="30-Jan-15"/>
    <s v="NORTH"/>
    <s v="SULAWESI"/>
    <s v="Greater Makasar"/>
    <s v="Makassar"/>
    <x v="81"/>
    <s v="N1-MKS2-MKS04"/>
    <s v="RA"/>
    <m/>
    <m/>
    <n v="4179082"/>
    <n v="1164543"/>
    <m/>
    <x v="0"/>
    <n v="26372262"/>
    <x v="6682"/>
    <x v="47"/>
    <x v="0"/>
    <x v="23"/>
    <x v="0"/>
    <x v="414"/>
    <x v="2"/>
  </r>
  <r>
    <s v="30-Jan-15"/>
    <s v="NORTH"/>
    <s v="SULAWESI"/>
    <s v="Greater Makasar"/>
    <s v="Makassar"/>
    <x v="81"/>
    <s v="N1-MKS2-MKS04"/>
    <s v="SWP"/>
    <m/>
    <m/>
    <n v="0"/>
    <n v="42"/>
    <m/>
    <x v="0"/>
    <n v="1517"/>
    <x v="6683"/>
    <x v="47"/>
    <x v="0"/>
    <x v="3"/>
    <x v="0"/>
    <x v="1"/>
    <x v="2"/>
  </r>
  <r>
    <s v="30-Jan-15"/>
    <s v="NORTH"/>
    <s v="SULAWESI"/>
    <s v="Greater Makasar"/>
    <s v="Pare-Pare"/>
    <x v="82"/>
    <s v="N1-PRPR-PAR02"/>
    <s v="RA"/>
    <m/>
    <m/>
    <n v="566811"/>
    <n v="185452"/>
    <m/>
    <x v="0"/>
    <n v="3847265"/>
    <x v="6684"/>
    <x v="47"/>
    <x v="0"/>
    <x v="50"/>
    <x v="0"/>
    <x v="139"/>
    <x v="2"/>
  </r>
  <r>
    <s v="30-Jan-15"/>
    <s v="NORTH"/>
    <s v="SULAWESI"/>
    <s v="Greater Makasar"/>
    <s v="Pare-Pare"/>
    <x v="82"/>
    <s v="N1-PRPR-PAR02"/>
    <s v="SWP"/>
    <m/>
    <m/>
    <n v="0"/>
    <n v="8"/>
    <m/>
    <x v="0"/>
    <n v="298"/>
    <x v="762"/>
    <x v="47"/>
    <x v="0"/>
    <x v="50"/>
    <x v="0"/>
    <x v="1"/>
    <x v="2"/>
  </r>
  <r>
    <s v="30-Jan-15"/>
    <s v="NORTH"/>
    <s v="SULAWESI"/>
    <s v="Greater Makasar"/>
    <s v="Pare-Pare"/>
    <x v="82"/>
    <s v="N1-PRPR-PAR01"/>
    <s v="RA"/>
    <m/>
    <m/>
    <n v="1089085"/>
    <n v="975450"/>
    <m/>
    <x v="0"/>
    <n v="4729083"/>
    <x v="6685"/>
    <x v="47"/>
    <x v="0"/>
    <x v="50"/>
    <x v="0"/>
    <x v="2056"/>
    <x v="2"/>
  </r>
  <r>
    <s v="30-Jan-15"/>
    <s v="NORTH"/>
    <s v="SULAWESI"/>
    <s v="Greater Makasar"/>
    <s v="Pare-Pare"/>
    <x v="82"/>
    <s v="N1-PRPR-PAR01"/>
    <s v="SWP"/>
    <m/>
    <m/>
    <n v="0"/>
    <n v="30"/>
    <m/>
    <x v="0"/>
    <n v="311"/>
    <x v="38"/>
    <x v="47"/>
    <x v="0"/>
    <x v="50"/>
    <x v="0"/>
    <x v="1"/>
    <x v="2"/>
  </r>
  <r>
    <s v="30-Jan-15"/>
    <s v="NORTH"/>
    <s v="SULAWESI"/>
    <s v="Kendari"/>
    <s v="Kendari"/>
    <x v="83"/>
    <s v="N1-KNDR-KDR02"/>
    <s v="RA"/>
    <m/>
    <m/>
    <n v="892268"/>
    <n v="366359"/>
    <m/>
    <x v="0"/>
    <n v="6863174"/>
    <x v="6686"/>
    <x v="47"/>
    <x v="0"/>
    <x v="51"/>
    <x v="0"/>
    <x v="964"/>
    <x v="2"/>
  </r>
  <r>
    <s v="30-Jan-15"/>
    <s v="NORTH"/>
    <s v="SULAWESI"/>
    <s v="Kendari"/>
    <s v="Kendari"/>
    <x v="83"/>
    <s v="N1-KNDR-KDR02"/>
    <s v="SWP"/>
    <m/>
    <m/>
    <n v="0"/>
    <n v="16"/>
    <m/>
    <x v="0"/>
    <n v="770"/>
    <x v="135"/>
    <x v="47"/>
    <x v="0"/>
    <x v="27"/>
    <x v="0"/>
    <x v="1717"/>
    <x v="2"/>
  </r>
  <r>
    <s v="30-Jan-15"/>
    <s v="NORTH"/>
    <s v="SULAWESI"/>
    <s v="Kendari"/>
    <s v="Kendari"/>
    <x v="83"/>
    <s v="N1-KNDR-KDR01"/>
    <s v="RA"/>
    <m/>
    <m/>
    <n v="2894538"/>
    <n v="1022725"/>
    <m/>
    <x v="0"/>
    <n v="21318169"/>
    <x v="6687"/>
    <x v="47"/>
    <x v="0"/>
    <x v="50"/>
    <x v="0"/>
    <x v="845"/>
    <x v="2"/>
  </r>
  <r>
    <s v="30-Jan-15"/>
    <s v="NORTH"/>
    <s v="SULAWESI"/>
    <s v="Kendari"/>
    <s v="Kendari"/>
    <x v="83"/>
    <s v="N1-KNDR-KDR01"/>
    <s v="SWP"/>
    <m/>
    <m/>
    <n v="0"/>
    <n v="31"/>
    <m/>
    <x v="0"/>
    <n v="2090"/>
    <x v="6688"/>
    <x v="47"/>
    <x v="0"/>
    <x v="50"/>
    <x v="0"/>
    <x v="2083"/>
    <x v="2"/>
  </r>
  <r>
    <s v="30-Jan-15"/>
    <s v="NORTH"/>
    <s v="SULAWESI"/>
    <s v="Kendari"/>
    <s v="Kendari"/>
    <x v="83"/>
    <s v="N1-KNDR-KDR03"/>
    <s v="RA"/>
    <m/>
    <m/>
    <n v="604993"/>
    <n v="79999"/>
    <m/>
    <x v="0"/>
    <n v="1796810"/>
    <x v="6689"/>
    <x v="47"/>
    <x v="0"/>
    <x v="50"/>
    <x v="0"/>
    <x v="561"/>
    <x v="2"/>
  </r>
  <r>
    <s v="30-Jan-15"/>
    <s v="NORTH"/>
    <s v="SULAWESI"/>
    <s v="Kendari"/>
    <s v="Kendari"/>
    <x v="83"/>
    <s v="N1-KNDR-KDR03"/>
    <s v="SWP"/>
    <m/>
    <m/>
    <n v="0"/>
    <n v="2"/>
    <m/>
    <x v="0"/>
    <n v="232"/>
    <x v="77"/>
    <x v="47"/>
    <x v="0"/>
    <x v="50"/>
    <x v="0"/>
    <x v="69"/>
    <x v="2"/>
  </r>
  <r>
    <s v="30-Jan-15"/>
    <s v="NORTH"/>
    <s v="SULAWESI"/>
    <s v="MANADO PALU"/>
    <s v="Gorontalo"/>
    <x v="84"/>
    <s v="N1-GRTL-GOR01"/>
    <s v="RA"/>
    <m/>
    <m/>
    <n v="1166811"/>
    <n v="181816"/>
    <m/>
    <x v="0"/>
    <n v="11248171"/>
    <x v="6690"/>
    <x v="95"/>
    <x v="0"/>
    <x v="50"/>
    <x v="0"/>
    <x v="391"/>
    <x v="2"/>
  </r>
  <r>
    <s v="30-Jan-15"/>
    <s v="NORTH"/>
    <s v="SULAWESI"/>
    <s v="MANADO PALU"/>
    <s v="Gorontalo"/>
    <x v="84"/>
    <s v="N1-GRTL-GOR01"/>
    <s v="SWP"/>
    <m/>
    <m/>
    <n v="0"/>
    <n v="5"/>
    <m/>
    <x v="0"/>
    <n v="1089"/>
    <x v="267"/>
    <x v="9"/>
    <x v="0"/>
    <x v="50"/>
    <x v="0"/>
    <x v="4"/>
    <x v="2"/>
  </r>
  <r>
    <s v="30-Jan-15"/>
    <s v="NORTH"/>
    <s v="SULAWESI"/>
    <s v="MANADO PALU"/>
    <s v="Manado"/>
    <x v="85"/>
    <s v="N1-MNDO-MDO01"/>
    <s v="RA"/>
    <m/>
    <m/>
    <n v="3175901"/>
    <n v="72726"/>
    <m/>
    <x v="0"/>
    <n v="20029077"/>
    <x v="6691"/>
    <x v="47"/>
    <x v="0"/>
    <x v="50"/>
    <x v="0"/>
    <x v="136"/>
    <x v="2"/>
  </r>
  <r>
    <s v="30-Jan-15"/>
    <s v="NORTH"/>
    <s v="SULAWESI"/>
    <s v="MANADO PALU"/>
    <s v="Manado"/>
    <x v="85"/>
    <s v="N1-MNDO-MDO01"/>
    <s v="SWP"/>
    <m/>
    <m/>
    <n v="0"/>
    <n v="2"/>
    <m/>
    <x v="0"/>
    <n v="1094"/>
    <x v="233"/>
    <x v="47"/>
    <x v="0"/>
    <x v="50"/>
    <x v="0"/>
    <x v="1"/>
    <x v="2"/>
  </r>
  <r>
    <s v="30-Jan-15"/>
    <s v="NORTH"/>
    <s v="SULAWESI"/>
    <s v="MANADO PALU"/>
    <s v="Manado"/>
    <x v="85"/>
    <s v="N1-MNDO-MDO02"/>
    <s v="RA"/>
    <m/>
    <m/>
    <n v="1903631"/>
    <n v="71817"/>
    <m/>
    <x v="0"/>
    <n v="8385444"/>
    <x v="6692"/>
    <x v="47"/>
    <x v="0"/>
    <x v="50"/>
    <x v="0"/>
    <x v="173"/>
    <x v="2"/>
  </r>
  <r>
    <s v="30-Jan-15"/>
    <s v="NORTH"/>
    <s v="SULAWESI"/>
    <s v="MANADO PALU"/>
    <s v="Manado"/>
    <x v="85"/>
    <s v="N1-MNDO-MDO02"/>
    <s v="SWP"/>
    <m/>
    <m/>
    <n v="0"/>
    <n v="4"/>
    <m/>
    <x v="0"/>
    <n v="684"/>
    <x v="413"/>
    <x v="47"/>
    <x v="0"/>
    <x v="50"/>
    <x v="0"/>
    <x v="1"/>
    <x v="2"/>
  </r>
  <r>
    <s v="30-Jan-15"/>
    <s v="NORTH"/>
    <s v="SULAWESI"/>
    <s v="MANADO PALU"/>
    <s v="Palu"/>
    <x v="86"/>
    <s v="N1-PALU-PAL01"/>
    <s v="RA"/>
    <m/>
    <m/>
    <n v="1747718"/>
    <n v="189090"/>
    <m/>
    <x v="0"/>
    <n v="17626353"/>
    <x v="6693"/>
    <x v="47"/>
    <x v="0"/>
    <x v="50"/>
    <x v="0"/>
    <x v="341"/>
    <x v="2"/>
  </r>
  <r>
    <s v="30-Jan-15"/>
    <s v="NORTH"/>
    <s v="SULAWESI"/>
    <s v="MANADO PALU"/>
    <s v="Palu"/>
    <x v="86"/>
    <s v="N1-PALU-PAL01"/>
    <s v="SWP"/>
    <m/>
    <m/>
    <n v="0"/>
    <n v="5"/>
    <m/>
    <x v="0"/>
    <n v="1561"/>
    <x v="353"/>
    <x v="47"/>
    <x v="0"/>
    <x v="50"/>
    <x v="0"/>
    <x v="1"/>
    <x v="2"/>
  </r>
  <r>
    <s v="30-Jan-15"/>
    <s v="NORTH"/>
    <s v="SULAWESI"/>
    <s v="MANADO PALU"/>
    <s v="Palu"/>
    <x v="86"/>
    <s v="N1-PALU-PAL02"/>
    <s v="RA"/>
    <m/>
    <m/>
    <n v="503175"/>
    <n v="109090"/>
    <m/>
    <x v="0"/>
    <n v="1805902"/>
    <x v="6694"/>
    <x v="47"/>
    <x v="0"/>
    <x v="50"/>
    <x v="0"/>
    <x v="303"/>
    <x v="2"/>
  </r>
  <r>
    <s v="30-Jan-15"/>
    <s v="NORTH"/>
    <s v="SULAWESI"/>
    <s v="MANADO PALU"/>
    <s v="Palu"/>
    <x v="86"/>
    <s v="N1-PALU-PAL02"/>
    <s v="SWP"/>
    <m/>
    <m/>
    <n v="0"/>
    <n v="3"/>
    <m/>
    <x v="0"/>
    <n v="363"/>
    <x v="596"/>
    <x v="47"/>
    <x v="0"/>
    <x v="50"/>
    <x v="0"/>
    <x v="1"/>
    <x v="2"/>
  </r>
  <r>
    <s v="30-Jan-15"/>
    <s v="NORTH"/>
    <s v="SULAWESI"/>
    <s v="MANADO PALU"/>
    <s v="Papua"/>
    <x v="87"/>
    <s v="N1-PPUA-PAP01"/>
    <s v="RA"/>
    <m/>
    <m/>
    <n v="1797264"/>
    <m/>
    <m/>
    <x v="0"/>
    <n v="3453173"/>
    <x v="255"/>
    <x v="47"/>
    <x v="0"/>
    <x v="50"/>
    <x v="0"/>
    <x v="328"/>
    <x v="2"/>
  </r>
  <r>
    <s v="30-Jan-15"/>
    <s v="NORTH"/>
    <s v="SULAWESI"/>
    <s v="MANADO PALU"/>
    <s v="Papua"/>
    <x v="87"/>
    <s v="N1-PPUA-PAP01"/>
    <s v="SWP"/>
    <m/>
    <m/>
    <n v="0"/>
    <m/>
    <m/>
    <x v="0"/>
    <n v="219"/>
    <x v="255"/>
    <x v="47"/>
    <x v="0"/>
    <x v="50"/>
    <x v="0"/>
    <x v="1"/>
    <x v="2"/>
  </r>
  <r>
    <s v="30-Jan-15"/>
    <s v="UNKNOWN"/>
    <s v="UNKNOWN"/>
    <s v="UNKNOWN"/>
    <s v="UNKNOWN"/>
    <x v="88"/>
    <s v="UNKNOWN"/>
    <s v="RA"/>
    <m/>
    <m/>
    <n v="20914537"/>
    <n v="341812"/>
    <n v="13636"/>
    <x v="60"/>
    <n v="211064987"/>
    <x v="6695"/>
    <x v="1486"/>
    <x v="36"/>
    <x v="355"/>
    <x v="0"/>
    <x v="2084"/>
    <x v="975"/>
  </r>
  <r>
    <s v="30-Jan-15"/>
    <s v="UNKNOWN"/>
    <s v="UNKNOWN"/>
    <s v="UNKNOWN"/>
    <s v="UNKNOWN"/>
    <x v="88"/>
    <s v="UNKNOWN"/>
    <s v="SWP"/>
    <m/>
    <m/>
    <n v="0"/>
    <n v="11"/>
    <n v="0"/>
    <x v="47"/>
    <n v="24120"/>
    <x v="1439"/>
    <x v="1"/>
    <x v="2"/>
    <x v="12"/>
    <x v="0"/>
    <x v="22"/>
    <x v="1"/>
  </r>
  <r>
    <s v="30-Jan-15"/>
    <s v="WEST"/>
    <s v="CENTRAL WEST"/>
    <s v="Jambi"/>
    <s v=" Jambi"/>
    <x v="89"/>
    <s v="S2-JMBI-MJB01"/>
    <s v="RA"/>
    <m/>
    <m/>
    <n v="1222267"/>
    <n v="252726"/>
    <m/>
    <x v="0"/>
    <n v="4383630"/>
    <x v="6696"/>
    <x v="95"/>
    <x v="0"/>
    <x v="50"/>
    <x v="0"/>
    <x v="169"/>
    <x v="2"/>
  </r>
  <r>
    <s v="30-Jan-15"/>
    <s v="WEST"/>
    <s v="CENTRAL WEST"/>
    <s v="Jambi"/>
    <s v=" Jambi"/>
    <x v="89"/>
    <s v="S2-JMBI-MJB01"/>
    <s v="SWP"/>
    <m/>
    <m/>
    <n v="0"/>
    <n v="11"/>
    <m/>
    <x v="0"/>
    <n v="572"/>
    <x v="26"/>
    <x v="9"/>
    <x v="0"/>
    <x v="50"/>
    <x v="0"/>
    <x v="1"/>
    <x v="2"/>
  </r>
  <r>
    <s v="30-Jan-15"/>
    <s v="WEST"/>
    <s v="CENTRAL WEST"/>
    <s v="Jambi"/>
    <s v=" Jambi"/>
    <x v="89"/>
    <s v="S2-JMBI-JMB01"/>
    <s v="RA"/>
    <m/>
    <m/>
    <n v="5326355"/>
    <n v="2479996"/>
    <m/>
    <x v="0"/>
    <n v="11814536"/>
    <x v="6697"/>
    <x v="286"/>
    <x v="0"/>
    <x v="50"/>
    <x v="0"/>
    <x v="258"/>
    <x v="2"/>
  </r>
  <r>
    <s v="30-Jan-15"/>
    <s v="WEST"/>
    <s v="CENTRAL WEST"/>
    <s v="Jambi"/>
    <s v=" Jambi"/>
    <x v="89"/>
    <s v="S2-JMBI-JMB01"/>
    <s v="SWP"/>
    <m/>
    <m/>
    <n v="0"/>
    <n v="73"/>
    <m/>
    <x v="0"/>
    <n v="740"/>
    <x v="6698"/>
    <x v="19"/>
    <x v="0"/>
    <x v="50"/>
    <x v="0"/>
    <x v="1"/>
    <x v="2"/>
  </r>
  <r>
    <s v="30-Jan-15"/>
    <s v="WEST"/>
    <s v="CENTRAL WEST"/>
    <s v="Jambi"/>
    <s v=" Kerinci"/>
    <x v="90"/>
    <s v="S2-MRB2-KRC01"/>
    <s v="RA"/>
    <m/>
    <m/>
    <n v="720449"/>
    <n v="236362"/>
    <m/>
    <x v="0"/>
    <n v="3024995"/>
    <x v="6699"/>
    <x v="47"/>
    <x v="0"/>
    <x v="50"/>
    <x v="0"/>
    <x v="176"/>
    <x v="2"/>
  </r>
  <r>
    <s v="30-Jan-15"/>
    <s v="WEST"/>
    <s v="CENTRAL WEST"/>
    <s v="Jambi"/>
    <s v=" Kerinci"/>
    <x v="90"/>
    <s v="S2-MRB2-KRC01"/>
    <s v="SWP"/>
    <m/>
    <m/>
    <n v="0"/>
    <n v="9"/>
    <m/>
    <x v="0"/>
    <n v="706"/>
    <x v="252"/>
    <x v="47"/>
    <x v="0"/>
    <x v="50"/>
    <x v="0"/>
    <x v="1"/>
    <x v="2"/>
  </r>
  <r>
    <s v="30-Jan-15"/>
    <s v="WEST"/>
    <s v="CENTRAL WEST"/>
    <s v="Jambi"/>
    <s v=" Kuala Tungkal"/>
    <x v="91"/>
    <s v="S2-TNJB-TJB01"/>
    <s v="RA"/>
    <m/>
    <m/>
    <n v="1396359"/>
    <n v="1138181"/>
    <m/>
    <x v="0"/>
    <n v="3828174"/>
    <x v="6700"/>
    <x v="263"/>
    <x v="0"/>
    <x v="50"/>
    <x v="0"/>
    <x v="76"/>
    <x v="2"/>
  </r>
  <r>
    <s v="30-Jan-15"/>
    <s v="WEST"/>
    <s v="CENTRAL WEST"/>
    <s v="Jambi"/>
    <s v=" Kuala Tungkal"/>
    <x v="91"/>
    <s v="S2-TNJB-TJB01"/>
    <s v="SWP"/>
    <m/>
    <m/>
    <n v="0"/>
    <n v="34"/>
    <m/>
    <x v="0"/>
    <n v="731"/>
    <x v="434"/>
    <x v="15"/>
    <x v="0"/>
    <x v="50"/>
    <x v="0"/>
    <x v="1"/>
    <x v="2"/>
  </r>
  <r>
    <s v="30-Jan-15"/>
    <s v="WEST"/>
    <s v="CENTRAL WEST"/>
    <s v="Jambi"/>
    <s v=" Muara Bungo"/>
    <x v="92"/>
    <s v="S2-MRB1-SLN01"/>
    <s v="RA"/>
    <m/>
    <m/>
    <n v="819996"/>
    <n v="254544"/>
    <m/>
    <x v="0"/>
    <n v="2492721"/>
    <x v="1094"/>
    <x v="47"/>
    <x v="0"/>
    <x v="50"/>
    <x v="0"/>
    <x v="182"/>
    <x v="2"/>
  </r>
  <r>
    <s v="30-Jan-15"/>
    <s v="WEST"/>
    <s v="CENTRAL WEST"/>
    <s v="Jambi"/>
    <s v=" Muara Bungo"/>
    <x v="92"/>
    <s v="S2-MRB1-SLN01"/>
    <s v="SWP"/>
    <m/>
    <m/>
    <n v="0"/>
    <n v="7"/>
    <m/>
    <x v="0"/>
    <n v="404"/>
    <x v="127"/>
    <x v="47"/>
    <x v="0"/>
    <x v="50"/>
    <x v="0"/>
    <x v="1"/>
    <x v="2"/>
  </r>
  <r>
    <s v="30-Jan-15"/>
    <s v="WEST"/>
    <s v="CENTRAL WEST"/>
    <s v="Jambi"/>
    <s v=" Muara Bungo"/>
    <x v="92"/>
    <s v="S2-MRB1-BNG01"/>
    <s v="RA"/>
    <m/>
    <m/>
    <n v="2074084"/>
    <n v="435452"/>
    <m/>
    <x v="42"/>
    <n v="4666354"/>
    <x v="6701"/>
    <x v="47"/>
    <x v="0"/>
    <x v="50"/>
    <x v="0"/>
    <x v="5"/>
    <x v="2"/>
  </r>
  <r>
    <s v="30-Jan-15"/>
    <s v="WEST"/>
    <s v="CENTRAL WEST"/>
    <s v="Jambi"/>
    <s v=" Muara Bungo"/>
    <x v="92"/>
    <s v="S2-MRB1-BNG01"/>
    <s v="SWP"/>
    <m/>
    <m/>
    <n v="0"/>
    <n v="14"/>
    <m/>
    <x v="43"/>
    <n v="781"/>
    <x v="209"/>
    <x v="47"/>
    <x v="0"/>
    <x v="50"/>
    <x v="0"/>
    <x v="1"/>
    <x v="2"/>
  </r>
  <r>
    <s v="30-Jan-15"/>
    <s v="WEST"/>
    <s v="CENTRAL WEST"/>
    <s v="Kepulauan Riau"/>
    <s v="Batam 1"/>
    <x v="93"/>
    <s v="S2-BTAM-BT101"/>
    <s v="RA"/>
    <m/>
    <m/>
    <n v="9762715"/>
    <n v="1771816"/>
    <m/>
    <x v="0"/>
    <n v="40084080"/>
    <x v="6702"/>
    <x v="67"/>
    <x v="0"/>
    <x v="49"/>
    <x v="0"/>
    <x v="146"/>
    <x v="2"/>
  </r>
  <r>
    <s v="30-Jan-15"/>
    <s v="WEST"/>
    <s v="CENTRAL WEST"/>
    <s v="Kepulauan Riau"/>
    <s v="Batam 1"/>
    <x v="93"/>
    <s v="S2-BTAM-BT101"/>
    <s v="SWP"/>
    <m/>
    <m/>
    <n v="0"/>
    <n v="45"/>
    <m/>
    <x v="0"/>
    <n v="1919"/>
    <x v="1918"/>
    <x v="9"/>
    <x v="0"/>
    <x v="25"/>
    <x v="0"/>
    <x v="1"/>
    <x v="2"/>
  </r>
  <r>
    <s v="30-Jan-15"/>
    <s v="WEST"/>
    <s v="CENTRAL WEST"/>
    <s v="Kepulauan Riau"/>
    <s v="Batam 1"/>
    <x v="93"/>
    <s v="S2-BTAM-BT201"/>
    <s v="RA"/>
    <m/>
    <m/>
    <n v="5343625"/>
    <n v="2330905"/>
    <m/>
    <x v="0"/>
    <n v="30678627"/>
    <x v="6703"/>
    <x v="47"/>
    <x v="0"/>
    <x v="50"/>
    <x v="0"/>
    <x v="560"/>
    <x v="2"/>
  </r>
  <r>
    <s v="30-Jan-15"/>
    <s v="WEST"/>
    <s v="CENTRAL WEST"/>
    <s v="Kepulauan Riau"/>
    <s v="Batam 1"/>
    <x v="93"/>
    <s v="S2-BTAM-BT201"/>
    <s v="SWP"/>
    <m/>
    <m/>
    <n v="0"/>
    <n v="63"/>
    <m/>
    <x v="0"/>
    <n v="1924"/>
    <x v="1246"/>
    <x v="47"/>
    <x v="0"/>
    <x v="50"/>
    <x v="0"/>
    <x v="1"/>
    <x v="2"/>
  </r>
  <r>
    <s v="30-Jan-15"/>
    <s v="WEST"/>
    <s v="CENTRAL WEST"/>
    <s v="Kepulauan Riau"/>
    <s v="Bintan 1"/>
    <x v="94"/>
    <s v="S2-BTN1-KRM01"/>
    <s v="RA"/>
    <m/>
    <m/>
    <n v="3527717"/>
    <n v="1664543"/>
    <m/>
    <x v="0"/>
    <n v="14886808"/>
    <x v="6704"/>
    <x v="47"/>
    <x v="0"/>
    <x v="50"/>
    <x v="0"/>
    <x v="11"/>
    <x v="2"/>
  </r>
  <r>
    <s v="30-Jan-15"/>
    <s v="WEST"/>
    <s v="CENTRAL WEST"/>
    <s v="Kepulauan Riau"/>
    <s v="Bintan 1"/>
    <x v="94"/>
    <s v="S2-BTN1-KRM01"/>
    <s v="SWP"/>
    <m/>
    <m/>
    <n v="0"/>
    <n v="48"/>
    <m/>
    <x v="0"/>
    <n v="1105"/>
    <x v="165"/>
    <x v="47"/>
    <x v="0"/>
    <x v="50"/>
    <x v="0"/>
    <x v="1"/>
    <x v="2"/>
  </r>
  <r>
    <s v="30-Jan-15"/>
    <s v="WEST"/>
    <s v="CENTRAL WEST"/>
    <s v="Kepulauan Riau"/>
    <s v="Bintan 1"/>
    <x v="94"/>
    <s v="S2-BTN1-BTN01"/>
    <s v="RA"/>
    <m/>
    <m/>
    <n v="2123630"/>
    <n v="1036361"/>
    <m/>
    <x v="0"/>
    <n v="11511808"/>
    <x v="6705"/>
    <x v="47"/>
    <x v="0"/>
    <x v="50"/>
    <x v="0"/>
    <x v="146"/>
    <x v="2"/>
  </r>
  <r>
    <s v="30-Jan-15"/>
    <s v="WEST"/>
    <s v="CENTRAL WEST"/>
    <s v="Kepulauan Riau"/>
    <s v="Bintan 1"/>
    <x v="94"/>
    <s v="S2-BTN1-BTN01"/>
    <s v="SWP"/>
    <m/>
    <m/>
    <n v="0"/>
    <n v="31"/>
    <m/>
    <x v="0"/>
    <n v="989"/>
    <x v="424"/>
    <x v="47"/>
    <x v="0"/>
    <x v="50"/>
    <x v="0"/>
    <x v="1"/>
    <x v="2"/>
  </r>
  <r>
    <s v="30-Jan-15"/>
    <s v="WEST"/>
    <s v="CENTRAL WEST"/>
    <s v="PEKANBARU &amp; RIAU OUTER 1"/>
    <s v=" Pekanbaru"/>
    <x v="95"/>
    <s v="S2-PKBU-PKU01"/>
    <s v="RA"/>
    <m/>
    <m/>
    <n v="8135901"/>
    <n v="5873632"/>
    <m/>
    <x v="0"/>
    <n v="25173628"/>
    <x v="6706"/>
    <x v="2102"/>
    <x v="0"/>
    <x v="50"/>
    <x v="0"/>
    <x v="548"/>
    <x v="2"/>
  </r>
  <r>
    <s v="30-Jan-15"/>
    <s v="WEST"/>
    <s v="CENTRAL WEST"/>
    <s v="PEKANBARU &amp; RIAU OUTER 1"/>
    <s v=" Pekanbaru"/>
    <x v="95"/>
    <s v="S2-PKBU-PKU01"/>
    <s v="SWP"/>
    <m/>
    <m/>
    <n v="0"/>
    <n v="162"/>
    <m/>
    <x v="0"/>
    <n v="1238"/>
    <x v="6707"/>
    <x v="347"/>
    <x v="0"/>
    <x v="50"/>
    <x v="0"/>
    <x v="1"/>
    <x v="2"/>
  </r>
  <r>
    <s v="30-Jan-15"/>
    <s v="WEST"/>
    <s v="CENTRAL WEST"/>
    <s v="PEKANBARU &amp; RIAU OUTER 1"/>
    <s v=" Tembilahan"/>
    <x v="96"/>
    <s v="S2-INHU-TBH01"/>
    <s v="RA"/>
    <m/>
    <m/>
    <n v="743629"/>
    <n v="251817"/>
    <m/>
    <x v="0"/>
    <n v="6016354"/>
    <x v="6708"/>
    <x v="74"/>
    <x v="0"/>
    <x v="50"/>
    <x v="0"/>
    <x v="86"/>
    <x v="2"/>
  </r>
  <r>
    <s v="30-Jan-15"/>
    <s v="WEST"/>
    <s v="CENTRAL WEST"/>
    <s v="PEKANBARU &amp; RIAU OUTER 1"/>
    <s v=" Tembilahan"/>
    <x v="96"/>
    <s v="S2-INHU-TBH01"/>
    <s v="SWP"/>
    <m/>
    <m/>
    <n v="0"/>
    <n v="8"/>
    <m/>
    <x v="0"/>
    <n v="633"/>
    <x v="44"/>
    <x v="9"/>
    <x v="0"/>
    <x v="50"/>
    <x v="0"/>
    <x v="1"/>
    <x v="2"/>
  </r>
  <r>
    <s v="30-Jan-15"/>
    <s v="WEST"/>
    <s v="CENTRAL WEST"/>
    <s v="PEKANBARU &amp; RIAU OUTER 1"/>
    <s v=" Tembilahan"/>
    <x v="96"/>
    <s v="S2-INHU-IGH01"/>
    <s v="RA"/>
    <m/>
    <m/>
    <n v="901358"/>
    <n v="317271"/>
    <m/>
    <x v="0"/>
    <n v="5054537"/>
    <x v="6709"/>
    <x v="47"/>
    <x v="0"/>
    <x v="50"/>
    <x v="0"/>
    <x v="548"/>
    <x v="2"/>
  </r>
  <r>
    <s v="30-Jan-15"/>
    <s v="WEST"/>
    <s v="CENTRAL WEST"/>
    <s v="PEKANBARU &amp; RIAU OUTER 1"/>
    <s v=" Tembilahan"/>
    <x v="96"/>
    <s v="S2-INHU-IGH01"/>
    <s v="SWP"/>
    <m/>
    <m/>
    <n v="0"/>
    <n v="9"/>
    <m/>
    <x v="0"/>
    <n v="464"/>
    <x v="981"/>
    <x v="47"/>
    <x v="0"/>
    <x v="50"/>
    <x v="0"/>
    <x v="1"/>
    <x v="2"/>
  </r>
  <r>
    <s v="30-Jan-15"/>
    <s v="WEST"/>
    <s v="CENTRAL WEST"/>
    <s v="PEKANBARU &amp; RIAU OUTER 1"/>
    <s v="Siak"/>
    <x v="97"/>
    <s v="S2-SIAK-SIK01"/>
    <s v="RA"/>
    <m/>
    <m/>
    <n v="919538"/>
    <n v="753634"/>
    <m/>
    <x v="0"/>
    <n v="6930900"/>
    <x v="6710"/>
    <x v="47"/>
    <x v="0"/>
    <x v="50"/>
    <x v="0"/>
    <x v="209"/>
    <x v="2"/>
  </r>
  <r>
    <s v="30-Jan-15"/>
    <s v="WEST"/>
    <s v="CENTRAL WEST"/>
    <s v="PEKANBARU &amp; RIAU OUTER 1"/>
    <s v="Siak"/>
    <x v="97"/>
    <s v="S2-SIAK-SIK01"/>
    <s v="SWP"/>
    <m/>
    <m/>
    <n v="0"/>
    <n v="21"/>
    <m/>
    <x v="0"/>
    <n v="683"/>
    <x v="109"/>
    <x v="47"/>
    <x v="0"/>
    <x v="50"/>
    <x v="0"/>
    <x v="1"/>
    <x v="2"/>
  </r>
  <r>
    <s v="30-Jan-15"/>
    <s v="WEST"/>
    <s v="CENTRAL WEST"/>
    <s v="Riau Outer 2"/>
    <s v=" Dumai"/>
    <x v="98"/>
    <s v="S2-DMAI-DMI01"/>
    <s v="RA"/>
    <m/>
    <m/>
    <n v="1056811"/>
    <n v="181818"/>
    <m/>
    <x v="0"/>
    <n v="3857720"/>
    <x v="6711"/>
    <x v="47"/>
    <x v="0"/>
    <x v="50"/>
    <x v="0"/>
    <x v="202"/>
    <x v="2"/>
  </r>
  <r>
    <s v="30-Jan-15"/>
    <s v="WEST"/>
    <s v="CENTRAL WEST"/>
    <s v="Riau Outer 2"/>
    <s v=" Dumai"/>
    <x v="98"/>
    <s v="S2-DMAI-DMI01"/>
    <s v="SWP"/>
    <m/>
    <m/>
    <n v="0"/>
    <n v="5"/>
    <m/>
    <x v="0"/>
    <n v="404"/>
    <x v="357"/>
    <x v="47"/>
    <x v="0"/>
    <x v="50"/>
    <x v="0"/>
    <x v="1"/>
    <x v="2"/>
  </r>
  <r>
    <s v="30-Jan-15"/>
    <s v="WEST"/>
    <s v="CENTRAL WEST"/>
    <s v="Riau Outer 2"/>
    <s v=" Dumai"/>
    <x v="98"/>
    <s v="S2-DMAI-BKL01"/>
    <s v="RA"/>
    <m/>
    <m/>
    <n v="1218176"/>
    <n v="145453"/>
    <m/>
    <x v="0"/>
    <n v="3809992"/>
    <x v="6712"/>
    <x v="266"/>
    <x v="0"/>
    <x v="50"/>
    <x v="0"/>
    <x v="124"/>
    <x v="2"/>
  </r>
  <r>
    <s v="30-Jan-15"/>
    <s v="WEST"/>
    <s v="CENTRAL WEST"/>
    <s v="Riau Outer 2"/>
    <s v=" Dumai"/>
    <x v="98"/>
    <s v="S2-DMAI-BKL01"/>
    <s v="SWP"/>
    <m/>
    <m/>
    <n v="0"/>
    <n v="4"/>
    <m/>
    <x v="0"/>
    <n v="335"/>
    <x v="61"/>
    <x v="15"/>
    <x v="0"/>
    <x v="50"/>
    <x v="0"/>
    <x v="1"/>
    <x v="2"/>
  </r>
  <r>
    <s v="30-Jan-15"/>
    <s v="WEST"/>
    <s v="CENTRAL WEST"/>
    <s v="Riau Outer 2"/>
    <s v="Kampar"/>
    <x v="99"/>
    <s v="S2-KMPR-KPR01"/>
    <s v="RA"/>
    <m/>
    <m/>
    <n v="935450"/>
    <n v="452725"/>
    <m/>
    <x v="0"/>
    <n v="3484538"/>
    <x v="6713"/>
    <x v="47"/>
    <x v="0"/>
    <x v="50"/>
    <x v="0"/>
    <x v="139"/>
    <x v="2"/>
  </r>
  <r>
    <s v="30-Jan-15"/>
    <s v="WEST"/>
    <s v="CENTRAL WEST"/>
    <s v="Riau Outer 2"/>
    <s v="Kampar"/>
    <x v="99"/>
    <s v="S2-KMPR-KPR01"/>
    <s v="SWP"/>
    <m/>
    <m/>
    <n v="0"/>
    <n v="14"/>
    <m/>
    <x v="0"/>
    <n v="521"/>
    <x v="127"/>
    <x v="47"/>
    <x v="0"/>
    <x v="50"/>
    <x v="0"/>
    <x v="1"/>
    <x v="2"/>
  </r>
  <r>
    <s v="30-Jan-15"/>
    <s v="WEST"/>
    <s v="CENTRAL WEST"/>
    <s v="SUMATERA BARAT 1"/>
    <s v=" Padang"/>
    <x v="100"/>
    <s v="S2-PDNG-PDG01"/>
    <s v="RA"/>
    <m/>
    <m/>
    <n v="6819535"/>
    <n v="1714544"/>
    <m/>
    <x v="0"/>
    <n v="29698627"/>
    <x v="6714"/>
    <x v="878"/>
    <x v="0"/>
    <x v="50"/>
    <x v="0"/>
    <x v="2085"/>
    <x v="2"/>
  </r>
  <r>
    <s v="30-Jan-15"/>
    <s v="WEST"/>
    <s v="CENTRAL WEST"/>
    <s v="SUMATERA BARAT 1"/>
    <s v=" Padang"/>
    <x v="100"/>
    <s v="S2-PDNG-PDG01"/>
    <s v="SWP"/>
    <m/>
    <m/>
    <n v="0"/>
    <n v="52"/>
    <m/>
    <x v="0"/>
    <n v="2413"/>
    <x v="6715"/>
    <x v="19"/>
    <x v="0"/>
    <x v="50"/>
    <x v="0"/>
    <x v="1"/>
    <x v="2"/>
  </r>
  <r>
    <s v="30-Jan-15"/>
    <s v="WEST"/>
    <s v="CENTRAL WEST"/>
    <s v="SUMATERA BARAT 1"/>
    <s v=" Solok"/>
    <x v="101"/>
    <s v="S2-SLOK-SLK01"/>
    <s v="RA"/>
    <m/>
    <m/>
    <n v="938178"/>
    <n v="466361"/>
    <m/>
    <x v="0"/>
    <n v="6299083"/>
    <x v="6716"/>
    <x v="219"/>
    <x v="0"/>
    <x v="50"/>
    <x v="0"/>
    <x v="380"/>
    <x v="2"/>
  </r>
  <r>
    <s v="30-Jan-15"/>
    <s v="WEST"/>
    <s v="CENTRAL WEST"/>
    <s v="SUMATERA BARAT 1"/>
    <s v=" Solok"/>
    <x v="101"/>
    <s v="S2-SLOK-SLK01"/>
    <s v="SWP"/>
    <m/>
    <m/>
    <n v="0"/>
    <n v="16"/>
    <m/>
    <x v="0"/>
    <n v="864"/>
    <x v="162"/>
    <x v="9"/>
    <x v="0"/>
    <x v="50"/>
    <x v="0"/>
    <x v="1"/>
    <x v="2"/>
  </r>
  <r>
    <s v="30-Jan-15"/>
    <s v="WEST"/>
    <s v="CENTRAL WEST"/>
    <s v="SUMATERA BARAT 1"/>
    <s v=" Solok"/>
    <x v="101"/>
    <s v="S2-SLOK-DMR01"/>
    <s v="RA"/>
    <m/>
    <m/>
    <n v="589994"/>
    <n v="330907"/>
    <m/>
    <x v="0"/>
    <n v="4124083"/>
    <x v="6717"/>
    <x v="67"/>
    <x v="0"/>
    <x v="50"/>
    <x v="0"/>
    <x v="544"/>
    <x v="2"/>
  </r>
  <r>
    <s v="30-Jan-15"/>
    <s v="WEST"/>
    <s v="CENTRAL WEST"/>
    <s v="SUMATERA BARAT 1"/>
    <s v=" Solok"/>
    <x v="101"/>
    <s v="S2-SLOK-DMR01"/>
    <s v="SWP"/>
    <m/>
    <m/>
    <n v="0"/>
    <n v="9"/>
    <m/>
    <x v="0"/>
    <n v="469"/>
    <x v="44"/>
    <x v="9"/>
    <x v="0"/>
    <x v="50"/>
    <x v="0"/>
    <x v="1"/>
    <x v="2"/>
  </r>
  <r>
    <s v="30-Jan-15"/>
    <s v="WEST"/>
    <s v="CENTRAL WEST"/>
    <s v="Sumatera Barat 2"/>
    <s v=" Bukittinggi"/>
    <x v="102"/>
    <s v="S2-BKTG-PSM01"/>
    <s v="RA"/>
    <m/>
    <m/>
    <n v="682722"/>
    <n v="413635"/>
    <m/>
    <x v="0"/>
    <n v="2844991"/>
    <x v="6718"/>
    <x v="47"/>
    <x v="0"/>
    <x v="50"/>
    <x v="0"/>
    <x v="72"/>
    <x v="2"/>
  </r>
  <r>
    <s v="30-Jan-15"/>
    <s v="WEST"/>
    <s v="CENTRAL WEST"/>
    <s v="Sumatera Barat 2"/>
    <s v=" Bukittinggi"/>
    <x v="102"/>
    <s v="S2-BKTG-PSM01"/>
    <s v="SWP"/>
    <m/>
    <m/>
    <n v="0"/>
    <n v="13"/>
    <m/>
    <x v="0"/>
    <n v="449"/>
    <x v="1"/>
    <x v="47"/>
    <x v="0"/>
    <x v="50"/>
    <x v="0"/>
    <x v="1"/>
    <x v="2"/>
  </r>
  <r>
    <s v="30-Jan-15"/>
    <s v="WEST"/>
    <s v="CENTRAL WEST"/>
    <s v="Sumatera Barat 2"/>
    <s v=" Bukittinggi"/>
    <x v="102"/>
    <s v="S2-BKTG-AGM01"/>
    <s v="RA"/>
    <m/>
    <m/>
    <n v="759083"/>
    <n v="234544"/>
    <m/>
    <x v="0"/>
    <n v="4934993"/>
    <x v="6719"/>
    <x v="47"/>
    <x v="0"/>
    <x v="50"/>
    <x v="0"/>
    <x v="1872"/>
    <x v="2"/>
  </r>
  <r>
    <s v="30-Jan-15"/>
    <s v="WEST"/>
    <s v="CENTRAL WEST"/>
    <s v="Sumatera Barat 2"/>
    <s v=" Bukittinggi"/>
    <x v="102"/>
    <s v="S2-BKTG-AGM01"/>
    <s v="SWP"/>
    <m/>
    <m/>
    <n v="0"/>
    <n v="8"/>
    <m/>
    <x v="0"/>
    <n v="460"/>
    <x v="569"/>
    <x v="47"/>
    <x v="0"/>
    <x v="50"/>
    <x v="0"/>
    <x v="1"/>
    <x v="2"/>
  </r>
  <r>
    <s v="30-Jan-15"/>
    <s v="WEST"/>
    <s v="CENTRAL WEST"/>
    <s v="Sumatera Barat 2"/>
    <s v=" Bukittinggi"/>
    <x v="102"/>
    <s v="S2-BKTG-BKT01"/>
    <s v="RA"/>
    <m/>
    <m/>
    <n v="1357721"/>
    <n v="666361"/>
    <m/>
    <x v="0"/>
    <n v="6782262"/>
    <x v="6720"/>
    <x v="219"/>
    <x v="0"/>
    <x v="50"/>
    <x v="0"/>
    <x v="548"/>
    <x v="2"/>
  </r>
  <r>
    <s v="30-Jan-15"/>
    <s v="WEST"/>
    <s v="CENTRAL WEST"/>
    <s v="Sumatera Barat 2"/>
    <s v=" Bukittinggi"/>
    <x v="102"/>
    <s v="S2-BKTG-BKT01"/>
    <s v="SWP"/>
    <m/>
    <m/>
    <n v="0"/>
    <n v="19"/>
    <m/>
    <x v="0"/>
    <n v="495"/>
    <x v="157"/>
    <x v="9"/>
    <x v="0"/>
    <x v="50"/>
    <x v="0"/>
    <x v="1"/>
    <x v="2"/>
  </r>
  <r>
    <s v="30-Jan-15"/>
    <s v="WEST"/>
    <s v="NORTH WEST"/>
    <s v="Greater Medan"/>
    <s v=" Medan 2"/>
    <x v="103"/>
    <s v="S1-MDN2-MD201"/>
    <s v="RA"/>
    <m/>
    <m/>
    <n v="24507264"/>
    <n v="20088179"/>
    <m/>
    <x v="42"/>
    <n v="53692713"/>
    <x v="6721"/>
    <x v="2103"/>
    <x v="0"/>
    <x v="49"/>
    <x v="0"/>
    <x v="1455"/>
    <x v="2"/>
  </r>
  <r>
    <s v="30-Jan-15"/>
    <s v="WEST"/>
    <s v="NORTH WEST"/>
    <s v="Greater Medan"/>
    <s v=" Medan 2"/>
    <x v="103"/>
    <s v="S1-MDN2-MD201"/>
    <s v="SWP"/>
    <m/>
    <m/>
    <n v="0"/>
    <n v="561"/>
    <m/>
    <x v="43"/>
    <n v="5519"/>
    <x v="5115"/>
    <x v="26"/>
    <x v="0"/>
    <x v="12"/>
    <x v="0"/>
    <x v="1"/>
    <x v="2"/>
  </r>
  <r>
    <s v="30-Jan-15"/>
    <s v="WEST"/>
    <s v="NORTH WEST"/>
    <s v="Greater Medan"/>
    <s v="Medan 1"/>
    <x v="104"/>
    <s v="S1-MDN1-MD101"/>
    <s v="RA"/>
    <m/>
    <n v="17727"/>
    <n v="11081354"/>
    <n v="5032725"/>
    <m/>
    <x v="0"/>
    <n v="30530442"/>
    <x v="6722"/>
    <x v="238"/>
    <x v="0"/>
    <x v="52"/>
    <x v="0"/>
    <x v="344"/>
    <x v="2"/>
  </r>
  <r>
    <s v="30-Jan-15"/>
    <s v="WEST"/>
    <s v="NORTH WEST"/>
    <s v="Greater Medan"/>
    <s v="Medan 1"/>
    <x v="104"/>
    <s v="S1-MDN1-MD101"/>
    <s v="SWP"/>
    <m/>
    <n v="0"/>
    <n v="0"/>
    <n v="140"/>
    <m/>
    <x v="0"/>
    <n v="2309"/>
    <x v="5337"/>
    <x v="19"/>
    <x v="0"/>
    <x v="27"/>
    <x v="0"/>
    <x v="1"/>
    <x v="2"/>
  </r>
  <r>
    <s v="30-Jan-15"/>
    <s v="WEST"/>
    <s v="NORTH WEST"/>
    <s v="Greater Medan"/>
    <s v="Medan 1"/>
    <x v="104"/>
    <s v="S1-MDN1-BNJ01"/>
    <s v="RA"/>
    <m/>
    <m/>
    <n v="5678626"/>
    <n v="1839997"/>
    <m/>
    <x v="0"/>
    <n v="11501354"/>
    <x v="6723"/>
    <x v="219"/>
    <x v="0"/>
    <x v="53"/>
    <x v="0"/>
    <x v="7"/>
    <x v="2"/>
  </r>
  <r>
    <s v="30-Jan-15"/>
    <s v="WEST"/>
    <s v="NORTH WEST"/>
    <s v="Greater Medan"/>
    <s v="Medan 1"/>
    <x v="104"/>
    <s v="S1-MDN1-BNJ01"/>
    <s v="SWP"/>
    <m/>
    <m/>
    <n v="0"/>
    <n v="61"/>
    <m/>
    <x v="0"/>
    <n v="1898"/>
    <x v="483"/>
    <x v="9"/>
    <x v="0"/>
    <x v="12"/>
    <x v="0"/>
    <x v="1"/>
    <x v="2"/>
  </r>
  <r>
    <s v="30-Jan-15"/>
    <s v="WEST"/>
    <s v="NORTH WEST"/>
    <s v="Greater Medan"/>
    <s v="Medan 3"/>
    <x v="105"/>
    <s v="S1-MDN3-KRO01"/>
    <s v="RA"/>
    <m/>
    <m/>
    <n v="1497266"/>
    <n v="566362"/>
    <m/>
    <x v="0"/>
    <n v="4973628"/>
    <x v="6724"/>
    <x v="696"/>
    <x v="0"/>
    <x v="51"/>
    <x v="0"/>
    <x v="202"/>
    <x v="2"/>
  </r>
  <r>
    <s v="30-Jan-15"/>
    <s v="WEST"/>
    <s v="NORTH WEST"/>
    <s v="Greater Medan"/>
    <s v="Medan 3"/>
    <x v="105"/>
    <s v="S1-MDN3-KRO01"/>
    <s v="SWP"/>
    <m/>
    <m/>
    <n v="0"/>
    <n v="15"/>
    <m/>
    <x v="0"/>
    <n v="686"/>
    <x v="283"/>
    <x v="11"/>
    <x v="0"/>
    <x v="12"/>
    <x v="0"/>
    <x v="1"/>
    <x v="2"/>
  </r>
  <r>
    <s v="30-Jan-15"/>
    <s v="WEST"/>
    <s v="NORTH WEST"/>
    <s v="Greater Medan"/>
    <s v="Medan 3"/>
    <x v="105"/>
    <s v="S1-MDN3-MD301"/>
    <s v="RA"/>
    <m/>
    <m/>
    <n v="8619536"/>
    <n v="4892723"/>
    <m/>
    <x v="0"/>
    <n v="18272260"/>
    <x v="6725"/>
    <x v="1139"/>
    <x v="0"/>
    <x v="50"/>
    <x v="0"/>
    <x v="185"/>
    <x v="2"/>
  </r>
  <r>
    <s v="30-Jan-15"/>
    <s v="WEST"/>
    <s v="NORTH WEST"/>
    <s v="Greater Medan"/>
    <s v="Medan 3"/>
    <x v="105"/>
    <s v="S1-MDN3-MD301"/>
    <s v="SWP"/>
    <m/>
    <m/>
    <n v="0"/>
    <n v="137"/>
    <m/>
    <x v="0"/>
    <n v="1567"/>
    <x v="6726"/>
    <x v="19"/>
    <x v="0"/>
    <x v="50"/>
    <x v="0"/>
    <x v="1"/>
    <x v="2"/>
  </r>
  <r>
    <s v="30-Jan-15"/>
    <s v="WEST"/>
    <s v="NORTH WEST"/>
    <s v="Greater Medan"/>
    <s v="Medan 3"/>
    <x v="105"/>
    <s v="S1-MDN3-DSD01"/>
    <s v="RA"/>
    <m/>
    <m/>
    <n v="5352264"/>
    <n v="3281815"/>
    <m/>
    <x v="42"/>
    <n v="14249537"/>
    <x v="6727"/>
    <x v="1368"/>
    <x v="0"/>
    <x v="51"/>
    <x v="0"/>
    <x v="139"/>
    <x v="2"/>
  </r>
  <r>
    <s v="30-Jan-15"/>
    <s v="WEST"/>
    <s v="NORTH WEST"/>
    <s v="Greater Medan"/>
    <s v="Medan 3"/>
    <x v="105"/>
    <s v="S1-MDN3-DSD01"/>
    <s v="SWP"/>
    <m/>
    <m/>
    <n v="0"/>
    <n v="98"/>
    <m/>
    <x v="43"/>
    <n v="1946"/>
    <x v="1701"/>
    <x v="11"/>
    <x v="0"/>
    <x v="27"/>
    <x v="0"/>
    <x v="1"/>
    <x v="2"/>
  </r>
  <r>
    <s v="30-Jan-15"/>
    <s v="WEST"/>
    <s v="NORTH WEST"/>
    <s v="NAD"/>
    <s v=" Banda Aceh"/>
    <x v="106"/>
    <s v="S1-ACEH-MLB01"/>
    <s v="RA"/>
    <m/>
    <m/>
    <n v="685904"/>
    <m/>
    <m/>
    <x v="0"/>
    <n v="1054995"/>
    <x v="255"/>
    <x v="47"/>
    <x v="0"/>
    <x v="50"/>
    <x v="0"/>
    <x v="318"/>
    <x v="2"/>
  </r>
  <r>
    <s v="30-Jan-15"/>
    <s v="WEST"/>
    <s v="NORTH WEST"/>
    <s v="NAD"/>
    <s v=" Banda Aceh"/>
    <x v="106"/>
    <s v="S1-ACEH-MLB01"/>
    <s v="SWP"/>
    <m/>
    <m/>
    <n v="0"/>
    <m/>
    <m/>
    <x v="0"/>
    <n v="166"/>
    <x v="255"/>
    <x v="47"/>
    <x v="0"/>
    <x v="50"/>
    <x v="0"/>
    <x v="1"/>
    <x v="2"/>
  </r>
  <r>
    <s v="30-Jan-15"/>
    <s v="WEST"/>
    <s v="NORTH WEST"/>
    <s v="NAD"/>
    <s v=" Banda Aceh"/>
    <x v="106"/>
    <s v="S1-ACEH-LSM01"/>
    <s v="RA"/>
    <m/>
    <m/>
    <n v="815448"/>
    <n v="228181"/>
    <m/>
    <x v="0"/>
    <n v="2096357"/>
    <x v="6728"/>
    <x v="47"/>
    <x v="0"/>
    <x v="50"/>
    <x v="0"/>
    <x v="1179"/>
    <x v="2"/>
  </r>
  <r>
    <s v="30-Jan-15"/>
    <s v="WEST"/>
    <s v="NORTH WEST"/>
    <s v="NAD"/>
    <s v=" Banda Aceh"/>
    <x v="106"/>
    <s v="S1-ACEH-LSM01"/>
    <s v="SWP"/>
    <m/>
    <m/>
    <n v="0"/>
    <n v="7"/>
    <m/>
    <x v="0"/>
    <n v="318"/>
    <x v="325"/>
    <x v="47"/>
    <x v="0"/>
    <x v="50"/>
    <x v="0"/>
    <x v="1"/>
    <x v="2"/>
  </r>
  <r>
    <s v="30-Jan-15"/>
    <s v="WEST"/>
    <s v="NORTH WEST"/>
    <s v="NAD"/>
    <s v=" Banda Aceh"/>
    <x v="106"/>
    <s v="S1-ACEH-LNS01"/>
    <s v="RA"/>
    <m/>
    <m/>
    <n v="641812"/>
    <n v="290907"/>
    <m/>
    <x v="0"/>
    <n v="732267"/>
    <x v="6729"/>
    <x v="47"/>
    <x v="0"/>
    <x v="50"/>
    <x v="0"/>
    <x v="930"/>
    <x v="2"/>
  </r>
  <r>
    <s v="30-Jan-15"/>
    <s v="WEST"/>
    <s v="NORTH WEST"/>
    <s v="NAD"/>
    <s v=" Banda Aceh"/>
    <x v="106"/>
    <s v="S1-ACEH-LNS01"/>
    <s v="SWP"/>
    <m/>
    <m/>
    <n v="0"/>
    <n v="8"/>
    <m/>
    <x v="0"/>
    <n v="187"/>
    <x v="75"/>
    <x v="47"/>
    <x v="0"/>
    <x v="50"/>
    <x v="0"/>
    <x v="1"/>
    <x v="2"/>
  </r>
  <r>
    <s v="30-Jan-15"/>
    <s v="WEST"/>
    <s v="NORTH WEST"/>
    <s v="NAD"/>
    <s v=" Banda Aceh"/>
    <x v="106"/>
    <s v="S1-ACEH-BDA01"/>
    <s v="RA"/>
    <m/>
    <m/>
    <n v="1122720"/>
    <n v="993635"/>
    <m/>
    <x v="0"/>
    <n v="2686809"/>
    <x v="6730"/>
    <x v="72"/>
    <x v="0"/>
    <x v="50"/>
    <x v="0"/>
    <x v="267"/>
    <x v="2"/>
  </r>
  <r>
    <s v="30-Jan-15"/>
    <s v="WEST"/>
    <s v="NORTH WEST"/>
    <s v="NAD"/>
    <s v=" Banda Aceh"/>
    <x v="106"/>
    <s v="S1-ACEH-BDA01"/>
    <s v="SWP"/>
    <m/>
    <m/>
    <n v="0"/>
    <n v="29"/>
    <m/>
    <x v="0"/>
    <n v="242"/>
    <x v="301"/>
    <x v="15"/>
    <x v="0"/>
    <x v="50"/>
    <x v="0"/>
    <x v="1"/>
    <x v="2"/>
  </r>
  <r>
    <s v="30-Jan-15"/>
    <s v="WEST"/>
    <s v="NORTH WEST"/>
    <s v="Sumut Outer"/>
    <s v=" Padang Sidempuan"/>
    <x v="107"/>
    <s v="S1-PDGS-PSP01"/>
    <s v="RA"/>
    <m/>
    <m/>
    <n v="2414538"/>
    <n v="845453"/>
    <m/>
    <x v="0"/>
    <n v="5091355"/>
    <x v="6731"/>
    <x v="47"/>
    <x v="0"/>
    <x v="50"/>
    <x v="0"/>
    <x v="308"/>
    <x v="2"/>
  </r>
  <r>
    <s v="30-Jan-15"/>
    <s v="WEST"/>
    <s v="NORTH WEST"/>
    <s v="Sumut Outer"/>
    <s v=" Padang Sidempuan"/>
    <x v="107"/>
    <s v="S1-PDGS-PSP01"/>
    <s v="SWP"/>
    <m/>
    <m/>
    <n v="0"/>
    <n v="25"/>
    <m/>
    <x v="0"/>
    <n v="1121"/>
    <x v="336"/>
    <x v="47"/>
    <x v="0"/>
    <x v="50"/>
    <x v="0"/>
    <x v="1"/>
    <x v="2"/>
  </r>
  <r>
    <s v="30-Jan-15"/>
    <s v="WEST"/>
    <s v="NORTH WEST"/>
    <s v="Sumut Outer"/>
    <s v="KISARAN"/>
    <x v="108"/>
    <s v="S1-KSRN-ASN01"/>
    <s v="RA"/>
    <m/>
    <m/>
    <n v="3719083"/>
    <n v="1662725"/>
    <m/>
    <x v="0"/>
    <n v="9423173"/>
    <x v="6732"/>
    <x v="72"/>
    <x v="0"/>
    <x v="50"/>
    <x v="0"/>
    <x v="1204"/>
    <x v="2"/>
  </r>
  <r>
    <s v="30-Jan-15"/>
    <s v="WEST"/>
    <s v="NORTH WEST"/>
    <s v="Sumut Outer"/>
    <s v="KISARAN"/>
    <x v="108"/>
    <s v="S1-KSRN-ASN01"/>
    <s v="SWP"/>
    <m/>
    <m/>
    <n v="0"/>
    <n v="47"/>
    <m/>
    <x v="0"/>
    <n v="1721"/>
    <x v="613"/>
    <x v="15"/>
    <x v="0"/>
    <x v="50"/>
    <x v="0"/>
    <x v="1"/>
    <x v="2"/>
  </r>
  <r>
    <s v="30-Jan-15"/>
    <s v="WEST"/>
    <s v="NORTH WEST"/>
    <s v="Sumut Outer"/>
    <s v="KISARAN"/>
    <x v="108"/>
    <s v="S1-KSRN-TBT01"/>
    <s v="RA"/>
    <m/>
    <m/>
    <n v="4082265"/>
    <n v="3729998"/>
    <m/>
    <x v="0"/>
    <n v="8845901"/>
    <x v="6733"/>
    <x v="43"/>
    <x v="0"/>
    <x v="50"/>
    <x v="0"/>
    <x v="1709"/>
    <x v="2"/>
  </r>
  <r>
    <s v="30-Jan-15"/>
    <s v="WEST"/>
    <s v="NORTH WEST"/>
    <s v="Sumut Outer"/>
    <s v="KISARAN"/>
    <x v="108"/>
    <s v="S1-KSRN-TBT01"/>
    <s v="SWP"/>
    <m/>
    <m/>
    <n v="0"/>
    <n v="105"/>
    <m/>
    <x v="0"/>
    <n v="1283"/>
    <x v="4457"/>
    <x v="11"/>
    <x v="0"/>
    <x v="50"/>
    <x v="0"/>
    <x v="1"/>
    <x v="2"/>
  </r>
  <r>
    <s v="30-Jan-15"/>
    <s v="WEST"/>
    <s v="NORTH WEST"/>
    <s v="Sumut Outer"/>
    <s v="Labuhan Batu"/>
    <x v="109"/>
    <s v="S1-LABU-LBB01"/>
    <s v="RA"/>
    <m/>
    <m/>
    <n v="1849994"/>
    <n v="429089"/>
    <m/>
    <x v="0"/>
    <n v="2362264"/>
    <x v="6734"/>
    <x v="2104"/>
    <x v="0"/>
    <x v="50"/>
    <x v="0"/>
    <x v="174"/>
    <x v="2"/>
  </r>
  <r>
    <s v="30-Jan-15"/>
    <s v="WEST"/>
    <s v="NORTH WEST"/>
    <s v="Sumut Outer"/>
    <s v="Labuhan Batu"/>
    <x v="109"/>
    <s v="S1-LABU-LBB01"/>
    <s v="SWP"/>
    <m/>
    <m/>
    <n v="0"/>
    <n v="12"/>
    <m/>
    <x v="0"/>
    <n v="433"/>
    <x v="336"/>
    <x v="17"/>
    <x v="0"/>
    <x v="50"/>
    <x v="0"/>
    <x v="1"/>
    <x v="2"/>
  </r>
  <r>
    <s v="30-Jan-15"/>
    <s v="WEST"/>
    <s v="NORTH WEST"/>
    <s v="Sumut Outer"/>
    <s v="Siantar"/>
    <x v="110"/>
    <s v="S1-SMLG-STR01"/>
    <s v="RA"/>
    <m/>
    <m/>
    <n v="4103629"/>
    <n v="2436362"/>
    <m/>
    <x v="0"/>
    <n v="11880446"/>
    <x v="6735"/>
    <x v="2105"/>
    <x v="0"/>
    <x v="50"/>
    <x v="0"/>
    <x v="136"/>
    <x v="2"/>
  </r>
  <r>
    <s v="30-Jan-15"/>
    <s v="WEST"/>
    <s v="NORTH WEST"/>
    <s v="Sumut Outer"/>
    <s v="Siantar"/>
    <x v="110"/>
    <s v="S1-SMLG-STR01"/>
    <s v="SWP"/>
    <m/>
    <m/>
    <n v="0"/>
    <n v="68"/>
    <m/>
    <x v="0"/>
    <n v="1598"/>
    <x v="519"/>
    <x v="748"/>
    <x v="0"/>
    <x v="50"/>
    <x v="0"/>
    <x v="1"/>
    <x v="2"/>
  </r>
  <r>
    <s v="30-Jan-15"/>
    <s v="WEST"/>
    <s v="NORTH WEST"/>
    <s v="Sumut Outer"/>
    <s v="Tapanuli"/>
    <x v="111"/>
    <s v="S1-TPNL-TPL01"/>
    <s v="RA"/>
    <m/>
    <m/>
    <n v="1109995"/>
    <n v="384544"/>
    <m/>
    <x v="0"/>
    <n v="2762721"/>
    <x v="6736"/>
    <x v="47"/>
    <x v="0"/>
    <x v="50"/>
    <x v="0"/>
    <x v="819"/>
    <x v="2"/>
  </r>
  <r>
    <s v="30-Jan-15"/>
    <s v="WEST"/>
    <s v="NORTH WEST"/>
    <s v="Sumut Outer"/>
    <s v="Tapanuli"/>
    <x v="111"/>
    <s v="S1-TPNL-TPL01"/>
    <s v="SWP"/>
    <m/>
    <m/>
    <n v="0"/>
    <n v="10"/>
    <m/>
    <x v="0"/>
    <n v="459"/>
    <x v="524"/>
    <x v="47"/>
    <x v="0"/>
    <x v="50"/>
    <x v="0"/>
    <x v="1"/>
    <x v="2"/>
  </r>
  <r>
    <s v="30-Jan-15"/>
    <s v="WEST"/>
    <s v="SOUTH WEST"/>
    <s v="Bangka Belitung"/>
    <s v=" Bangka"/>
    <x v="112"/>
    <s v="S3-BKA2-BK301"/>
    <s v="RA"/>
    <m/>
    <m/>
    <n v="2271810"/>
    <n v="2252724"/>
    <m/>
    <x v="0"/>
    <n v="2795720"/>
    <x v="6737"/>
    <x v="2103"/>
    <x v="0"/>
    <x v="50"/>
    <x v="0"/>
    <x v="996"/>
    <x v="2"/>
  </r>
  <r>
    <s v="30-Jan-15"/>
    <s v="WEST"/>
    <s v="SOUTH WEST"/>
    <s v="Bangka Belitung"/>
    <s v=" Bangka"/>
    <x v="112"/>
    <s v="S3-BKA2-BK301"/>
    <s v="SWP"/>
    <m/>
    <m/>
    <n v="0"/>
    <n v="68"/>
    <m/>
    <x v="0"/>
    <n v="463"/>
    <x v="9"/>
    <x v="26"/>
    <x v="0"/>
    <x v="50"/>
    <x v="0"/>
    <x v="996"/>
    <x v="2"/>
  </r>
  <r>
    <s v="30-Jan-15"/>
    <s v="WEST"/>
    <s v="SOUTH WEST"/>
    <s v="Bangka Belitung"/>
    <s v=" Bangka"/>
    <x v="112"/>
    <s v="S3-BKA2-BK201"/>
    <s v="RA"/>
    <m/>
    <m/>
    <n v="7805898"/>
    <n v="2421816"/>
    <m/>
    <x v="0"/>
    <n v="15044535"/>
    <x v="6738"/>
    <x v="998"/>
    <x v="0"/>
    <x v="50"/>
    <x v="0"/>
    <x v="231"/>
    <x v="29"/>
  </r>
  <r>
    <s v="30-Jan-15"/>
    <s v="WEST"/>
    <s v="SOUTH WEST"/>
    <s v="Bangka Belitung"/>
    <s v=" Bangka"/>
    <x v="112"/>
    <s v="S3-BKA2-BK201"/>
    <s v="SWP"/>
    <m/>
    <m/>
    <n v="0"/>
    <n v="70"/>
    <m/>
    <x v="0"/>
    <n v="1251"/>
    <x v="149"/>
    <x v="19"/>
    <x v="0"/>
    <x v="50"/>
    <x v="0"/>
    <x v="1"/>
    <x v="9"/>
  </r>
  <r>
    <s v="30-Jan-15"/>
    <s v="WEST"/>
    <s v="SOUTH WEST"/>
    <s v="Bangka Belitung"/>
    <s v=" Belitung"/>
    <x v="113"/>
    <s v="S3-BLTG-BLT01"/>
    <s v="RA"/>
    <m/>
    <m/>
    <n v="9315443"/>
    <n v="6610907"/>
    <m/>
    <x v="0"/>
    <n v="23971353"/>
    <x v="6739"/>
    <x v="2106"/>
    <x v="0"/>
    <x v="50"/>
    <x v="0"/>
    <x v="733"/>
    <x v="111"/>
  </r>
  <r>
    <s v="30-Jan-15"/>
    <s v="WEST"/>
    <s v="SOUTH WEST"/>
    <s v="Bangka Belitung"/>
    <s v=" Belitung"/>
    <x v="113"/>
    <s v="S3-BLTG-BLT01"/>
    <s v="SWP"/>
    <m/>
    <m/>
    <n v="0"/>
    <n v="185"/>
    <m/>
    <x v="0"/>
    <n v="2839"/>
    <x v="6740"/>
    <x v="745"/>
    <x v="0"/>
    <x v="50"/>
    <x v="0"/>
    <x v="1"/>
    <x v="14"/>
  </r>
  <r>
    <s v="30-Jan-15"/>
    <s v="WEST"/>
    <s v="SOUTH WEST"/>
    <s v="Bangka Belitung"/>
    <s v=" Sungai Liat"/>
    <x v="114"/>
    <s v="S3-BKA1-BK101"/>
    <s v="RA"/>
    <m/>
    <m/>
    <n v="4323627"/>
    <n v="1198181"/>
    <m/>
    <x v="0"/>
    <n v="6199084"/>
    <x v="6741"/>
    <x v="2107"/>
    <x v="0"/>
    <x v="50"/>
    <x v="0"/>
    <x v="8"/>
    <x v="106"/>
  </r>
  <r>
    <s v="30-Jan-15"/>
    <s v="WEST"/>
    <s v="SOUTH WEST"/>
    <s v="Bangka Belitung"/>
    <s v=" Sungai Liat"/>
    <x v="114"/>
    <s v="S3-BKA1-BK101"/>
    <s v="SWP"/>
    <m/>
    <m/>
    <n v="0"/>
    <n v="37"/>
    <m/>
    <x v="0"/>
    <n v="868"/>
    <x v="1189"/>
    <x v="745"/>
    <x v="0"/>
    <x v="50"/>
    <x v="0"/>
    <x v="1"/>
    <x v="75"/>
  </r>
  <r>
    <s v="30-Jan-15"/>
    <s v="WEST"/>
    <s v="SOUTH WEST"/>
    <s v="Greater Palembang"/>
    <s v=" Musi Banyuasin"/>
    <x v="115"/>
    <s v="S3-MBSN-MBA01"/>
    <s v="RA"/>
    <m/>
    <m/>
    <n v="2864991"/>
    <n v="484543"/>
    <m/>
    <x v="0"/>
    <n v="5031357"/>
    <x v="6742"/>
    <x v="74"/>
    <x v="0"/>
    <x v="50"/>
    <x v="0"/>
    <x v="313"/>
    <x v="2"/>
  </r>
  <r>
    <s v="30-Jan-15"/>
    <s v="WEST"/>
    <s v="SOUTH WEST"/>
    <s v="Greater Palembang"/>
    <s v=" Musi Banyuasin"/>
    <x v="115"/>
    <s v="S3-MBSN-MBA01"/>
    <s v="SWP"/>
    <m/>
    <m/>
    <n v="0"/>
    <n v="14"/>
    <m/>
    <x v="0"/>
    <n v="841"/>
    <x v="1456"/>
    <x v="9"/>
    <x v="0"/>
    <x v="50"/>
    <x v="0"/>
    <x v="1"/>
    <x v="2"/>
  </r>
  <r>
    <s v="30-Jan-15"/>
    <s v="WEST"/>
    <s v="SOUTH WEST"/>
    <s v="Greater Palembang"/>
    <s v=" Musi Banyuasin"/>
    <x v="115"/>
    <s v="S3-MBSN-BYN01"/>
    <s v="RA"/>
    <m/>
    <m/>
    <n v="2082267"/>
    <n v="309999"/>
    <m/>
    <x v="0"/>
    <n v="5414536"/>
    <x v="6743"/>
    <x v="71"/>
    <x v="0"/>
    <x v="50"/>
    <x v="0"/>
    <x v="212"/>
    <x v="2"/>
  </r>
  <r>
    <s v="30-Jan-15"/>
    <s v="WEST"/>
    <s v="SOUTH WEST"/>
    <s v="Greater Palembang"/>
    <s v=" Musi Banyuasin"/>
    <x v="115"/>
    <s v="S3-MBSN-BYN01"/>
    <s v="SWP"/>
    <m/>
    <m/>
    <n v="0"/>
    <n v="9"/>
    <m/>
    <x v="0"/>
    <n v="853"/>
    <x v="821"/>
    <x v="15"/>
    <x v="0"/>
    <x v="50"/>
    <x v="0"/>
    <x v="1"/>
    <x v="2"/>
  </r>
  <r>
    <s v="30-Jan-15"/>
    <s v="WEST"/>
    <s v="SOUTH WEST"/>
    <s v="Greater Palembang"/>
    <s v=" Ogan Komering Ilir"/>
    <x v="116"/>
    <s v="S3-OGKI-OKI01"/>
    <s v="RA"/>
    <m/>
    <m/>
    <n v="3551813"/>
    <n v="1209090"/>
    <m/>
    <x v="0"/>
    <n v="6524084"/>
    <x v="6744"/>
    <x v="696"/>
    <x v="0"/>
    <x v="50"/>
    <x v="0"/>
    <x v="560"/>
    <x v="2"/>
  </r>
  <r>
    <s v="30-Jan-15"/>
    <s v="WEST"/>
    <s v="SOUTH WEST"/>
    <s v="Greater Palembang"/>
    <s v=" Ogan Komering Ilir"/>
    <x v="116"/>
    <s v="S3-OGKI-OKI01"/>
    <s v="SWP"/>
    <m/>
    <m/>
    <n v="0"/>
    <n v="40"/>
    <m/>
    <x v="0"/>
    <n v="1081"/>
    <x v="217"/>
    <x v="11"/>
    <x v="0"/>
    <x v="50"/>
    <x v="0"/>
    <x v="1"/>
    <x v="2"/>
  </r>
  <r>
    <s v="30-Jan-15"/>
    <s v="WEST"/>
    <s v="SOUTH WEST"/>
    <s v="Greater Palembang"/>
    <s v=" Palembang 1"/>
    <x v="117"/>
    <s v="S3-PLG1-PL101"/>
    <s v="RA"/>
    <m/>
    <m/>
    <n v="8648174"/>
    <n v="4760908"/>
    <m/>
    <x v="0"/>
    <n v="20159989"/>
    <x v="6745"/>
    <x v="263"/>
    <x v="0"/>
    <x v="51"/>
    <x v="0"/>
    <x v="556"/>
    <x v="2"/>
  </r>
  <r>
    <s v="30-Jan-15"/>
    <s v="WEST"/>
    <s v="SOUTH WEST"/>
    <s v="Greater Palembang"/>
    <s v=" Palembang 1"/>
    <x v="117"/>
    <s v="S3-PLG1-PL101"/>
    <s v="SWP"/>
    <m/>
    <m/>
    <n v="0"/>
    <n v="131"/>
    <m/>
    <x v="0"/>
    <n v="1350"/>
    <x v="162"/>
    <x v="15"/>
    <x v="0"/>
    <x v="12"/>
    <x v="0"/>
    <x v="1"/>
    <x v="2"/>
  </r>
  <r>
    <s v="30-Jan-15"/>
    <s v="WEST"/>
    <s v="SOUTH WEST"/>
    <s v="Greater Palembang"/>
    <s v=" Palembang 2"/>
    <x v="118"/>
    <s v="S3-PLG2-PL201"/>
    <s v="RA"/>
    <m/>
    <m/>
    <n v="13092716"/>
    <n v="1479089"/>
    <m/>
    <x v="0"/>
    <n v="30767718"/>
    <x v="6746"/>
    <x v="409"/>
    <x v="0"/>
    <x v="50"/>
    <x v="0"/>
    <x v="159"/>
    <x v="2"/>
  </r>
  <r>
    <s v="30-Jan-15"/>
    <s v="WEST"/>
    <s v="SOUTH WEST"/>
    <s v="Greater Palembang"/>
    <s v=" Palembang 2"/>
    <x v="118"/>
    <s v="S3-PLG2-PL201"/>
    <s v="SWP"/>
    <m/>
    <m/>
    <n v="0"/>
    <n v="42"/>
    <m/>
    <x v="0"/>
    <n v="1754"/>
    <x v="1447"/>
    <x v="19"/>
    <x v="0"/>
    <x v="50"/>
    <x v="0"/>
    <x v="1"/>
    <x v="2"/>
  </r>
  <r>
    <s v="30-Jan-15"/>
    <s v="WEST"/>
    <s v="SOUTH WEST"/>
    <s v="Lampung"/>
    <s v=" Lampung"/>
    <x v="119"/>
    <s v="S3-LAPG-LTR01"/>
    <s v="RA"/>
    <m/>
    <m/>
    <n v="2816356"/>
    <n v="615454"/>
    <m/>
    <x v="0"/>
    <n v="7459083"/>
    <x v="6747"/>
    <x v="47"/>
    <x v="0"/>
    <x v="50"/>
    <x v="0"/>
    <x v="334"/>
    <x v="2"/>
  </r>
  <r>
    <s v="30-Jan-15"/>
    <s v="WEST"/>
    <s v="SOUTH WEST"/>
    <s v="Lampung"/>
    <s v=" Lampung"/>
    <x v="119"/>
    <s v="S3-LAPG-LTR01"/>
    <s v="SWP"/>
    <m/>
    <m/>
    <n v="0"/>
    <n v="17"/>
    <m/>
    <x v="0"/>
    <n v="796"/>
    <x v="9"/>
    <x v="47"/>
    <x v="0"/>
    <x v="50"/>
    <x v="0"/>
    <x v="1"/>
    <x v="2"/>
  </r>
  <r>
    <s v="30-Jan-15"/>
    <s v="WEST"/>
    <s v="SOUTH WEST"/>
    <s v="Lampung"/>
    <s v=" Lampung"/>
    <x v="119"/>
    <s v="S3-LAPG-PSR01"/>
    <s v="RA"/>
    <m/>
    <m/>
    <n v="3611810"/>
    <n v="324544"/>
    <m/>
    <x v="0"/>
    <n v="7919989"/>
    <x v="6748"/>
    <x v="74"/>
    <x v="0"/>
    <x v="51"/>
    <x v="0"/>
    <x v="341"/>
    <x v="2"/>
  </r>
  <r>
    <s v="30-Jan-15"/>
    <s v="WEST"/>
    <s v="SOUTH WEST"/>
    <s v="Lampung"/>
    <s v=" Lampung"/>
    <x v="119"/>
    <s v="S3-LAPG-PSR01"/>
    <s v="SWP"/>
    <m/>
    <m/>
    <n v="0"/>
    <n v="10"/>
    <m/>
    <x v="0"/>
    <n v="616"/>
    <x v="122"/>
    <x v="9"/>
    <x v="0"/>
    <x v="27"/>
    <x v="0"/>
    <x v="121"/>
    <x v="2"/>
  </r>
  <r>
    <s v="30-Jan-15"/>
    <s v="WEST"/>
    <s v="SOUTH WEST"/>
    <s v="Lampung"/>
    <s v=" Lampung"/>
    <x v="119"/>
    <s v="S3-LAPG-BDL01"/>
    <s v="RA"/>
    <m/>
    <m/>
    <n v="6094537"/>
    <n v="702725"/>
    <m/>
    <x v="0"/>
    <n v="12285897"/>
    <x v="6749"/>
    <x v="47"/>
    <x v="0"/>
    <x v="50"/>
    <x v="0"/>
    <x v="132"/>
    <x v="2"/>
  </r>
  <r>
    <s v="30-Jan-15"/>
    <s v="WEST"/>
    <s v="SOUTH WEST"/>
    <s v="Lampung"/>
    <s v=" Lampung"/>
    <x v="119"/>
    <s v="S3-LAPG-BDL01"/>
    <s v="SWP"/>
    <m/>
    <m/>
    <n v="0"/>
    <n v="22"/>
    <m/>
    <x v="0"/>
    <n v="736"/>
    <x v="413"/>
    <x v="47"/>
    <x v="0"/>
    <x v="50"/>
    <x v="0"/>
    <x v="51"/>
    <x v="2"/>
  </r>
  <r>
    <s v="30-Jan-15"/>
    <s v="WEST"/>
    <s v="SOUTH WEST"/>
    <s v="Lampung"/>
    <s v="Lampung Barat"/>
    <x v="120"/>
    <s v="S3-LPGB-LPB01"/>
    <s v="RA"/>
    <m/>
    <m/>
    <n v="2695901"/>
    <n v="759998"/>
    <m/>
    <x v="0"/>
    <n v="2946357"/>
    <x v="6750"/>
    <x v="1139"/>
    <x v="0"/>
    <x v="50"/>
    <x v="0"/>
    <x v="169"/>
    <x v="2"/>
  </r>
  <r>
    <s v="30-Jan-15"/>
    <s v="WEST"/>
    <s v="SOUTH WEST"/>
    <s v="Lampung"/>
    <s v="Lampung Barat"/>
    <x v="120"/>
    <s v="S3-LPGB-LPB01"/>
    <s v="SWP"/>
    <m/>
    <m/>
    <n v="0"/>
    <n v="24"/>
    <m/>
    <x v="0"/>
    <n v="608"/>
    <x v="6751"/>
    <x v="19"/>
    <x v="0"/>
    <x v="50"/>
    <x v="0"/>
    <x v="165"/>
    <x v="2"/>
  </r>
  <r>
    <s v="30-Jan-15"/>
    <s v="WEST"/>
    <s v="SOUTH WEST"/>
    <s v="Lampung"/>
    <s v="Lampung Barat"/>
    <x v="120"/>
    <s v="S3-LPGB-MSJ01"/>
    <s v="RA"/>
    <m/>
    <m/>
    <n v="272268"/>
    <m/>
    <m/>
    <x v="0"/>
    <n v="965449"/>
    <x v="6752"/>
    <x v="47"/>
    <x v="0"/>
    <x v="50"/>
    <x v="0"/>
    <x v="174"/>
    <x v="2"/>
  </r>
  <r>
    <s v="30-Jan-15"/>
    <s v="WEST"/>
    <s v="SOUTH WEST"/>
    <s v="Lampung"/>
    <s v="Lampung Barat"/>
    <x v="120"/>
    <s v="S3-LPGB-MSJ01"/>
    <s v="SWP"/>
    <m/>
    <m/>
    <n v="0"/>
    <m/>
    <m/>
    <x v="0"/>
    <n v="187"/>
    <x v="596"/>
    <x v="47"/>
    <x v="0"/>
    <x v="50"/>
    <x v="0"/>
    <x v="1"/>
    <x v="2"/>
  </r>
  <r>
    <s v="30-Jan-15"/>
    <s v="WEST"/>
    <s v="SOUTH WEST"/>
    <s v="Lampung"/>
    <s v="Lampung Barat"/>
    <x v="120"/>
    <s v="S3-LPGB-PRW01"/>
    <s v="RA"/>
    <m/>
    <m/>
    <n v="1072721"/>
    <n v="36363"/>
    <m/>
    <x v="0"/>
    <n v="1653175"/>
    <x v="6753"/>
    <x v="47"/>
    <x v="0"/>
    <x v="50"/>
    <x v="0"/>
    <x v="2086"/>
    <x v="2"/>
  </r>
  <r>
    <s v="30-Jan-15"/>
    <s v="WEST"/>
    <s v="SOUTH WEST"/>
    <s v="Lampung"/>
    <s v="Lampung Barat"/>
    <x v="120"/>
    <s v="S3-LPGB-PRW01"/>
    <s v="SWP"/>
    <m/>
    <m/>
    <n v="0"/>
    <n v="1"/>
    <m/>
    <x v="0"/>
    <n v="293"/>
    <x v="596"/>
    <x v="47"/>
    <x v="0"/>
    <x v="50"/>
    <x v="0"/>
    <x v="1"/>
    <x v="2"/>
  </r>
  <r>
    <s v="30-Jan-15"/>
    <s v="WEST"/>
    <s v="SOUTH WEST"/>
    <s v="Lampung"/>
    <s v="Lampung Barat"/>
    <x v="120"/>
    <s v="S3-LPGB-LTH01"/>
    <s v="RA"/>
    <m/>
    <m/>
    <n v="1352721"/>
    <n v="174543"/>
    <m/>
    <x v="0"/>
    <n v="2764540"/>
    <x v="6754"/>
    <x v="409"/>
    <x v="0"/>
    <x v="50"/>
    <x v="0"/>
    <x v="359"/>
    <x v="2"/>
  </r>
  <r>
    <s v="30-Jan-15"/>
    <s v="WEST"/>
    <s v="SOUTH WEST"/>
    <s v="Lampung"/>
    <s v="Lampung Barat"/>
    <x v="120"/>
    <s v="S3-LPGB-LTH01"/>
    <s v="SWP"/>
    <m/>
    <m/>
    <n v="0"/>
    <n v="5"/>
    <m/>
    <x v="0"/>
    <n v="472"/>
    <x v="308"/>
    <x v="19"/>
    <x v="0"/>
    <x v="50"/>
    <x v="0"/>
    <x v="73"/>
    <x v="2"/>
  </r>
  <r>
    <s v="30-Jan-15"/>
    <s v="WEST"/>
    <s v="SOUTH WEST"/>
    <s v="SUMSEL OUTER &amp; BENGKULU"/>
    <s v=" Baturaja"/>
    <x v="121"/>
    <s v="S3-BTJ1-OKU01"/>
    <s v="RA"/>
    <m/>
    <m/>
    <n v="3537719"/>
    <n v="964543"/>
    <m/>
    <x v="0"/>
    <n v="4867720"/>
    <x v="6755"/>
    <x v="1879"/>
    <x v="0"/>
    <x v="50"/>
    <x v="0"/>
    <x v="964"/>
    <x v="2"/>
  </r>
  <r>
    <s v="30-Jan-15"/>
    <s v="WEST"/>
    <s v="SOUTH WEST"/>
    <s v="SUMSEL OUTER &amp; BENGKULU"/>
    <s v=" Baturaja"/>
    <x v="121"/>
    <s v="S3-BTJ1-OKU01"/>
    <s v="SWP"/>
    <m/>
    <m/>
    <n v="0"/>
    <n v="27"/>
    <m/>
    <x v="0"/>
    <n v="825"/>
    <x v="32"/>
    <x v="26"/>
    <x v="0"/>
    <x v="50"/>
    <x v="0"/>
    <x v="1"/>
    <x v="2"/>
  </r>
  <r>
    <s v="30-Jan-15"/>
    <s v="WEST"/>
    <s v="SOUTH WEST"/>
    <s v="SUMSEL OUTER &amp; BENGKULU"/>
    <s v=" Muara Enim"/>
    <x v="122"/>
    <s v="S3-BTJ2-MEN01"/>
    <s v="RA"/>
    <m/>
    <m/>
    <n v="5637265"/>
    <n v="744541"/>
    <m/>
    <x v="0"/>
    <n v="15399080"/>
    <x v="6756"/>
    <x v="263"/>
    <x v="0"/>
    <x v="50"/>
    <x v="0"/>
    <x v="27"/>
    <x v="2"/>
  </r>
  <r>
    <s v="30-Jan-15"/>
    <s v="WEST"/>
    <s v="SOUTH WEST"/>
    <s v="SUMSEL OUTER &amp; BENGKULU"/>
    <s v=" Muara Enim"/>
    <x v="122"/>
    <s v="S3-BTJ2-MEN01"/>
    <s v="SWP"/>
    <m/>
    <m/>
    <n v="0"/>
    <n v="20"/>
    <m/>
    <x v="0"/>
    <n v="1619"/>
    <x v="40"/>
    <x v="15"/>
    <x v="0"/>
    <x v="50"/>
    <x v="0"/>
    <x v="1"/>
    <x v="2"/>
  </r>
  <r>
    <s v="30-Jan-15"/>
    <s v="WEST"/>
    <s v="SOUTH WEST"/>
    <s v="SUMSEL OUTER &amp; BENGKULU"/>
    <s v="Linggau Lahat"/>
    <x v="123"/>
    <s v="S3-LBLH-LLG01"/>
    <s v="RA"/>
    <m/>
    <m/>
    <n v="4549083"/>
    <n v="1621816"/>
    <m/>
    <x v="0"/>
    <n v="8824533"/>
    <x v="6757"/>
    <x v="1347"/>
    <x v="0"/>
    <x v="50"/>
    <x v="0"/>
    <x v="166"/>
    <x v="2"/>
  </r>
  <r>
    <s v="30-Jan-15"/>
    <s v="WEST"/>
    <s v="SOUTH WEST"/>
    <s v="SUMSEL OUTER &amp; BENGKULU"/>
    <s v="Linggau Lahat"/>
    <x v="123"/>
    <s v="S3-LBLH-LLG01"/>
    <s v="SWP"/>
    <m/>
    <m/>
    <n v="0"/>
    <n v="52"/>
    <m/>
    <x v="0"/>
    <n v="1304"/>
    <x v="299"/>
    <x v="3"/>
    <x v="0"/>
    <x v="50"/>
    <x v="0"/>
    <x v="1"/>
    <x v="2"/>
  </r>
  <r>
    <s v="30-Jan-15"/>
    <s v="WEST"/>
    <s v="SOUTH WEST"/>
    <s v="SUMSEL OUTER &amp; BENGKULU"/>
    <s v="Linggau Lahat"/>
    <x v="123"/>
    <s v="S3-LBLH-LHT01"/>
    <s v="RA"/>
    <m/>
    <m/>
    <n v="4360900"/>
    <n v="1507270"/>
    <m/>
    <x v="0"/>
    <n v="9429536"/>
    <x v="6758"/>
    <x v="47"/>
    <x v="0"/>
    <x v="50"/>
    <x v="0"/>
    <x v="204"/>
    <x v="2"/>
  </r>
  <r>
    <s v="30-Jan-15"/>
    <s v="WEST"/>
    <s v="SOUTH WEST"/>
    <s v="SUMSEL OUTER &amp; BENGKULU"/>
    <s v="Linggau Lahat"/>
    <x v="123"/>
    <s v="S3-LBLH-LHT01"/>
    <s v="SWP"/>
    <m/>
    <m/>
    <n v="0"/>
    <n v="43"/>
    <m/>
    <x v="0"/>
    <n v="1310"/>
    <x v="467"/>
    <x v="47"/>
    <x v="0"/>
    <x v="50"/>
    <x v="0"/>
    <x v="1"/>
    <x v="2"/>
  </r>
  <r>
    <s v="30-Jan-15"/>
    <s v="WEST"/>
    <s v="SOUTH WEST"/>
    <s v="SUMSEL OUTER &amp; BENGKULU"/>
    <s v="Prov Bengkulu"/>
    <x v="124"/>
    <s v="S3-BKLU-BKS01"/>
    <s v="RA"/>
    <m/>
    <m/>
    <n v="975448"/>
    <n v="36363"/>
    <m/>
    <x v="0"/>
    <n v="1088629"/>
    <x v="6759"/>
    <x v="22"/>
    <x v="0"/>
    <x v="50"/>
    <x v="0"/>
    <x v="314"/>
    <x v="2"/>
  </r>
  <r>
    <s v="30-Jan-15"/>
    <s v="WEST"/>
    <s v="SOUTH WEST"/>
    <s v="SUMSEL OUTER &amp; BENGKULU"/>
    <s v="Prov Bengkulu"/>
    <x v="124"/>
    <s v="S3-BKLU-BKS01"/>
    <s v="SWP"/>
    <m/>
    <m/>
    <n v="0"/>
    <n v="1"/>
    <m/>
    <x v="0"/>
    <n v="192"/>
    <x v="308"/>
    <x v="9"/>
    <x v="0"/>
    <x v="50"/>
    <x v="0"/>
    <x v="1"/>
    <x v="2"/>
  </r>
  <r>
    <s v="30-Jan-15"/>
    <s v="WEST"/>
    <s v="SOUTH WEST"/>
    <s v="SUMSEL OUTER &amp; BENGKULU"/>
    <s v="Prov Bengkulu"/>
    <x v="124"/>
    <s v="S3-BKLU-BKU01"/>
    <s v="RA"/>
    <m/>
    <m/>
    <n v="1673174"/>
    <n v="339090"/>
    <m/>
    <x v="0"/>
    <n v="2340902"/>
    <x v="6760"/>
    <x v="74"/>
    <x v="0"/>
    <x v="50"/>
    <x v="0"/>
    <x v="257"/>
    <x v="2"/>
  </r>
  <r>
    <s v="30-Jan-15"/>
    <s v="WEST"/>
    <s v="SOUTH WEST"/>
    <s v="SUMSEL OUTER &amp; BENGKULU"/>
    <s v="Prov Bengkulu"/>
    <x v="124"/>
    <s v="S3-BKLU-BKU01"/>
    <s v="SWP"/>
    <m/>
    <m/>
    <n v="0"/>
    <n v="10"/>
    <m/>
    <x v="0"/>
    <n v="486"/>
    <x v="1447"/>
    <x v="9"/>
    <x v="0"/>
    <x v="50"/>
    <x v="0"/>
    <x v="1"/>
    <x v="2"/>
  </r>
  <r>
    <s v="30-Jan-15"/>
    <s v="WEST"/>
    <s v="SOUTH WEST"/>
    <s v="SUMSEL OUTER &amp; BENGKULU"/>
    <s v="Prov Bengkulu"/>
    <x v="124"/>
    <s v="S3-BKLU-BKH01"/>
    <s v="RA"/>
    <m/>
    <m/>
    <n v="2523628"/>
    <n v="254544"/>
    <m/>
    <x v="0"/>
    <n v="2007263"/>
    <x v="6761"/>
    <x v="47"/>
    <x v="0"/>
    <x v="50"/>
    <x v="0"/>
    <x v="548"/>
    <x v="2"/>
  </r>
  <r>
    <s v="30-Jan-15"/>
    <s v="WEST"/>
    <s v="SOUTH WEST"/>
    <s v="SUMSEL OUTER &amp; BENGKULU"/>
    <s v="Prov Bengkulu"/>
    <x v="124"/>
    <s v="S3-BKLU-BKH01"/>
    <s v="SWP"/>
    <m/>
    <m/>
    <n v="0"/>
    <n v="7"/>
    <m/>
    <x v="0"/>
    <n v="247"/>
    <x v="452"/>
    <x v="47"/>
    <x v="0"/>
    <x v="50"/>
    <x v="0"/>
    <x v="1"/>
    <x v="2"/>
  </r>
  <r>
    <s v="31-Jan-15"/>
    <s v="CENTRAL"/>
    <s v="CENTRAL JAVA &amp; DIY"/>
    <s v="Greater Semarang"/>
    <s v="Kudus"/>
    <x v="0"/>
    <s v="C1-KDUS-KDS01"/>
    <s v="RA"/>
    <m/>
    <m/>
    <n v="6665899"/>
    <n v="750906"/>
    <m/>
    <x v="0"/>
    <n v="15799532"/>
    <x v="4169"/>
    <x v="1498"/>
    <x v="0"/>
    <x v="0"/>
    <x v="0"/>
    <x v="369"/>
    <x v="0"/>
  </r>
  <r>
    <s v="31-Jan-15"/>
    <s v="CENTRAL"/>
    <s v="CENTRAL JAVA &amp; DIY"/>
    <s v="Greater Semarang"/>
    <s v="Kudus"/>
    <x v="0"/>
    <s v="C1-KDUS-KDS01"/>
    <s v="SWP"/>
    <m/>
    <m/>
    <n v="0"/>
    <n v="22"/>
    <m/>
    <x v="0"/>
    <n v="2156"/>
    <x v="3"/>
    <x v="3"/>
    <x v="0"/>
    <x v="8"/>
    <x v="0"/>
    <x v="1"/>
    <x v="1"/>
  </r>
  <r>
    <s v="31-Jan-15"/>
    <s v="CENTRAL"/>
    <s v="CENTRAL JAVA &amp; DIY"/>
    <s v="Greater Semarang"/>
    <s v="Kudus"/>
    <x v="0"/>
    <s v="C1-KDUS-PWD01"/>
    <s v="RA"/>
    <m/>
    <m/>
    <n v="3285901"/>
    <n v="599997"/>
    <m/>
    <x v="0"/>
    <n v="11004082"/>
    <x v="6762"/>
    <x v="72"/>
    <x v="0"/>
    <x v="52"/>
    <x v="0"/>
    <x v="195"/>
    <x v="2"/>
  </r>
  <r>
    <s v="31-Jan-15"/>
    <s v="CENTRAL"/>
    <s v="CENTRAL JAVA &amp; DIY"/>
    <s v="Greater Semarang"/>
    <s v="Kudus"/>
    <x v="0"/>
    <s v="C1-KDUS-PWD01"/>
    <s v="SWP"/>
    <m/>
    <m/>
    <n v="0"/>
    <n v="17"/>
    <m/>
    <x v="0"/>
    <n v="1801"/>
    <x v="1"/>
    <x v="15"/>
    <x v="0"/>
    <x v="27"/>
    <x v="0"/>
    <x v="1"/>
    <x v="2"/>
  </r>
  <r>
    <s v="31-Jan-15"/>
    <s v="CENTRAL"/>
    <s v="CENTRAL JAVA &amp; DIY"/>
    <s v="Greater Semarang"/>
    <s v="Pekalongan"/>
    <x v="1"/>
    <s v="C1-PKLG-PML02"/>
    <s v="RA"/>
    <m/>
    <m/>
    <n v="6873172"/>
    <n v="1616362"/>
    <m/>
    <x v="0"/>
    <n v="22334080"/>
    <x v="4119"/>
    <x v="2108"/>
    <x v="0"/>
    <x v="68"/>
    <x v="0"/>
    <x v="186"/>
    <x v="2"/>
  </r>
  <r>
    <s v="31-Jan-15"/>
    <s v="CENTRAL"/>
    <s v="CENTRAL JAVA &amp; DIY"/>
    <s v="Greater Semarang"/>
    <s v="Pekalongan"/>
    <x v="1"/>
    <s v="C1-PKLG-PML02"/>
    <s v="SWP"/>
    <m/>
    <m/>
    <n v="0"/>
    <n v="46"/>
    <m/>
    <x v="0"/>
    <n v="4124"/>
    <x v="196"/>
    <x v="215"/>
    <x v="0"/>
    <x v="8"/>
    <x v="0"/>
    <x v="1"/>
    <x v="2"/>
  </r>
  <r>
    <s v="31-Jan-15"/>
    <s v="CENTRAL"/>
    <s v="CENTRAL JAVA &amp; DIY"/>
    <s v="Greater Semarang"/>
    <s v="Pekalongan"/>
    <x v="1"/>
    <s v="C1-PKLG-PKL01"/>
    <s v="RA"/>
    <m/>
    <m/>
    <n v="4581807"/>
    <n v="1725452"/>
    <m/>
    <x v="0"/>
    <n v="12857264"/>
    <x v="6763"/>
    <x v="2109"/>
    <x v="0"/>
    <x v="30"/>
    <x v="0"/>
    <x v="560"/>
    <x v="30"/>
  </r>
  <r>
    <s v="31-Jan-15"/>
    <s v="CENTRAL"/>
    <s v="CENTRAL JAVA &amp; DIY"/>
    <s v="Greater Semarang"/>
    <s v="Pekalongan"/>
    <x v="1"/>
    <s v="C1-PKLG-PKL01"/>
    <s v="SWP"/>
    <m/>
    <m/>
    <n v="0"/>
    <n v="47"/>
    <m/>
    <x v="0"/>
    <n v="1560"/>
    <x v="554"/>
    <x v="2110"/>
    <x v="0"/>
    <x v="80"/>
    <x v="0"/>
    <x v="1"/>
    <x v="26"/>
  </r>
  <r>
    <s v="31-Jan-15"/>
    <s v="CENTRAL"/>
    <s v="CENTRAL JAVA &amp; DIY"/>
    <s v="Greater Semarang"/>
    <s v="Semarang 1"/>
    <x v="2"/>
    <s v="C1-SMG1-SMG01"/>
    <s v="RA"/>
    <m/>
    <m/>
    <n v="13180896"/>
    <n v="1111814"/>
    <m/>
    <x v="0"/>
    <n v="33359531"/>
    <x v="6764"/>
    <x v="1542"/>
    <x v="0"/>
    <x v="37"/>
    <x v="0"/>
    <x v="166"/>
    <x v="2"/>
  </r>
  <r>
    <s v="31-Jan-15"/>
    <s v="CENTRAL"/>
    <s v="CENTRAL JAVA &amp; DIY"/>
    <s v="Greater Semarang"/>
    <s v="Semarang 1"/>
    <x v="2"/>
    <s v="C1-SMG1-SMG01"/>
    <s v="SWP"/>
    <m/>
    <m/>
    <n v="0"/>
    <n v="29"/>
    <m/>
    <x v="0"/>
    <n v="1957"/>
    <x v="591"/>
    <x v="7"/>
    <x v="0"/>
    <x v="78"/>
    <x v="0"/>
    <x v="1"/>
    <x v="2"/>
  </r>
  <r>
    <s v="31-Jan-15"/>
    <s v="CENTRAL"/>
    <s v="CENTRAL JAVA &amp; DIY"/>
    <s v="Greater Semarang"/>
    <s v="Semarang 1"/>
    <x v="2"/>
    <s v="C1-SMG1-SMG02"/>
    <s v="RA"/>
    <m/>
    <m/>
    <n v="14100442"/>
    <n v="1808179"/>
    <m/>
    <x v="44"/>
    <n v="34007715"/>
    <x v="6765"/>
    <x v="2111"/>
    <x v="0"/>
    <x v="318"/>
    <x v="0"/>
    <x v="359"/>
    <x v="0"/>
  </r>
  <r>
    <s v="31-Jan-15"/>
    <s v="CENTRAL"/>
    <s v="CENTRAL JAVA &amp; DIY"/>
    <s v="Greater Semarang"/>
    <s v="Semarang 1"/>
    <x v="2"/>
    <s v="C1-SMG1-SMG02"/>
    <s v="SWP"/>
    <m/>
    <m/>
    <n v="0"/>
    <n v="51"/>
    <m/>
    <x v="45"/>
    <n v="1828"/>
    <x v="494"/>
    <x v="105"/>
    <x v="0"/>
    <x v="66"/>
    <x v="0"/>
    <x v="1"/>
    <x v="9"/>
  </r>
  <r>
    <s v="31-Jan-15"/>
    <s v="CENTRAL"/>
    <s v="CENTRAL JAVA &amp; DIY"/>
    <s v="Greater Semarang"/>
    <s v="Semarang 2"/>
    <x v="3"/>
    <s v="C1-SMG2-KDL02"/>
    <s v="RA"/>
    <m/>
    <m/>
    <n v="5004084"/>
    <n v="2122724"/>
    <m/>
    <x v="0"/>
    <n v="21945898"/>
    <x v="6766"/>
    <x v="2112"/>
    <x v="0"/>
    <x v="151"/>
    <x v="0"/>
    <x v="159"/>
    <x v="2"/>
  </r>
  <r>
    <s v="31-Jan-15"/>
    <s v="CENTRAL"/>
    <s v="CENTRAL JAVA &amp; DIY"/>
    <s v="Greater Semarang"/>
    <s v="Semarang 2"/>
    <x v="3"/>
    <s v="C1-SMG2-KDL02"/>
    <s v="SWP"/>
    <m/>
    <m/>
    <n v="0"/>
    <n v="60"/>
    <m/>
    <x v="0"/>
    <n v="3403"/>
    <x v="537"/>
    <x v="153"/>
    <x v="0"/>
    <x v="208"/>
    <x v="0"/>
    <x v="1"/>
    <x v="2"/>
  </r>
  <r>
    <s v="31-Jan-15"/>
    <s v="CENTRAL"/>
    <s v="CENTRAL JAVA &amp; DIY"/>
    <s v="Greater Semarang"/>
    <s v="Semarang 2"/>
    <x v="3"/>
    <s v="C1-SMG2-SMK01"/>
    <s v="RA"/>
    <m/>
    <m/>
    <n v="7359991"/>
    <n v="1844542"/>
    <m/>
    <x v="0"/>
    <n v="22343625"/>
    <x v="6767"/>
    <x v="2113"/>
    <x v="0"/>
    <x v="164"/>
    <x v="0"/>
    <x v="1620"/>
    <x v="2"/>
  </r>
  <r>
    <s v="31-Jan-15"/>
    <s v="CENTRAL"/>
    <s v="CENTRAL JAVA &amp; DIY"/>
    <s v="Greater Semarang"/>
    <s v="Semarang 2"/>
    <x v="3"/>
    <s v="C1-SMG2-SMK01"/>
    <s v="SWP"/>
    <m/>
    <m/>
    <n v="0"/>
    <n v="56"/>
    <m/>
    <x v="0"/>
    <n v="2570"/>
    <x v="429"/>
    <x v="2114"/>
    <x v="0"/>
    <x v="138"/>
    <x v="0"/>
    <x v="1"/>
    <x v="2"/>
  </r>
  <r>
    <s v="31-Jan-15"/>
    <s v="CENTRAL"/>
    <s v="CENTRAL JAVA &amp; DIY"/>
    <s v="Greater Yogyakarta"/>
    <s v="Yogyakarta 1"/>
    <x v="4"/>
    <s v="C1-YGY1-SLM02"/>
    <s v="RA"/>
    <m/>
    <m/>
    <n v="19249534"/>
    <n v="4018178"/>
    <m/>
    <x v="0"/>
    <n v="56397714"/>
    <x v="6768"/>
    <x v="2115"/>
    <x v="0"/>
    <x v="288"/>
    <x v="0"/>
    <x v="1857"/>
    <x v="976"/>
  </r>
  <r>
    <s v="31-Jan-15"/>
    <s v="CENTRAL"/>
    <s v="CENTRAL JAVA &amp; DIY"/>
    <s v="Greater Yogyakarta"/>
    <s v="Yogyakarta 1"/>
    <x v="4"/>
    <s v="C1-YGY1-SLM02"/>
    <s v="SWP"/>
    <m/>
    <m/>
    <n v="0"/>
    <n v="115"/>
    <m/>
    <x v="0"/>
    <n v="3399"/>
    <x v="762"/>
    <x v="457"/>
    <x v="0"/>
    <x v="145"/>
    <x v="0"/>
    <x v="1"/>
    <x v="22"/>
  </r>
  <r>
    <s v="31-Jan-15"/>
    <s v="CENTRAL"/>
    <s v="CENTRAL JAVA &amp; DIY"/>
    <s v="Greater Yogyakarta"/>
    <s v="Yogyakarta 1"/>
    <x v="4"/>
    <s v="C1-YGY1-YGY01"/>
    <s v="RA"/>
    <m/>
    <m/>
    <n v="11425443"/>
    <n v="3340907"/>
    <m/>
    <x v="0"/>
    <n v="33309532"/>
    <x v="6769"/>
    <x v="2116"/>
    <x v="0"/>
    <x v="136"/>
    <x v="0"/>
    <x v="174"/>
    <x v="977"/>
  </r>
  <r>
    <s v="31-Jan-15"/>
    <s v="CENTRAL"/>
    <s v="CENTRAL JAVA &amp; DIY"/>
    <s v="Greater Yogyakarta"/>
    <s v="Yogyakarta 1"/>
    <x v="4"/>
    <s v="C1-YGY1-YGY01"/>
    <s v="SWP"/>
    <m/>
    <m/>
    <n v="0"/>
    <n v="92"/>
    <m/>
    <x v="0"/>
    <n v="1932"/>
    <x v="919"/>
    <x v="1893"/>
    <x v="0"/>
    <x v="18"/>
    <x v="0"/>
    <x v="1"/>
    <x v="14"/>
  </r>
  <r>
    <s v="31-Jan-15"/>
    <s v="CENTRAL"/>
    <s v="CENTRAL JAVA &amp; DIY"/>
    <s v="Greater Yogyakarta"/>
    <s v="Yogyakarta 2"/>
    <x v="5"/>
    <s v="C1-YGY2-GNK01"/>
    <s v="RA"/>
    <m/>
    <m/>
    <n v="3186354"/>
    <n v="3906362"/>
    <m/>
    <x v="0"/>
    <n v="12087262"/>
    <x v="6770"/>
    <x v="2117"/>
    <x v="0"/>
    <x v="194"/>
    <x v="0"/>
    <x v="1825"/>
    <x v="27"/>
  </r>
  <r>
    <s v="31-Jan-15"/>
    <s v="CENTRAL"/>
    <s v="CENTRAL JAVA &amp; DIY"/>
    <s v="Greater Yogyakarta"/>
    <s v="Yogyakarta 2"/>
    <x v="5"/>
    <s v="C1-YGY2-GNK01"/>
    <s v="SWP"/>
    <m/>
    <m/>
    <n v="0"/>
    <n v="114"/>
    <m/>
    <x v="0"/>
    <n v="1713"/>
    <x v="640"/>
    <x v="2118"/>
    <x v="0"/>
    <x v="138"/>
    <x v="0"/>
    <x v="1"/>
    <x v="9"/>
  </r>
  <r>
    <s v="31-Jan-15"/>
    <s v="CENTRAL"/>
    <s v="CENTRAL JAVA &amp; DIY"/>
    <s v="Greater Yogyakarta"/>
    <s v="Yogyakarta 2"/>
    <x v="5"/>
    <s v="C1-YGY2-BNT01"/>
    <s v="RA"/>
    <m/>
    <m/>
    <n v="10270898"/>
    <n v="7148178"/>
    <m/>
    <x v="0"/>
    <n v="30162264"/>
    <x v="6771"/>
    <x v="2119"/>
    <x v="0"/>
    <x v="151"/>
    <x v="0"/>
    <x v="183"/>
    <x v="80"/>
  </r>
  <r>
    <s v="31-Jan-15"/>
    <s v="CENTRAL"/>
    <s v="CENTRAL JAVA &amp; DIY"/>
    <s v="Greater Yogyakarta"/>
    <s v="Yogyakarta 2"/>
    <x v="5"/>
    <s v="C1-YGY2-BNT01"/>
    <s v="SWP"/>
    <m/>
    <m/>
    <n v="0"/>
    <n v="201"/>
    <m/>
    <x v="0"/>
    <n v="2651"/>
    <x v="4316"/>
    <x v="17"/>
    <x v="0"/>
    <x v="22"/>
    <x v="0"/>
    <x v="1"/>
    <x v="26"/>
  </r>
  <r>
    <s v="31-Jan-15"/>
    <s v="CENTRAL"/>
    <s v="CENTRAL JAVA &amp; DIY"/>
    <s v="Magelang"/>
    <s v="Kebumen"/>
    <x v="6"/>
    <s v="C1-KBMN-BJN02"/>
    <s v="RA"/>
    <m/>
    <m/>
    <n v="1903175"/>
    <n v="635453"/>
    <m/>
    <x v="0"/>
    <n v="3948631"/>
    <x v="6772"/>
    <x v="2120"/>
    <x v="0"/>
    <x v="29"/>
    <x v="0"/>
    <x v="130"/>
    <x v="2"/>
  </r>
  <r>
    <s v="31-Jan-15"/>
    <s v="CENTRAL"/>
    <s v="CENTRAL JAVA &amp; DIY"/>
    <s v="Magelang"/>
    <s v="Kebumen"/>
    <x v="6"/>
    <s v="C1-KBMN-BJN02"/>
    <s v="SWP"/>
    <m/>
    <m/>
    <n v="0"/>
    <n v="19"/>
    <m/>
    <x v="0"/>
    <n v="670"/>
    <x v="584"/>
    <x v="26"/>
    <x v="0"/>
    <x v="6"/>
    <x v="0"/>
    <x v="1"/>
    <x v="2"/>
  </r>
  <r>
    <s v="31-Jan-15"/>
    <s v="CENTRAL"/>
    <s v="CENTRAL JAVA &amp; DIY"/>
    <s v="Magelang"/>
    <s v="Kebumen"/>
    <x v="6"/>
    <s v="C1-KBMN-KBM01"/>
    <s v="RA"/>
    <m/>
    <m/>
    <n v="4811810"/>
    <n v="1201817"/>
    <m/>
    <x v="0"/>
    <n v="17246355"/>
    <x v="6773"/>
    <x v="2121"/>
    <x v="0"/>
    <x v="11"/>
    <x v="0"/>
    <x v="132"/>
    <x v="0"/>
  </r>
  <r>
    <s v="31-Jan-15"/>
    <s v="CENTRAL"/>
    <s v="CENTRAL JAVA &amp; DIY"/>
    <s v="Magelang"/>
    <s v="Kebumen"/>
    <x v="6"/>
    <s v="C1-KBMN-KBM01"/>
    <s v="SWP"/>
    <m/>
    <m/>
    <n v="0"/>
    <n v="35"/>
    <m/>
    <x v="0"/>
    <n v="2375"/>
    <x v="137"/>
    <x v="62"/>
    <x v="0"/>
    <x v="8"/>
    <x v="0"/>
    <x v="1"/>
    <x v="1"/>
  </r>
  <r>
    <s v="31-Jan-15"/>
    <s v="CENTRAL"/>
    <s v="CENTRAL JAVA &amp; DIY"/>
    <s v="Magelang"/>
    <s v="Magelang"/>
    <x v="7"/>
    <s v="C1-MGLG-MGL01"/>
    <s v="RA"/>
    <m/>
    <m/>
    <n v="4390901"/>
    <n v="973633"/>
    <m/>
    <x v="0"/>
    <n v="11193171"/>
    <x v="6774"/>
    <x v="2122"/>
    <x v="0"/>
    <x v="69"/>
    <x v="0"/>
    <x v="166"/>
    <x v="0"/>
  </r>
  <r>
    <s v="31-Jan-15"/>
    <s v="CENTRAL"/>
    <s v="CENTRAL JAVA &amp; DIY"/>
    <s v="Magelang"/>
    <s v="Magelang"/>
    <x v="7"/>
    <s v="C1-MGLG-MGL01"/>
    <s v="SWP"/>
    <m/>
    <m/>
    <n v="0"/>
    <n v="29"/>
    <m/>
    <x v="0"/>
    <n v="1531"/>
    <x v="231"/>
    <x v="2123"/>
    <x v="0"/>
    <x v="66"/>
    <x v="0"/>
    <x v="1"/>
    <x v="1"/>
  </r>
  <r>
    <s v="31-Jan-15"/>
    <s v="CENTRAL"/>
    <s v="CENTRAL JAVA &amp; DIY"/>
    <s v="Magelang"/>
    <s v="Magelang"/>
    <x v="7"/>
    <s v="C1-MGLG-WNB02"/>
    <s v="RA"/>
    <m/>
    <m/>
    <n v="2654539"/>
    <n v="210907"/>
    <m/>
    <x v="0"/>
    <n v="6715900"/>
    <x v="6775"/>
    <x v="1367"/>
    <x v="0"/>
    <x v="57"/>
    <x v="0"/>
    <x v="209"/>
    <x v="2"/>
  </r>
  <r>
    <s v="31-Jan-15"/>
    <s v="CENTRAL"/>
    <s v="CENTRAL JAVA &amp; DIY"/>
    <s v="Magelang"/>
    <s v="Magelang"/>
    <x v="7"/>
    <s v="C1-MGLG-WNB02"/>
    <s v="SWP"/>
    <m/>
    <m/>
    <n v="0"/>
    <n v="6"/>
    <m/>
    <x v="0"/>
    <n v="1275"/>
    <x v="625"/>
    <x v="15"/>
    <x v="0"/>
    <x v="33"/>
    <x v="0"/>
    <x v="1"/>
    <x v="2"/>
  </r>
  <r>
    <s v="31-Jan-15"/>
    <s v="CENTRAL"/>
    <s v="CENTRAL JAVA &amp; DIY"/>
    <s v="Purwokerto"/>
    <s v="Purwokerto"/>
    <x v="8"/>
    <s v="C1-PWKT-BMY02"/>
    <s v="RA"/>
    <m/>
    <m/>
    <n v="9944991"/>
    <n v="647272"/>
    <m/>
    <x v="0"/>
    <n v="24781350"/>
    <x v="2076"/>
    <x v="2124"/>
    <x v="0"/>
    <x v="196"/>
    <x v="0"/>
    <x v="832"/>
    <x v="2"/>
  </r>
  <r>
    <s v="31-Jan-15"/>
    <s v="CENTRAL"/>
    <s v="CENTRAL JAVA &amp; DIY"/>
    <s v="Purwokerto"/>
    <s v="Purwokerto"/>
    <x v="8"/>
    <s v="C1-PWKT-BMY02"/>
    <s v="SWP"/>
    <m/>
    <m/>
    <n v="0"/>
    <n v="19"/>
    <m/>
    <x v="0"/>
    <n v="3715"/>
    <x v="640"/>
    <x v="31"/>
    <x v="0"/>
    <x v="18"/>
    <x v="0"/>
    <x v="1"/>
    <x v="2"/>
  </r>
  <r>
    <s v="31-Jan-15"/>
    <s v="CENTRAL"/>
    <s v="CENTRAL JAVA &amp; DIY"/>
    <s v="Purwokerto"/>
    <s v="Purwokerto"/>
    <x v="8"/>
    <s v="C1-PWKT-CLP01"/>
    <s v="RA"/>
    <m/>
    <m/>
    <n v="6453629"/>
    <n v="1074543"/>
    <m/>
    <x v="0"/>
    <n v="20272264"/>
    <x v="6776"/>
    <x v="2125"/>
    <x v="0"/>
    <x v="29"/>
    <x v="0"/>
    <x v="344"/>
    <x v="2"/>
  </r>
  <r>
    <s v="31-Jan-15"/>
    <s v="CENTRAL"/>
    <s v="CENTRAL JAVA &amp; DIY"/>
    <s v="Purwokerto"/>
    <s v="Purwokerto"/>
    <x v="8"/>
    <s v="C1-PWKT-CLP01"/>
    <s v="SWP"/>
    <m/>
    <m/>
    <n v="0"/>
    <n v="34"/>
    <m/>
    <x v="0"/>
    <n v="3792"/>
    <x v="2565"/>
    <x v="237"/>
    <x v="0"/>
    <x v="25"/>
    <x v="0"/>
    <x v="1"/>
    <x v="2"/>
  </r>
  <r>
    <s v="31-Jan-15"/>
    <s v="CENTRAL"/>
    <s v="CENTRAL JAVA &amp; DIY"/>
    <s v="Purwokerto"/>
    <s v="Tegal"/>
    <x v="9"/>
    <s v="C1-TGAL-BRB02"/>
    <s v="RA"/>
    <m/>
    <m/>
    <n v="4984533"/>
    <n v="634543"/>
    <m/>
    <x v="0"/>
    <n v="23160441"/>
    <x v="6777"/>
    <x v="2126"/>
    <x v="0"/>
    <x v="126"/>
    <x v="0"/>
    <x v="1950"/>
    <x v="12"/>
  </r>
  <r>
    <s v="31-Jan-15"/>
    <s v="CENTRAL"/>
    <s v="CENTRAL JAVA &amp; DIY"/>
    <s v="Purwokerto"/>
    <s v="Tegal"/>
    <x v="9"/>
    <s v="C1-TGAL-BRB02"/>
    <s v="SWP"/>
    <m/>
    <m/>
    <n v="0"/>
    <n v="19"/>
    <m/>
    <x v="0"/>
    <n v="3715"/>
    <x v="71"/>
    <x v="2127"/>
    <x v="0"/>
    <x v="71"/>
    <x v="0"/>
    <x v="73"/>
    <x v="1"/>
  </r>
  <r>
    <s v="31-Jan-15"/>
    <s v="CENTRAL"/>
    <s v="CENTRAL JAVA &amp; DIY"/>
    <s v="Purwokerto"/>
    <s v="Tegal"/>
    <x v="9"/>
    <s v="C1-TGAL-TGL01"/>
    <s v="RA"/>
    <m/>
    <m/>
    <n v="11156355"/>
    <n v="2464542"/>
    <m/>
    <x v="0"/>
    <n v="34357262"/>
    <x v="6778"/>
    <x v="2128"/>
    <x v="0"/>
    <x v="31"/>
    <x v="0"/>
    <x v="499"/>
    <x v="978"/>
  </r>
  <r>
    <s v="31-Jan-15"/>
    <s v="CENTRAL"/>
    <s v="CENTRAL JAVA &amp; DIY"/>
    <s v="Purwokerto"/>
    <s v="Tegal"/>
    <x v="9"/>
    <s v="C1-TGAL-TGL01"/>
    <s v="SWP"/>
    <m/>
    <m/>
    <n v="0"/>
    <n v="73"/>
    <m/>
    <x v="0"/>
    <n v="4091"/>
    <x v="552"/>
    <x v="45"/>
    <x v="0"/>
    <x v="18"/>
    <x v="0"/>
    <x v="73"/>
    <x v="9"/>
  </r>
  <r>
    <s v="31-Jan-15"/>
    <s v="CENTRAL"/>
    <s v="CENTRAL JAVA &amp; DIY"/>
    <s v="Surakarta"/>
    <s v="Solo"/>
    <x v="10"/>
    <s v="C1-SOLO-SRK01"/>
    <s v="RA"/>
    <m/>
    <m/>
    <n v="9956807"/>
    <n v="3299997"/>
    <m/>
    <x v="0"/>
    <n v="32242259"/>
    <x v="6779"/>
    <x v="2129"/>
    <x v="0"/>
    <x v="133"/>
    <x v="0"/>
    <x v="359"/>
    <x v="0"/>
  </r>
  <r>
    <s v="31-Jan-15"/>
    <s v="CENTRAL"/>
    <s v="CENTRAL JAVA &amp; DIY"/>
    <s v="Surakarta"/>
    <s v="Solo"/>
    <x v="10"/>
    <s v="C1-SOLO-SRK01"/>
    <s v="SWP"/>
    <m/>
    <m/>
    <n v="0"/>
    <n v="92"/>
    <m/>
    <x v="0"/>
    <n v="2584"/>
    <x v="5371"/>
    <x v="102"/>
    <x v="0"/>
    <x v="236"/>
    <x v="0"/>
    <x v="1"/>
    <x v="1"/>
  </r>
  <r>
    <s v="31-Jan-15"/>
    <s v="CENTRAL"/>
    <s v="CENTRAL JAVA &amp; DIY"/>
    <s v="Surakarta"/>
    <s v="Solo"/>
    <x v="10"/>
    <s v="C1-SOLO-KRG02"/>
    <s v="RA"/>
    <m/>
    <m/>
    <n v="4469534"/>
    <n v="1063634"/>
    <m/>
    <x v="0"/>
    <n v="19529989"/>
    <x v="6780"/>
    <x v="263"/>
    <x v="0"/>
    <x v="172"/>
    <x v="0"/>
    <x v="194"/>
    <x v="2"/>
  </r>
  <r>
    <s v="31-Jan-15"/>
    <s v="CENTRAL"/>
    <s v="CENTRAL JAVA &amp; DIY"/>
    <s v="Surakarta"/>
    <s v="Solo"/>
    <x v="10"/>
    <s v="C1-SOLO-KRG02"/>
    <s v="SWP"/>
    <m/>
    <m/>
    <n v="0"/>
    <n v="33"/>
    <m/>
    <x v="0"/>
    <n v="2536"/>
    <x v="478"/>
    <x v="15"/>
    <x v="0"/>
    <x v="71"/>
    <x v="0"/>
    <x v="1"/>
    <x v="2"/>
  </r>
  <r>
    <s v="31-Jan-15"/>
    <s v="CENTRAL"/>
    <s v="CENTRAL JAVA &amp; DIY"/>
    <s v="Surakarta"/>
    <s v="Wonogiri"/>
    <x v="11"/>
    <s v="C1-WNGR-SKH02"/>
    <s v="RA"/>
    <m/>
    <m/>
    <n v="6609536"/>
    <n v="1392724"/>
    <m/>
    <x v="0"/>
    <n v="20834535"/>
    <x v="6781"/>
    <x v="2130"/>
    <x v="0"/>
    <x v="70"/>
    <x v="0"/>
    <x v="310"/>
    <x v="517"/>
  </r>
  <r>
    <s v="31-Jan-15"/>
    <s v="CENTRAL"/>
    <s v="CENTRAL JAVA &amp; DIY"/>
    <s v="Surakarta"/>
    <s v="Wonogiri"/>
    <x v="11"/>
    <s v="C1-WNGR-SKH02"/>
    <s v="SWP"/>
    <m/>
    <m/>
    <n v="0"/>
    <n v="41"/>
    <m/>
    <x v="0"/>
    <n v="2594"/>
    <x v="17"/>
    <x v="1"/>
    <x v="0"/>
    <x v="33"/>
    <x v="0"/>
    <x v="1"/>
    <x v="313"/>
  </r>
  <r>
    <s v="31-Jan-15"/>
    <s v="CENTRAL"/>
    <s v="CENTRAL JAVA &amp; DIY"/>
    <s v="Surakarta"/>
    <s v="Wonogiri"/>
    <x v="11"/>
    <s v="C1-WNGR-WNR01"/>
    <s v="RA"/>
    <m/>
    <m/>
    <n v="6175902"/>
    <n v="777271"/>
    <m/>
    <x v="0"/>
    <n v="14636356"/>
    <x v="6782"/>
    <x v="1474"/>
    <x v="0"/>
    <x v="11"/>
    <x v="0"/>
    <x v="968"/>
    <x v="3"/>
  </r>
  <r>
    <s v="31-Jan-15"/>
    <s v="CENTRAL"/>
    <s v="CENTRAL JAVA &amp; DIY"/>
    <s v="Surakarta"/>
    <s v="Wonogiri"/>
    <x v="11"/>
    <s v="C1-WNGR-WNR01"/>
    <s v="SWP"/>
    <m/>
    <m/>
    <n v="0"/>
    <n v="24"/>
    <m/>
    <x v="0"/>
    <n v="2225"/>
    <x v="236"/>
    <x v="171"/>
    <x v="0"/>
    <x v="8"/>
    <x v="0"/>
    <x v="1"/>
    <x v="1"/>
  </r>
  <r>
    <s v="31-Jan-15"/>
    <s v="CENTRAL"/>
    <s v="WEST JAVA"/>
    <s v="Cirebon"/>
    <s v="Cirebon"/>
    <x v="12"/>
    <s v="C2-CRBN-CRK01"/>
    <s v="RA"/>
    <m/>
    <m/>
    <n v="8613170"/>
    <n v="1099998"/>
    <m/>
    <x v="0"/>
    <n v="19052717"/>
    <x v="6783"/>
    <x v="2131"/>
    <x v="0"/>
    <x v="69"/>
    <x v="0"/>
    <x v="139"/>
    <x v="2"/>
  </r>
  <r>
    <s v="31-Jan-15"/>
    <s v="CENTRAL"/>
    <s v="WEST JAVA"/>
    <s v="Cirebon"/>
    <s v="Cirebon"/>
    <x v="12"/>
    <s v="C2-CRBN-CRK01"/>
    <s v="SWP"/>
    <m/>
    <m/>
    <n v="0"/>
    <n v="32"/>
    <m/>
    <x v="0"/>
    <n v="1473"/>
    <x v="384"/>
    <x v="457"/>
    <x v="0"/>
    <x v="3"/>
    <x v="0"/>
    <x v="1"/>
    <x v="2"/>
  </r>
  <r>
    <s v="31-Jan-15"/>
    <s v="CENTRAL"/>
    <s v="WEST JAVA"/>
    <s v="Cirebon"/>
    <s v="Cirebon"/>
    <x v="12"/>
    <s v="C2-CRBN-CRB02"/>
    <s v="RA"/>
    <m/>
    <m/>
    <n v="7658626"/>
    <n v="354542"/>
    <m/>
    <x v="0"/>
    <n v="28950445"/>
    <x v="6784"/>
    <x v="2132"/>
    <x v="0"/>
    <x v="7"/>
    <x v="0"/>
    <x v="199"/>
    <x v="0"/>
  </r>
  <r>
    <s v="31-Jan-15"/>
    <s v="CENTRAL"/>
    <s v="WEST JAVA"/>
    <s v="Cirebon"/>
    <s v="Cirebon"/>
    <x v="12"/>
    <s v="C2-CRBN-CRB02"/>
    <s v="SWP"/>
    <m/>
    <m/>
    <n v="0"/>
    <n v="14"/>
    <m/>
    <x v="0"/>
    <n v="3872"/>
    <x v="1162"/>
    <x v="1607"/>
    <x v="0"/>
    <x v="27"/>
    <x v="0"/>
    <x v="1"/>
    <x v="1"/>
  </r>
  <r>
    <s v="31-Jan-15"/>
    <s v="CENTRAL"/>
    <s v="WEST JAVA"/>
    <s v="Cirebon"/>
    <s v="Indramayu"/>
    <x v="13"/>
    <s v="C2-IDRM-IDR02"/>
    <s v="RA"/>
    <m/>
    <m/>
    <n v="3929538"/>
    <n v="701816"/>
    <m/>
    <x v="0"/>
    <n v="22193628"/>
    <x v="6785"/>
    <x v="760"/>
    <x v="0"/>
    <x v="37"/>
    <x v="0"/>
    <x v="258"/>
    <x v="2"/>
  </r>
  <r>
    <s v="31-Jan-15"/>
    <s v="CENTRAL"/>
    <s v="WEST JAVA"/>
    <s v="Cirebon"/>
    <s v="Indramayu"/>
    <x v="13"/>
    <s v="C2-IDRM-IDR02"/>
    <s v="SWP"/>
    <m/>
    <m/>
    <n v="0"/>
    <n v="22"/>
    <m/>
    <x v="0"/>
    <n v="3522"/>
    <x v="13"/>
    <x v="3"/>
    <x v="0"/>
    <x v="14"/>
    <x v="0"/>
    <x v="1"/>
    <x v="2"/>
  </r>
  <r>
    <s v="31-Jan-15"/>
    <s v="CENTRAL"/>
    <s v="WEST JAVA"/>
    <s v="Cirebon"/>
    <s v="Indramayu"/>
    <x v="13"/>
    <s v="C2-IDRM-IDR01"/>
    <s v="RA"/>
    <m/>
    <m/>
    <n v="4773625"/>
    <n v="659089"/>
    <m/>
    <x v="0"/>
    <n v="19397717"/>
    <x v="6786"/>
    <x v="2133"/>
    <x v="0"/>
    <x v="67"/>
    <x v="0"/>
    <x v="131"/>
    <x v="15"/>
  </r>
  <r>
    <s v="31-Jan-15"/>
    <s v="CENTRAL"/>
    <s v="WEST JAVA"/>
    <s v="Cirebon"/>
    <s v="Indramayu"/>
    <x v="13"/>
    <s v="C2-IDRM-IDR01"/>
    <s v="SWP"/>
    <m/>
    <m/>
    <n v="0"/>
    <n v="19"/>
    <m/>
    <x v="0"/>
    <n v="2624"/>
    <x v="159"/>
    <x v="377"/>
    <x v="0"/>
    <x v="66"/>
    <x v="0"/>
    <x v="1"/>
    <x v="1"/>
  </r>
  <r>
    <s v="31-Jan-15"/>
    <s v="CENTRAL"/>
    <s v="WEST JAVA"/>
    <s v="Cirebon"/>
    <s v="Majalengka"/>
    <x v="14"/>
    <s v="C2-MJLK-KNG01"/>
    <s v="RA"/>
    <m/>
    <m/>
    <n v="9959082"/>
    <n v="1763634"/>
    <m/>
    <x v="0"/>
    <n v="19388171"/>
    <x v="6787"/>
    <x v="2134"/>
    <x v="0"/>
    <x v="356"/>
    <x v="0"/>
    <x v="443"/>
    <x v="0"/>
  </r>
  <r>
    <s v="31-Jan-15"/>
    <s v="CENTRAL"/>
    <s v="WEST JAVA"/>
    <s v="Cirebon"/>
    <s v="Majalengka"/>
    <x v="14"/>
    <s v="C2-MJLK-KNG01"/>
    <s v="SWP"/>
    <m/>
    <m/>
    <n v="0"/>
    <n v="57"/>
    <m/>
    <x v="0"/>
    <n v="3146"/>
    <x v="42"/>
    <x v="1"/>
    <x v="0"/>
    <x v="18"/>
    <x v="0"/>
    <x v="1"/>
    <x v="1"/>
  </r>
  <r>
    <s v="31-Jan-15"/>
    <s v="CENTRAL"/>
    <s v="WEST JAVA"/>
    <s v="Greater Bandung"/>
    <s v="Bandung #1"/>
    <x v="15"/>
    <s v="C2-BDG1-BDK02"/>
    <s v="RA"/>
    <m/>
    <m/>
    <n v="40129536"/>
    <n v="8949996"/>
    <m/>
    <x v="49"/>
    <n v="109841804"/>
    <x v="6788"/>
    <x v="2135"/>
    <x v="0"/>
    <x v="226"/>
    <x v="0"/>
    <x v="167"/>
    <x v="979"/>
  </r>
  <r>
    <s v="31-Jan-15"/>
    <s v="CENTRAL"/>
    <s v="WEST JAVA"/>
    <s v="Greater Bandung"/>
    <s v="Bandung #1"/>
    <x v="15"/>
    <s v="C2-BDG1-BDK02"/>
    <s v="SWP"/>
    <m/>
    <m/>
    <n v="0"/>
    <n v="258"/>
    <m/>
    <x v="50"/>
    <n v="6351"/>
    <x v="6789"/>
    <x v="2136"/>
    <x v="0"/>
    <x v="159"/>
    <x v="0"/>
    <x v="1"/>
    <x v="24"/>
  </r>
  <r>
    <s v="31-Jan-15"/>
    <s v="CENTRAL"/>
    <s v="WEST JAVA"/>
    <s v="Greater Bandung"/>
    <s v="Bandung #1"/>
    <x v="15"/>
    <s v="C2-BDG1-BDK01"/>
    <s v="RA"/>
    <m/>
    <m/>
    <n v="30918171"/>
    <n v="6727270"/>
    <m/>
    <x v="42"/>
    <n v="79371806"/>
    <x v="6790"/>
    <x v="2137"/>
    <x v="0"/>
    <x v="129"/>
    <x v="0"/>
    <x v="972"/>
    <x v="980"/>
  </r>
  <r>
    <s v="31-Jan-15"/>
    <s v="CENTRAL"/>
    <s v="WEST JAVA"/>
    <s v="Greater Bandung"/>
    <s v="Bandung #1"/>
    <x v="15"/>
    <s v="C2-BDG1-BDK01"/>
    <s v="SWP"/>
    <m/>
    <m/>
    <n v="0"/>
    <n v="201"/>
    <m/>
    <x v="43"/>
    <n v="4541"/>
    <x v="3596"/>
    <x v="2138"/>
    <x v="0"/>
    <x v="14"/>
    <x v="0"/>
    <x v="1"/>
    <x v="89"/>
  </r>
  <r>
    <s v="31-Jan-15"/>
    <s v="CENTRAL"/>
    <s v="WEST JAVA"/>
    <s v="Greater Bandung"/>
    <s v="Bandung #2"/>
    <x v="16"/>
    <s v="C2-BDG2-BDB03"/>
    <s v="RA"/>
    <m/>
    <m/>
    <n v="25162718"/>
    <n v="5181814"/>
    <m/>
    <x v="0"/>
    <n v="58457715"/>
    <x v="6791"/>
    <x v="2139"/>
    <x v="0"/>
    <x v="357"/>
    <x v="0"/>
    <x v="199"/>
    <x v="683"/>
  </r>
  <r>
    <s v="31-Jan-15"/>
    <s v="CENTRAL"/>
    <s v="WEST JAVA"/>
    <s v="Greater Bandung"/>
    <s v="Bandung #2"/>
    <x v="16"/>
    <s v="C2-BDG2-BDB03"/>
    <s v="SWP"/>
    <m/>
    <m/>
    <n v="0"/>
    <n v="161"/>
    <m/>
    <x v="0"/>
    <n v="5411"/>
    <x v="668"/>
    <x v="1607"/>
    <x v="0"/>
    <x v="8"/>
    <x v="0"/>
    <x v="1"/>
    <x v="215"/>
  </r>
  <r>
    <s v="31-Jan-15"/>
    <s v="CENTRAL"/>
    <s v="WEST JAVA"/>
    <s v="Greater Bandung"/>
    <s v="Bandung #2"/>
    <x v="16"/>
    <s v="C2-BDG2-BDG02"/>
    <s v="RA"/>
    <m/>
    <m/>
    <n v="11437263"/>
    <n v="1212725"/>
    <m/>
    <x v="0"/>
    <n v="21460897"/>
    <x v="6792"/>
    <x v="2140"/>
    <x v="0"/>
    <x v="358"/>
    <x v="0"/>
    <x v="132"/>
    <x v="482"/>
  </r>
  <r>
    <s v="31-Jan-15"/>
    <s v="CENTRAL"/>
    <s v="WEST JAVA"/>
    <s v="Greater Bandung"/>
    <s v="Bandung #2"/>
    <x v="16"/>
    <s v="C2-BDG2-BDG02"/>
    <s v="SWP"/>
    <m/>
    <m/>
    <n v="0"/>
    <n v="36"/>
    <m/>
    <x v="0"/>
    <n v="2122"/>
    <x v="26"/>
    <x v="33"/>
    <x v="0"/>
    <x v="20"/>
    <x v="0"/>
    <x v="1"/>
    <x v="50"/>
  </r>
  <r>
    <s v="31-Jan-15"/>
    <s v="CENTRAL"/>
    <s v="WEST JAVA"/>
    <s v="Greater Bandung"/>
    <s v="Bandung #2"/>
    <x v="16"/>
    <s v="C2-BDG2-BDG01"/>
    <s v="RA"/>
    <m/>
    <m/>
    <n v="14237261"/>
    <n v="2318178"/>
    <m/>
    <x v="0"/>
    <n v="36495442"/>
    <x v="6793"/>
    <x v="2141"/>
    <x v="0"/>
    <x v="70"/>
    <x v="0"/>
    <x v="267"/>
    <x v="981"/>
  </r>
  <r>
    <s v="31-Jan-15"/>
    <s v="CENTRAL"/>
    <s v="WEST JAVA"/>
    <s v="Greater Bandung"/>
    <s v="Bandung #2"/>
    <x v="16"/>
    <s v="C2-BDG2-BDG01"/>
    <s v="SWP"/>
    <m/>
    <m/>
    <n v="0"/>
    <n v="64"/>
    <m/>
    <x v="0"/>
    <n v="3091"/>
    <x v="483"/>
    <x v="2142"/>
    <x v="0"/>
    <x v="33"/>
    <x v="0"/>
    <x v="1"/>
    <x v="5"/>
  </r>
  <r>
    <s v="31-Jan-15"/>
    <s v="CENTRAL"/>
    <s v="WEST JAVA"/>
    <s v="Purwakarta"/>
    <s v="Cianjur"/>
    <x v="17"/>
    <s v="C2-CNJR-CJR01"/>
    <s v="RA"/>
    <m/>
    <m/>
    <n v="14739080"/>
    <n v="1710905"/>
    <m/>
    <x v="48"/>
    <n v="30184079"/>
    <x v="6794"/>
    <x v="2143"/>
    <x v="0"/>
    <x v="61"/>
    <x v="0"/>
    <x v="176"/>
    <x v="25"/>
  </r>
  <r>
    <s v="31-Jan-15"/>
    <s v="CENTRAL"/>
    <s v="WEST JAVA"/>
    <s v="Purwakarta"/>
    <s v="Cianjur"/>
    <x v="17"/>
    <s v="C2-CNJR-CJR01"/>
    <s v="SWP"/>
    <m/>
    <m/>
    <n v="0"/>
    <n v="50"/>
    <m/>
    <x v="45"/>
    <n v="4457"/>
    <x v="51"/>
    <x v="2144"/>
    <x v="0"/>
    <x v="80"/>
    <x v="0"/>
    <x v="1"/>
    <x v="1"/>
  </r>
  <r>
    <s v="31-Jan-15"/>
    <s v="CENTRAL"/>
    <s v="WEST JAVA"/>
    <s v="Purwakarta"/>
    <s v="Cianjur"/>
    <x v="17"/>
    <s v="C2-CNJR-CJR02"/>
    <s v="RA"/>
    <m/>
    <m/>
    <n v="3359536"/>
    <n v="317271"/>
    <m/>
    <x v="0"/>
    <n v="8414081"/>
    <x v="6795"/>
    <x v="1457"/>
    <x v="0"/>
    <x v="29"/>
    <x v="0"/>
    <x v="8"/>
    <x v="27"/>
  </r>
  <r>
    <s v="31-Jan-15"/>
    <s v="CENTRAL"/>
    <s v="WEST JAVA"/>
    <s v="Purwakarta"/>
    <s v="Cianjur"/>
    <x v="17"/>
    <s v="C2-CNJR-CJR02"/>
    <s v="SWP"/>
    <m/>
    <m/>
    <n v="0"/>
    <n v="10"/>
    <m/>
    <x v="0"/>
    <n v="1135"/>
    <x v="742"/>
    <x v="31"/>
    <x v="0"/>
    <x v="3"/>
    <x v="0"/>
    <x v="1"/>
    <x v="1"/>
  </r>
  <r>
    <s v="31-Jan-15"/>
    <s v="CENTRAL"/>
    <s v="WEST JAVA"/>
    <s v="Purwakarta"/>
    <s v="Purwakarta"/>
    <x v="18"/>
    <s v="C2-PWKR-PWR01"/>
    <s v="RA"/>
    <m/>
    <m/>
    <n v="14810444"/>
    <n v="4087267"/>
    <m/>
    <x v="42"/>
    <n v="43654989"/>
    <x v="6796"/>
    <x v="2145"/>
    <x v="0"/>
    <x v="23"/>
    <x v="0"/>
    <x v="127"/>
    <x v="80"/>
  </r>
  <r>
    <s v="31-Jan-15"/>
    <s v="CENTRAL"/>
    <s v="WEST JAVA"/>
    <s v="Purwakarta"/>
    <s v="Purwakarta"/>
    <x v="18"/>
    <s v="C2-PWKR-PWR01"/>
    <s v="SWP"/>
    <m/>
    <m/>
    <n v="0"/>
    <n v="126"/>
    <m/>
    <x v="43"/>
    <n v="5055"/>
    <x v="4727"/>
    <x v="2146"/>
    <x v="0"/>
    <x v="27"/>
    <x v="0"/>
    <x v="1"/>
    <x v="14"/>
  </r>
  <r>
    <s v="31-Jan-15"/>
    <s v="CENTRAL"/>
    <s v="WEST JAVA"/>
    <s v="Purwakarta"/>
    <s v="Subang"/>
    <x v="19"/>
    <s v="C2-SBNG-SBG01"/>
    <s v="RA"/>
    <m/>
    <m/>
    <n v="10977261"/>
    <n v="2222724"/>
    <m/>
    <x v="0"/>
    <n v="34402715"/>
    <x v="6797"/>
    <x v="2147"/>
    <x v="0"/>
    <x v="153"/>
    <x v="0"/>
    <x v="199"/>
    <x v="2"/>
  </r>
  <r>
    <s v="31-Jan-15"/>
    <s v="CENTRAL"/>
    <s v="WEST JAVA"/>
    <s v="Purwakarta"/>
    <s v="Subang"/>
    <x v="19"/>
    <s v="C2-SBNG-SBG01"/>
    <s v="SWP"/>
    <m/>
    <m/>
    <n v="0"/>
    <n v="69"/>
    <m/>
    <x v="0"/>
    <n v="4767"/>
    <x v="996"/>
    <x v="2148"/>
    <x v="0"/>
    <x v="168"/>
    <x v="0"/>
    <x v="1"/>
    <x v="2"/>
  </r>
  <r>
    <s v="31-Jan-15"/>
    <s v="CENTRAL"/>
    <s v="WEST JAVA"/>
    <s v="Tasikmalaya"/>
    <s v="Garut"/>
    <x v="20"/>
    <s v="C2-GRUT-GRT01"/>
    <s v="RA"/>
    <m/>
    <m/>
    <n v="5595900"/>
    <n v="918179"/>
    <m/>
    <x v="0"/>
    <n v="12633171"/>
    <x v="6798"/>
    <x v="2149"/>
    <x v="0"/>
    <x v="61"/>
    <x v="1"/>
    <x v="1972"/>
    <x v="12"/>
  </r>
  <r>
    <s v="31-Jan-15"/>
    <s v="CENTRAL"/>
    <s v="WEST JAVA"/>
    <s v="Tasikmalaya"/>
    <s v="Garut"/>
    <x v="20"/>
    <s v="C2-GRUT-GRT01"/>
    <s v="SWP"/>
    <m/>
    <m/>
    <n v="0"/>
    <n v="32"/>
    <m/>
    <x v="0"/>
    <n v="1848"/>
    <x v="125"/>
    <x v="133"/>
    <x v="0"/>
    <x v="80"/>
    <x v="2"/>
    <x v="1"/>
    <x v="9"/>
  </r>
  <r>
    <s v="31-Jan-15"/>
    <s v="CENTRAL"/>
    <s v="WEST JAVA"/>
    <s v="Tasikmalaya"/>
    <s v="Garut"/>
    <x v="20"/>
    <s v="C2-GRUT-SDG02"/>
    <s v="RA"/>
    <m/>
    <m/>
    <n v="4549083"/>
    <n v="551816"/>
    <m/>
    <x v="0"/>
    <n v="7941808"/>
    <x v="6799"/>
    <x v="2150"/>
    <x v="0"/>
    <x v="49"/>
    <x v="0"/>
    <x v="341"/>
    <x v="3"/>
  </r>
  <r>
    <s v="31-Jan-15"/>
    <s v="CENTRAL"/>
    <s v="WEST JAVA"/>
    <s v="Tasikmalaya"/>
    <s v="Garut"/>
    <x v="20"/>
    <s v="C2-GRUT-SDG02"/>
    <s v="SWP"/>
    <m/>
    <m/>
    <n v="0"/>
    <n v="17"/>
    <m/>
    <x v="0"/>
    <n v="993"/>
    <x v="327"/>
    <x v="17"/>
    <x v="0"/>
    <x v="12"/>
    <x v="0"/>
    <x v="1"/>
    <x v="1"/>
  </r>
  <r>
    <s v="31-Jan-15"/>
    <s v="CENTRAL"/>
    <s v="WEST JAVA"/>
    <s v="Tasikmalaya"/>
    <s v="Tasikmalaya"/>
    <x v="21"/>
    <s v="C2-TSKM-CMS01"/>
    <s v="RA"/>
    <m/>
    <m/>
    <n v="6745447"/>
    <n v="948179"/>
    <m/>
    <x v="0"/>
    <n v="13215898"/>
    <x v="6800"/>
    <x v="67"/>
    <x v="0"/>
    <x v="24"/>
    <x v="0"/>
    <x v="199"/>
    <x v="2"/>
  </r>
  <r>
    <s v="31-Jan-15"/>
    <s v="CENTRAL"/>
    <s v="WEST JAVA"/>
    <s v="Tasikmalaya"/>
    <s v="Tasikmalaya"/>
    <x v="21"/>
    <s v="C2-TSKM-CMS01"/>
    <s v="SWP"/>
    <m/>
    <m/>
    <n v="0"/>
    <n v="32"/>
    <m/>
    <x v="0"/>
    <n v="2566"/>
    <x v="199"/>
    <x v="9"/>
    <x v="0"/>
    <x v="66"/>
    <x v="0"/>
    <x v="1"/>
    <x v="2"/>
  </r>
  <r>
    <s v="31-Jan-15"/>
    <s v="CENTRAL"/>
    <s v="WEST JAVA"/>
    <s v="Tasikmalaya"/>
    <s v="Tasikmalaya"/>
    <x v="21"/>
    <s v="C2-TSKM-TSK01"/>
    <s v="RA"/>
    <m/>
    <m/>
    <n v="6375899"/>
    <n v="171816"/>
    <m/>
    <x v="0"/>
    <n v="12352266"/>
    <x v="6801"/>
    <x v="2151"/>
    <x v="0"/>
    <x v="11"/>
    <x v="0"/>
    <x v="166"/>
    <x v="2"/>
  </r>
  <r>
    <s v="31-Jan-15"/>
    <s v="CENTRAL"/>
    <s v="WEST JAVA"/>
    <s v="Tasikmalaya"/>
    <s v="Tasikmalaya"/>
    <x v="21"/>
    <s v="C2-TSKM-TSK01"/>
    <s v="SWP"/>
    <m/>
    <m/>
    <n v="0"/>
    <n v="7"/>
    <m/>
    <x v="0"/>
    <n v="2181"/>
    <x v="265"/>
    <x v="2152"/>
    <x v="0"/>
    <x v="66"/>
    <x v="0"/>
    <x v="1"/>
    <x v="2"/>
  </r>
  <r>
    <s v="31-Jan-15"/>
    <s v="EAST"/>
    <s v="EAST 1"/>
    <s v="Jember Greater"/>
    <s v="Jember"/>
    <x v="22"/>
    <s v="E1-JMBR-BWI01"/>
    <s v="RA"/>
    <m/>
    <m/>
    <n v="7267262"/>
    <n v="1683633"/>
    <m/>
    <x v="0"/>
    <n v="33234081"/>
    <x v="6802"/>
    <x v="74"/>
    <x v="0"/>
    <x v="26"/>
    <x v="0"/>
    <x v="878"/>
    <x v="0"/>
  </r>
  <r>
    <s v="31-Jan-15"/>
    <s v="EAST"/>
    <s v="EAST 1"/>
    <s v="Jember Greater"/>
    <s v="Jember"/>
    <x v="22"/>
    <s v="E1-JMBR-BWI01"/>
    <s v="SWP"/>
    <m/>
    <m/>
    <n v="0"/>
    <n v="49"/>
    <m/>
    <x v="0"/>
    <n v="5098"/>
    <x v="6581"/>
    <x v="9"/>
    <x v="0"/>
    <x v="6"/>
    <x v="0"/>
    <x v="1"/>
    <x v="1"/>
  </r>
  <r>
    <s v="31-Jan-15"/>
    <s v="EAST"/>
    <s v="EAST 1"/>
    <s v="Jember Greater"/>
    <s v="Jember"/>
    <x v="22"/>
    <s v="E1-JMBR-JMR01"/>
    <s v="RA"/>
    <m/>
    <m/>
    <n v="3409083"/>
    <n v="317271"/>
    <m/>
    <x v="0"/>
    <n v="12829081"/>
    <x v="6803"/>
    <x v="74"/>
    <x v="0"/>
    <x v="50"/>
    <x v="0"/>
    <x v="8"/>
    <x v="2"/>
  </r>
  <r>
    <s v="31-Jan-15"/>
    <s v="EAST"/>
    <s v="EAST 1"/>
    <s v="Jember Greater"/>
    <s v="Jember"/>
    <x v="22"/>
    <s v="E1-JMBR-JMR01"/>
    <s v="SWP"/>
    <m/>
    <m/>
    <n v="0"/>
    <n v="10"/>
    <m/>
    <x v="0"/>
    <n v="1838"/>
    <x v="262"/>
    <x v="9"/>
    <x v="0"/>
    <x v="50"/>
    <x v="0"/>
    <x v="1"/>
    <x v="2"/>
  </r>
  <r>
    <s v="31-Jan-15"/>
    <s v="EAST"/>
    <s v="EAST 1"/>
    <s v="Jember Greater"/>
    <s v="Jember"/>
    <x v="22"/>
    <s v="E1-JMBR-SBO01"/>
    <s v="RA"/>
    <m/>
    <m/>
    <n v="2305900"/>
    <n v="254545"/>
    <m/>
    <x v="0"/>
    <n v="10919082"/>
    <x v="6804"/>
    <x v="67"/>
    <x v="0"/>
    <x v="50"/>
    <x v="0"/>
    <x v="75"/>
    <x v="2"/>
  </r>
  <r>
    <s v="31-Jan-15"/>
    <s v="EAST"/>
    <s v="EAST 1"/>
    <s v="Jember Greater"/>
    <s v="Jember"/>
    <x v="22"/>
    <s v="E1-JMBR-SBO01"/>
    <s v="SWP"/>
    <m/>
    <m/>
    <n v="0"/>
    <n v="7"/>
    <m/>
    <x v="0"/>
    <n v="1442"/>
    <x v="611"/>
    <x v="9"/>
    <x v="0"/>
    <x v="50"/>
    <x v="0"/>
    <x v="1"/>
    <x v="2"/>
  </r>
  <r>
    <s v="31-Jan-15"/>
    <s v="EAST"/>
    <s v="EAST 1"/>
    <s v="Jember Greater"/>
    <s v="Probolinggo"/>
    <x v="23"/>
    <s v="E1-PROB-PAS01"/>
    <s v="RA"/>
    <m/>
    <m/>
    <n v="4363172"/>
    <n v="299089"/>
    <m/>
    <x v="0"/>
    <n v="18536806"/>
    <x v="6805"/>
    <x v="263"/>
    <x v="0"/>
    <x v="51"/>
    <x v="0"/>
    <x v="639"/>
    <x v="10"/>
  </r>
  <r>
    <s v="31-Jan-15"/>
    <s v="EAST"/>
    <s v="EAST 1"/>
    <s v="Jember Greater"/>
    <s v="Probolinggo"/>
    <x v="23"/>
    <s v="E1-PROB-PAS01"/>
    <s v="SWP"/>
    <m/>
    <m/>
    <n v="0"/>
    <n v="9"/>
    <m/>
    <x v="0"/>
    <n v="2234"/>
    <x v="370"/>
    <x v="15"/>
    <x v="0"/>
    <x v="12"/>
    <x v="0"/>
    <x v="1"/>
    <x v="1"/>
  </r>
  <r>
    <s v="31-Jan-15"/>
    <s v="EAST"/>
    <s v="EAST 1"/>
    <s v="Jember Greater"/>
    <s v="Probolinggo"/>
    <x v="23"/>
    <s v="E1-PROB-PRL01"/>
    <s v="RA"/>
    <m/>
    <m/>
    <n v="2074992"/>
    <n v="227271"/>
    <m/>
    <x v="42"/>
    <n v="6499535"/>
    <x v="6806"/>
    <x v="47"/>
    <x v="0"/>
    <x v="50"/>
    <x v="0"/>
    <x v="340"/>
    <x v="8"/>
  </r>
  <r>
    <s v="31-Jan-15"/>
    <s v="EAST"/>
    <s v="EAST 1"/>
    <s v="Jember Greater"/>
    <s v="Probolinggo"/>
    <x v="23"/>
    <s v="E1-PROB-PRL01"/>
    <s v="SWP"/>
    <m/>
    <m/>
    <n v="0"/>
    <n v="8"/>
    <m/>
    <x v="43"/>
    <n v="939"/>
    <x v="1278"/>
    <x v="47"/>
    <x v="0"/>
    <x v="50"/>
    <x v="0"/>
    <x v="1"/>
    <x v="1"/>
  </r>
  <r>
    <s v="31-Jan-15"/>
    <s v="EAST"/>
    <s v="EAST 1"/>
    <s v="Madiun Greater"/>
    <s v="Madiun"/>
    <x v="24"/>
    <s v="E1-MADN-MMN01"/>
    <s v="RA"/>
    <m/>
    <m/>
    <n v="4255901"/>
    <n v="189090"/>
    <m/>
    <x v="0"/>
    <n v="26451805"/>
    <x v="6807"/>
    <x v="47"/>
    <x v="0"/>
    <x v="50"/>
    <x v="0"/>
    <x v="191"/>
    <x v="2"/>
  </r>
  <r>
    <s v="31-Jan-15"/>
    <s v="EAST"/>
    <s v="EAST 1"/>
    <s v="Madiun Greater"/>
    <s v="Madiun"/>
    <x v="24"/>
    <s v="E1-MADN-MMN01"/>
    <s v="SWP"/>
    <m/>
    <m/>
    <n v="0"/>
    <n v="5"/>
    <m/>
    <x v="0"/>
    <n v="3077"/>
    <x v="9"/>
    <x v="47"/>
    <x v="0"/>
    <x v="50"/>
    <x v="0"/>
    <x v="1"/>
    <x v="2"/>
  </r>
  <r>
    <s v="31-Jan-15"/>
    <s v="EAST"/>
    <s v="EAST 1"/>
    <s v="Madiun Greater"/>
    <s v="Madiun"/>
    <x v="24"/>
    <s v="E1-MADN-PPC01"/>
    <s v="RA"/>
    <m/>
    <m/>
    <n v="3594991"/>
    <n v="1077268"/>
    <m/>
    <x v="0"/>
    <n v="29557263"/>
    <x v="6808"/>
    <x v="2153"/>
    <x v="0"/>
    <x v="51"/>
    <x v="0"/>
    <x v="323"/>
    <x v="2"/>
  </r>
  <r>
    <s v="31-Jan-15"/>
    <s v="EAST"/>
    <s v="EAST 1"/>
    <s v="Madiun Greater"/>
    <s v="Madiun"/>
    <x v="24"/>
    <s v="E1-MADN-PPC01"/>
    <s v="SWP"/>
    <m/>
    <m/>
    <n v="0"/>
    <n v="37"/>
    <m/>
    <x v="0"/>
    <n v="4433"/>
    <x v="5397"/>
    <x v="528"/>
    <x v="0"/>
    <x v="12"/>
    <x v="0"/>
    <x v="1"/>
    <x v="2"/>
  </r>
  <r>
    <s v="31-Jan-15"/>
    <s v="EAST"/>
    <s v="EAST 1"/>
    <s v="Madiun Greater"/>
    <s v="Tuban"/>
    <x v="25"/>
    <s v="E1-TBAN-TUB01"/>
    <s v="RA"/>
    <m/>
    <m/>
    <n v="2186810"/>
    <n v="40908"/>
    <m/>
    <x v="0"/>
    <n v="8995446"/>
    <x v="6809"/>
    <x v="47"/>
    <x v="0"/>
    <x v="50"/>
    <x v="0"/>
    <x v="823"/>
    <x v="0"/>
  </r>
  <r>
    <s v="31-Jan-15"/>
    <s v="EAST"/>
    <s v="EAST 1"/>
    <s v="Madiun Greater"/>
    <s v="Tuban"/>
    <x v="25"/>
    <s v="E1-TBAN-TUB01"/>
    <s v="SWP"/>
    <m/>
    <m/>
    <n v="0"/>
    <n v="2"/>
    <m/>
    <x v="0"/>
    <n v="1031"/>
    <x v="252"/>
    <x v="47"/>
    <x v="0"/>
    <x v="50"/>
    <x v="0"/>
    <x v="1"/>
    <x v="9"/>
  </r>
  <r>
    <s v="31-Jan-15"/>
    <s v="EAST"/>
    <s v="EAST 1"/>
    <s v="Madiun Greater"/>
    <s v="Tuban"/>
    <x v="25"/>
    <s v="E1-TBAN-GRL01"/>
    <s v="RA"/>
    <m/>
    <m/>
    <n v="6264080"/>
    <n v="229998"/>
    <m/>
    <x v="0"/>
    <n v="30437715"/>
    <x v="6810"/>
    <x v="47"/>
    <x v="0"/>
    <x v="50"/>
    <x v="0"/>
    <x v="877"/>
    <x v="12"/>
  </r>
  <r>
    <s v="31-Jan-15"/>
    <s v="EAST"/>
    <s v="EAST 1"/>
    <s v="Madiun Greater"/>
    <s v="Tuban"/>
    <x v="25"/>
    <s v="E1-TBAN-GRL01"/>
    <s v="SWP"/>
    <m/>
    <m/>
    <n v="0"/>
    <n v="7"/>
    <m/>
    <x v="0"/>
    <n v="2552"/>
    <x v="569"/>
    <x v="47"/>
    <x v="0"/>
    <x v="50"/>
    <x v="0"/>
    <x v="1"/>
    <x v="9"/>
  </r>
  <r>
    <s v="31-Jan-15"/>
    <s v="EAST"/>
    <s v="EAST 1"/>
    <s v="Madura"/>
    <s v="Madura 1"/>
    <x v="26"/>
    <s v="E1-MDR1-BAN01"/>
    <s v="RA"/>
    <m/>
    <m/>
    <n v="6020443"/>
    <n v="3089997"/>
    <m/>
    <x v="0"/>
    <n v="31480899"/>
    <x v="6811"/>
    <x v="2154"/>
    <x v="0"/>
    <x v="50"/>
    <x v="0"/>
    <x v="161"/>
    <x v="30"/>
  </r>
  <r>
    <s v="31-Jan-15"/>
    <s v="EAST"/>
    <s v="EAST 1"/>
    <s v="Madura"/>
    <s v="Madura 1"/>
    <x v="26"/>
    <s v="E1-MDR1-BAN01"/>
    <s v="SWP"/>
    <m/>
    <m/>
    <n v="0"/>
    <n v="93"/>
    <m/>
    <x v="0"/>
    <n v="4278"/>
    <x v="729"/>
    <x v="31"/>
    <x v="0"/>
    <x v="50"/>
    <x v="0"/>
    <x v="49"/>
    <x v="1"/>
  </r>
  <r>
    <s v="31-Jan-15"/>
    <s v="EAST"/>
    <s v="EAST 1"/>
    <s v="Madura"/>
    <s v="Madura 2"/>
    <x v="27"/>
    <s v="E1-MDR2-PAM01"/>
    <s v="RA"/>
    <m/>
    <m/>
    <n v="2980447"/>
    <n v="7417271"/>
    <m/>
    <x v="0"/>
    <n v="16443172"/>
    <x v="6812"/>
    <x v="2155"/>
    <x v="0"/>
    <x v="50"/>
    <x v="0"/>
    <x v="53"/>
    <x v="31"/>
  </r>
  <r>
    <s v="31-Jan-15"/>
    <s v="EAST"/>
    <s v="EAST 1"/>
    <s v="Madura"/>
    <s v="Madura 2"/>
    <x v="27"/>
    <s v="E1-MDR2-PAM01"/>
    <s v="SWP"/>
    <m/>
    <m/>
    <n v="0"/>
    <n v="213"/>
    <m/>
    <x v="0"/>
    <n v="2731"/>
    <x v="2132"/>
    <x v="1808"/>
    <x v="0"/>
    <x v="50"/>
    <x v="0"/>
    <x v="1"/>
    <x v="1"/>
  </r>
  <r>
    <s v="31-Jan-15"/>
    <s v="EAST"/>
    <s v="EAST 1"/>
    <s v="Madura"/>
    <s v="Madura 2"/>
    <x v="27"/>
    <s v="E1-MDR2-SAM01"/>
    <s v="RA"/>
    <m/>
    <m/>
    <n v="2811356"/>
    <n v="2705453"/>
    <m/>
    <x v="0"/>
    <n v="15929989"/>
    <x v="6813"/>
    <x v="2156"/>
    <x v="0"/>
    <x v="51"/>
    <x v="0"/>
    <x v="1857"/>
    <x v="982"/>
  </r>
  <r>
    <s v="31-Jan-15"/>
    <s v="EAST"/>
    <s v="EAST 1"/>
    <s v="Madura"/>
    <s v="Madura 2"/>
    <x v="27"/>
    <s v="E1-MDR2-SAM01"/>
    <s v="SWP"/>
    <m/>
    <m/>
    <n v="0"/>
    <n v="79"/>
    <m/>
    <x v="0"/>
    <n v="2649"/>
    <x v="1160"/>
    <x v="619"/>
    <x v="0"/>
    <x v="27"/>
    <x v="0"/>
    <x v="1"/>
    <x v="9"/>
  </r>
  <r>
    <s v="31-Jan-15"/>
    <s v="EAST"/>
    <s v="EAST 1"/>
    <s v="Madura"/>
    <s v="Madura 2"/>
    <x v="27"/>
    <s v="E1-MDR2-SUM01"/>
    <s v="RA"/>
    <m/>
    <m/>
    <n v="3032264"/>
    <n v="5539089"/>
    <m/>
    <x v="0"/>
    <n v="13839989"/>
    <x v="6814"/>
    <x v="2157"/>
    <x v="0"/>
    <x v="50"/>
    <x v="0"/>
    <x v="229"/>
    <x v="0"/>
  </r>
  <r>
    <s v="31-Jan-15"/>
    <s v="EAST"/>
    <s v="EAST 1"/>
    <s v="Madura"/>
    <s v="Madura 2"/>
    <x v="27"/>
    <s v="E1-MDR2-SUM01"/>
    <s v="SWP"/>
    <m/>
    <m/>
    <n v="0"/>
    <n v="159"/>
    <m/>
    <x v="0"/>
    <n v="2442"/>
    <x v="2334"/>
    <x v="2158"/>
    <x v="0"/>
    <x v="50"/>
    <x v="0"/>
    <x v="1"/>
    <x v="9"/>
  </r>
  <r>
    <s v="31-Jan-15"/>
    <s v="EAST"/>
    <s v="EAST 1"/>
    <s v="Malang Greater"/>
    <s v="Malang"/>
    <x v="28"/>
    <s v="E1-MLNG-MLG01"/>
    <s v="RA"/>
    <m/>
    <m/>
    <n v="18036810"/>
    <n v="2365452"/>
    <m/>
    <x v="0"/>
    <n v="85024073"/>
    <x v="6815"/>
    <x v="2159"/>
    <x v="0"/>
    <x v="51"/>
    <x v="0"/>
    <x v="248"/>
    <x v="2"/>
  </r>
  <r>
    <s v="31-Jan-15"/>
    <s v="EAST"/>
    <s v="EAST 1"/>
    <s v="Malang Greater"/>
    <s v="Malang"/>
    <x v="28"/>
    <s v="E1-MLNG-MLG01"/>
    <s v="SWP"/>
    <m/>
    <m/>
    <n v="0"/>
    <n v="66"/>
    <m/>
    <x v="0"/>
    <n v="6893"/>
    <x v="578"/>
    <x v="234"/>
    <x v="0"/>
    <x v="27"/>
    <x v="0"/>
    <x v="1"/>
    <x v="2"/>
  </r>
  <r>
    <s v="31-Jan-15"/>
    <s v="EAST"/>
    <s v="EAST 1"/>
    <s v="Malang Greater"/>
    <s v="Tulungagung"/>
    <x v="29"/>
    <s v="E1-TULG-NGK01"/>
    <s v="RA"/>
    <m/>
    <m/>
    <n v="1928628"/>
    <n v="109090"/>
    <m/>
    <x v="0"/>
    <n v="9494079"/>
    <x v="6816"/>
    <x v="263"/>
    <x v="0"/>
    <x v="50"/>
    <x v="0"/>
    <x v="100"/>
    <x v="2"/>
  </r>
  <r>
    <s v="31-Jan-15"/>
    <s v="EAST"/>
    <s v="EAST 1"/>
    <s v="Malang Greater"/>
    <s v="Tulungagung"/>
    <x v="29"/>
    <s v="E1-TULG-NGK01"/>
    <s v="SWP"/>
    <m/>
    <m/>
    <n v="0"/>
    <n v="3"/>
    <m/>
    <x v="0"/>
    <n v="1077"/>
    <x v="325"/>
    <x v="15"/>
    <x v="0"/>
    <x v="50"/>
    <x v="0"/>
    <x v="1"/>
    <x v="2"/>
  </r>
  <r>
    <s v="31-Jan-15"/>
    <s v="EAST"/>
    <s v="EAST 1"/>
    <s v="Malang Greater"/>
    <s v="Tulungagung"/>
    <x v="29"/>
    <s v="E1-TULG-BTT01"/>
    <s v="RA"/>
    <m/>
    <m/>
    <n v="2416353"/>
    <n v="174544"/>
    <m/>
    <x v="0"/>
    <n v="11135444"/>
    <x v="6817"/>
    <x v="219"/>
    <x v="0"/>
    <x v="53"/>
    <x v="0"/>
    <x v="183"/>
    <x v="2"/>
  </r>
  <r>
    <s v="31-Jan-15"/>
    <s v="EAST"/>
    <s v="EAST 1"/>
    <s v="Malang Greater"/>
    <s v="Tulungagung"/>
    <x v="29"/>
    <s v="E1-TULG-BTT01"/>
    <s v="SWP"/>
    <m/>
    <m/>
    <n v="0"/>
    <n v="5"/>
    <m/>
    <x v="0"/>
    <n v="1665"/>
    <x v="67"/>
    <x v="9"/>
    <x v="0"/>
    <x v="12"/>
    <x v="0"/>
    <x v="1"/>
    <x v="2"/>
  </r>
  <r>
    <s v="31-Jan-15"/>
    <s v="EAST"/>
    <s v="EAST 1"/>
    <s v="Surabaya Greater"/>
    <s v="Sidoarjo"/>
    <x v="30"/>
    <s v="E1-SDMJ-SMJ01"/>
    <s v="RA"/>
    <m/>
    <m/>
    <n v="21585900"/>
    <n v="1896360"/>
    <m/>
    <x v="0"/>
    <n v="90099534"/>
    <x v="6818"/>
    <x v="1468"/>
    <x v="0"/>
    <x v="4"/>
    <x v="0"/>
    <x v="1593"/>
    <x v="57"/>
  </r>
  <r>
    <s v="31-Jan-15"/>
    <s v="EAST"/>
    <s v="EAST 1"/>
    <s v="Surabaya Greater"/>
    <s v="Sidoarjo"/>
    <x v="30"/>
    <s v="E1-SDMJ-SMJ01"/>
    <s v="SWP"/>
    <m/>
    <m/>
    <n v="0"/>
    <n v="54"/>
    <m/>
    <x v="0"/>
    <n v="6578"/>
    <x v="102"/>
    <x v="3"/>
    <x v="0"/>
    <x v="236"/>
    <x v="0"/>
    <x v="73"/>
    <x v="26"/>
  </r>
  <r>
    <s v="31-Jan-15"/>
    <s v="EAST"/>
    <s v="EAST 1"/>
    <s v="Surabaya Greater"/>
    <s v="Surabaya"/>
    <x v="31"/>
    <s v="E1-SBY2-SBY02"/>
    <s v="RA"/>
    <m/>
    <m/>
    <n v="27811809"/>
    <n v="1474543"/>
    <m/>
    <x v="61"/>
    <n v="92098624"/>
    <x v="6819"/>
    <x v="219"/>
    <x v="0"/>
    <x v="56"/>
    <x v="0"/>
    <x v="2087"/>
    <x v="732"/>
  </r>
  <r>
    <s v="31-Jan-15"/>
    <s v="EAST"/>
    <s v="EAST 1"/>
    <s v="Surabaya Greater"/>
    <s v="Surabaya"/>
    <x v="31"/>
    <s v="E1-SBY2-SBY02"/>
    <s v="SWP"/>
    <m/>
    <m/>
    <n v="0"/>
    <n v="39"/>
    <m/>
    <x v="50"/>
    <n v="4384"/>
    <x v="976"/>
    <x v="9"/>
    <x v="0"/>
    <x v="18"/>
    <x v="0"/>
    <x v="49"/>
    <x v="489"/>
  </r>
  <r>
    <s v="31-Jan-15"/>
    <s v="EAST"/>
    <s v="EAST 1"/>
    <s v="Surabaya Greater"/>
    <s v="Surabaya"/>
    <x v="32"/>
    <s v="E1-SBY1-SBY01"/>
    <s v="RA"/>
    <m/>
    <m/>
    <n v="24607263"/>
    <n v="2192723"/>
    <m/>
    <x v="0"/>
    <n v="76971808"/>
    <x v="6820"/>
    <x v="2160"/>
    <x v="0"/>
    <x v="57"/>
    <x v="0"/>
    <x v="2088"/>
    <x v="810"/>
  </r>
  <r>
    <s v="31-Jan-15"/>
    <s v="EAST"/>
    <s v="EAST 1"/>
    <s v="Surabaya Greater"/>
    <s v="Surabaya"/>
    <x v="32"/>
    <s v="E1-SBY1-SBY01"/>
    <s v="SWP"/>
    <m/>
    <m/>
    <n v="0"/>
    <n v="60"/>
    <m/>
    <x v="0"/>
    <n v="4630"/>
    <x v="1084"/>
    <x v="2161"/>
    <x v="0"/>
    <x v="12"/>
    <x v="0"/>
    <x v="22"/>
    <x v="11"/>
  </r>
  <r>
    <s v="31-Jan-15"/>
    <s v="EAST"/>
    <s v="EAST 2"/>
    <s v="Bali Outer"/>
    <s v="Gianyar"/>
    <x v="33"/>
    <s v="E2-GIAN-BKK01"/>
    <s v="RA"/>
    <m/>
    <m/>
    <n v="6918625"/>
    <n v="573634"/>
    <m/>
    <x v="0"/>
    <n v="19510444"/>
    <x v="6821"/>
    <x v="2162"/>
    <x v="0"/>
    <x v="11"/>
    <x v="0"/>
    <x v="2008"/>
    <x v="983"/>
  </r>
  <r>
    <s v="31-Jan-15"/>
    <s v="EAST"/>
    <s v="EAST 2"/>
    <s v="Bali Outer"/>
    <s v="Gianyar"/>
    <x v="33"/>
    <s v="E2-GIAN-BKK01"/>
    <s v="SWP"/>
    <m/>
    <m/>
    <n v="0"/>
    <n v="15"/>
    <m/>
    <x v="0"/>
    <n v="2049"/>
    <x v="6822"/>
    <x v="11"/>
    <x v="0"/>
    <x v="74"/>
    <x v="0"/>
    <x v="2089"/>
    <x v="9"/>
  </r>
  <r>
    <s v="31-Jan-15"/>
    <s v="EAST"/>
    <s v="EAST 2"/>
    <s v="Bali Outer"/>
    <s v="Gianyar"/>
    <x v="33"/>
    <s v="E2-GIAN-GIA01"/>
    <s v="RA"/>
    <m/>
    <m/>
    <n v="12055445"/>
    <n v="613634"/>
    <m/>
    <x v="0"/>
    <n v="33427261"/>
    <x v="6823"/>
    <x v="1431"/>
    <x v="0"/>
    <x v="52"/>
    <x v="0"/>
    <x v="2090"/>
    <x v="255"/>
  </r>
  <r>
    <s v="31-Jan-15"/>
    <s v="EAST"/>
    <s v="EAST 2"/>
    <s v="Bali Outer"/>
    <s v="Gianyar"/>
    <x v="33"/>
    <s v="E2-GIAN-GIA01"/>
    <s v="SWP"/>
    <m/>
    <m/>
    <n v="0"/>
    <n v="16"/>
    <m/>
    <x v="0"/>
    <n v="3262"/>
    <x v="6824"/>
    <x v="3"/>
    <x v="0"/>
    <x v="6"/>
    <x v="0"/>
    <x v="2091"/>
    <x v="9"/>
  </r>
  <r>
    <s v="31-Jan-15"/>
    <s v="EAST"/>
    <s v="EAST 2"/>
    <s v="Bali Outer"/>
    <s v="Negara"/>
    <x v="34"/>
    <s v="E2-NGRA-JEM01"/>
    <s v="RA"/>
    <m/>
    <m/>
    <n v="5150449"/>
    <n v="891816"/>
    <m/>
    <x v="0"/>
    <n v="9509082"/>
    <x v="6825"/>
    <x v="74"/>
    <x v="0"/>
    <x v="49"/>
    <x v="0"/>
    <x v="171"/>
    <x v="137"/>
  </r>
  <r>
    <s v="31-Jan-15"/>
    <s v="EAST"/>
    <s v="EAST 2"/>
    <s v="Bali Outer"/>
    <s v="Negara"/>
    <x v="34"/>
    <s v="E2-NGRA-JEM01"/>
    <s v="SWP"/>
    <m/>
    <m/>
    <n v="0"/>
    <n v="25"/>
    <m/>
    <x v="0"/>
    <n v="1144"/>
    <x v="283"/>
    <x v="9"/>
    <x v="0"/>
    <x v="12"/>
    <x v="0"/>
    <x v="49"/>
    <x v="9"/>
  </r>
  <r>
    <s v="31-Jan-15"/>
    <s v="EAST"/>
    <s v="EAST 2"/>
    <s v="Bali Outer"/>
    <s v="Negara"/>
    <x v="34"/>
    <s v="E2-NGRA-TAB01"/>
    <s v="RA"/>
    <m/>
    <m/>
    <n v="7459988"/>
    <n v="936362"/>
    <m/>
    <x v="0"/>
    <n v="23936807"/>
    <x v="6826"/>
    <x v="409"/>
    <x v="0"/>
    <x v="53"/>
    <x v="0"/>
    <x v="183"/>
    <x v="110"/>
  </r>
  <r>
    <s v="31-Jan-15"/>
    <s v="EAST"/>
    <s v="EAST 2"/>
    <s v="Bali Outer"/>
    <s v="Negara"/>
    <x v="34"/>
    <s v="E2-NGRA-TAB01"/>
    <s v="SWP"/>
    <m/>
    <m/>
    <n v="0"/>
    <n v="28"/>
    <m/>
    <x v="0"/>
    <n v="1977"/>
    <x v="288"/>
    <x v="19"/>
    <x v="0"/>
    <x v="12"/>
    <x v="0"/>
    <x v="49"/>
    <x v="14"/>
  </r>
  <r>
    <s v="31-Jan-15"/>
    <s v="EAST"/>
    <s v="EAST 2"/>
    <s v="Bali Outer"/>
    <s v="Singaraja"/>
    <x v="35"/>
    <s v="E2-SGRJ-BUL01"/>
    <s v="RA"/>
    <m/>
    <m/>
    <n v="11404537"/>
    <n v="394542"/>
    <m/>
    <x v="0"/>
    <n v="30675442"/>
    <x v="6827"/>
    <x v="409"/>
    <x v="0"/>
    <x v="49"/>
    <x v="0"/>
    <x v="138"/>
    <x v="491"/>
  </r>
  <r>
    <s v="31-Jan-15"/>
    <s v="EAST"/>
    <s v="EAST 2"/>
    <s v="Bali Outer"/>
    <s v="Singaraja"/>
    <x v="35"/>
    <s v="E2-SGRJ-BUL01"/>
    <s v="SWP"/>
    <m/>
    <m/>
    <n v="0"/>
    <n v="12"/>
    <m/>
    <x v="0"/>
    <n v="3593"/>
    <x v="304"/>
    <x v="19"/>
    <x v="0"/>
    <x v="3"/>
    <x v="0"/>
    <x v="73"/>
    <x v="9"/>
  </r>
  <r>
    <s v="31-Jan-15"/>
    <s v="EAST"/>
    <s v="EAST 2"/>
    <s v="Denpasar Greater"/>
    <s v="Badung"/>
    <x v="36"/>
    <s v="E2-BADU-UTA01"/>
    <s v="RA"/>
    <m/>
    <m/>
    <n v="12809990"/>
    <n v="1256360"/>
    <m/>
    <x v="0"/>
    <n v="40061807"/>
    <x v="6828"/>
    <x v="95"/>
    <x v="0"/>
    <x v="50"/>
    <x v="0"/>
    <x v="182"/>
    <x v="226"/>
  </r>
  <r>
    <s v="31-Jan-15"/>
    <s v="EAST"/>
    <s v="EAST 2"/>
    <s v="Denpasar Greater"/>
    <s v="Badung"/>
    <x v="36"/>
    <s v="E2-BADU-UTA01"/>
    <s v="SWP"/>
    <m/>
    <m/>
    <n v="0"/>
    <n v="33"/>
    <m/>
    <x v="0"/>
    <n v="2563"/>
    <x v="2764"/>
    <x v="9"/>
    <x v="0"/>
    <x v="50"/>
    <x v="0"/>
    <x v="304"/>
    <x v="75"/>
  </r>
  <r>
    <s v="31-Jan-15"/>
    <s v="EAST"/>
    <s v="EAST 2"/>
    <s v="Denpasar Greater"/>
    <s v="Badung"/>
    <x v="36"/>
    <s v="E2-BADU-SEL01"/>
    <s v="RA"/>
    <m/>
    <m/>
    <n v="20185896"/>
    <n v="1450905"/>
    <m/>
    <x v="0"/>
    <n v="62910440"/>
    <x v="6829"/>
    <x v="74"/>
    <x v="0"/>
    <x v="50"/>
    <x v="1"/>
    <x v="267"/>
    <x v="360"/>
  </r>
  <r>
    <s v="31-Jan-15"/>
    <s v="EAST"/>
    <s v="EAST 2"/>
    <s v="Denpasar Greater"/>
    <s v="Badung"/>
    <x v="36"/>
    <s v="E2-BADU-SEL01"/>
    <s v="SWP"/>
    <m/>
    <m/>
    <n v="0"/>
    <n v="38"/>
    <m/>
    <x v="0"/>
    <n v="3253"/>
    <x v="931"/>
    <x v="9"/>
    <x v="0"/>
    <x v="50"/>
    <x v="2"/>
    <x v="141"/>
    <x v="14"/>
  </r>
  <r>
    <s v="31-Jan-15"/>
    <s v="EAST"/>
    <s v="EAST 2"/>
    <s v="Denpasar Greater"/>
    <s v="Denpasar"/>
    <x v="37"/>
    <s v="E2-DPSR-KOT01"/>
    <s v="RA"/>
    <m/>
    <m/>
    <n v="21184082"/>
    <n v="14149996"/>
    <m/>
    <x v="42"/>
    <n v="59668624"/>
    <x v="6830"/>
    <x v="1540"/>
    <x v="0"/>
    <x v="49"/>
    <x v="0"/>
    <x v="2092"/>
    <x v="984"/>
  </r>
  <r>
    <s v="31-Jan-15"/>
    <s v="EAST"/>
    <s v="EAST 2"/>
    <s v="Denpasar Greater"/>
    <s v="Denpasar"/>
    <x v="37"/>
    <s v="E2-DPSR-KOT01"/>
    <s v="SWP"/>
    <m/>
    <m/>
    <n v="0"/>
    <n v="390"/>
    <m/>
    <x v="43"/>
    <n v="3485"/>
    <x v="4624"/>
    <x v="528"/>
    <x v="0"/>
    <x v="3"/>
    <x v="0"/>
    <x v="2093"/>
    <x v="59"/>
  </r>
  <r>
    <s v="31-Jan-15"/>
    <s v="EAST"/>
    <s v="EAST 2"/>
    <s v="Denpasar Greater"/>
    <s v="Denpasar"/>
    <x v="37"/>
    <s v="E2-DPSR-DPO01"/>
    <s v="RA"/>
    <m/>
    <m/>
    <n v="22710898"/>
    <n v="753634"/>
    <m/>
    <x v="0"/>
    <n v="70719986"/>
    <x v="6831"/>
    <x v="74"/>
    <x v="0"/>
    <x v="51"/>
    <x v="0"/>
    <x v="303"/>
    <x v="985"/>
  </r>
  <r>
    <s v="31-Jan-15"/>
    <s v="EAST"/>
    <s v="EAST 2"/>
    <s v="Denpasar Greater"/>
    <s v="Denpasar"/>
    <x v="37"/>
    <s v="E2-DPSR-DPO01"/>
    <s v="SWP"/>
    <m/>
    <m/>
    <n v="0"/>
    <n v="21"/>
    <m/>
    <x v="0"/>
    <n v="3836"/>
    <x v="906"/>
    <x v="9"/>
    <x v="0"/>
    <x v="12"/>
    <x v="0"/>
    <x v="2094"/>
    <x v="127"/>
  </r>
  <r>
    <s v="31-Jan-15"/>
    <s v="EAST"/>
    <s v="EAST 2"/>
    <s v="Mataram Lombok"/>
    <s v="Lombok Tengah"/>
    <x v="38"/>
    <s v="E2-LOTE-BAR01"/>
    <s v="RA"/>
    <m/>
    <m/>
    <n v="2447265"/>
    <n v="1503633"/>
    <m/>
    <x v="0"/>
    <n v="15744083"/>
    <x v="6832"/>
    <x v="2163"/>
    <x v="0"/>
    <x v="51"/>
    <x v="0"/>
    <x v="521"/>
    <x v="25"/>
  </r>
  <r>
    <s v="31-Jan-15"/>
    <s v="EAST"/>
    <s v="EAST 2"/>
    <s v="Mataram Lombok"/>
    <s v="Lombok Tengah"/>
    <x v="38"/>
    <s v="E2-LOTE-BAR01"/>
    <s v="SWP"/>
    <m/>
    <m/>
    <n v="0"/>
    <n v="44"/>
    <m/>
    <x v="0"/>
    <n v="2927"/>
    <x v="2234"/>
    <x v="1247"/>
    <x v="0"/>
    <x v="12"/>
    <x v="0"/>
    <x v="1"/>
    <x v="1"/>
  </r>
  <r>
    <s v="31-Jan-15"/>
    <s v="EAST"/>
    <s v="EAST 2"/>
    <s v="Mataram Lombok"/>
    <s v="Lombok Tengah"/>
    <x v="38"/>
    <s v="E2-LOTE-TNG01"/>
    <s v="RA"/>
    <m/>
    <m/>
    <n v="2647268"/>
    <n v="626360"/>
    <m/>
    <x v="0"/>
    <n v="20574533"/>
    <x v="6833"/>
    <x v="2164"/>
    <x v="0"/>
    <x v="50"/>
    <x v="0"/>
    <x v="549"/>
    <x v="42"/>
  </r>
  <r>
    <s v="31-Jan-15"/>
    <s v="EAST"/>
    <s v="EAST 2"/>
    <s v="Mataram Lombok"/>
    <s v="Lombok Tengah"/>
    <x v="38"/>
    <s v="E2-LOTE-TNG01"/>
    <s v="SWP"/>
    <m/>
    <m/>
    <n v="0"/>
    <n v="17"/>
    <m/>
    <x v="0"/>
    <n v="4802"/>
    <x v="981"/>
    <x v="2165"/>
    <x v="0"/>
    <x v="50"/>
    <x v="0"/>
    <x v="1"/>
    <x v="9"/>
  </r>
  <r>
    <s v="31-Jan-15"/>
    <s v="EAST"/>
    <s v="EAST 2"/>
    <s v="Mataram Lombok"/>
    <s v="Mataram"/>
    <x v="39"/>
    <s v="E2-MTRM-MTO01"/>
    <s v="RA"/>
    <m/>
    <m/>
    <n v="2343173"/>
    <n v="3443633"/>
    <m/>
    <x v="0"/>
    <n v="16528627"/>
    <x v="6834"/>
    <x v="2166"/>
    <x v="0"/>
    <x v="50"/>
    <x v="0"/>
    <x v="313"/>
    <x v="2"/>
  </r>
  <r>
    <s v="31-Jan-15"/>
    <s v="EAST"/>
    <s v="EAST 2"/>
    <s v="Mataram Lombok"/>
    <s v="Mataram"/>
    <x v="39"/>
    <s v="E2-MTRM-MTO01"/>
    <s v="SWP"/>
    <m/>
    <m/>
    <n v="0"/>
    <n v="98"/>
    <m/>
    <x v="0"/>
    <n v="2286"/>
    <x v="860"/>
    <x v="2167"/>
    <x v="0"/>
    <x v="50"/>
    <x v="0"/>
    <x v="1"/>
    <x v="2"/>
  </r>
  <r>
    <s v="31-Jan-15"/>
    <s v="EAST"/>
    <s v="EAST 2"/>
    <s v="Mataram Lombok"/>
    <s v="Mataram"/>
    <x v="39"/>
    <s v="E2-MTRM-MAT01"/>
    <s v="RA"/>
    <m/>
    <m/>
    <n v="10969535"/>
    <n v="593632"/>
    <m/>
    <x v="0"/>
    <n v="44075899"/>
    <x v="6835"/>
    <x v="2168"/>
    <x v="0"/>
    <x v="51"/>
    <x v="0"/>
    <x v="451"/>
    <x v="83"/>
  </r>
  <r>
    <s v="31-Jan-15"/>
    <s v="EAST"/>
    <s v="EAST 2"/>
    <s v="Mataram Lombok"/>
    <s v="Mataram"/>
    <x v="39"/>
    <s v="E2-MTRM-MAT01"/>
    <s v="SWP"/>
    <m/>
    <m/>
    <n v="0"/>
    <n v="19"/>
    <m/>
    <x v="0"/>
    <n v="5227"/>
    <x v="535"/>
    <x v="84"/>
    <x v="0"/>
    <x v="12"/>
    <x v="0"/>
    <x v="1"/>
    <x v="14"/>
  </r>
  <r>
    <s v="31-Jan-15"/>
    <s v="EAST"/>
    <s v="EAST 2"/>
    <s v="Mataram Lombok"/>
    <s v="Selong"/>
    <x v="40"/>
    <s v="E2-SLNG-LTM01"/>
    <s v="RA"/>
    <m/>
    <m/>
    <n v="2721356"/>
    <n v="311815"/>
    <m/>
    <x v="0"/>
    <n v="29139989"/>
    <x v="6836"/>
    <x v="2169"/>
    <x v="0"/>
    <x v="51"/>
    <x v="0"/>
    <x v="302"/>
    <x v="29"/>
  </r>
  <r>
    <s v="31-Jan-15"/>
    <s v="EAST"/>
    <s v="EAST 2"/>
    <s v="Mataram Lombok"/>
    <s v="Selong"/>
    <x v="40"/>
    <s v="E2-SLNG-LTM01"/>
    <s v="SWP"/>
    <m/>
    <m/>
    <n v="0"/>
    <n v="12"/>
    <m/>
    <x v="0"/>
    <n v="6753"/>
    <x v="38"/>
    <x v="1294"/>
    <x v="0"/>
    <x v="27"/>
    <x v="0"/>
    <x v="1"/>
    <x v="1"/>
  </r>
  <r>
    <s v="31-Jan-15"/>
    <s v="EAST"/>
    <s v="EAST 2"/>
    <s v="Sumbawa"/>
    <s v="Sumbawa"/>
    <x v="41"/>
    <s v="E2-SMBW-DOB01"/>
    <s v="RA"/>
    <m/>
    <m/>
    <n v="2546809"/>
    <n v="109090"/>
    <m/>
    <x v="0"/>
    <n v="7874081"/>
    <x v="4990"/>
    <x v="2170"/>
    <x v="0"/>
    <x v="51"/>
    <x v="0"/>
    <x v="930"/>
    <x v="30"/>
  </r>
  <r>
    <s v="31-Jan-15"/>
    <s v="EAST"/>
    <s v="EAST 2"/>
    <s v="Sumbawa"/>
    <s v="Sumbawa"/>
    <x v="41"/>
    <s v="E2-SMBW-DOB01"/>
    <s v="SWP"/>
    <m/>
    <m/>
    <n v="0"/>
    <n v="3"/>
    <m/>
    <x v="0"/>
    <n v="1319"/>
    <x v="635"/>
    <x v="26"/>
    <x v="0"/>
    <x v="12"/>
    <x v="0"/>
    <x v="1"/>
    <x v="14"/>
  </r>
  <r>
    <s v="31-Jan-15"/>
    <s v="EAST"/>
    <s v="EAST 2"/>
    <s v="Sumbawa"/>
    <s v="Sumbawa"/>
    <x v="41"/>
    <s v="E2-SMBW-SUB01"/>
    <s v="RA"/>
    <m/>
    <m/>
    <n v="5830443"/>
    <n v="802724"/>
    <m/>
    <x v="0"/>
    <n v="24184990"/>
    <x v="6837"/>
    <x v="2171"/>
    <x v="0"/>
    <x v="50"/>
    <x v="1"/>
    <x v="714"/>
    <x v="12"/>
  </r>
  <r>
    <s v="31-Jan-15"/>
    <s v="EAST"/>
    <s v="EAST 2"/>
    <s v="Sumbawa"/>
    <s v="Sumbawa"/>
    <x v="41"/>
    <s v="E2-SMBW-SUB01"/>
    <s v="SWP"/>
    <m/>
    <m/>
    <n v="0"/>
    <n v="23"/>
    <m/>
    <x v="0"/>
    <n v="4362"/>
    <x v="845"/>
    <x v="523"/>
    <x v="0"/>
    <x v="50"/>
    <x v="2"/>
    <x v="1"/>
    <x v="1"/>
  </r>
  <r>
    <s v="31-Jan-15"/>
    <s v="JABO"/>
    <s v="JABO Inner"/>
    <s v="Bekasi Kota"/>
    <s v="Bekasi"/>
    <x v="42"/>
    <s v="J1-BKS1-BRT01"/>
    <s v="RA"/>
    <m/>
    <m/>
    <n v="29554533"/>
    <n v="2926361"/>
    <m/>
    <x v="0"/>
    <n v="93622260"/>
    <x v="6838"/>
    <x v="1504"/>
    <x v="0"/>
    <x v="0"/>
    <x v="0"/>
    <x v="1378"/>
    <x v="423"/>
  </r>
  <r>
    <s v="31-Jan-15"/>
    <s v="JABO"/>
    <s v="JABO Inner"/>
    <s v="Bekasi Kota"/>
    <s v="Bekasi"/>
    <x v="42"/>
    <s v="J1-BKS1-BRT01"/>
    <s v="SWP"/>
    <m/>
    <m/>
    <n v="0"/>
    <n v="83"/>
    <m/>
    <x v="0"/>
    <n v="5385"/>
    <x v="2114"/>
    <x v="11"/>
    <x v="0"/>
    <x v="90"/>
    <x v="0"/>
    <x v="1"/>
    <x v="92"/>
  </r>
  <r>
    <s v="31-Jan-15"/>
    <s v="JABO"/>
    <s v="JABO Inner"/>
    <s v="Bekasi Kota"/>
    <s v="Bekasi"/>
    <x v="42"/>
    <s v="J1-BKS1-BTR01"/>
    <s v="RA"/>
    <m/>
    <m/>
    <n v="10432717"/>
    <n v="441816"/>
    <m/>
    <x v="0"/>
    <n v="38684534"/>
    <x v="6839"/>
    <x v="47"/>
    <x v="0"/>
    <x v="51"/>
    <x v="0"/>
    <x v="1676"/>
    <x v="385"/>
  </r>
  <r>
    <s v="31-Jan-15"/>
    <s v="JABO"/>
    <s v="JABO Inner"/>
    <s v="Bekasi Kota"/>
    <s v="Bekasi"/>
    <x v="42"/>
    <s v="J1-BKS1-BTR01"/>
    <s v="SWP"/>
    <m/>
    <m/>
    <n v="0"/>
    <n v="11"/>
    <m/>
    <x v="0"/>
    <n v="2754"/>
    <x v="5"/>
    <x v="47"/>
    <x v="0"/>
    <x v="27"/>
    <x v="0"/>
    <x v="49"/>
    <x v="22"/>
  </r>
  <r>
    <s v="31-Jan-15"/>
    <s v="JABO"/>
    <s v="JABO Inner"/>
    <s v="Bekasi Kota"/>
    <s v="Bekasi"/>
    <x v="43"/>
    <s v="J1-BEKS-STU01"/>
    <s v="RA"/>
    <m/>
    <m/>
    <n v="19793624"/>
    <n v="2012723"/>
    <m/>
    <x v="0"/>
    <n v="60256809"/>
    <x v="6840"/>
    <x v="1367"/>
    <x v="0"/>
    <x v="26"/>
    <x v="0"/>
    <x v="195"/>
    <x v="642"/>
  </r>
  <r>
    <s v="31-Jan-15"/>
    <s v="JABO"/>
    <s v="JABO Inner"/>
    <s v="Bekasi Kota"/>
    <s v="Bekasi"/>
    <x v="43"/>
    <s v="J1-BEKS-STU01"/>
    <s v="SWP"/>
    <m/>
    <m/>
    <n v="0"/>
    <n v="55"/>
    <m/>
    <x v="0"/>
    <n v="4047"/>
    <x v="749"/>
    <x v="15"/>
    <x v="0"/>
    <x v="3"/>
    <x v="0"/>
    <x v="1"/>
    <x v="986"/>
  </r>
  <r>
    <s v="31-Jan-15"/>
    <s v="JABO"/>
    <s v="JABO Inner"/>
    <s v="Bekasi Kota"/>
    <s v="Bekasi"/>
    <x v="44"/>
    <s v="J1-BKS2-PGD01"/>
    <s v="RA"/>
    <m/>
    <m/>
    <n v="30282714"/>
    <n v="2530906"/>
    <m/>
    <x v="0"/>
    <n v="99467715"/>
    <x v="6841"/>
    <x v="1386"/>
    <x v="0"/>
    <x v="70"/>
    <x v="0"/>
    <x v="2095"/>
    <x v="987"/>
  </r>
  <r>
    <s v="31-Jan-15"/>
    <s v="JABO"/>
    <s v="JABO Inner"/>
    <s v="Bekasi Kota"/>
    <s v="Bekasi"/>
    <x v="44"/>
    <s v="J1-BKS2-PGD01"/>
    <s v="SWP"/>
    <m/>
    <m/>
    <n v="0"/>
    <n v="71"/>
    <m/>
    <x v="0"/>
    <n v="5723"/>
    <x v="6842"/>
    <x v="3"/>
    <x v="0"/>
    <x v="96"/>
    <x v="0"/>
    <x v="49"/>
    <x v="172"/>
  </r>
  <r>
    <s v="31-Jan-15"/>
    <s v="JABO"/>
    <s v="JABO Inner"/>
    <s v="DEPOK BOGOR"/>
    <s v="Depok"/>
    <x v="45"/>
    <s v="J1-DPOK-CNR01"/>
    <s v="RA"/>
    <m/>
    <m/>
    <n v="21660899"/>
    <n v="2276359"/>
    <m/>
    <x v="0"/>
    <n v="67538623"/>
    <x v="6843"/>
    <x v="47"/>
    <x v="0"/>
    <x v="69"/>
    <x v="0"/>
    <x v="186"/>
    <x v="988"/>
  </r>
  <r>
    <s v="31-Jan-15"/>
    <s v="JABO"/>
    <s v="JABO Inner"/>
    <s v="DEPOK BOGOR"/>
    <s v="Depok"/>
    <x v="45"/>
    <s v="J1-DPOK-CNR01"/>
    <s v="SWP"/>
    <m/>
    <m/>
    <n v="0"/>
    <n v="64"/>
    <m/>
    <x v="0"/>
    <n v="4187"/>
    <x v="5204"/>
    <x v="47"/>
    <x v="0"/>
    <x v="90"/>
    <x v="0"/>
    <x v="1"/>
    <x v="573"/>
  </r>
  <r>
    <s v="31-Jan-15"/>
    <s v="JABO"/>
    <s v="JABO Inner"/>
    <s v="DEPOK BOGOR"/>
    <s v="Depok"/>
    <x v="45"/>
    <s v="J1-DPOK-CMG01"/>
    <s v="RA"/>
    <m/>
    <m/>
    <n v="25518171"/>
    <n v="2484542"/>
    <m/>
    <x v="42"/>
    <n v="94919988"/>
    <x v="6844"/>
    <x v="1139"/>
    <x v="0"/>
    <x v="49"/>
    <x v="0"/>
    <x v="1881"/>
    <x v="989"/>
  </r>
  <r>
    <s v="31-Jan-15"/>
    <s v="JABO"/>
    <s v="JABO Inner"/>
    <s v="DEPOK BOGOR"/>
    <s v="Depok"/>
    <x v="45"/>
    <s v="J1-DPOK-CMG01"/>
    <s v="SWP"/>
    <m/>
    <m/>
    <n v="0"/>
    <n v="75"/>
    <m/>
    <x v="43"/>
    <n v="5390"/>
    <x v="6845"/>
    <x v="9"/>
    <x v="0"/>
    <x v="12"/>
    <x v="0"/>
    <x v="157"/>
    <x v="990"/>
  </r>
  <r>
    <s v="31-Jan-15"/>
    <s v="JABO"/>
    <s v="JABO Inner"/>
    <s v="DEPOK BOGOR"/>
    <s v="Depok"/>
    <x v="46"/>
    <s v="J1-BGOR-CBN01"/>
    <s v="RA"/>
    <m/>
    <m/>
    <n v="17143624"/>
    <n v="431814"/>
    <m/>
    <x v="42"/>
    <n v="48680894"/>
    <x v="6846"/>
    <x v="998"/>
    <x v="0"/>
    <x v="29"/>
    <x v="0"/>
    <x v="1006"/>
    <x v="74"/>
  </r>
  <r>
    <s v="31-Jan-15"/>
    <s v="JABO"/>
    <s v="JABO Inner"/>
    <s v="DEPOK BOGOR"/>
    <s v="Depok"/>
    <x v="46"/>
    <s v="J1-BGOR-CBN01"/>
    <s v="SWP"/>
    <m/>
    <m/>
    <n v="0"/>
    <n v="14"/>
    <m/>
    <x v="43"/>
    <n v="3464"/>
    <x v="127"/>
    <x v="19"/>
    <x v="0"/>
    <x v="12"/>
    <x v="0"/>
    <x v="1"/>
    <x v="9"/>
  </r>
  <r>
    <s v="31-Jan-15"/>
    <s v="JABO"/>
    <s v="JABO Inner"/>
    <s v="DEPOK BOGOR"/>
    <s v="Depok"/>
    <x v="46"/>
    <s v="J1-BGOR-CLS01"/>
    <s v="RA"/>
    <m/>
    <m/>
    <n v="7484536"/>
    <n v="363635"/>
    <m/>
    <x v="0"/>
    <n v="19186354"/>
    <x v="6847"/>
    <x v="74"/>
    <x v="0"/>
    <x v="52"/>
    <x v="0"/>
    <x v="8"/>
    <x v="29"/>
  </r>
  <r>
    <s v="31-Jan-15"/>
    <s v="JABO"/>
    <s v="JABO Inner"/>
    <s v="DEPOK BOGOR"/>
    <s v="Depok"/>
    <x v="46"/>
    <s v="J1-BGOR-CLS01"/>
    <s v="SWP"/>
    <m/>
    <m/>
    <n v="0"/>
    <n v="10"/>
    <m/>
    <x v="0"/>
    <n v="1640"/>
    <x v="6848"/>
    <x v="9"/>
    <x v="0"/>
    <x v="25"/>
    <x v="0"/>
    <x v="1"/>
    <x v="14"/>
  </r>
  <r>
    <s v="31-Jan-15"/>
    <s v="JABO"/>
    <s v="JABO Inner"/>
    <s v="JAKARTA BAR"/>
    <s v="Jakarta Barat"/>
    <x v="47"/>
    <s v="J1-JKBR-JBR01"/>
    <s v="RA"/>
    <m/>
    <m/>
    <n v="40484989"/>
    <n v="5200905"/>
    <m/>
    <x v="0"/>
    <n v="118506351"/>
    <x v="6849"/>
    <x v="1587"/>
    <x v="0"/>
    <x v="184"/>
    <x v="0"/>
    <x v="2096"/>
    <x v="991"/>
  </r>
  <r>
    <s v="31-Jan-15"/>
    <s v="JABO"/>
    <s v="JABO Inner"/>
    <s v="JAKARTA BAR"/>
    <s v="Jakarta Barat"/>
    <x v="47"/>
    <s v="J1-JKBR-JBR01"/>
    <s v="SWP"/>
    <m/>
    <m/>
    <n v="0"/>
    <n v="151"/>
    <m/>
    <x v="0"/>
    <n v="6285"/>
    <x v="2260"/>
    <x v="1"/>
    <x v="0"/>
    <x v="201"/>
    <x v="0"/>
    <x v="56"/>
    <x v="396"/>
  </r>
  <r>
    <s v="31-Jan-15"/>
    <s v="JABO"/>
    <s v="JABO Inner"/>
    <s v="JAKARTA BAR"/>
    <s v="Jakarta Barat"/>
    <x v="48"/>
    <s v="J1-JKTB-JTB01"/>
    <s v="RA"/>
    <m/>
    <m/>
    <n v="43794077"/>
    <n v="2841814"/>
    <m/>
    <x v="0"/>
    <n v="114992713"/>
    <x v="6850"/>
    <x v="263"/>
    <x v="0"/>
    <x v="68"/>
    <x v="0"/>
    <x v="280"/>
    <x v="761"/>
  </r>
  <r>
    <s v="31-Jan-15"/>
    <s v="JABO"/>
    <s v="JABO Inner"/>
    <s v="JAKARTA BAR"/>
    <s v="Jakarta Barat"/>
    <x v="48"/>
    <s v="J1-JKTB-JTB01"/>
    <s v="SWP"/>
    <m/>
    <m/>
    <n v="0"/>
    <n v="77"/>
    <m/>
    <x v="0"/>
    <n v="5187"/>
    <x v="806"/>
    <x v="15"/>
    <x v="0"/>
    <x v="90"/>
    <x v="0"/>
    <x v="49"/>
    <x v="489"/>
  </r>
  <r>
    <s v="31-Jan-15"/>
    <s v="JABO"/>
    <s v="JABO Inner"/>
    <s v="JAKARTA BAR"/>
    <s v="Jakarta Barat"/>
    <x v="49"/>
    <s v="J1-JKPS-JPS01"/>
    <s v="RA"/>
    <m/>
    <m/>
    <n v="39502717"/>
    <n v="2652724"/>
    <m/>
    <x v="42"/>
    <n v="95064986"/>
    <x v="6851"/>
    <x v="74"/>
    <x v="0"/>
    <x v="17"/>
    <x v="0"/>
    <x v="892"/>
    <x v="668"/>
  </r>
  <r>
    <s v="31-Jan-15"/>
    <s v="JABO"/>
    <s v="JABO Inner"/>
    <s v="JAKARTA BAR"/>
    <s v="Jakarta Barat"/>
    <x v="49"/>
    <s v="J1-JKPS-JPS01"/>
    <s v="SWP"/>
    <m/>
    <m/>
    <n v="0"/>
    <n v="73"/>
    <m/>
    <x v="43"/>
    <n v="5225"/>
    <x v="6852"/>
    <x v="9"/>
    <x v="0"/>
    <x v="138"/>
    <x v="0"/>
    <x v="49"/>
    <x v="215"/>
  </r>
  <r>
    <s v="31-Jan-15"/>
    <s v="JABO"/>
    <s v="JABO Inner"/>
    <s v="Jakarta Pusu"/>
    <s v="Jakarta Pusat"/>
    <x v="50"/>
    <s v="J1-JKP1-JTP01"/>
    <s v="RA"/>
    <m/>
    <m/>
    <n v="41203622"/>
    <n v="2793633"/>
    <m/>
    <x v="42"/>
    <n v="103964985"/>
    <x v="6853"/>
    <x v="1629"/>
    <x v="0"/>
    <x v="94"/>
    <x v="0"/>
    <x v="120"/>
    <x v="992"/>
  </r>
  <r>
    <s v="31-Jan-15"/>
    <s v="JABO"/>
    <s v="JABO Inner"/>
    <s v="Jakarta Pusu"/>
    <s v="Jakarta Pusat"/>
    <x v="50"/>
    <s v="J1-JKP1-JTP01"/>
    <s v="SWP"/>
    <m/>
    <m/>
    <n v="0"/>
    <n v="81"/>
    <m/>
    <x v="43"/>
    <n v="5302"/>
    <x v="6854"/>
    <x v="31"/>
    <x v="0"/>
    <x v="3"/>
    <x v="0"/>
    <x v="1"/>
    <x v="116"/>
  </r>
  <r>
    <s v="31-Jan-15"/>
    <s v="JABO"/>
    <s v="JABO Inner"/>
    <s v="Jakarta Pusu"/>
    <s v="Jakarta Utara"/>
    <x v="51"/>
    <s v="J1-JKTU-PRK01"/>
    <s v="RA"/>
    <m/>
    <m/>
    <n v="20657262"/>
    <n v="1672724"/>
    <m/>
    <x v="0"/>
    <n v="51774080"/>
    <x v="6855"/>
    <x v="67"/>
    <x v="0"/>
    <x v="26"/>
    <x v="0"/>
    <x v="458"/>
    <x v="403"/>
  </r>
  <r>
    <s v="31-Jan-15"/>
    <s v="JABO"/>
    <s v="JABO Inner"/>
    <s v="Jakarta Pusu"/>
    <s v="Jakarta Utara"/>
    <x v="51"/>
    <s v="J1-JKTU-PRK01"/>
    <s v="SWP"/>
    <m/>
    <m/>
    <n v="0"/>
    <n v="47"/>
    <m/>
    <x v="0"/>
    <n v="3152"/>
    <x v="459"/>
    <x v="9"/>
    <x v="0"/>
    <x v="25"/>
    <x v="0"/>
    <x v="1"/>
    <x v="550"/>
  </r>
  <r>
    <s v="31-Jan-15"/>
    <s v="JABO"/>
    <s v="JABO Inner"/>
    <s v="Jakarta Pusu"/>
    <s v="Jakarta Utara"/>
    <x v="51"/>
    <s v="J1-JKTU-KGD01"/>
    <s v="RA"/>
    <m/>
    <m/>
    <n v="24660897"/>
    <n v="2000905"/>
    <m/>
    <x v="0"/>
    <n v="77065440"/>
    <x v="6856"/>
    <x v="67"/>
    <x v="0"/>
    <x v="52"/>
    <x v="0"/>
    <x v="152"/>
    <x v="351"/>
  </r>
  <r>
    <s v="31-Jan-15"/>
    <s v="JABO"/>
    <s v="JABO Inner"/>
    <s v="Jakarta Pusu"/>
    <s v="Jakarta Utara"/>
    <x v="51"/>
    <s v="J1-JKTU-KGD01"/>
    <s v="SWP"/>
    <m/>
    <m/>
    <n v="0"/>
    <n v="58"/>
    <m/>
    <x v="0"/>
    <n v="4104"/>
    <x v="2234"/>
    <x v="9"/>
    <x v="0"/>
    <x v="27"/>
    <x v="0"/>
    <x v="1"/>
    <x v="152"/>
  </r>
  <r>
    <s v="31-Jan-15"/>
    <s v="JABO"/>
    <s v="JABO Inner"/>
    <s v="Jakarta Tisel"/>
    <s v="Jakarta Selatan"/>
    <x v="52"/>
    <s v="J1-JKS2-JSL01"/>
    <s v="RA"/>
    <m/>
    <m/>
    <n v="25734535"/>
    <n v="2738177"/>
    <m/>
    <x v="0"/>
    <n v="90369531"/>
    <x v="6857"/>
    <x v="47"/>
    <x v="0"/>
    <x v="29"/>
    <x v="0"/>
    <x v="2097"/>
    <x v="993"/>
  </r>
  <r>
    <s v="31-Jan-15"/>
    <s v="JABO"/>
    <s v="JABO Inner"/>
    <s v="Jakarta Tisel"/>
    <s v="Jakarta Selatan"/>
    <x v="52"/>
    <s v="J1-JKS2-JSL01"/>
    <s v="SWP"/>
    <m/>
    <m/>
    <n v="0"/>
    <n v="78"/>
    <m/>
    <x v="0"/>
    <n v="4662"/>
    <x v="658"/>
    <x v="47"/>
    <x v="0"/>
    <x v="1"/>
    <x v="0"/>
    <x v="1"/>
    <x v="127"/>
  </r>
  <r>
    <s v="31-Jan-15"/>
    <s v="JABO"/>
    <s v="JABO Inner"/>
    <s v="Jakarta Tisel"/>
    <s v="Jakarta Selatan"/>
    <x v="53"/>
    <s v="J1-JKS1-JKS01"/>
    <s v="RA"/>
    <m/>
    <m/>
    <n v="42016805"/>
    <n v="2087270"/>
    <m/>
    <x v="48"/>
    <n v="135449533"/>
    <x v="6858"/>
    <x v="47"/>
    <x v="0"/>
    <x v="46"/>
    <x v="0"/>
    <x v="2098"/>
    <x v="266"/>
  </r>
  <r>
    <s v="31-Jan-15"/>
    <s v="JABO"/>
    <s v="JABO Inner"/>
    <s v="Jakarta Tisel"/>
    <s v="Jakarta Selatan"/>
    <x v="53"/>
    <s v="J1-JKS1-JKS01"/>
    <s v="SWP"/>
    <m/>
    <m/>
    <n v="0"/>
    <n v="57"/>
    <m/>
    <x v="45"/>
    <n v="6206"/>
    <x v="98"/>
    <x v="47"/>
    <x v="0"/>
    <x v="96"/>
    <x v="0"/>
    <x v="51"/>
    <x v="550"/>
  </r>
  <r>
    <s v="31-Jan-15"/>
    <s v="JABO"/>
    <s v="JABO Inner"/>
    <s v="Jakarta Tisel"/>
    <s v="Jakarta Timur 1"/>
    <x v="54"/>
    <s v="J1-JKTT-JST01"/>
    <s v="RA"/>
    <m/>
    <m/>
    <n v="44218625"/>
    <n v="1923634"/>
    <m/>
    <x v="0"/>
    <n v="156026350"/>
    <x v="6859"/>
    <x v="1347"/>
    <x v="0"/>
    <x v="24"/>
    <x v="0"/>
    <x v="1029"/>
    <x v="994"/>
  </r>
  <r>
    <s v="31-Jan-15"/>
    <s v="JABO"/>
    <s v="JABO Inner"/>
    <s v="Jakarta Tisel"/>
    <s v="Jakarta Timur 1"/>
    <x v="54"/>
    <s v="J1-JKTT-JST01"/>
    <s v="SWP"/>
    <m/>
    <m/>
    <n v="0"/>
    <n v="55"/>
    <m/>
    <x v="0"/>
    <n v="6044"/>
    <x v="470"/>
    <x v="3"/>
    <x v="0"/>
    <x v="6"/>
    <x v="0"/>
    <x v="49"/>
    <x v="77"/>
  </r>
  <r>
    <s v="31-Jan-15"/>
    <s v="JABO"/>
    <s v="JABO Inner"/>
    <s v="Jakarta Tisel"/>
    <s v="Jakarta Timur 1"/>
    <x v="54"/>
    <s v="J1-JKTT-JTM01"/>
    <s v="RA"/>
    <m/>
    <m/>
    <n v="31498625"/>
    <n v="3988179"/>
    <m/>
    <x v="42"/>
    <n v="100902262"/>
    <x v="6860"/>
    <x v="949"/>
    <x v="0"/>
    <x v="11"/>
    <x v="0"/>
    <x v="2099"/>
    <x v="268"/>
  </r>
  <r>
    <s v="31-Jan-15"/>
    <s v="JABO"/>
    <s v="JABO Inner"/>
    <s v="Jakarta Tisel"/>
    <s v="Jakarta Timur 1"/>
    <x v="54"/>
    <s v="J1-JKTT-JTM01"/>
    <s v="SWP"/>
    <m/>
    <m/>
    <n v="0"/>
    <n v="112"/>
    <m/>
    <x v="43"/>
    <n v="6142"/>
    <x v="1629"/>
    <x v="11"/>
    <x v="0"/>
    <x v="8"/>
    <x v="0"/>
    <x v="49"/>
    <x v="172"/>
  </r>
  <r>
    <s v="31-Jan-15"/>
    <s v="JABO"/>
    <s v="JABO Outer"/>
    <s v="BANTEN OUTER"/>
    <s v="Rangkas Bitung"/>
    <x v="55"/>
    <s v="J2-PDGL-PGL01"/>
    <s v="RA"/>
    <m/>
    <m/>
    <n v="7336353"/>
    <n v="960905"/>
    <m/>
    <x v="0"/>
    <n v="17810444"/>
    <x v="6861"/>
    <x v="2172"/>
    <x v="0"/>
    <x v="50"/>
    <x v="0"/>
    <x v="819"/>
    <x v="34"/>
  </r>
  <r>
    <s v="31-Jan-15"/>
    <s v="JABO"/>
    <s v="JABO Outer"/>
    <s v="BANTEN OUTER"/>
    <s v="Rangkas Bitung"/>
    <x v="55"/>
    <s v="J2-PDGL-PGL01"/>
    <s v="SWP"/>
    <m/>
    <m/>
    <n v="0"/>
    <n v="35"/>
    <m/>
    <x v="0"/>
    <n v="2717"/>
    <x v="5"/>
    <x v="7"/>
    <x v="0"/>
    <x v="50"/>
    <x v="0"/>
    <x v="165"/>
    <x v="1"/>
  </r>
  <r>
    <s v="31-Jan-15"/>
    <s v="JABO"/>
    <s v="JABO Outer"/>
    <s v="BANTEN OUTER"/>
    <s v="Rangkas Bitung"/>
    <x v="55"/>
    <s v="J2-PDGL-LBK01"/>
    <s v="RA"/>
    <m/>
    <m/>
    <n v="9102717"/>
    <n v="1393634"/>
    <m/>
    <x v="0"/>
    <n v="14068170"/>
    <x v="6862"/>
    <x v="553"/>
    <x v="0"/>
    <x v="51"/>
    <x v="0"/>
    <x v="95"/>
    <x v="468"/>
  </r>
  <r>
    <s v="31-Jan-15"/>
    <s v="JABO"/>
    <s v="JABO Outer"/>
    <s v="BANTEN OUTER"/>
    <s v="Rangkas Bitung"/>
    <x v="55"/>
    <s v="J2-PDGL-LBK01"/>
    <s v="SWP"/>
    <m/>
    <m/>
    <n v="0"/>
    <n v="40"/>
    <m/>
    <x v="0"/>
    <n v="1742"/>
    <x v="11"/>
    <x v="1"/>
    <x v="0"/>
    <x v="27"/>
    <x v="0"/>
    <x v="49"/>
    <x v="529"/>
  </r>
  <r>
    <s v="31-Jan-15"/>
    <s v="JABO"/>
    <s v="JABO Outer"/>
    <s v="CIKARANG KARAWANG"/>
    <s v="Cikarang"/>
    <x v="56"/>
    <s v="J2-CKRG-CKO01"/>
    <s v="RA"/>
    <m/>
    <m/>
    <n v="10289535"/>
    <n v="513635"/>
    <m/>
    <x v="0"/>
    <n v="53092259"/>
    <x v="6863"/>
    <x v="219"/>
    <x v="0"/>
    <x v="99"/>
    <x v="0"/>
    <x v="36"/>
    <x v="33"/>
  </r>
  <r>
    <s v="31-Jan-15"/>
    <s v="JABO"/>
    <s v="JABO Outer"/>
    <s v="CIKARANG KARAWANG"/>
    <s v="Cikarang"/>
    <x v="56"/>
    <s v="J2-CKRG-CKO01"/>
    <s v="SWP"/>
    <m/>
    <m/>
    <n v="0"/>
    <n v="14"/>
    <m/>
    <x v="0"/>
    <n v="3316"/>
    <x v="6864"/>
    <x v="9"/>
    <x v="0"/>
    <x v="12"/>
    <x v="0"/>
    <x v="1"/>
    <x v="14"/>
  </r>
  <r>
    <s v="31-Jan-15"/>
    <s v="JABO"/>
    <s v="JABO Outer"/>
    <s v="CIKARANG KARAWANG"/>
    <s v="Cikarang"/>
    <x v="56"/>
    <s v="J2-CKRG-CKI01"/>
    <s v="RA"/>
    <m/>
    <m/>
    <n v="10307264"/>
    <n v="417270"/>
    <m/>
    <x v="0"/>
    <n v="50149533"/>
    <x v="6865"/>
    <x v="47"/>
    <x v="0"/>
    <x v="2"/>
    <x v="0"/>
    <x v="235"/>
    <x v="12"/>
  </r>
  <r>
    <s v="31-Jan-15"/>
    <s v="JABO"/>
    <s v="JABO Outer"/>
    <s v="CIKARANG KARAWANG"/>
    <s v="Cikarang"/>
    <x v="56"/>
    <s v="J2-CKRG-CKI01"/>
    <s v="SWP"/>
    <m/>
    <m/>
    <n v="0"/>
    <n v="11"/>
    <m/>
    <x v="0"/>
    <n v="3035"/>
    <x v="6866"/>
    <x v="47"/>
    <x v="0"/>
    <x v="12"/>
    <x v="0"/>
    <x v="1"/>
    <x v="9"/>
  </r>
  <r>
    <s v="31-Jan-15"/>
    <s v="JABO"/>
    <s v="JABO Outer"/>
    <s v="CIKARANG KARAWANG"/>
    <s v="Karawang"/>
    <x v="57"/>
    <s v="J2-KRWG-KBT01"/>
    <s v="RA"/>
    <m/>
    <m/>
    <n v="6708625"/>
    <n v="11818"/>
    <m/>
    <x v="0"/>
    <n v="30628624"/>
    <x v="6867"/>
    <x v="47"/>
    <x v="0"/>
    <x v="70"/>
    <x v="0"/>
    <x v="2100"/>
    <x v="0"/>
  </r>
  <r>
    <s v="31-Jan-15"/>
    <s v="JABO"/>
    <s v="JABO Outer"/>
    <s v="CIKARANG KARAWANG"/>
    <s v="Karawang"/>
    <x v="57"/>
    <s v="J2-KRWG-KBT01"/>
    <s v="SWP"/>
    <m/>
    <m/>
    <n v="0"/>
    <n v="1"/>
    <m/>
    <x v="0"/>
    <n v="2163"/>
    <x v="1322"/>
    <x v="47"/>
    <x v="0"/>
    <x v="6"/>
    <x v="0"/>
    <x v="1"/>
    <x v="9"/>
  </r>
  <r>
    <s v="31-Jan-15"/>
    <s v="JABO"/>
    <s v="JABO Outer"/>
    <s v="CIKARANG KARAWANG"/>
    <s v="Karawang"/>
    <x v="57"/>
    <s v="J2-KRWG-CKM01"/>
    <s v="RA"/>
    <m/>
    <m/>
    <n v="7616353"/>
    <n v="152726"/>
    <m/>
    <x v="0"/>
    <n v="24281807"/>
    <x v="6868"/>
    <x v="47"/>
    <x v="0"/>
    <x v="23"/>
    <x v="0"/>
    <x v="2101"/>
    <x v="2"/>
  </r>
  <r>
    <s v="31-Jan-15"/>
    <s v="JABO"/>
    <s v="JABO Outer"/>
    <s v="CIKARANG KARAWANG"/>
    <s v="Karawang"/>
    <x v="57"/>
    <s v="J2-KRWG-CKM01"/>
    <s v="SWP"/>
    <m/>
    <m/>
    <n v="0"/>
    <n v="4"/>
    <m/>
    <x v="0"/>
    <n v="1821"/>
    <x v="28"/>
    <x v="47"/>
    <x v="0"/>
    <x v="27"/>
    <x v="0"/>
    <x v="1"/>
    <x v="2"/>
  </r>
  <r>
    <s v="31-Jan-15"/>
    <s v="JABO"/>
    <s v="JABO Outer"/>
    <s v="CILEGON SERANG"/>
    <s v="Cilegon"/>
    <x v="58"/>
    <s v="J2-SRG2-SR201"/>
    <s v="RA"/>
    <m/>
    <m/>
    <n v="6118173"/>
    <n v="1605452"/>
    <m/>
    <x v="0"/>
    <n v="20792263"/>
    <x v="6869"/>
    <x v="2173"/>
    <x v="0"/>
    <x v="49"/>
    <x v="0"/>
    <x v="95"/>
    <x v="57"/>
  </r>
  <r>
    <s v="31-Jan-15"/>
    <s v="JABO"/>
    <s v="JABO Outer"/>
    <s v="CILEGON SERANG"/>
    <s v="Cilegon"/>
    <x v="58"/>
    <s v="J2-SRG2-SR201"/>
    <s v="SWP"/>
    <m/>
    <m/>
    <n v="0"/>
    <n v="49"/>
    <m/>
    <x v="0"/>
    <n v="2582"/>
    <x v="625"/>
    <x v="7"/>
    <x v="0"/>
    <x v="12"/>
    <x v="0"/>
    <x v="1"/>
    <x v="14"/>
  </r>
  <r>
    <s v="31-Jan-15"/>
    <s v="JABO"/>
    <s v="JABO Outer"/>
    <s v="CILEGON SERANG"/>
    <s v="Cilegon"/>
    <x v="59"/>
    <s v="J2-SRG1-SR101"/>
    <s v="RA"/>
    <m/>
    <m/>
    <n v="19402715"/>
    <n v="5146361"/>
    <m/>
    <x v="0"/>
    <n v="45887715"/>
    <x v="6870"/>
    <x v="2174"/>
    <x v="0"/>
    <x v="29"/>
    <x v="0"/>
    <x v="937"/>
    <x v="343"/>
  </r>
  <r>
    <s v="31-Jan-15"/>
    <s v="JABO"/>
    <s v="JABO Outer"/>
    <s v="CILEGON SERANG"/>
    <s v="Cilegon"/>
    <x v="59"/>
    <s v="J2-SRG1-SR101"/>
    <s v="SWP"/>
    <m/>
    <m/>
    <n v="0"/>
    <n v="149"/>
    <m/>
    <x v="0"/>
    <n v="4396"/>
    <x v="6871"/>
    <x v="872"/>
    <x v="0"/>
    <x v="8"/>
    <x v="0"/>
    <x v="49"/>
    <x v="100"/>
  </r>
  <r>
    <s v="31-Jan-15"/>
    <s v="JABO"/>
    <s v="JABO Outer"/>
    <s v="CILEGON SERANG"/>
    <s v="Cilegon"/>
    <x v="60"/>
    <s v="J2-CLGN-CLG01"/>
    <s v="RA"/>
    <m/>
    <m/>
    <n v="16247717"/>
    <n v="1310906"/>
    <m/>
    <x v="0"/>
    <n v="39044988"/>
    <x v="6872"/>
    <x v="2175"/>
    <x v="0"/>
    <x v="67"/>
    <x v="0"/>
    <x v="426"/>
    <x v="272"/>
  </r>
  <r>
    <s v="31-Jan-15"/>
    <s v="JABO"/>
    <s v="JABO Outer"/>
    <s v="CILEGON SERANG"/>
    <s v="Cilegon"/>
    <x v="60"/>
    <s v="J2-CLGN-CLG01"/>
    <s v="SWP"/>
    <m/>
    <m/>
    <n v="0"/>
    <n v="38"/>
    <m/>
    <x v="0"/>
    <n v="3626"/>
    <x v="357"/>
    <x v="13"/>
    <x v="0"/>
    <x v="90"/>
    <x v="0"/>
    <x v="1"/>
    <x v="50"/>
  </r>
  <r>
    <s v="31-Jan-15"/>
    <s v="JABO"/>
    <s v="JABO Outer"/>
    <s v="KOTA BOGOR SUKABUMI"/>
    <s v="Bogor"/>
    <x v="61"/>
    <s v="J2-BGR2-BG201"/>
    <s v="RA"/>
    <m/>
    <m/>
    <n v="22513170"/>
    <n v="1101815"/>
    <m/>
    <x v="0"/>
    <n v="60626353"/>
    <x v="6873"/>
    <x v="478"/>
    <x v="0"/>
    <x v="36"/>
    <x v="0"/>
    <x v="42"/>
    <x v="131"/>
  </r>
  <r>
    <s v="31-Jan-15"/>
    <s v="JABO"/>
    <s v="JABO Outer"/>
    <s v="KOTA BOGOR SUKABUMI"/>
    <s v="Bogor"/>
    <x v="61"/>
    <s v="J2-BGR2-BG201"/>
    <s v="SWP"/>
    <m/>
    <m/>
    <n v="0"/>
    <n v="34"/>
    <m/>
    <x v="0"/>
    <n v="4664"/>
    <x v="13"/>
    <x v="5"/>
    <x v="0"/>
    <x v="96"/>
    <x v="0"/>
    <x v="4"/>
    <x v="75"/>
  </r>
  <r>
    <s v="31-Jan-15"/>
    <s v="JABO"/>
    <s v="JABO Outer"/>
    <s v="KOTA BOGOR SUKABUMI"/>
    <s v="Bogor"/>
    <x v="62"/>
    <s v="J2-BGR1-BG101"/>
    <s v="RA"/>
    <m/>
    <m/>
    <n v="28693626"/>
    <n v="2829996"/>
    <m/>
    <x v="0"/>
    <n v="73844532"/>
    <x v="6874"/>
    <x v="2176"/>
    <x v="0"/>
    <x v="2"/>
    <x v="0"/>
    <x v="302"/>
    <x v="8"/>
  </r>
  <r>
    <s v="31-Jan-15"/>
    <s v="JABO"/>
    <s v="JABO Outer"/>
    <s v="KOTA BOGOR SUKABUMI"/>
    <s v="Bogor"/>
    <x v="62"/>
    <s v="J2-BGR1-BG101"/>
    <s v="SWP"/>
    <m/>
    <m/>
    <n v="0"/>
    <n v="86"/>
    <m/>
    <x v="0"/>
    <n v="5032"/>
    <x v="781"/>
    <x v="40"/>
    <x v="0"/>
    <x v="8"/>
    <x v="0"/>
    <x v="49"/>
    <x v="14"/>
  </r>
  <r>
    <s v="31-Jan-15"/>
    <s v="JABO"/>
    <s v="JABO Outer"/>
    <s v="KOTA BOGOR SUKABUMI"/>
    <s v="Sukabumi 1"/>
    <x v="63"/>
    <s v="J2-SKBM-SOT01"/>
    <s v="RA"/>
    <m/>
    <m/>
    <n v="4592718"/>
    <n v="545452"/>
    <m/>
    <x v="0"/>
    <n v="12533626"/>
    <x v="6875"/>
    <x v="47"/>
    <x v="0"/>
    <x v="50"/>
    <x v="0"/>
    <x v="136"/>
    <x v="2"/>
  </r>
  <r>
    <s v="31-Jan-15"/>
    <s v="JABO"/>
    <s v="JABO Outer"/>
    <s v="KOTA BOGOR SUKABUMI"/>
    <s v="Sukabumi 1"/>
    <x v="63"/>
    <s v="J2-SKBM-SOT01"/>
    <s v="SWP"/>
    <m/>
    <m/>
    <n v="0"/>
    <n v="16"/>
    <m/>
    <x v="0"/>
    <n v="1483"/>
    <x v="408"/>
    <x v="47"/>
    <x v="0"/>
    <x v="50"/>
    <x v="0"/>
    <x v="1"/>
    <x v="2"/>
  </r>
  <r>
    <s v="31-Jan-15"/>
    <s v="JABO"/>
    <s v="JABO Outer"/>
    <s v="KOTA BOGOR SUKABUMI"/>
    <s v="Sukabumi 1"/>
    <x v="63"/>
    <s v="J2-SKBM-SIN01"/>
    <s v="RA"/>
    <m/>
    <m/>
    <n v="6895445"/>
    <n v="276361"/>
    <m/>
    <x v="0"/>
    <n v="15378625"/>
    <x v="6876"/>
    <x v="349"/>
    <x v="0"/>
    <x v="50"/>
    <x v="0"/>
    <x v="170"/>
    <x v="2"/>
  </r>
  <r>
    <s v="31-Jan-15"/>
    <s v="JABO"/>
    <s v="JABO Outer"/>
    <s v="KOTA BOGOR SUKABUMI"/>
    <s v="Sukabumi 1"/>
    <x v="63"/>
    <s v="J2-SKBM-SIN01"/>
    <s v="SWP"/>
    <m/>
    <m/>
    <n v="0"/>
    <n v="8"/>
    <m/>
    <x v="0"/>
    <n v="1588"/>
    <x v="1"/>
    <x v="15"/>
    <x v="0"/>
    <x v="50"/>
    <x v="0"/>
    <x v="49"/>
    <x v="2"/>
  </r>
  <r>
    <s v="31-Jan-15"/>
    <s v="JABO"/>
    <s v="JABO Outer"/>
    <s v="Tangerang"/>
    <s v="Tangerang"/>
    <x v="64"/>
    <s v="J2-TGRG-TGR01"/>
    <s v="RA"/>
    <m/>
    <m/>
    <n v="60356354"/>
    <n v="4609996"/>
    <m/>
    <x v="0"/>
    <n v="162204528"/>
    <x v="6877"/>
    <x v="1932"/>
    <x v="0"/>
    <x v="5"/>
    <x v="0"/>
    <x v="619"/>
    <x v="995"/>
  </r>
  <r>
    <s v="31-Jan-15"/>
    <s v="JABO"/>
    <s v="JABO Outer"/>
    <s v="Tangerang"/>
    <s v="Tangerang"/>
    <x v="64"/>
    <s v="J2-TGRG-TGR01"/>
    <s v="SWP"/>
    <m/>
    <m/>
    <n v="0"/>
    <n v="125"/>
    <m/>
    <x v="0"/>
    <n v="8792"/>
    <x v="3883"/>
    <x v="3"/>
    <x v="0"/>
    <x v="135"/>
    <x v="0"/>
    <x v="252"/>
    <x v="92"/>
  </r>
  <r>
    <s v="31-Jan-15"/>
    <s v="JABO"/>
    <s v="JABO Outer"/>
    <s v="Tangerang"/>
    <s v="Tangerang"/>
    <x v="65"/>
    <s v="J2-TNG1-TG101"/>
    <s v="RA"/>
    <m/>
    <m/>
    <n v="29242718"/>
    <n v="1643634"/>
    <m/>
    <x v="42"/>
    <n v="88342262"/>
    <x v="6878"/>
    <x v="2177"/>
    <x v="0"/>
    <x v="110"/>
    <x v="0"/>
    <x v="913"/>
    <x v="496"/>
  </r>
  <r>
    <s v="31-Jan-15"/>
    <s v="JABO"/>
    <s v="JABO Outer"/>
    <s v="Tangerang"/>
    <s v="Tangerang"/>
    <x v="65"/>
    <s v="J2-TNG1-TG101"/>
    <s v="SWP"/>
    <m/>
    <m/>
    <n v="0"/>
    <n v="44"/>
    <m/>
    <x v="43"/>
    <n v="5870"/>
    <x v="6879"/>
    <x v="62"/>
    <x v="0"/>
    <x v="80"/>
    <x v="0"/>
    <x v="650"/>
    <x v="50"/>
  </r>
  <r>
    <s v="31-Jan-15"/>
    <s v="JABO"/>
    <s v="JABO Outer"/>
    <s v="Tangerang"/>
    <s v="Tangerang"/>
    <x v="66"/>
    <s v="J2-TNG2-CLD01"/>
    <s v="RA"/>
    <m/>
    <m/>
    <n v="18451350"/>
    <n v="3013632"/>
    <m/>
    <x v="0"/>
    <n v="55420441"/>
    <x v="6880"/>
    <x v="263"/>
    <x v="0"/>
    <x v="0"/>
    <x v="0"/>
    <x v="762"/>
    <x v="31"/>
  </r>
  <r>
    <s v="31-Jan-15"/>
    <s v="JABO"/>
    <s v="JABO Outer"/>
    <s v="Tangerang"/>
    <s v="Tangerang"/>
    <x v="66"/>
    <s v="J2-TNG2-CLD01"/>
    <s v="SWP"/>
    <m/>
    <m/>
    <n v="0"/>
    <n v="84"/>
    <m/>
    <x v="0"/>
    <n v="3643"/>
    <x v="399"/>
    <x v="15"/>
    <x v="0"/>
    <x v="3"/>
    <x v="0"/>
    <x v="1717"/>
    <x v="9"/>
  </r>
  <r>
    <s v="31-Jan-15"/>
    <s v="JABO"/>
    <s v="JABO Outer"/>
    <s v="Tangerang"/>
    <s v="Tangerang"/>
    <x v="66"/>
    <s v="J2-TNG2-KSB01"/>
    <s v="RA"/>
    <m/>
    <m/>
    <n v="45765441"/>
    <n v="841814"/>
    <m/>
    <x v="0"/>
    <n v="124749988"/>
    <x v="6881"/>
    <x v="72"/>
    <x v="0"/>
    <x v="118"/>
    <x v="0"/>
    <x v="2102"/>
    <x v="996"/>
  </r>
  <r>
    <s v="31-Jan-15"/>
    <s v="JABO"/>
    <s v="JABO Outer"/>
    <s v="Tangerang"/>
    <s v="Tangerang"/>
    <x v="66"/>
    <s v="J2-TNG2-KSB01"/>
    <s v="SWP"/>
    <m/>
    <m/>
    <n v="0"/>
    <n v="24"/>
    <m/>
    <x v="0"/>
    <n v="7004"/>
    <x v="847"/>
    <x v="15"/>
    <x v="0"/>
    <x v="6"/>
    <x v="0"/>
    <x v="1067"/>
    <x v="54"/>
  </r>
  <r>
    <s v="31-Jan-15"/>
    <s v="NORTH"/>
    <s v="KALIMANTAN"/>
    <s v="BATULICIN KOTABARU"/>
    <s v=" Batulicin"/>
    <x v="67"/>
    <s v="N2-BTLC-BTL02"/>
    <s v="RA"/>
    <m/>
    <m/>
    <n v="1479993"/>
    <n v="36363"/>
    <m/>
    <x v="0"/>
    <n v="2951812"/>
    <x v="6882"/>
    <x v="47"/>
    <x v="0"/>
    <x v="50"/>
    <x v="0"/>
    <x v="169"/>
    <x v="2"/>
  </r>
  <r>
    <s v="31-Jan-15"/>
    <s v="NORTH"/>
    <s v="KALIMANTAN"/>
    <s v="BATULICIN KOTABARU"/>
    <s v=" Batulicin"/>
    <x v="67"/>
    <s v="N2-BTLC-BTL02"/>
    <s v="SWP"/>
    <m/>
    <m/>
    <n v="0"/>
    <n v="1"/>
    <m/>
    <x v="0"/>
    <n v="354"/>
    <x v="3"/>
    <x v="47"/>
    <x v="0"/>
    <x v="50"/>
    <x v="0"/>
    <x v="4"/>
    <x v="2"/>
  </r>
  <r>
    <s v="31-Jan-15"/>
    <s v="NORTH"/>
    <s v="KALIMANTAN"/>
    <s v="BATULICIN KOTABARU"/>
    <s v=" Batulicin"/>
    <x v="67"/>
    <s v="N2-BTLC-BTL01"/>
    <s v="RA"/>
    <m/>
    <m/>
    <n v="3100445"/>
    <n v="272726"/>
    <m/>
    <x v="0"/>
    <n v="8972265"/>
    <x v="6883"/>
    <x v="47"/>
    <x v="0"/>
    <x v="50"/>
    <x v="0"/>
    <x v="169"/>
    <x v="2"/>
  </r>
  <r>
    <s v="31-Jan-15"/>
    <s v="NORTH"/>
    <s v="KALIMANTAN"/>
    <s v="BATULICIN KOTABARU"/>
    <s v=" Batulicin"/>
    <x v="67"/>
    <s v="N2-BTLC-BTL01"/>
    <s v="SWP"/>
    <m/>
    <m/>
    <n v="0"/>
    <n v="10"/>
    <m/>
    <x v="0"/>
    <n v="929"/>
    <x v="281"/>
    <x v="47"/>
    <x v="0"/>
    <x v="50"/>
    <x v="0"/>
    <x v="1"/>
    <x v="2"/>
  </r>
  <r>
    <s v="31-Jan-15"/>
    <s v="NORTH"/>
    <s v="KALIMANTAN"/>
    <s v="BATULICIN KOTABARU"/>
    <s v=" Kotabaru"/>
    <x v="68"/>
    <s v="N2-KTBR-KBR01"/>
    <s v="RA"/>
    <m/>
    <m/>
    <n v="2290448"/>
    <n v="259089"/>
    <m/>
    <x v="0"/>
    <n v="9320902"/>
    <x v="6884"/>
    <x v="47"/>
    <x v="0"/>
    <x v="50"/>
    <x v="0"/>
    <x v="159"/>
    <x v="2"/>
  </r>
  <r>
    <s v="31-Jan-15"/>
    <s v="NORTH"/>
    <s v="KALIMANTAN"/>
    <s v="BATULICIN KOTABARU"/>
    <s v=" Kotabaru"/>
    <x v="68"/>
    <s v="N2-KTBR-KBR01"/>
    <s v="SWP"/>
    <m/>
    <m/>
    <n v="0"/>
    <n v="8"/>
    <m/>
    <x v="0"/>
    <n v="937"/>
    <x v="173"/>
    <x v="47"/>
    <x v="0"/>
    <x v="50"/>
    <x v="0"/>
    <x v="73"/>
    <x v="2"/>
  </r>
  <r>
    <s v="31-Jan-15"/>
    <s v="NORTH"/>
    <s v="KALIMANTAN"/>
    <s v="Greater Banjarmasin"/>
    <s v=" Amuntai"/>
    <x v="69"/>
    <s v="N2-AMTI-AMT01"/>
    <s v="RA"/>
    <m/>
    <m/>
    <n v="2987719"/>
    <n v="4155453"/>
    <m/>
    <x v="0"/>
    <n v="8091354"/>
    <x v="6885"/>
    <x v="67"/>
    <x v="0"/>
    <x v="50"/>
    <x v="0"/>
    <x v="860"/>
    <x v="2"/>
  </r>
  <r>
    <s v="31-Jan-15"/>
    <s v="NORTH"/>
    <s v="KALIMANTAN"/>
    <s v="Greater Banjarmasin"/>
    <s v=" Amuntai"/>
    <x v="69"/>
    <s v="N2-AMTI-AMT01"/>
    <s v="SWP"/>
    <m/>
    <m/>
    <n v="0"/>
    <n v="125"/>
    <m/>
    <x v="0"/>
    <n v="1052"/>
    <x v="6013"/>
    <x v="9"/>
    <x v="0"/>
    <x v="50"/>
    <x v="0"/>
    <x v="1"/>
    <x v="2"/>
  </r>
  <r>
    <s v="31-Jan-15"/>
    <s v="NORTH"/>
    <s v="KALIMANTAN"/>
    <s v="Greater Banjarmasin"/>
    <s v=" Banjarmasin"/>
    <x v="70"/>
    <s v="N2-BJMS-BJM01"/>
    <s v="RA"/>
    <m/>
    <m/>
    <n v="6115446"/>
    <n v="5167270"/>
    <m/>
    <x v="0"/>
    <n v="17762716"/>
    <x v="6886"/>
    <x v="47"/>
    <x v="0"/>
    <x v="49"/>
    <x v="0"/>
    <x v="193"/>
    <x v="2"/>
  </r>
  <r>
    <s v="31-Jan-15"/>
    <s v="NORTH"/>
    <s v="KALIMANTAN"/>
    <s v="Greater Banjarmasin"/>
    <s v=" Banjarmasin"/>
    <x v="70"/>
    <s v="N2-BJMS-BJM01"/>
    <s v="SWP"/>
    <m/>
    <m/>
    <n v="0"/>
    <n v="157"/>
    <m/>
    <x v="0"/>
    <n v="1625"/>
    <x v="2574"/>
    <x v="47"/>
    <x v="0"/>
    <x v="3"/>
    <x v="0"/>
    <x v="546"/>
    <x v="2"/>
  </r>
  <r>
    <s v="31-Jan-15"/>
    <s v="NORTH"/>
    <s v="KALIMANTAN"/>
    <s v="Greater Banjarmasin"/>
    <s v=" Banjarmasin"/>
    <x v="70"/>
    <s v="N2-BJMS-BJM03"/>
    <s v="RA"/>
    <m/>
    <m/>
    <n v="4289082"/>
    <n v="5329997"/>
    <m/>
    <x v="0"/>
    <n v="10429081"/>
    <x v="6887"/>
    <x v="47"/>
    <x v="0"/>
    <x v="57"/>
    <x v="0"/>
    <x v="207"/>
    <x v="2"/>
  </r>
  <r>
    <s v="31-Jan-15"/>
    <s v="NORTH"/>
    <s v="KALIMANTAN"/>
    <s v="Greater Banjarmasin"/>
    <s v=" Banjarmasin"/>
    <x v="70"/>
    <s v="N2-BJMS-BJM03"/>
    <s v="SWP"/>
    <m/>
    <m/>
    <n v="0"/>
    <n v="155"/>
    <m/>
    <x v="0"/>
    <n v="895"/>
    <x v="6888"/>
    <x v="47"/>
    <x v="0"/>
    <x v="3"/>
    <x v="0"/>
    <x v="430"/>
    <x v="2"/>
  </r>
  <r>
    <s v="31-Jan-15"/>
    <s v="NORTH"/>
    <s v="KALIMANTAN"/>
    <s v="Greater Banjarmasin"/>
    <s v=" Banjarmasin"/>
    <x v="70"/>
    <s v="N2-BJMS-BJM02"/>
    <s v="RA"/>
    <m/>
    <m/>
    <n v="5105445"/>
    <n v="7064542"/>
    <m/>
    <x v="0"/>
    <n v="15267715"/>
    <x v="6889"/>
    <x v="118"/>
    <x v="0"/>
    <x v="26"/>
    <x v="0"/>
    <x v="168"/>
    <x v="2"/>
  </r>
  <r>
    <s v="31-Jan-15"/>
    <s v="NORTH"/>
    <s v="KALIMANTAN"/>
    <s v="Greater Banjarmasin"/>
    <s v=" Banjarmasin"/>
    <x v="70"/>
    <s v="N2-BJMS-BJM02"/>
    <s v="SWP"/>
    <m/>
    <m/>
    <n v="0"/>
    <n v="217"/>
    <m/>
    <x v="0"/>
    <n v="1618"/>
    <x v="6890"/>
    <x v="15"/>
    <x v="0"/>
    <x v="27"/>
    <x v="0"/>
    <x v="252"/>
    <x v="2"/>
  </r>
  <r>
    <s v="31-Jan-15"/>
    <s v="NORTH"/>
    <s v="KALIMANTAN"/>
    <s v="Greater Banjarmasin"/>
    <s v=" Martapura"/>
    <x v="71"/>
    <s v="N2-MRTP-MTP02"/>
    <s v="RA"/>
    <m/>
    <m/>
    <n v="2009083"/>
    <n v="415452"/>
    <m/>
    <x v="0"/>
    <n v="4829079"/>
    <x v="6891"/>
    <x v="47"/>
    <x v="0"/>
    <x v="50"/>
    <x v="0"/>
    <x v="138"/>
    <x v="2"/>
  </r>
  <r>
    <s v="31-Jan-15"/>
    <s v="NORTH"/>
    <s v="KALIMANTAN"/>
    <s v="Greater Banjarmasin"/>
    <s v=" Martapura"/>
    <x v="71"/>
    <s v="N2-MRTP-MTP02"/>
    <s v="SWP"/>
    <m/>
    <m/>
    <n v="0"/>
    <n v="15"/>
    <m/>
    <x v="0"/>
    <n v="606"/>
    <x v="1585"/>
    <x v="47"/>
    <x v="0"/>
    <x v="50"/>
    <x v="0"/>
    <x v="4"/>
    <x v="2"/>
  </r>
  <r>
    <s v="31-Jan-15"/>
    <s v="NORTH"/>
    <s v="KALIMANTAN"/>
    <s v="Greater Banjarmasin"/>
    <s v=" Martapura"/>
    <x v="71"/>
    <s v="N2-MRTP-MTP01"/>
    <s v="RA"/>
    <m/>
    <m/>
    <n v="4570898"/>
    <n v="5202725"/>
    <m/>
    <x v="0"/>
    <n v="13199989"/>
    <x v="6892"/>
    <x v="409"/>
    <x v="0"/>
    <x v="57"/>
    <x v="0"/>
    <x v="76"/>
    <x v="2"/>
  </r>
  <r>
    <s v="31-Jan-15"/>
    <s v="NORTH"/>
    <s v="KALIMANTAN"/>
    <s v="Greater Banjarmasin"/>
    <s v=" Martapura"/>
    <x v="71"/>
    <s v="N2-MRTP-MTP01"/>
    <s v="SWP"/>
    <m/>
    <m/>
    <n v="0"/>
    <n v="153"/>
    <m/>
    <x v="0"/>
    <n v="1191"/>
    <x v="6893"/>
    <x v="19"/>
    <x v="0"/>
    <x v="6"/>
    <x v="0"/>
    <x v="165"/>
    <x v="2"/>
  </r>
  <r>
    <s v="31-Jan-15"/>
    <s v="NORTH"/>
    <s v="KALIMANTAN"/>
    <s v="Greater Banjarmasin"/>
    <s v=" Tanjung"/>
    <x v="72"/>
    <s v="N2-TJNG-TJG01"/>
    <s v="RA"/>
    <m/>
    <m/>
    <n v="1788628"/>
    <n v="239088"/>
    <m/>
    <x v="0"/>
    <n v="4428627"/>
    <x v="5343"/>
    <x v="47"/>
    <x v="0"/>
    <x v="50"/>
    <x v="0"/>
    <x v="124"/>
    <x v="2"/>
  </r>
  <r>
    <s v="31-Jan-15"/>
    <s v="NORTH"/>
    <s v="KALIMANTAN"/>
    <s v="Greater Banjarmasin"/>
    <s v=" Tanjung"/>
    <x v="72"/>
    <s v="N2-TJNG-TJG01"/>
    <s v="SWP"/>
    <m/>
    <m/>
    <n v="0"/>
    <n v="10"/>
    <m/>
    <x v="0"/>
    <n v="526"/>
    <x v="252"/>
    <x v="47"/>
    <x v="0"/>
    <x v="50"/>
    <x v="0"/>
    <x v="51"/>
    <x v="2"/>
  </r>
  <r>
    <s v="31-Jan-15"/>
    <s v="NORTH"/>
    <s v="KALIMANTAN"/>
    <s v="KALTIM"/>
    <s v=" Balikpapan"/>
    <x v="73"/>
    <s v="N2-BLPP-BLP01"/>
    <s v="RA"/>
    <m/>
    <m/>
    <n v="4354536"/>
    <n v="739997"/>
    <m/>
    <x v="0"/>
    <n v="19100896"/>
    <x v="6894"/>
    <x v="47"/>
    <x v="0"/>
    <x v="50"/>
    <x v="0"/>
    <x v="310"/>
    <x v="2"/>
  </r>
  <r>
    <s v="31-Jan-15"/>
    <s v="NORTH"/>
    <s v="KALIMANTAN"/>
    <s v="KALTIM"/>
    <s v=" Balikpapan"/>
    <x v="73"/>
    <s v="N2-BLPP-BLP01"/>
    <s v="SWP"/>
    <m/>
    <m/>
    <n v="0"/>
    <n v="19"/>
    <m/>
    <x v="0"/>
    <n v="983"/>
    <x v="6895"/>
    <x v="47"/>
    <x v="0"/>
    <x v="50"/>
    <x v="0"/>
    <x v="1"/>
    <x v="2"/>
  </r>
  <r>
    <s v="31-Jan-15"/>
    <s v="NORTH"/>
    <s v="KALIMANTAN"/>
    <s v="KALTIM"/>
    <s v=" Balikpapan"/>
    <x v="73"/>
    <s v="N2-BLPP-BLP02"/>
    <s v="RA"/>
    <m/>
    <m/>
    <n v="1372265"/>
    <n v="327271"/>
    <m/>
    <x v="0"/>
    <n v="9033626"/>
    <x v="6896"/>
    <x v="47"/>
    <x v="0"/>
    <x v="51"/>
    <x v="0"/>
    <x v="359"/>
    <x v="2"/>
  </r>
  <r>
    <s v="31-Jan-15"/>
    <s v="NORTH"/>
    <s v="KALIMANTAN"/>
    <s v="KALTIM"/>
    <s v=" Balikpapan"/>
    <x v="73"/>
    <s v="N2-BLPP-BLP02"/>
    <s v="SWP"/>
    <m/>
    <m/>
    <n v="0"/>
    <n v="9"/>
    <m/>
    <x v="0"/>
    <n v="637"/>
    <x v="122"/>
    <x v="47"/>
    <x v="0"/>
    <x v="27"/>
    <x v="0"/>
    <x v="1"/>
    <x v="2"/>
  </r>
  <r>
    <s v="31-Jan-15"/>
    <s v="NORTH"/>
    <s v="KALIMANTAN"/>
    <s v="KALTIM"/>
    <s v=" Bontang"/>
    <x v="74"/>
    <s v="N2-BTNG-BTG03"/>
    <s v="RA"/>
    <m/>
    <m/>
    <n v="1284993"/>
    <n v="72727"/>
    <m/>
    <x v="0"/>
    <n v="9897720"/>
    <x v="6897"/>
    <x v="47"/>
    <x v="0"/>
    <x v="50"/>
    <x v="0"/>
    <x v="548"/>
    <x v="2"/>
  </r>
  <r>
    <s v="31-Jan-15"/>
    <s v="NORTH"/>
    <s v="KALIMANTAN"/>
    <s v="KALTIM"/>
    <s v=" Bontang"/>
    <x v="74"/>
    <s v="N2-BTNG-BTG03"/>
    <s v="SWP"/>
    <m/>
    <m/>
    <n v="0"/>
    <n v="2"/>
    <m/>
    <x v="0"/>
    <n v="526"/>
    <x v="408"/>
    <x v="47"/>
    <x v="0"/>
    <x v="50"/>
    <x v="0"/>
    <x v="1"/>
    <x v="2"/>
  </r>
  <r>
    <s v="31-Jan-15"/>
    <s v="NORTH"/>
    <s v="KALIMANTAN"/>
    <s v="KALTIM"/>
    <s v=" Bontang"/>
    <x v="74"/>
    <s v="N2-BTNG-BTG01"/>
    <s v="RA"/>
    <m/>
    <m/>
    <n v="1670445"/>
    <m/>
    <m/>
    <x v="0"/>
    <n v="15804533"/>
    <x v="3061"/>
    <x v="47"/>
    <x v="0"/>
    <x v="50"/>
    <x v="0"/>
    <x v="124"/>
    <x v="2"/>
  </r>
  <r>
    <s v="31-Jan-15"/>
    <s v="NORTH"/>
    <s v="KALIMANTAN"/>
    <s v="KALTIM"/>
    <s v=" Bontang"/>
    <x v="74"/>
    <s v="N2-BTNG-BTG01"/>
    <s v="SWP"/>
    <m/>
    <m/>
    <n v="0"/>
    <m/>
    <m/>
    <x v="0"/>
    <n v="741"/>
    <x v="625"/>
    <x v="47"/>
    <x v="0"/>
    <x v="50"/>
    <x v="0"/>
    <x v="1"/>
    <x v="2"/>
  </r>
  <r>
    <s v="31-Jan-15"/>
    <s v="NORTH"/>
    <s v="KALIMANTAN"/>
    <s v="KALTIM"/>
    <s v=" Bontang"/>
    <x v="74"/>
    <s v="N2-BTNG-BTG02"/>
    <s v="RA"/>
    <m/>
    <m/>
    <n v="904083"/>
    <n v="270907"/>
    <m/>
    <x v="0"/>
    <n v="11640896"/>
    <x v="6898"/>
    <x v="47"/>
    <x v="0"/>
    <x v="50"/>
    <x v="0"/>
    <x v="159"/>
    <x v="2"/>
  </r>
  <r>
    <s v="31-Jan-15"/>
    <s v="NORTH"/>
    <s v="KALIMANTAN"/>
    <s v="KALTIM"/>
    <s v=" Bontang"/>
    <x v="74"/>
    <s v="N2-BTNG-BTG02"/>
    <s v="SWP"/>
    <m/>
    <m/>
    <n v="0"/>
    <n v="9"/>
    <m/>
    <x v="0"/>
    <n v="513"/>
    <x v="731"/>
    <x v="47"/>
    <x v="0"/>
    <x v="50"/>
    <x v="0"/>
    <x v="1"/>
    <x v="2"/>
  </r>
  <r>
    <s v="31-Jan-15"/>
    <s v="NORTH"/>
    <s v="KALIMANTAN"/>
    <s v="KALTIM"/>
    <s v=" Samarinda"/>
    <x v="75"/>
    <s v="N2-SMRD-SMD02"/>
    <s v="RA"/>
    <m/>
    <m/>
    <n v="1209537"/>
    <n v="79999"/>
    <m/>
    <x v="0"/>
    <n v="8318625"/>
    <x v="6899"/>
    <x v="47"/>
    <x v="0"/>
    <x v="50"/>
    <x v="0"/>
    <x v="1014"/>
    <x v="2"/>
  </r>
  <r>
    <s v="31-Jan-15"/>
    <s v="NORTH"/>
    <s v="KALIMANTAN"/>
    <s v="KALTIM"/>
    <s v=" Samarinda"/>
    <x v="75"/>
    <s v="N2-SMRD-SMD02"/>
    <s v="SWP"/>
    <m/>
    <m/>
    <n v="0"/>
    <n v="2"/>
    <m/>
    <x v="0"/>
    <n v="464"/>
    <x v="304"/>
    <x v="47"/>
    <x v="0"/>
    <x v="50"/>
    <x v="0"/>
    <x v="1"/>
    <x v="2"/>
  </r>
  <r>
    <s v="31-Jan-15"/>
    <s v="NORTH"/>
    <s v="KALIMANTAN"/>
    <s v="KALTIM"/>
    <s v=" Samarinda"/>
    <x v="75"/>
    <s v="N2-SMRD-SMD01"/>
    <s v="RA"/>
    <m/>
    <m/>
    <n v="4427264"/>
    <n v="426362"/>
    <m/>
    <x v="0"/>
    <n v="25554989"/>
    <x v="6900"/>
    <x v="47"/>
    <x v="0"/>
    <x v="50"/>
    <x v="0"/>
    <x v="314"/>
    <x v="2"/>
  </r>
  <r>
    <s v="31-Jan-15"/>
    <s v="NORTH"/>
    <s v="KALIMANTAN"/>
    <s v="KALTIM"/>
    <s v=" Samarinda"/>
    <x v="75"/>
    <s v="N2-SMRD-SMD01"/>
    <s v="SWP"/>
    <m/>
    <m/>
    <n v="0"/>
    <n v="13"/>
    <m/>
    <x v="0"/>
    <n v="1343"/>
    <x v="710"/>
    <x v="47"/>
    <x v="0"/>
    <x v="50"/>
    <x v="0"/>
    <x v="1"/>
    <x v="2"/>
  </r>
  <r>
    <s v="31-Jan-15"/>
    <s v="NORTH"/>
    <s v="KALIMANTAN"/>
    <s v="Palangkaraya"/>
    <s v=" Palangkaraya"/>
    <x v="76"/>
    <s v="N2-PLKR-PKR01"/>
    <s v="RA"/>
    <m/>
    <m/>
    <n v="1775900"/>
    <n v="96363"/>
    <m/>
    <x v="0"/>
    <n v="7254989"/>
    <x v="6901"/>
    <x v="47"/>
    <x v="0"/>
    <x v="50"/>
    <x v="0"/>
    <x v="123"/>
    <x v="2"/>
  </r>
  <r>
    <s v="31-Jan-15"/>
    <s v="NORTH"/>
    <s v="KALIMANTAN"/>
    <s v="Palangkaraya"/>
    <s v=" Palangkaraya"/>
    <x v="76"/>
    <s v="N2-PLKR-PKR01"/>
    <s v="SWP"/>
    <m/>
    <m/>
    <n v="0"/>
    <n v="4"/>
    <m/>
    <x v="0"/>
    <n v="660"/>
    <x v="15"/>
    <x v="47"/>
    <x v="0"/>
    <x v="50"/>
    <x v="0"/>
    <x v="157"/>
    <x v="2"/>
  </r>
  <r>
    <s v="31-Jan-15"/>
    <s v="NORTH"/>
    <s v="KALIMANTAN"/>
    <s v="Palangkaraya"/>
    <s v=" Sampit"/>
    <x v="77"/>
    <s v="N2-SMPT-SPT01"/>
    <s v="RA"/>
    <m/>
    <m/>
    <n v="2062719"/>
    <n v="129999"/>
    <m/>
    <x v="42"/>
    <n v="4172263"/>
    <x v="5771"/>
    <x v="47"/>
    <x v="0"/>
    <x v="50"/>
    <x v="0"/>
    <x v="312"/>
    <x v="2"/>
  </r>
  <r>
    <s v="31-Jan-15"/>
    <s v="NORTH"/>
    <s v="KALIMANTAN"/>
    <s v="Palangkaraya"/>
    <s v=" Sampit"/>
    <x v="77"/>
    <s v="N2-SMPT-SPT01"/>
    <s v="SWP"/>
    <m/>
    <m/>
    <n v="0"/>
    <n v="3"/>
    <m/>
    <x v="43"/>
    <n v="480"/>
    <x v="306"/>
    <x v="47"/>
    <x v="0"/>
    <x v="50"/>
    <x v="0"/>
    <x v="1"/>
    <x v="2"/>
  </r>
  <r>
    <s v="31-Jan-15"/>
    <s v="NORTH"/>
    <s v="KALIMANTAN"/>
    <s v="Palangkaraya"/>
    <s v=" Sampit"/>
    <x v="77"/>
    <s v="N2-SMPT-SPT02"/>
    <s v="RA"/>
    <m/>
    <m/>
    <n v="1364994"/>
    <n v="116362"/>
    <m/>
    <x v="0"/>
    <n v="2493172"/>
    <x v="4973"/>
    <x v="47"/>
    <x v="0"/>
    <x v="50"/>
    <x v="0"/>
    <x v="267"/>
    <x v="2"/>
  </r>
  <r>
    <s v="31-Jan-15"/>
    <s v="NORTH"/>
    <s v="KALIMANTAN"/>
    <s v="Palangkaraya"/>
    <s v=" Sampit"/>
    <x v="77"/>
    <s v="N2-SMPT-SPT02"/>
    <s v="SWP"/>
    <m/>
    <m/>
    <n v="0"/>
    <n v="3"/>
    <m/>
    <x v="0"/>
    <n v="292"/>
    <x v="227"/>
    <x v="47"/>
    <x v="0"/>
    <x v="50"/>
    <x v="0"/>
    <x v="1"/>
    <x v="2"/>
  </r>
  <r>
    <s v="31-Jan-15"/>
    <s v="NORTH"/>
    <s v="KALIMANTAN"/>
    <s v="PONTIANAK"/>
    <s v=" Pontianak"/>
    <x v="78"/>
    <s v="N2-PTNK-PTK03"/>
    <s v="RA"/>
    <m/>
    <m/>
    <n v="710902"/>
    <n v="120907"/>
    <m/>
    <x v="0"/>
    <n v="3566356"/>
    <x v="6902"/>
    <x v="47"/>
    <x v="0"/>
    <x v="50"/>
    <x v="0"/>
    <x v="146"/>
    <x v="2"/>
  </r>
  <r>
    <s v="31-Jan-15"/>
    <s v="NORTH"/>
    <s v="KALIMANTAN"/>
    <s v="PONTIANAK"/>
    <s v=" Pontianak"/>
    <x v="78"/>
    <s v="N2-PTNK-PTK03"/>
    <s v="SWP"/>
    <m/>
    <m/>
    <n v="0"/>
    <n v="4"/>
    <m/>
    <x v="0"/>
    <n v="295"/>
    <x v="40"/>
    <x v="47"/>
    <x v="0"/>
    <x v="50"/>
    <x v="0"/>
    <x v="1"/>
    <x v="2"/>
  </r>
  <r>
    <s v="31-Jan-15"/>
    <s v="NORTH"/>
    <s v="KALIMANTAN"/>
    <s v="PONTIANAK"/>
    <s v=" Pontianak"/>
    <x v="78"/>
    <s v="N2-PTNK-PTK02"/>
    <s v="RA"/>
    <m/>
    <m/>
    <n v="2845447"/>
    <n v="476361"/>
    <m/>
    <x v="0"/>
    <n v="13569986"/>
    <x v="6903"/>
    <x v="47"/>
    <x v="0"/>
    <x v="50"/>
    <x v="0"/>
    <x v="996"/>
    <x v="2"/>
  </r>
  <r>
    <s v="31-Jan-15"/>
    <s v="NORTH"/>
    <s v="KALIMANTAN"/>
    <s v="PONTIANAK"/>
    <s v=" Pontianak"/>
    <x v="78"/>
    <s v="N2-PTNK-PTK02"/>
    <s v="SWP"/>
    <m/>
    <m/>
    <n v="0"/>
    <n v="14"/>
    <m/>
    <x v="0"/>
    <n v="606"/>
    <x v="6904"/>
    <x v="47"/>
    <x v="0"/>
    <x v="50"/>
    <x v="0"/>
    <x v="996"/>
    <x v="2"/>
  </r>
  <r>
    <s v="31-Jan-15"/>
    <s v="NORTH"/>
    <s v="KALIMANTAN"/>
    <s v="PONTIANAK"/>
    <s v=" Pontianak"/>
    <x v="78"/>
    <s v="N2-PTNK-PTK01"/>
    <s v="RA"/>
    <m/>
    <m/>
    <n v="860903"/>
    <n v="149089"/>
    <m/>
    <x v="0"/>
    <n v="6753627"/>
    <x v="4536"/>
    <x v="47"/>
    <x v="0"/>
    <x v="50"/>
    <x v="0"/>
    <x v="996"/>
    <x v="2"/>
  </r>
  <r>
    <s v="31-Jan-15"/>
    <s v="NORTH"/>
    <s v="KALIMANTAN"/>
    <s v="PONTIANAK"/>
    <s v=" Pontianak"/>
    <x v="78"/>
    <s v="N2-PTNK-PTK01"/>
    <s v="SWP"/>
    <m/>
    <m/>
    <n v="0"/>
    <n v="7"/>
    <m/>
    <x v="0"/>
    <n v="381"/>
    <x v="420"/>
    <x v="47"/>
    <x v="0"/>
    <x v="50"/>
    <x v="0"/>
    <x v="996"/>
    <x v="2"/>
  </r>
  <r>
    <s v="31-Jan-15"/>
    <s v="NORTH"/>
    <s v="SULAWESI"/>
    <s v="Greater Makasar"/>
    <s v="Bone"/>
    <x v="79"/>
    <s v="N1-BONE-BON01"/>
    <s v="RA"/>
    <m/>
    <m/>
    <n v="929995"/>
    <n v="363634"/>
    <m/>
    <x v="0"/>
    <n v="3212262"/>
    <x v="6905"/>
    <x v="47"/>
    <x v="0"/>
    <x v="50"/>
    <x v="0"/>
    <x v="318"/>
    <x v="2"/>
  </r>
  <r>
    <s v="31-Jan-15"/>
    <s v="NORTH"/>
    <s v="SULAWESI"/>
    <s v="Greater Makasar"/>
    <s v="Bone"/>
    <x v="79"/>
    <s v="N1-BONE-BON01"/>
    <s v="SWP"/>
    <m/>
    <m/>
    <n v="0"/>
    <n v="13"/>
    <m/>
    <x v="0"/>
    <n v="344"/>
    <x v="131"/>
    <x v="47"/>
    <x v="0"/>
    <x v="50"/>
    <x v="0"/>
    <x v="4"/>
    <x v="2"/>
  </r>
  <r>
    <s v="31-Jan-15"/>
    <s v="NORTH"/>
    <s v="SULAWESI"/>
    <s v="Greater Makasar"/>
    <s v="Bone"/>
    <x v="79"/>
    <s v="N1-BONE-BON02"/>
    <s v="RA"/>
    <m/>
    <m/>
    <n v="395904"/>
    <n v="186362"/>
    <m/>
    <x v="0"/>
    <n v="2783172"/>
    <x v="6906"/>
    <x v="47"/>
    <x v="0"/>
    <x v="50"/>
    <x v="0"/>
    <x v="555"/>
    <x v="2"/>
  </r>
  <r>
    <s v="31-Jan-15"/>
    <s v="NORTH"/>
    <s v="SULAWESI"/>
    <s v="Greater Makasar"/>
    <s v="Bone"/>
    <x v="79"/>
    <s v="N1-BONE-BON02"/>
    <s v="SWP"/>
    <m/>
    <m/>
    <n v="0"/>
    <n v="6"/>
    <m/>
    <x v="0"/>
    <n v="214"/>
    <x v="9"/>
    <x v="47"/>
    <x v="0"/>
    <x v="50"/>
    <x v="0"/>
    <x v="1"/>
    <x v="2"/>
  </r>
  <r>
    <s v="31-Jan-15"/>
    <s v="NORTH"/>
    <s v="SULAWESI"/>
    <s v="Greater Makasar"/>
    <s v="Makassar"/>
    <x v="80"/>
    <s v="N1-MKS1-MKS03"/>
    <s v="RA"/>
    <m/>
    <m/>
    <n v="372722"/>
    <n v="90908"/>
    <m/>
    <x v="0"/>
    <n v="1204992"/>
    <x v="6907"/>
    <x v="47"/>
    <x v="0"/>
    <x v="50"/>
    <x v="0"/>
    <x v="144"/>
    <x v="2"/>
  </r>
  <r>
    <s v="31-Jan-15"/>
    <s v="NORTH"/>
    <s v="SULAWESI"/>
    <s v="Greater Makasar"/>
    <s v="Makassar"/>
    <x v="80"/>
    <s v="N1-MKS1-MKS03"/>
    <s v="SWP"/>
    <m/>
    <m/>
    <n v="0"/>
    <n v="5"/>
    <m/>
    <x v="0"/>
    <n v="186"/>
    <x v="345"/>
    <x v="47"/>
    <x v="0"/>
    <x v="50"/>
    <x v="0"/>
    <x v="73"/>
    <x v="2"/>
  </r>
  <r>
    <s v="31-Jan-15"/>
    <s v="NORTH"/>
    <s v="SULAWESI"/>
    <s v="Greater Makasar"/>
    <s v="Makassar"/>
    <x v="80"/>
    <s v="N1-MKS1-MKS01"/>
    <s v="RA"/>
    <m/>
    <m/>
    <n v="4132262"/>
    <n v="1576360"/>
    <m/>
    <x v="0"/>
    <n v="24223628"/>
    <x v="6908"/>
    <x v="47"/>
    <x v="0"/>
    <x v="304"/>
    <x v="0"/>
    <x v="38"/>
    <x v="2"/>
  </r>
  <r>
    <s v="31-Jan-15"/>
    <s v="NORTH"/>
    <s v="SULAWESI"/>
    <s v="Greater Makasar"/>
    <s v="Makassar"/>
    <x v="80"/>
    <s v="N1-MKS1-MKS01"/>
    <s v="SWP"/>
    <m/>
    <m/>
    <n v="0"/>
    <n v="52"/>
    <m/>
    <x v="0"/>
    <n v="1160"/>
    <x v="6909"/>
    <x v="47"/>
    <x v="0"/>
    <x v="305"/>
    <x v="0"/>
    <x v="1"/>
    <x v="2"/>
  </r>
  <r>
    <s v="31-Jan-15"/>
    <s v="NORTH"/>
    <s v="SULAWESI"/>
    <s v="Greater Makasar"/>
    <s v="Makassar"/>
    <x v="80"/>
    <s v="N1-MKS1-MKS02"/>
    <s v="RA"/>
    <m/>
    <m/>
    <n v="694537"/>
    <n v="188180"/>
    <m/>
    <x v="0"/>
    <n v="4599083"/>
    <x v="6910"/>
    <x v="47"/>
    <x v="0"/>
    <x v="50"/>
    <x v="0"/>
    <x v="191"/>
    <x v="2"/>
  </r>
  <r>
    <s v="31-Jan-15"/>
    <s v="NORTH"/>
    <s v="SULAWESI"/>
    <s v="Greater Makasar"/>
    <s v="Makassar"/>
    <x v="80"/>
    <s v="N1-MKS1-MKS02"/>
    <s v="SWP"/>
    <m/>
    <m/>
    <n v="0"/>
    <n v="7"/>
    <m/>
    <x v="0"/>
    <n v="331"/>
    <x v="6911"/>
    <x v="47"/>
    <x v="0"/>
    <x v="50"/>
    <x v="0"/>
    <x v="4"/>
    <x v="2"/>
  </r>
  <r>
    <s v="31-Jan-15"/>
    <s v="NORTH"/>
    <s v="SULAWESI"/>
    <s v="Greater Makasar"/>
    <s v="Makassar"/>
    <x v="81"/>
    <s v="N1-MKS2-MKS04"/>
    <s v="RA"/>
    <m/>
    <m/>
    <n v="3896354"/>
    <n v="1363632"/>
    <m/>
    <x v="0"/>
    <n v="24979076"/>
    <x v="6912"/>
    <x v="219"/>
    <x v="0"/>
    <x v="23"/>
    <x v="0"/>
    <x v="1848"/>
    <x v="2"/>
  </r>
  <r>
    <s v="31-Jan-15"/>
    <s v="NORTH"/>
    <s v="SULAWESI"/>
    <s v="Greater Makasar"/>
    <s v="Makassar"/>
    <x v="81"/>
    <s v="N1-MKS2-MKS04"/>
    <s v="SWP"/>
    <m/>
    <m/>
    <n v="0"/>
    <n v="50"/>
    <m/>
    <x v="0"/>
    <n v="1404"/>
    <x v="6913"/>
    <x v="9"/>
    <x v="0"/>
    <x v="3"/>
    <x v="0"/>
    <x v="73"/>
    <x v="2"/>
  </r>
  <r>
    <s v="31-Jan-15"/>
    <s v="NORTH"/>
    <s v="SULAWESI"/>
    <s v="Greater Makasar"/>
    <s v="Pare-Pare"/>
    <x v="82"/>
    <s v="N1-PRPR-PAR02"/>
    <s v="RA"/>
    <m/>
    <m/>
    <n v="414995"/>
    <n v="71817"/>
    <m/>
    <x v="0"/>
    <n v="4779991"/>
    <x v="6914"/>
    <x v="47"/>
    <x v="0"/>
    <x v="50"/>
    <x v="0"/>
    <x v="203"/>
    <x v="2"/>
  </r>
  <r>
    <s v="31-Jan-15"/>
    <s v="NORTH"/>
    <s v="SULAWESI"/>
    <s v="Greater Makasar"/>
    <s v="Pare-Pare"/>
    <x v="82"/>
    <s v="N1-PRPR-PAR02"/>
    <s v="SWP"/>
    <m/>
    <m/>
    <n v="0"/>
    <n v="4"/>
    <m/>
    <x v="0"/>
    <n v="339"/>
    <x v="508"/>
    <x v="47"/>
    <x v="0"/>
    <x v="50"/>
    <x v="0"/>
    <x v="1"/>
    <x v="2"/>
  </r>
  <r>
    <s v="31-Jan-15"/>
    <s v="NORTH"/>
    <s v="SULAWESI"/>
    <s v="Greater Makasar"/>
    <s v="Pare-Pare"/>
    <x v="82"/>
    <s v="N1-PRPR-PAR01"/>
    <s v="RA"/>
    <m/>
    <m/>
    <n v="1148631"/>
    <n v="903634"/>
    <m/>
    <x v="0"/>
    <n v="4021812"/>
    <x v="6915"/>
    <x v="47"/>
    <x v="0"/>
    <x v="50"/>
    <x v="0"/>
    <x v="887"/>
    <x v="2"/>
  </r>
  <r>
    <s v="31-Jan-15"/>
    <s v="NORTH"/>
    <s v="SULAWESI"/>
    <s v="Greater Makasar"/>
    <s v="Pare-Pare"/>
    <x v="82"/>
    <s v="N1-PRPR-PAR01"/>
    <s v="SWP"/>
    <m/>
    <m/>
    <n v="0"/>
    <n v="31"/>
    <m/>
    <x v="0"/>
    <n v="296"/>
    <x v="613"/>
    <x v="47"/>
    <x v="0"/>
    <x v="50"/>
    <x v="0"/>
    <x v="1"/>
    <x v="2"/>
  </r>
  <r>
    <s v="31-Jan-15"/>
    <s v="NORTH"/>
    <s v="SULAWESI"/>
    <s v="Kendari"/>
    <s v="Kendari"/>
    <x v="83"/>
    <s v="N1-KNDR-KDR02"/>
    <s v="RA"/>
    <m/>
    <m/>
    <n v="802720"/>
    <n v="103635"/>
    <m/>
    <x v="0"/>
    <n v="6841806"/>
    <x v="6916"/>
    <x v="47"/>
    <x v="0"/>
    <x v="50"/>
    <x v="0"/>
    <x v="2034"/>
    <x v="2"/>
  </r>
  <r>
    <s v="31-Jan-15"/>
    <s v="NORTH"/>
    <s v="SULAWESI"/>
    <s v="Kendari"/>
    <s v="Kendari"/>
    <x v="83"/>
    <s v="N1-KNDR-KDR02"/>
    <s v="SWP"/>
    <m/>
    <m/>
    <n v="0"/>
    <n v="4"/>
    <m/>
    <x v="0"/>
    <n v="707"/>
    <x v="494"/>
    <x v="47"/>
    <x v="0"/>
    <x v="50"/>
    <x v="0"/>
    <x v="505"/>
    <x v="2"/>
  </r>
  <r>
    <s v="31-Jan-15"/>
    <s v="NORTH"/>
    <s v="SULAWESI"/>
    <s v="Kendari"/>
    <s v="Kendari"/>
    <x v="83"/>
    <s v="N1-KNDR-KDR01"/>
    <s v="RA"/>
    <m/>
    <m/>
    <n v="2952262"/>
    <n v="1374543"/>
    <m/>
    <x v="0"/>
    <n v="19499987"/>
    <x v="6917"/>
    <x v="47"/>
    <x v="0"/>
    <x v="50"/>
    <x v="0"/>
    <x v="2103"/>
    <x v="2"/>
  </r>
  <r>
    <s v="31-Jan-15"/>
    <s v="NORTH"/>
    <s v="SULAWESI"/>
    <s v="Kendari"/>
    <s v="Kendari"/>
    <x v="83"/>
    <s v="N1-KNDR-KDR01"/>
    <s v="SWP"/>
    <m/>
    <m/>
    <n v="0"/>
    <n v="43"/>
    <m/>
    <x v="0"/>
    <n v="2100"/>
    <x v="1090"/>
    <x v="47"/>
    <x v="0"/>
    <x v="50"/>
    <x v="0"/>
    <x v="1085"/>
    <x v="2"/>
  </r>
  <r>
    <s v="31-Jan-15"/>
    <s v="NORTH"/>
    <s v="SULAWESI"/>
    <s v="Kendari"/>
    <s v="Kendari"/>
    <x v="83"/>
    <s v="N1-KNDR-KDR03"/>
    <s v="RA"/>
    <m/>
    <m/>
    <n v="318631"/>
    <n v="36363"/>
    <m/>
    <x v="0"/>
    <n v="2190903"/>
    <x v="6918"/>
    <x v="47"/>
    <x v="0"/>
    <x v="50"/>
    <x v="0"/>
    <x v="329"/>
    <x v="2"/>
  </r>
  <r>
    <s v="31-Jan-15"/>
    <s v="NORTH"/>
    <s v="SULAWESI"/>
    <s v="Kendari"/>
    <s v="Kendari"/>
    <x v="83"/>
    <s v="N1-KNDR-KDR03"/>
    <s v="SWP"/>
    <m/>
    <m/>
    <n v="0"/>
    <n v="1"/>
    <m/>
    <x v="0"/>
    <n v="257"/>
    <x v="225"/>
    <x v="47"/>
    <x v="0"/>
    <x v="50"/>
    <x v="0"/>
    <x v="448"/>
    <x v="2"/>
  </r>
  <r>
    <s v="31-Jan-15"/>
    <s v="NORTH"/>
    <s v="SULAWESI"/>
    <s v="MANADO PALU"/>
    <s v="Gorontalo"/>
    <x v="84"/>
    <s v="N1-GRTL-GOR01"/>
    <s v="RA"/>
    <m/>
    <m/>
    <n v="1395448"/>
    <n v="72727"/>
    <m/>
    <x v="0"/>
    <n v="12182263"/>
    <x v="6919"/>
    <x v="1328"/>
    <x v="0"/>
    <x v="50"/>
    <x v="0"/>
    <x v="1338"/>
    <x v="2"/>
  </r>
  <r>
    <s v="31-Jan-15"/>
    <s v="NORTH"/>
    <s v="SULAWESI"/>
    <s v="MANADO PALU"/>
    <s v="Gorontalo"/>
    <x v="84"/>
    <s v="N1-GRTL-GOR01"/>
    <s v="SWP"/>
    <m/>
    <m/>
    <n v="0"/>
    <n v="2"/>
    <m/>
    <x v="0"/>
    <n v="1228"/>
    <x v="2807"/>
    <x v="19"/>
    <x v="0"/>
    <x v="50"/>
    <x v="0"/>
    <x v="73"/>
    <x v="2"/>
  </r>
  <r>
    <s v="31-Jan-15"/>
    <s v="NORTH"/>
    <s v="SULAWESI"/>
    <s v="MANADO PALU"/>
    <s v="Manado"/>
    <x v="85"/>
    <s v="N1-MNDO-MDO01"/>
    <s v="RA"/>
    <m/>
    <m/>
    <n v="3689082"/>
    <n v="259089"/>
    <m/>
    <x v="0"/>
    <n v="19454986"/>
    <x v="6920"/>
    <x v="47"/>
    <x v="0"/>
    <x v="50"/>
    <x v="0"/>
    <x v="185"/>
    <x v="2"/>
  </r>
  <r>
    <s v="31-Jan-15"/>
    <s v="NORTH"/>
    <s v="SULAWESI"/>
    <s v="MANADO PALU"/>
    <s v="Manado"/>
    <x v="85"/>
    <s v="N1-MNDO-MDO01"/>
    <s v="SWP"/>
    <m/>
    <m/>
    <n v="0"/>
    <n v="8"/>
    <m/>
    <x v="0"/>
    <n v="1089"/>
    <x v="5589"/>
    <x v="47"/>
    <x v="0"/>
    <x v="50"/>
    <x v="0"/>
    <x v="1"/>
    <x v="2"/>
  </r>
  <r>
    <s v="31-Jan-15"/>
    <s v="NORTH"/>
    <s v="SULAWESI"/>
    <s v="MANADO PALU"/>
    <s v="Manado"/>
    <x v="85"/>
    <s v="N1-MNDO-MDO02"/>
    <s v="RA"/>
    <m/>
    <m/>
    <n v="1458176"/>
    <n v="156362"/>
    <m/>
    <x v="0"/>
    <n v="8699992"/>
    <x v="2319"/>
    <x v="47"/>
    <x v="0"/>
    <x v="50"/>
    <x v="0"/>
    <x v="139"/>
    <x v="2"/>
  </r>
  <r>
    <s v="31-Jan-15"/>
    <s v="NORTH"/>
    <s v="SULAWESI"/>
    <s v="MANADO PALU"/>
    <s v="Manado"/>
    <x v="85"/>
    <s v="N1-MNDO-MDO02"/>
    <s v="SWP"/>
    <m/>
    <m/>
    <n v="0"/>
    <n v="7"/>
    <m/>
    <x v="0"/>
    <n v="717"/>
    <x v="144"/>
    <x v="47"/>
    <x v="0"/>
    <x v="50"/>
    <x v="0"/>
    <x v="1"/>
    <x v="2"/>
  </r>
  <r>
    <s v="31-Jan-15"/>
    <s v="NORTH"/>
    <s v="SULAWESI"/>
    <s v="MANADO PALU"/>
    <s v="Palu"/>
    <x v="86"/>
    <s v="N1-PALU-PAL01"/>
    <s v="RA"/>
    <m/>
    <m/>
    <n v="2107717"/>
    <n v="35454"/>
    <m/>
    <x v="0"/>
    <n v="16059987"/>
    <x v="6921"/>
    <x v="47"/>
    <x v="0"/>
    <x v="50"/>
    <x v="0"/>
    <x v="199"/>
    <x v="2"/>
  </r>
  <r>
    <s v="31-Jan-15"/>
    <s v="NORTH"/>
    <s v="SULAWESI"/>
    <s v="MANADO PALU"/>
    <s v="Palu"/>
    <x v="86"/>
    <s v="N1-PALU-PAL01"/>
    <s v="SWP"/>
    <m/>
    <m/>
    <n v="0"/>
    <n v="3"/>
    <m/>
    <x v="0"/>
    <n v="1642"/>
    <x v="22"/>
    <x v="47"/>
    <x v="0"/>
    <x v="50"/>
    <x v="0"/>
    <x v="1"/>
    <x v="2"/>
  </r>
  <r>
    <s v="31-Jan-15"/>
    <s v="NORTH"/>
    <s v="SULAWESI"/>
    <s v="MANADO PALU"/>
    <s v="Palu"/>
    <x v="86"/>
    <s v="N1-PALU-PAL02"/>
    <s v="RA"/>
    <m/>
    <m/>
    <n v="433177"/>
    <n v="181818"/>
    <m/>
    <x v="0"/>
    <n v="1879993"/>
    <x v="6922"/>
    <x v="47"/>
    <x v="0"/>
    <x v="50"/>
    <x v="0"/>
    <x v="11"/>
    <x v="2"/>
  </r>
  <r>
    <s v="31-Jan-15"/>
    <s v="NORTH"/>
    <s v="SULAWESI"/>
    <s v="MANADO PALU"/>
    <s v="Palu"/>
    <x v="86"/>
    <s v="N1-PALU-PAL02"/>
    <s v="SWP"/>
    <m/>
    <m/>
    <n v="0"/>
    <n v="5"/>
    <m/>
    <x v="0"/>
    <n v="380"/>
    <x v="367"/>
    <x v="47"/>
    <x v="0"/>
    <x v="50"/>
    <x v="0"/>
    <x v="1"/>
    <x v="2"/>
  </r>
  <r>
    <s v="31-Jan-15"/>
    <s v="NORTH"/>
    <s v="SULAWESI"/>
    <s v="MANADO PALU"/>
    <s v="Papua"/>
    <x v="87"/>
    <s v="N1-PPUA-PAP01"/>
    <s v="RA"/>
    <m/>
    <m/>
    <n v="1114992"/>
    <m/>
    <m/>
    <x v="0"/>
    <n v="3908176"/>
    <x v="197"/>
    <x v="47"/>
    <x v="0"/>
    <x v="50"/>
    <x v="0"/>
    <x v="257"/>
    <x v="2"/>
  </r>
  <r>
    <s v="31-Jan-15"/>
    <s v="NORTH"/>
    <s v="SULAWESI"/>
    <s v="MANADO PALU"/>
    <s v="Papua"/>
    <x v="87"/>
    <s v="N1-PPUA-PAP01"/>
    <s v="SWP"/>
    <m/>
    <m/>
    <n v="0"/>
    <m/>
    <m/>
    <x v="0"/>
    <n v="238"/>
    <x v="343"/>
    <x v="47"/>
    <x v="0"/>
    <x v="50"/>
    <x v="0"/>
    <x v="1"/>
    <x v="2"/>
  </r>
  <r>
    <s v="31-Jan-15"/>
    <s v="UNKNOWN"/>
    <s v="UNKNOWN"/>
    <s v="UNKNOWN"/>
    <s v="UNKNOWN"/>
    <x v="88"/>
    <s v="UNKNOWN"/>
    <s v="RA"/>
    <m/>
    <m/>
    <n v="20755899"/>
    <n v="239995"/>
    <n v="35909"/>
    <x v="37"/>
    <n v="225282260"/>
    <x v="6923"/>
    <x v="2178"/>
    <x v="37"/>
    <x v="57"/>
    <x v="0"/>
    <x v="2104"/>
    <x v="137"/>
  </r>
  <r>
    <s v="31-Jan-15"/>
    <s v="UNKNOWN"/>
    <s v="UNKNOWN"/>
    <s v="UNKNOWN"/>
    <s v="UNKNOWN"/>
    <x v="88"/>
    <s v="UNKNOWN"/>
    <s v="SWP"/>
    <m/>
    <m/>
    <n v="0"/>
    <n v="7"/>
    <n v="0"/>
    <x v="47"/>
    <n v="25836"/>
    <x v="6924"/>
    <x v="1"/>
    <x v="2"/>
    <x v="25"/>
    <x v="0"/>
    <x v="49"/>
    <x v="100"/>
  </r>
  <r>
    <s v="31-Jan-15"/>
    <s v="WEST"/>
    <s v="CENTRAL WEST"/>
    <s v="Jambi"/>
    <s v=" Jambi"/>
    <x v="89"/>
    <s v="S2-JMBI-MJB01"/>
    <s v="RA"/>
    <m/>
    <m/>
    <n v="1075448"/>
    <n v="392726"/>
    <m/>
    <x v="0"/>
    <n v="3528627"/>
    <x v="6925"/>
    <x v="47"/>
    <x v="0"/>
    <x v="50"/>
    <x v="0"/>
    <x v="169"/>
    <x v="2"/>
  </r>
  <r>
    <s v="31-Jan-15"/>
    <s v="WEST"/>
    <s v="CENTRAL WEST"/>
    <s v="Jambi"/>
    <s v=" Jambi"/>
    <x v="89"/>
    <s v="S2-JMBI-MJB01"/>
    <s v="SWP"/>
    <m/>
    <m/>
    <n v="0"/>
    <n v="16"/>
    <m/>
    <x v="0"/>
    <n v="515"/>
    <x v="297"/>
    <x v="47"/>
    <x v="0"/>
    <x v="50"/>
    <x v="0"/>
    <x v="1"/>
    <x v="2"/>
  </r>
  <r>
    <s v="31-Jan-15"/>
    <s v="WEST"/>
    <s v="CENTRAL WEST"/>
    <s v="Jambi"/>
    <s v=" Jambi"/>
    <x v="89"/>
    <s v="S2-JMBI-JMB01"/>
    <s v="RA"/>
    <m/>
    <m/>
    <n v="4731809"/>
    <n v="2003633"/>
    <m/>
    <x v="0"/>
    <n v="10983627"/>
    <x v="6926"/>
    <x v="117"/>
    <x v="0"/>
    <x v="50"/>
    <x v="0"/>
    <x v="8"/>
    <x v="2"/>
  </r>
  <r>
    <s v="31-Jan-15"/>
    <s v="WEST"/>
    <s v="CENTRAL WEST"/>
    <s v="Jambi"/>
    <s v=" Jambi"/>
    <x v="89"/>
    <s v="S2-JMBI-JMB01"/>
    <s v="SWP"/>
    <m/>
    <m/>
    <n v="0"/>
    <n v="65"/>
    <m/>
    <x v="0"/>
    <n v="741"/>
    <x v="3805"/>
    <x v="15"/>
    <x v="0"/>
    <x v="50"/>
    <x v="0"/>
    <x v="1"/>
    <x v="2"/>
  </r>
  <r>
    <s v="31-Jan-15"/>
    <s v="WEST"/>
    <s v="CENTRAL WEST"/>
    <s v="Jambi"/>
    <s v=" Kerinci"/>
    <x v="90"/>
    <s v="S2-MRB2-KRC01"/>
    <s v="RA"/>
    <m/>
    <m/>
    <n v="718630"/>
    <n v="118181"/>
    <m/>
    <x v="0"/>
    <n v="3284993"/>
    <x v="6927"/>
    <x v="47"/>
    <x v="0"/>
    <x v="50"/>
    <x v="0"/>
    <x v="258"/>
    <x v="2"/>
  </r>
  <r>
    <s v="31-Jan-15"/>
    <s v="WEST"/>
    <s v="CENTRAL WEST"/>
    <s v="Jambi"/>
    <s v=" Kerinci"/>
    <x v="90"/>
    <s v="S2-MRB2-KRC01"/>
    <s v="SWP"/>
    <m/>
    <m/>
    <n v="0"/>
    <n v="6"/>
    <m/>
    <x v="0"/>
    <n v="737"/>
    <x v="327"/>
    <x v="47"/>
    <x v="0"/>
    <x v="50"/>
    <x v="0"/>
    <x v="1"/>
    <x v="2"/>
  </r>
  <r>
    <s v="31-Jan-15"/>
    <s v="WEST"/>
    <s v="CENTRAL WEST"/>
    <s v="Jambi"/>
    <s v=" Kuala Tungkal"/>
    <x v="91"/>
    <s v="S2-TNJB-TJB01"/>
    <s v="RA"/>
    <m/>
    <m/>
    <n v="847268"/>
    <n v="776362"/>
    <m/>
    <x v="0"/>
    <n v="4002269"/>
    <x v="6928"/>
    <x v="2179"/>
    <x v="0"/>
    <x v="50"/>
    <x v="0"/>
    <x v="75"/>
    <x v="2"/>
  </r>
  <r>
    <s v="31-Jan-15"/>
    <s v="WEST"/>
    <s v="CENTRAL WEST"/>
    <s v="Jambi"/>
    <s v=" Kuala Tungkal"/>
    <x v="91"/>
    <s v="S2-TNJB-TJB01"/>
    <s v="SWP"/>
    <m/>
    <m/>
    <n v="0"/>
    <n v="27"/>
    <m/>
    <x v="0"/>
    <n v="678"/>
    <x v="46"/>
    <x v="1"/>
    <x v="0"/>
    <x v="50"/>
    <x v="0"/>
    <x v="1"/>
    <x v="2"/>
  </r>
  <r>
    <s v="31-Jan-15"/>
    <s v="WEST"/>
    <s v="CENTRAL WEST"/>
    <s v="Jambi"/>
    <s v=" Muara Bungo"/>
    <x v="92"/>
    <s v="S2-MRB1-SLN01"/>
    <s v="RA"/>
    <m/>
    <m/>
    <n v="1089084"/>
    <n v="254544"/>
    <m/>
    <x v="0"/>
    <n v="2307720"/>
    <x v="6929"/>
    <x v="47"/>
    <x v="0"/>
    <x v="50"/>
    <x v="0"/>
    <x v="359"/>
    <x v="2"/>
  </r>
  <r>
    <s v="31-Jan-15"/>
    <s v="WEST"/>
    <s v="CENTRAL WEST"/>
    <s v="Jambi"/>
    <s v=" Muara Bungo"/>
    <x v="92"/>
    <s v="S2-MRB1-SLN01"/>
    <s v="SWP"/>
    <m/>
    <m/>
    <n v="0"/>
    <n v="7"/>
    <m/>
    <x v="0"/>
    <n v="389"/>
    <x v="625"/>
    <x v="47"/>
    <x v="0"/>
    <x v="50"/>
    <x v="0"/>
    <x v="1"/>
    <x v="2"/>
  </r>
  <r>
    <s v="31-Jan-15"/>
    <s v="WEST"/>
    <s v="CENTRAL WEST"/>
    <s v="Jambi"/>
    <s v=" Muara Bungo"/>
    <x v="92"/>
    <s v="S2-MRB1-BNG01"/>
    <s v="RA"/>
    <m/>
    <m/>
    <n v="1998630"/>
    <n v="413633"/>
    <m/>
    <x v="0"/>
    <n v="4142720"/>
    <x v="6930"/>
    <x v="565"/>
    <x v="0"/>
    <x v="50"/>
    <x v="0"/>
    <x v="176"/>
    <x v="2"/>
  </r>
  <r>
    <s v="31-Jan-15"/>
    <s v="WEST"/>
    <s v="CENTRAL WEST"/>
    <s v="Jambi"/>
    <s v=" Muara Bungo"/>
    <x v="92"/>
    <s v="S2-MRB1-BNG01"/>
    <s v="SWP"/>
    <m/>
    <m/>
    <n v="0"/>
    <n v="19"/>
    <m/>
    <x v="0"/>
    <n v="748"/>
    <x v="3"/>
    <x v="15"/>
    <x v="0"/>
    <x v="50"/>
    <x v="0"/>
    <x v="1"/>
    <x v="2"/>
  </r>
  <r>
    <s v="31-Jan-15"/>
    <s v="WEST"/>
    <s v="CENTRAL WEST"/>
    <s v="Kepulauan Riau"/>
    <s v="Batam 1"/>
    <x v="93"/>
    <s v="S2-BTAM-BT101"/>
    <s v="RA"/>
    <m/>
    <m/>
    <n v="8187718"/>
    <n v="2395451"/>
    <m/>
    <x v="0"/>
    <n v="36869077"/>
    <x v="6931"/>
    <x v="47"/>
    <x v="0"/>
    <x v="51"/>
    <x v="0"/>
    <x v="314"/>
    <x v="2"/>
  </r>
  <r>
    <s v="31-Jan-15"/>
    <s v="WEST"/>
    <s v="CENTRAL WEST"/>
    <s v="Kepulauan Riau"/>
    <s v="Batam 1"/>
    <x v="93"/>
    <s v="S2-BTAM-BT101"/>
    <s v="SWP"/>
    <m/>
    <m/>
    <n v="0"/>
    <n v="64"/>
    <m/>
    <x v="0"/>
    <n v="2038"/>
    <x v="362"/>
    <x v="47"/>
    <x v="0"/>
    <x v="27"/>
    <x v="0"/>
    <x v="1"/>
    <x v="2"/>
  </r>
  <r>
    <s v="31-Jan-15"/>
    <s v="WEST"/>
    <s v="CENTRAL WEST"/>
    <s v="Kepulauan Riau"/>
    <s v="Batam 1"/>
    <x v="93"/>
    <s v="S2-BTAM-BT201"/>
    <s v="RA"/>
    <m/>
    <m/>
    <n v="5781356"/>
    <n v="2582724"/>
    <m/>
    <x v="0"/>
    <n v="28601351"/>
    <x v="6932"/>
    <x v="47"/>
    <x v="0"/>
    <x v="52"/>
    <x v="0"/>
    <x v="203"/>
    <x v="2"/>
  </r>
  <r>
    <s v="31-Jan-15"/>
    <s v="WEST"/>
    <s v="CENTRAL WEST"/>
    <s v="Kepulauan Riau"/>
    <s v="Batam 1"/>
    <x v="93"/>
    <s v="S2-BTAM-BT201"/>
    <s v="SWP"/>
    <m/>
    <m/>
    <n v="0"/>
    <n v="69"/>
    <m/>
    <x v="0"/>
    <n v="2072"/>
    <x v="1246"/>
    <x v="47"/>
    <x v="0"/>
    <x v="6"/>
    <x v="0"/>
    <x v="1"/>
    <x v="2"/>
  </r>
  <r>
    <s v="31-Jan-15"/>
    <s v="WEST"/>
    <s v="CENTRAL WEST"/>
    <s v="Kepulauan Riau"/>
    <s v="Bintan 1"/>
    <x v="94"/>
    <s v="S2-BTN1-KRM01"/>
    <s v="RA"/>
    <m/>
    <m/>
    <n v="3376353"/>
    <n v="1398180"/>
    <m/>
    <x v="0"/>
    <n v="14867717"/>
    <x v="6933"/>
    <x v="47"/>
    <x v="0"/>
    <x v="50"/>
    <x v="0"/>
    <x v="144"/>
    <x v="2"/>
  </r>
  <r>
    <s v="31-Jan-15"/>
    <s v="WEST"/>
    <s v="CENTRAL WEST"/>
    <s v="Kepulauan Riau"/>
    <s v="Bintan 1"/>
    <x v="94"/>
    <s v="S2-BTN1-KRM01"/>
    <s v="SWP"/>
    <m/>
    <m/>
    <n v="0"/>
    <n v="40"/>
    <m/>
    <x v="0"/>
    <n v="1094"/>
    <x v="1918"/>
    <x v="47"/>
    <x v="0"/>
    <x v="50"/>
    <x v="0"/>
    <x v="1"/>
    <x v="2"/>
  </r>
  <r>
    <s v="31-Jan-15"/>
    <s v="WEST"/>
    <s v="CENTRAL WEST"/>
    <s v="Kepulauan Riau"/>
    <s v="Bintan 1"/>
    <x v="94"/>
    <s v="S2-BTN1-BTN01"/>
    <s v="RA"/>
    <m/>
    <m/>
    <n v="2132265"/>
    <n v="1225452"/>
    <m/>
    <x v="0"/>
    <n v="10924081"/>
    <x v="6934"/>
    <x v="47"/>
    <x v="0"/>
    <x v="50"/>
    <x v="0"/>
    <x v="548"/>
    <x v="2"/>
  </r>
  <r>
    <s v="31-Jan-15"/>
    <s v="WEST"/>
    <s v="CENTRAL WEST"/>
    <s v="Kepulauan Riau"/>
    <s v="Bintan 1"/>
    <x v="94"/>
    <s v="S2-BTN1-BTN01"/>
    <s v="SWP"/>
    <m/>
    <m/>
    <n v="0"/>
    <n v="36"/>
    <m/>
    <x v="0"/>
    <n v="998"/>
    <x v="777"/>
    <x v="47"/>
    <x v="0"/>
    <x v="50"/>
    <x v="0"/>
    <x v="1"/>
    <x v="2"/>
  </r>
  <r>
    <s v="31-Jan-15"/>
    <s v="WEST"/>
    <s v="CENTRAL WEST"/>
    <s v="PEKANBARU &amp; RIAU OUTER 1"/>
    <s v=" Pekanbaru"/>
    <x v="95"/>
    <s v="S2-PKBU-PKU01"/>
    <s v="RA"/>
    <m/>
    <m/>
    <n v="7569079"/>
    <n v="5498178"/>
    <m/>
    <x v="0"/>
    <n v="25408169"/>
    <x v="6935"/>
    <x v="660"/>
    <x v="0"/>
    <x v="51"/>
    <x v="0"/>
    <x v="548"/>
    <x v="12"/>
  </r>
  <r>
    <s v="31-Jan-15"/>
    <s v="WEST"/>
    <s v="CENTRAL WEST"/>
    <s v="PEKANBARU &amp; RIAU OUTER 1"/>
    <s v=" Pekanbaru"/>
    <x v="95"/>
    <s v="S2-PKBU-PKU01"/>
    <s v="SWP"/>
    <m/>
    <m/>
    <n v="0"/>
    <n v="154"/>
    <m/>
    <x v="0"/>
    <n v="1368"/>
    <x v="6936"/>
    <x v="49"/>
    <x v="0"/>
    <x v="27"/>
    <x v="0"/>
    <x v="1"/>
    <x v="26"/>
  </r>
  <r>
    <s v="31-Jan-15"/>
    <s v="WEST"/>
    <s v="CENTRAL WEST"/>
    <s v="PEKANBARU &amp; RIAU OUTER 1"/>
    <s v=" Tembilahan"/>
    <x v="96"/>
    <s v="S2-INHU-TBH01"/>
    <s v="RA"/>
    <m/>
    <m/>
    <n v="709539"/>
    <n v="157272"/>
    <m/>
    <x v="0"/>
    <n v="5266356"/>
    <x v="6937"/>
    <x v="47"/>
    <x v="0"/>
    <x v="50"/>
    <x v="0"/>
    <x v="196"/>
    <x v="2"/>
  </r>
  <r>
    <s v="31-Jan-15"/>
    <s v="WEST"/>
    <s v="CENTRAL WEST"/>
    <s v="PEKANBARU &amp; RIAU OUTER 1"/>
    <s v=" Tembilahan"/>
    <x v="96"/>
    <s v="S2-INHU-TBH01"/>
    <s v="SWP"/>
    <m/>
    <m/>
    <n v="0"/>
    <n v="5"/>
    <m/>
    <x v="0"/>
    <n v="579"/>
    <x v="135"/>
    <x v="47"/>
    <x v="0"/>
    <x v="50"/>
    <x v="0"/>
    <x v="1"/>
    <x v="2"/>
  </r>
  <r>
    <s v="31-Jan-15"/>
    <s v="WEST"/>
    <s v="CENTRAL WEST"/>
    <s v="PEKANBARU &amp; RIAU OUTER 1"/>
    <s v=" Tembilahan"/>
    <x v="96"/>
    <s v="S2-INHU-IGH01"/>
    <s v="RA"/>
    <m/>
    <m/>
    <n v="916809"/>
    <n v="413635"/>
    <m/>
    <x v="0"/>
    <n v="5754994"/>
    <x v="6938"/>
    <x v="47"/>
    <x v="0"/>
    <x v="50"/>
    <x v="0"/>
    <x v="146"/>
    <x v="0"/>
  </r>
  <r>
    <s v="31-Jan-15"/>
    <s v="WEST"/>
    <s v="CENTRAL WEST"/>
    <s v="PEKANBARU &amp; RIAU OUTER 1"/>
    <s v=" Tembilahan"/>
    <x v="96"/>
    <s v="S2-INHU-IGH01"/>
    <s v="SWP"/>
    <m/>
    <m/>
    <n v="0"/>
    <n v="13"/>
    <m/>
    <x v="0"/>
    <n v="477"/>
    <x v="870"/>
    <x v="47"/>
    <x v="0"/>
    <x v="50"/>
    <x v="0"/>
    <x v="1"/>
    <x v="1"/>
  </r>
  <r>
    <s v="31-Jan-15"/>
    <s v="WEST"/>
    <s v="CENTRAL WEST"/>
    <s v="PEKANBARU &amp; RIAU OUTER 1"/>
    <s v="Siak"/>
    <x v="97"/>
    <s v="S2-SIAK-SIK01"/>
    <s v="RA"/>
    <m/>
    <m/>
    <n v="1369994"/>
    <n v="472726"/>
    <m/>
    <x v="0"/>
    <n v="6579992"/>
    <x v="6939"/>
    <x v="47"/>
    <x v="0"/>
    <x v="50"/>
    <x v="0"/>
    <x v="174"/>
    <x v="2"/>
  </r>
  <r>
    <s v="31-Jan-15"/>
    <s v="WEST"/>
    <s v="CENTRAL WEST"/>
    <s v="PEKANBARU &amp; RIAU OUTER 1"/>
    <s v="Siak"/>
    <x v="97"/>
    <s v="S2-SIAK-SIK01"/>
    <s v="SWP"/>
    <m/>
    <m/>
    <n v="0"/>
    <n v="14"/>
    <m/>
    <x v="0"/>
    <n v="694"/>
    <x v="38"/>
    <x v="47"/>
    <x v="0"/>
    <x v="50"/>
    <x v="0"/>
    <x v="1"/>
    <x v="2"/>
  </r>
  <r>
    <s v="31-Jan-15"/>
    <s v="WEST"/>
    <s v="CENTRAL WEST"/>
    <s v="Riau Outer 2"/>
    <s v=" Dumai"/>
    <x v="98"/>
    <s v="S2-DMAI-DMI01"/>
    <s v="RA"/>
    <m/>
    <m/>
    <n v="975902"/>
    <n v="436363"/>
    <m/>
    <x v="0"/>
    <n v="3449082"/>
    <x v="6940"/>
    <x v="73"/>
    <x v="0"/>
    <x v="50"/>
    <x v="0"/>
    <x v="313"/>
    <x v="2"/>
  </r>
  <r>
    <s v="31-Jan-15"/>
    <s v="WEST"/>
    <s v="CENTRAL WEST"/>
    <s v="Riau Outer 2"/>
    <s v=" Dumai"/>
    <x v="98"/>
    <s v="S2-DMAI-DMI01"/>
    <s v="SWP"/>
    <m/>
    <m/>
    <n v="0"/>
    <n v="12"/>
    <m/>
    <x v="0"/>
    <n v="384"/>
    <x v="600"/>
    <x v="9"/>
    <x v="0"/>
    <x v="50"/>
    <x v="0"/>
    <x v="1"/>
    <x v="2"/>
  </r>
  <r>
    <s v="31-Jan-15"/>
    <s v="WEST"/>
    <s v="CENTRAL WEST"/>
    <s v="Riau Outer 2"/>
    <s v=" Dumai"/>
    <x v="98"/>
    <s v="S2-DMAI-BKL01"/>
    <s v="RA"/>
    <m/>
    <m/>
    <n v="994994"/>
    <n v="378180"/>
    <m/>
    <x v="0"/>
    <n v="3437266"/>
    <x v="6941"/>
    <x v="47"/>
    <x v="0"/>
    <x v="50"/>
    <x v="0"/>
    <x v="169"/>
    <x v="2"/>
  </r>
  <r>
    <s v="31-Jan-15"/>
    <s v="WEST"/>
    <s v="CENTRAL WEST"/>
    <s v="Riau Outer 2"/>
    <s v=" Dumai"/>
    <x v="98"/>
    <s v="S2-DMAI-BKL01"/>
    <s v="SWP"/>
    <m/>
    <m/>
    <n v="0"/>
    <n v="10"/>
    <m/>
    <x v="0"/>
    <n v="335"/>
    <x v="362"/>
    <x v="47"/>
    <x v="0"/>
    <x v="50"/>
    <x v="0"/>
    <x v="1"/>
    <x v="2"/>
  </r>
  <r>
    <s v="31-Jan-15"/>
    <s v="WEST"/>
    <s v="CENTRAL WEST"/>
    <s v="Riau Outer 2"/>
    <s v="Kampar"/>
    <x v="99"/>
    <s v="S2-KMPR-KPR01"/>
    <s v="RA"/>
    <m/>
    <m/>
    <n v="961357"/>
    <n v="406362"/>
    <m/>
    <x v="42"/>
    <n v="4408174"/>
    <x v="6942"/>
    <x v="74"/>
    <x v="0"/>
    <x v="50"/>
    <x v="0"/>
    <x v="146"/>
    <x v="2"/>
  </r>
  <r>
    <s v="31-Jan-15"/>
    <s v="WEST"/>
    <s v="CENTRAL WEST"/>
    <s v="Riau Outer 2"/>
    <s v="Kampar"/>
    <x v="99"/>
    <s v="S2-KMPR-KPR01"/>
    <s v="SWP"/>
    <m/>
    <m/>
    <n v="0"/>
    <n v="13"/>
    <m/>
    <x v="43"/>
    <n v="581"/>
    <x v="350"/>
    <x v="9"/>
    <x v="0"/>
    <x v="50"/>
    <x v="0"/>
    <x v="1"/>
    <x v="2"/>
  </r>
  <r>
    <s v="31-Jan-15"/>
    <s v="WEST"/>
    <s v="CENTRAL WEST"/>
    <s v="SUMATERA BARAT 1"/>
    <s v=" Padang"/>
    <x v="100"/>
    <s v="S2-PDNG-PDG01"/>
    <s v="RA"/>
    <m/>
    <m/>
    <n v="5791810"/>
    <n v="2006360"/>
    <m/>
    <x v="0"/>
    <n v="27106352"/>
    <x v="6943"/>
    <x v="2180"/>
    <x v="0"/>
    <x v="50"/>
    <x v="0"/>
    <x v="257"/>
    <x v="2"/>
  </r>
  <r>
    <s v="31-Jan-15"/>
    <s v="WEST"/>
    <s v="CENTRAL WEST"/>
    <s v="SUMATERA BARAT 1"/>
    <s v=" Padang"/>
    <x v="100"/>
    <s v="S2-PDNG-PDG01"/>
    <s v="SWP"/>
    <m/>
    <m/>
    <n v="0"/>
    <n v="58"/>
    <m/>
    <x v="0"/>
    <n v="2497"/>
    <x v="6944"/>
    <x v="5"/>
    <x v="0"/>
    <x v="50"/>
    <x v="0"/>
    <x v="1"/>
    <x v="2"/>
  </r>
  <r>
    <s v="31-Jan-15"/>
    <s v="WEST"/>
    <s v="CENTRAL WEST"/>
    <s v="SUMATERA BARAT 1"/>
    <s v=" Solok"/>
    <x v="101"/>
    <s v="S2-SLOK-SLK01"/>
    <s v="RA"/>
    <m/>
    <m/>
    <n v="848630"/>
    <n v="749998"/>
    <m/>
    <x v="0"/>
    <n v="6404538"/>
    <x v="6945"/>
    <x v="219"/>
    <x v="0"/>
    <x v="50"/>
    <x v="0"/>
    <x v="676"/>
    <x v="2"/>
  </r>
  <r>
    <s v="31-Jan-15"/>
    <s v="WEST"/>
    <s v="CENTRAL WEST"/>
    <s v="SUMATERA BARAT 1"/>
    <s v=" Solok"/>
    <x v="101"/>
    <s v="S2-SLOK-SLK01"/>
    <s v="SWP"/>
    <m/>
    <m/>
    <n v="0"/>
    <n v="24"/>
    <m/>
    <x v="0"/>
    <n v="880"/>
    <x v="109"/>
    <x v="9"/>
    <x v="0"/>
    <x v="50"/>
    <x v="0"/>
    <x v="1"/>
    <x v="2"/>
  </r>
  <r>
    <s v="31-Jan-15"/>
    <s v="WEST"/>
    <s v="CENTRAL WEST"/>
    <s v="SUMATERA BARAT 1"/>
    <s v=" Solok"/>
    <x v="101"/>
    <s v="S2-SLOK-DMR01"/>
    <s v="RA"/>
    <m/>
    <m/>
    <n v="819087"/>
    <n v="349090"/>
    <m/>
    <x v="0"/>
    <n v="3803173"/>
    <x v="6946"/>
    <x v="47"/>
    <x v="0"/>
    <x v="50"/>
    <x v="0"/>
    <x v="167"/>
    <x v="2"/>
  </r>
  <r>
    <s v="31-Jan-15"/>
    <s v="WEST"/>
    <s v="CENTRAL WEST"/>
    <s v="SUMATERA BARAT 1"/>
    <s v=" Solok"/>
    <x v="101"/>
    <s v="S2-SLOK-DMR01"/>
    <s v="SWP"/>
    <m/>
    <m/>
    <n v="0"/>
    <n v="9"/>
    <m/>
    <x v="0"/>
    <n v="456"/>
    <x v="65"/>
    <x v="47"/>
    <x v="0"/>
    <x v="50"/>
    <x v="0"/>
    <x v="1"/>
    <x v="2"/>
  </r>
  <r>
    <s v="31-Jan-15"/>
    <s v="WEST"/>
    <s v="CENTRAL WEST"/>
    <s v="Sumatera Barat 2"/>
    <s v=" Bukittinggi"/>
    <x v="102"/>
    <s v="S2-BKTG-PSM01"/>
    <s v="RA"/>
    <m/>
    <m/>
    <n v="561359"/>
    <n v="280907"/>
    <m/>
    <x v="0"/>
    <n v="2221809"/>
    <x v="6947"/>
    <x v="47"/>
    <x v="0"/>
    <x v="50"/>
    <x v="0"/>
    <x v="8"/>
    <x v="2"/>
  </r>
  <r>
    <s v="31-Jan-15"/>
    <s v="WEST"/>
    <s v="CENTRAL WEST"/>
    <s v="Sumatera Barat 2"/>
    <s v=" Bukittinggi"/>
    <x v="102"/>
    <s v="S2-BKTG-PSM01"/>
    <s v="SWP"/>
    <m/>
    <m/>
    <n v="0"/>
    <n v="10"/>
    <m/>
    <x v="0"/>
    <n v="437"/>
    <x v="467"/>
    <x v="47"/>
    <x v="0"/>
    <x v="50"/>
    <x v="0"/>
    <x v="1"/>
    <x v="2"/>
  </r>
  <r>
    <s v="31-Jan-15"/>
    <s v="WEST"/>
    <s v="CENTRAL WEST"/>
    <s v="Sumatera Barat 2"/>
    <s v=" Bukittinggi"/>
    <x v="102"/>
    <s v="S2-BKTG-AGM01"/>
    <s v="RA"/>
    <m/>
    <m/>
    <n v="665449"/>
    <n v="370907"/>
    <m/>
    <x v="0"/>
    <n v="5018629"/>
    <x v="6948"/>
    <x v="74"/>
    <x v="0"/>
    <x v="50"/>
    <x v="0"/>
    <x v="203"/>
    <x v="2"/>
  </r>
  <r>
    <s v="31-Jan-15"/>
    <s v="WEST"/>
    <s v="CENTRAL WEST"/>
    <s v="Sumatera Barat 2"/>
    <s v=" Bukittinggi"/>
    <x v="102"/>
    <s v="S2-BKTG-AGM01"/>
    <s v="SWP"/>
    <m/>
    <m/>
    <n v="0"/>
    <n v="10"/>
    <m/>
    <x v="0"/>
    <n v="506"/>
    <x v="673"/>
    <x v="9"/>
    <x v="0"/>
    <x v="50"/>
    <x v="0"/>
    <x v="1"/>
    <x v="2"/>
  </r>
  <r>
    <s v="31-Jan-15"/>
    <s v="WEST"/>
    <s v="CENTRAL WEST"/>
    <s v="Sumatera Barat 2"/>
    <s v=" Bukittinggi"/>
    <x v="102"/>
    <s v="S2-BKTG-BKT01"/>
    <s v="RA"/>
    <m/>
    <m/>
    <n v="1006357"/>
    <n v="501816"/>
    <m/>
    <x v="0"/>
    <n v="7293626"/>
    <x v="6949"/>
    <x v="22"/>
    <x v="0"/>
    <x v="50"/>
    <x v="0"/>
    <x v="930"/>
    <x v="2"/>
  </r>
  <r>
    <s v="31-Jan-15"/>
    <s v="WEST"/>
    <s v="CENTRAL WEST"/>
    <s v="Sumatera Barat 2"/>
    <s v=" Bukittinggi"/>
    <x v="102"/>
    <s v="S2-BKTG-BKT01"/>
    <s v="SWP"/>
    <m/>
    <m/>
    <n v="0"/>
    <n v="14"/>
    <m/>
    <x v="0"/>
    <n v="510"/>
    <x v="1327"/>
    <x v="9"/>
    <x v="0"/>
    <x v="50"/>
    <x v="0"/>
    <x v="1"/>
    <x v="2"/>
  </r>
  <r>
    <s v="31-Jan-15"/>
    <s v="WEST"/>
    <s v="NORTH WEST"/>
    <s v="Greater Medan"/>
    <s v=" Medan 2"/>
    <x v="103"/>
    <s v="S1-MDN2-MD201"/>
    <s v="RA"/>
    <m/>
    <m/>
    <n v="22736809"/>
    <n v="20019996"/>
    <m/>
    <x v="0"/>
    <n v="54468623"/>
    <x v="6950"/>
    <x v="1783"/>
    <x v="0"/>
    <x v="23"/>
    <x v="0"/>
    <x v="1476"/>
    <x v="2"/>
  </r>
  <r>
    <s v="31-Jan-15"/>
    <s v="WEST"/>
    <s v="NORTH WEST"/>
    <s v="Greater Medan"/>
    <s v=" Medan 2"/>
    <x v="103"/>
    <s v="S1-MDN2-MD201"/>
    <s v="SWP"/>
    <m/>
    <m/>
    <n v="0"/>
    <n v="562"/>
    <m/>
    <x v="0"/>
    <n v="5767"/>
    <x v="6951"/>
    <x v="105"/>
    <x v="0"/>
    <x v="12"/>
    <x v="0"/>
    <x v="1"/>
    <x v="2"/>
  </r>
  <r>
    <s v="31-Jan-15"/>
    <s v="WEST"/>
    <s v="NORTH WEST"/>
    <s v="Greater Medan"/>
    <s v="Medan 1"/>
    <x v="104"/>
    <s v="S1-MDN1-MD101"/>
    <s v="RA"/>
    <m/>
    <m/>
    <n v="10085898"/>
    <n v="5417268"/>
    <m/>
    <x v="0"/>
    <n v="27683168"/>
    <x v="6952"/>
    <x v="409"/>
    <x v="0"/>
    <x v="24"/>
    <x v="0"/>
    <x v="8"/>
    <x v="2"/>
  </r>
  <r>
    <s v="31-Jan-15"/>
    <s v="WEST"/>
    <s v="NORTH WEST"/>
    <s v="Greater Medan"/>
    <s v="Medan 1"/>
    <x v="104"/>
    <s v="S1-MDN1-MD101"/>
    <s v="SWP"/>
    <m/>
    <m/>
    <n v="0"/>
    <n v="158"/>
    <m/>
    <x v="0"/>
    <n v="2488"/>
    <x v="6953"/>
    <x v="19"/>
    <x v="0"/>
    <x v="12"/>
    <x v="0"/>
    <x v="1"/>
    <x v="2"/>
  </r>
  <r>
    <s v="31-Jan-15"/>
    <s v="WEST"/>
    <s v="NORTH WEST"/>
    <s v="Greater Medan"/>
    <s v="Medan 1"/>
    <x v="104"/>
    <s v="S1-MDN1-BNJ01"/>
    <s v="RA"/>
    <m/>
    <m/>
    <n v="5227263"/>
    <n v="1478178"/>
    <m/>
    <x v="0"/>
    <n v="10643171"/>
    <x v="6954"/>
    <x v="74"/>
    <x v="0"/>
    <x v="52"/>
    <x v="0"/>
    <x v="458"/>
    <x v="2"/>
  </r>
  <r>
    <s v="31-Jan-15"/>
    <s v="WEST"/>
    <s v="NORTH WEST"/>
    <s v="Greater Medan"/>
    <s v="Medan 1"/>
    <x v="104"/>
    <s v="S1-MDN1-BNJ01"/>
    <s v="SWP"/>
    <m/>
    <m/>
    <n v="0"/>
    <n v="45"/>
    <m/>
    <x v="0"/>
    <n v="2017"/>
    <x v="531"/>
    <x v="9"/>
    <x v="0"/>
    <x v="12"/>
    <x v="0"/>
    <x v="1"/>
    <x v="2"/>
  </r>
  <r>
    <s v="31-Jan-15"/>
    <s v="WEST"/>
    <s v="NORTH WEST"/>
    <s v="Greater Medan"/>
    <s v="Medan 3"/>
    <x v="105"/>
    <s v="S1-MDN3-KRO01"/>
    <s v="RA"/>
    <m/>
    <m/>
    <n v="1244539"/>
    <n v="436362"/>
    <m/>
    <x v="42"/>
    <n v="4111811"/>
    <x v="6955"/>
    <x v="1328"/>
    <x v="0"/>
    <x v="51"/>
    <x v="0"/>
    <x v="169"/>
    <x v="2"/>
  </r>
  <r>
    <s v="31-Jan-15"/>
    <s v="WEST"/>
    <s v="NORTH WEST"/>
    <s v="Greater Medan"/>
    <s v="Medan 3"/>
    <x v="105"/>
    <s v="S1-MDN3-KRO01"/>
    <s v="SWP"/>
    <m/>
    <m/>
    <n v="0"/>
    <n v="12"/>
    <m/>
    <x v="43"/>
    <n v="724"/>
    <x v="205"/>
    <x v="19"/>
    <x v="0"/>
    <x v="12"/>
    <x v="0"/>
    <x v="1"/>
    <x v="2"/>
  </r>
  <r>
    <s v="31-Jan-15"/>
    <s v="WEST"/>
    <s v="NORTH WEST"/>
    <s v="Greater Medan"/>
    <s v="Medan 3"/>
    <x v="105"/>
    <s v="S1-MDN3-MD301"/>
    <s v="RA"/>
    <m/>
    <m/>
    <n v="7069538"/>
    <n v="4461816"/>
    <m/>
    <x v="0"/>
    <n v="20314080"/>
    <x v="6956"/>
    <x v="949"/>
    <x v="0"/>
    <x v="49"/>
    <x v="0"/>
    <x v="138"/>
    <x v="2"/>
  </r>
  <r>
    <s v="31-Jan-15"/>
    <s v="WEST"/>
    <s v="NORTH WEST"/>
    <s v="Greater Medan"/>
    <s v="Medan 3"/>
    <x v="105"/>
    <s v="S1-MDN3-MD301"/>
    <s v="SWP"/>
    <m/>
    <m/>
    <n v="0"/>
    <n v="128"/>
    <m/>
    <x v="0"/>
    <n v="1710"/>
    <x v="6864"/>
    <x v="11"/>
    <x v="0"/>
    <x v="25"/>
    <x v="0"/>
    <x v="1"/>
    <x v="2"/>
  </r>
  <r>
    <s v="31-Jan-15"/>
    <s v="WEST"/>
    <s v="NORTH WEST"/>
    <s v="Greater Medan"/>
    <s v="Medan 3"/>
    <x v="105"/>
    <s v="S1-MDN3-DSD01"/>
    <s v="RA"/>
    <m/>
    <m/>
    <n v="4805903"/>
    <n v="3807269"/>
    <m/>
    <x v="0"/>
    <n v="13635897"/>
    <x v="6957"/>
    <x v="1369"/>
    <x v="0"/>
    <x v="51"/>
    <x v="0"/>
    <x v="555"/>
    <x v="2"/>
  </r>
  <r>
    <s v="31-Jan-15"/>
    <s v="WEST"/>
    <s v="NORTH WEST"/>
    <s v="Greater Medan"/>
    <s v="Medan 3"/>
    <x v="105"/>
    <s v="S1-MDN3-DSD01"/>
    <s v="SWP"/>
    <m/>
    <m/>
    <n v="0"/>
    <n v="111"/>
    <m/>
    <x v="0"/>
    <n v="2125"/>
    <x v="4457"/>
    <x v="1"/>
    <x v="0"/>
    <x v="27"/>
    <x v="0"/>
    <x v="1"/>
    <x v="2"/>
  </r>
  <r>
    <s v="31-Jan-15"/>
    <s v="WEST"/>
    <s v="NORTH WEST"/>
    <s v="NAD"/>
    <s v=" Banda Aceh"/>
    <x v="106"/>
    <s v="S1-ACEH-MLB01"/>
    <s v="RA"/>
    <m/>
    <m/>
    <n v="262722"/>
    <n v="36363"/>
    <m/>
    <x v="0"/>
    <n v="940450"/>
    <x v="5771"/>
    <x v="47"/>
    <x v="0"/>
    <x v="50"/>
    <x v="0"/>
    <x v="75"/>
    <x v="2"/>
  </r>
  <r>
    <s v="31-Jan-15"/>
    <s v="WEST"/>
    <s v="NORTH WEST"/>
    <s v="NAD"/>
    <s v=" Banda Aceh"/>
    <x v="106"/>
    <s v="S1-ACEH-MLB01"/>
    <s v="SWP"/>
    <m/>
    <m/>
    <n v="0"/>
    <n v="1"/>
    <m/>
    <x v="0"/>
    <n v="159"/>
    <x v="306"/>
    <x v="47"/>
    <x v="0"/>
    <x v="50"/>
    <x v="0"/>
    <x v="1"/>
    <x v="2"/>
  </r>
  <r>
    <s v="31-Jan-15"/>
    <s v="WEST"/>
    <s v="NORTH WEST"/>
    <s v="NAD"/>
    <s v=" Banda Aceh"/>
    <x v="106"/>
    <s v="S1-ACEH-LSM01"/>
    <s v="RA"/>
    <m/>
    <m/>
    <n v="945904"/>
    <n v="276362"/>
    <m/>
    <x v="0"/>
    <n v="2699539"/>
    <x v="6958"/>
    <x v="47"/>
    <x v="0"/>
    <x v="50"/>
    <x v="0"/>
    <x v="239"/>
    <x v="2"/>
  </r>
  <r>
    <s v="31-Jan-15"/>
    <s v="WEST"/>
    <s v="NORTH WEST"/>
    <s v="NAD"/>
    <s v=" Banda Aceh"/>
    <x v="106"/>
    <s v="S1-ACEH-LSM01"/>
    <s v="SWP"/>
    <m/>
    <m/>
    <n v="0"/>
    <n v="8"/>
    <m/>
    <x v="0"/>
    <n v="378"/>
    <x v="209"/>
    <x v="47"/>
    <x v="0"/>
    <x v="50"/>
    <x v="0"/>
    <x v="1"/>
    <x v="2"/>
  </r>
  <r>
    <s v="31-Jan-15"/>
    <s v="WEST"/>
    <s v="NORTH WEST"/>
    <s v="NAD"/>
    <s v=" Banda Aceh"/>
    <x v="106"/>
    <s v="S1-ACEH-LNS01"/>
    <s v="RA"/>
    <m/>
    <m/>
    <n v="212270"/>
    <n v="58181"/>
    <m/>
    <x v="0"/>
    <n v="913175"/>
    <x v="6959"/>
    <x v="47"/>
    <x v="0"/>
    <x v="50"/>
    <x v="0"/>
    <x v="138"/>
    <x v="2"/>
  </r>
  <r>
    <s v="31-Jan-15"/>
    <s v="WEST"/>
    <s v="NORTH WEST"/>
    <s v="NAD"/>
    <s v=" Banda Aceh"/>
    <x v="106"/>
    <s v="S1-ACEH-LNS01"/>
    <s v="SWP"/>
    <m/>
    <m/>
    <n v="0"/>
    <n v="3"/>
    <m/>
    <x v="0"/>
    <n v="184"/>
    <x v="139"/>
    <x v="47"/>
    <x v="0"/>
    <x v="50"/>
    <x v="0"/>
    <x v="1"/>
    <x v="2"/>
  </r>
  <r>
    <s v="31-Jan-15"/>
    <s v="WEST"/>
    <s v="NORTH WEST"/>
    <s v="NAD"/>
    <s v=" Banda Aceh"/>
    <x v="106"/>
    <s v="S1-ACEH-BDA01"/>
    <s v="RA"/>
    <m/>
    <m/>
    <n v="1226357"/>
    <n v="1022726"/>
    <m/>
    <x v="0"/>
    <n v="3119083"/>
    <x v="6960"/>
    <x v="47"/>
    <x v="0"/>
    <x v="50"/>
    <x v="0"/>
    <x v="171"/>
    <x v="2"/>
  </r>
  <r>
    <s v="31-Jan-15"/>
    <s v="WEST"/>
    <s v="NORTH WEST"/>
    <s v="NAD"/>
    <s v=" Banda Aceh"/>
    <x v="106"/>
    <s v="S1-ACEH-BDA01"/>
    <s v="SWP"/>
    <m/>
    <m/>
    <n v="0"/>
    <n v="30"/>
    <m/>
    <x v="0"/>
    <n v="226"/>
    <x v="118"/>
    <x v="47"/>
    <x v="0"/>
    <x v="50"/>
    <x v="0"/>
    <x v="1"/>
    <x v="2"/>
  </r>
  <r>
    <s v="31-Jan-15"/>
    <s v="WEST"/>
    <s v="NORTH WEST"/>
    <s v="Sumut Outer"/>
    <s v=" Padang Sidempuan"/>
    <x v="107"/>
    <s v="S1-PDGS-PSP01"/>
    <s v="RA"/>
    <m/>
    <m/>
    <n v="2289538"/>
    <n v="305452"/>
    <m/>
    <x v="0"/>
    <n v="5915447"/>
    <x v="6961"/>
    <x v="47"/>
    <x v="0"/>
    <x v="50"/>
    <x v="0"/>
    <x v="328"/>
    <x v="2"/>
  </r>
  <r>
    <s v="31-Jan-15"/>
    <s v="WEST"/>
    <s v="NORTH WEST"/>
    <s v="Sumut Outer"/>
    <s v=" Padang Sidempuan"/>
    <x v="107"/>
    <s v="S1-PDGS-PSP01"/>
    <s v="SWP"/>
    <m/>
    <m/>
    <n v="0"/>
    <n v="10"/>
    <m/>
    <x v="0"/>
    <n v="1160"/>
    <x v="720"/>
    <x v="47"/>
    <x v="0"/>
    <x v="50"/>
    <x v="0"/>
    <x v="1"/>
    <x v="2"/>
  </r>
  <r>
    <s v="31-Jan-15"/>
    <s v="WEST"/>
    <s v="NORTH WEST"/>
    <s v="Sumut Outer"/>
    <s v="KISARAN"/>
    <x v="108"/>
    <s v="S1-KSRN-ASN01"/>
    <s v="RA"/>
    <m/>
    <m/>
    <n v="3227721"/>
    <n v="2089088"/>
    <m/>
    <x v="0"/>
    <n v="8543174"/>
    <x v="6962"/>
    <x v="345"/>
    <x v="0"/>
    <x v="50"/>
    <x v="0"/>
    <x v="680"/>
    <x v="2"/>
  </r>
  <r>
    <s v="31-Jan-15"/>
    <s v="WEST"/>
    <s v="NORTH WEST"/>
    <s v="Sumut Outer"/>
    <s v="KISARAN"/>
    <x v="108"/>
    <s v="S1-KSRN-ASN01"/>
    <s v="SWP"/>
    <m/>
    <m/>
    <n v="0"/>
    <n v="60"/>
    <m/>
    <x v="0"/>
    <n v="1814"/>
    <x v="159"/>
    <x v="11"/>
    <x v="0"/>
    <x v="50"/>
    <x v="0"/>
    <x v="1"/>
    <x v="2"/>
  </r>
  <r>
    <s v="31-Jan-15"/>
    <s v="WEST"/>
    <s v="NORTH WEST"/>
    <s v="Sumut Outer"/>
    <s v="KISARAN"/>
    <x v="108"/>
    <s v="S1-KSRN-TBT01"/>
    <s v="RA"/>
    <m/>
    <m/>
    <n v="3335447"/>
    <n v="2929998"/>
    <m/>
    <x v="0"/>
    <n v="9888172"/>
    <x v="6963"/>
    <x v="47"/>
    <x v="0"/>
    <x v="50"/>
    <x v="0"/>
    <x v="422"/>
    <x v="2"/>
  </r>
  <r>
    <s v="31-Jan-15"/>
    <s v="WEST"/>
    <s v="NORTH WEST"/>
    <s v="Sumut Outer"/>
    <s v="KISARAN"/>
    <x v="108"/>
    <s v="S1-KSRN-TBT01"/>
    <s v="SWP"/>
    <m/>
    <m/>
    <n v="0"/>
    <n v="83"/>
    <m/>
    <x v="0"/>
    <n v="1426"/>
    <x v="2833"/>
    <x v="47"/>
    <x v="0"/>
    <x v="50"/>
    <x v="0"/>
    <x v="1"/>
    <x v="2"/>
  </r>
  <r>
    <s v="31-Jan-15"/>
    <s v="WEST"/>
    <s v="NORTH WEST"/>
    <s v="Sumut Outer"/>
    <s v="Labuhan Batu"/>
    <x v="109"/>
    <s v="S1-LABU-LBB01"/>
    <s v="RA"/>
    <m/>
    <m/>
    <n v="1585448"/>
    <n v="278181"/>
    <m/>
    <x v="0"/>
    <n v="2430901"/>
    <x v="6964"/>
    <x v="74"/>
    <x v="0"/>
    <x v="50"/>
    <x v="0"/>
    <x v="139"/>
    <x v="2"/>
  </r>
  <r>
    <s v="31-Jan-15"/>
    <s v="WEST"/>
    <s v="NORTH WEST"/>
    <s v="Sumut Outer"/>
    <s v="Labuhan Batu"/>
    <x v="109"/>
    <s v="S1-LABU-LBB01"/>
    <s v="SWP"/>
    <m/>
    <m/>
    <n v="0"/>
    <n v="9"/>
    <m/>
    <x v="0"/>
    <n v="447"/>
    <x v="283"/>
    <x v="9"/>
    <x v="0"/>
    <x v="50"/>
    <x v="0"/>
    <x v="1"/>
    <x v="2"/>
  </r>
  <r>
    <s v="31-Jan-15"/>
    <s v="WEST"/>
    <s v="NORTH WEST"/>
    <s v="Sumut Outer"/>
    <s v="Siantar"/>
    <x v="110"/>
    <s v="S1-SMLG-STR01"/>
    <s v="RA"/>
    <m/>
    <m/>
    <n v="4349080"/>
    <n v="2130908"/>
    <m/>
    <x v="0"/>
    <n v="11322265"/>
    <x v="6965"/>
    <x v="1507"/>
    <x v="0"/>
    <x v="50"/>
    <x v="0"/>
    <x v="130"/>
    <x v="2"/>
  </r>
  <r>
    <s v="31-Jan-15"/>
    <s v="WEST"/>
    <s v="NORTH WEST"/>
    <s v="Sumut Outer"/>
    <s v="Siantar"/>
    <x v="110"/>
    <s v="S1-SMLG-STR01"/>
    <s v="SWP"/>
    <m/>
    <m/>
    <n v="0"/>
    <n v="58"/>
    <m/>
    <x v="0"/>
    <n v="1699"/>
    <x v="1173"/>
    <x v="523"/>
    <x v="0"/>
    <x v="50"/>
    <x v="0"/>
    <x v="1"/>
    <x v="2"/>
  </r>
  <r>
    <s v="31-Jan-15"/>
    <s v="WEST"/>
    <s v="NORTH WEST"/>
    <s v="Sumut Outer"/>
    <s v="Tapanuli"/>
    <x v="111"/>
    <s v="S1-TPNL-TPL01"/>
    <s v="RA"/>
    <m/>
    <m/>
    <n v="1053630"/>
    <n v="210908"/>
    <m/>
    <x v="0"/>
    <n v="2433630"/>
    <x v="6966"/>
    <x v="409"/>
    <x v="0"/>
    <x v="50"/>
    <x v="0"/>
    <x v="819"/>
    <x v="2"/>
  </r>
  <r>
    <s v="31-Jan-15"/>
    <s v="WEST"/>
    <s v="NORTH WEST"/>
    <s v="Sumut Outer"/>
    <s v="Tapanuli"/>
    <x v="111"/>
    <s v="S1-TPNL-TPL01"/>
    <s v="SWP"/>
    <m/>
    <m/>
    <n v="0"/>
    <n v="6"/>
    <m/>
    <x v="0"/>
    <n v="461"/>
    <x v="30"/>
    <x v="19"/>
    <x v="0"/>
    <x v="50"/>
    <x v="0"/>
    <x v="1"/>
    <x v="2"/>
  </r>
  <r>
    <s v="31-Jan-15"/>
    <s v="WEST"/>
    <s v="SOUTH WEST"/>
    <s v="Bangka Belitung"/>
    <s v=" Bangka"/>
    <x v="112"/>
    <s v="S3-BKA2-BK301"/>
    <s v="RA"/>
    <m/>
    <m/>
    <n v="2093173"/>
    <n v="1977270"/>
    <m/>
    <x v="0"/>
    <n v="2596629"/>
    <x v="6967"/>
    <x v="1452"/>
    <x v="0"/>
    <x v="50"/>
    <x v="0"/>
    <x v="996"/>
    <x v="2"/>
  </r>
  <r>
    <s v="31-Jan-15"/>
    <s v="WEST"/>
    <s v="SOUTH WEST"/>
    <s v="Bangka Belitung"/>
    <s v=" Bangka"/>
    <x v="112"/>
    <s v="S3-BKA2-BK301"/>
    <s v="SWP"/>
    <m/>
    <m/>
    <n v="0"/>
    <n v="59"/>
    <m/>
    <x v="0"/>
    <n v="393"/>
    <x v="82"/>
    <x v="40"/>
    <x v="0"/>
    <x v="50"/>
    <x v="0"/>
    <x v="996"/>
    <x v="2"/>
  </r>
  <r>
    <s v="31-Jan-15"/>
    <s v="WEST"/>
    <s v="SOUTH WEST"/>
    <s v="Bangka Belitung"/>
    <s v=" Bangka"/>
    <x v="112"/>
    <s v="S3-BKA2-BK201"/>
    <s v="RA"/>
    <m/>
    <m/>
    <n v="7337261"/>
    <n v="2890906"/>
    <m/>
    <x v="0"/>
    <n v="15104082"/>
    <x v="6968"/>
    <x v="1139"/>
    <x v="0"/>
    <x v="50"/>
    <x v="0"/>
    <x v="192"/>
    <x v="3"/>
  </r>
  <r>
    <s v="31-Jan-15"/>
    <s v="WEST"/>
    <s v="SOUTH WEST"/>
    <s v="Bangka Belitung"/>
    <s v=" Bangka"/>
    <x v="112"/>
    <s v="S3-BKA2-BK201"/>
    <s v="SWP"/>
    <m/>
    <m/>
    <n v="0"/>
    <n v="86"/>
    <m/>
    <x v="0"/>
    <n v="1260"/>
    <x v="1631"/>
    <x v="19"/>
    <x v="0"/>
    <x v="50"/>
    <x v="0"/>
    <x v="1"/>
    <x v="1"/>
  </r>
  <r>
    <s v="31-Jan-15"/>
    <s v="WEST"/>
    <s v="SOUTH WEST"/>
    <s v="Bangka Belitung"/>
    <s v=" Belitung"/>
    <x v="113"/>
    <s v="S3-BLTG-BLT01"/>
    <s v="RA"/>
    <m/>
    <m/>
    <n v="9396353"/>
    <n v="6526359"/>
    <m/>
    <x v="0"/>
    <n v="23334990"/>
    <x v="6969"/>
    <x v="2181"/>
    <x v="0"/>
    <x v="50"/>
    <x v="0"/>
    <x v="76"/>
    <x v="324"/>
  </r>
  <r>
    <s v="31-Jan-15"/>
    <s v="WEST"/>
    <s v="SOUTH WEST"/>
    <s v="Bangka Belitung"/>
    <s v=" Belitung"/>
    <x v="113"/>
    <s v="S3-BLTG-BLT01"/>
    <s v="SWP"/>
    <m/>
    <m/>
    <n v="0"/>
    <n v="187"/>
    <m/>
    <x v="0"/>
    <n v="2853"/>
    <x v="6970"/>
    <x v="715"/>
    <x v="0"/>
    <x v="50"/>
    <x v="0"/>
    <x v="1"/>
    <x v="100"/>
  </r>
  <r>
    <s v="31-Jan-15"/>
    <s v="WEST"/>
    <s v="SOUTH WEST"/>
    <s v="Bangka Belitung"/>
    <s v=" Sungai Liat"/>
    <x v="114"/>
    <s v="S3-BKA1-BK101"/>
    <s v="RA"/>
    <m/>
    <m/>
    <n v="4189995"/>
    <n v="1312725"/>
    <m/>
    <x v="0"/>
    <n v="6702263"/>
    <x v="6971"/>
    <x v="696"/>
    <x v="0"/>
    <x v="50"/>
    <x v="0"/>
    <x v="159"/>
    <x v="110"/>
  </r>
  <r>
    <s v="31-Jan-15"/>
    <s v="WEST"/>
    <s v="SOUTH WEST"/>
    <s v="Bangka Belitung"/>
    <s v=" Sungai Liat"/>
    <x v="114"/>
    <s v="S3-BKA1-BK101"/>
    <s v="SWP"/>
    <m/>
    <m/>
    <n v="0"/>
    <n v="39"/>
    <m/>
    <x v="0"/>
    <n v="853"/>
    <x v="51"/>
    <x v="11"/>
    <x v="0"/>
    <x v="50"/>
    <x v="0"/>
    <x v="1"/>
    <x v="14"/>
  </r>
  <r>
    <s v="31-Jan-15"/>
    <s v="WEST"/>
    <s v="SOUTH WEST"/>
    <s v="Greater Palembang"/>
    <s v=" Musi Banyuasin"/>
    <x v="115"/>
    <s v="S3-MBSN-MBA01"/>
    <s v="RA"/>
    <m/>
    <m/>
    <n v="2279538"/>
    <n v="254545"/>
    <m/>
    <x v="0"/>
    <n v="4809084"/>
    <x v="6972"/>
    <x v="266"/>
    <x v="0"/>
    <x v="50"/>
    <x v="0"/>
    <x v="183"/>
    <x v="2"/>
  </r>
  <r>
    <s v="31-Jan-15"/>
    <s v="WEST"/>
    <s v="SOUTH WEST"/>
    <s v="Greater Palembang"/>
    <s v=" Musi Banyuasin"/>
    <x v="115"/>
    <s v="S3-MBSN-MBA01"/>
    <s v="SWP"/>
    <m/>
    <m/>
    <n v="0"/>
    <n v="7"/>
    <m/>
    <x v="0"/>
    <n v="909"/>
    <x v="209"/>
    <x v="15"/>
    <x v="0"/>
    <x v="50"/>
    <x v="0"/>
    <x v="1"/>
    <x v="2"/>
  </r>
  <r>
    <s v="31-Jan-15"/>
    <s v="WEST"/>
    <s v="SOUTH WEST"/>
    <s v="Greater Palembang"/>
    <s v=" Musi Banyuasin"/>
    <x v="115"/>
    <s v="S3-MBSN-BYN01"/>
    <s v="RA"/>
    <m/>
    <m/>
    <n v="2205902"/>
    <n v="324545"/>
    <m/>
    <x v="0"/>
    <n v="4970900"/>
    <x v="6973"/>
    <x v="2182"/>
    <x v="0"/>
    <x v="50"/>
    <x v="0"/>
    <x v="130"/>
    <x v="2"/>
  </r>
  <r>
    <s v="31-Jan-15"/>
    <s v="WEST"/>
    <s v="SOUTH WEST"/>
    <s v="Greater Palembang"/>
    <s v=" Musi Banyuasin"/>
    <x v="115"/>
    <s v="S3-MBSN-BYN01"/>
    <s v="SWP"/>
    <m/>
    <m/>
    <n v="0"/>
    <n v="11"/>
    <m/>
    <x v="0"/>
    <n v="796"/>
    <x v="65"/>
    <x v="3"/>
    <x v="0"/>
    <x v="50"/>
    <x v="0"/>
    <x v="1"/>
    <x v="2"/>
  </r>
  <r>
    <s v="31-Jan-15"/>
    <s v="WEST"/>
    <s v="SOUTH WEST"/>
    <s v="Greater Palembang"/>
    <s v=" Ogan Komering Ilir"/>
    <x v="116"/>
    <s v="S3-OGKI-OKI01"/>
    <s v="RA"/>
    <m/>
    <m/>
    <n v="4024081"/>
    <n v="1167270"/>
    <m/>
    <x v="0"/>
    <n v="5874081"/>
    <x v="6974"/>
    <x v="1334"/>
    <x v="0"/>
    <x v="50"/>
    <x v="0"/>
    <x v="203"/>
    <x v="2"/>
  </r>
  <r>
    <s v="31-Jan-15"/>
    <s v="WEST"/>
    <s v="SOUTH WEST"/>
    <s v="Greater Palembang"/>
    <s v=" Ogan Komering Ilir"/>
    <x v="116"/>
    <s v="S3-OGKI-OKI01"/>
    <s v="SWP"/>
    <m/>
    <m/>
    <n v="0"/>
    <n v="35"/>
    <m/>
    <x v="0"/>
    <n v="1064"/>
    <x v="221"/>
    <x v="1"/>
    <x v="0"/>
    <x v="50"/>
    <x v="0"/>
    <x v="1"/>
    <x v="2"/>
  </r>
  <r>
    <s v="31-Jan-15"/>
    <s v="WEST"/>
    <s v="SOUTH WEST"/>
    <s v="Greater Palembang"/>
    <s v=" Palembang 1"/>
    <x v="117"/>
    <s v="S3-PLG1-PL101"/>
    <s v="RA"/>
    <m/>
    <m/>
    <n v="8249082"/>
    <n v="4152725"/>
    <m/>
    <x v="0"/>
    <n v="21697260"/>
    <x v="6975"/>
    <x v="409"/>
    <x v="0"/>
    <x v="53"/>
    <x v="0"/>
    <x v="169"/>
    <x v="2"/>
  </r>
  <r>
    <s v="31-Jan-15"/>
    <s v="WEST"/>
    <s v="SOUTH WEST"/>
    <s v="Greater Palembang"/>
    <s v=" Palembang 1"/>
    <x v="117"/>
    <s v="S3-PLG1-PL101"/>
    <s v="SWP"/>
    <m/>
    <m/>
    <n v="0"/>
    <n v="114"/>
    <m/>
    <x v="0"/>
    <n v="1429"/>
    <x v="472"/>
    <x v="19"/>
    <x v="0"/>
    <x v="27"/>
    <x v="0"/>
    <x v="1"/>
    <x v="2"/>
  </r>
  <r>
    <s v="31-Jan-15"/>
    <s v="WEST"/>
    <s v="SOUTH WEST"/>
    <s v="Greater Palembang"/>
    <s v=" Palembang 2"/>
    <x v="118"/>
    <s v="S3-PLG2-PL201"/>
    <s v="RA"/>
    <m/>
    <m/>
    <n v="10191356"/>
    <n v="2024543"/>
    <m/>
    <x v="0"/>
    <n v="32654533"/>
    <x v="6976"/>
    <x v="1375"/>
    <x v="0"/>
    <x v="50"/>
    <x v="0"/>
    <x v="930"/>
    <x v="2"/>
  </r>
  <r>
    <s v="31-Jan-15"/>
    <s v="WEST"/>
    <s v="SOUTH WEST"/>
    <s v="Greater Palembang"/>
    <s v=" Palembang 2"/>
    <x v="118"/>
    <s v="S3-PLG2-PL201"/>
    <s v="SWP"/>
    <m/>
    <m/>
    <n v="0"/>
    <n v="55"/>
    <m/>
    <x v="0"/>
    <n v="1887"/>
    <x v="6977"/>
    <x v="31"/>
    <x v="0"/>
    <x v="50"/>
    <x v="0"/>
    <x v="1"/>
    <x v="2"/>
  </r>
  <r>
    <s v="31-Jan-15"/>
    <s v="WEST"/>
    <s v="SOUTH WEST"/>
    <s v="Lampung"/>
    <s v=" Lampung"/>
    <x v="119"/>
    <s v="S3-LAPG-LTR01"/>
    <s v="RA"/>
    <m/>
    <m/>
    <n v="2602721"/>
    <n v="327272"/>
    <m/>
    <x v="0"/>
    <n v="6367719"/>
    <x v="6978"/>
    <x v="47"/>
    <x v="0"/>
    <x v="50"/>
    <x v="0"/>
    <x v="166"/>
    <x v="2"/>
  </r>
  <r>
    <s v="31-Jan-15"/>
    <s v="WEST"/>
    <s v="SOUTH WEST"/>
    <s v="Lampung"/>
    <s v=" Lampung"/>
    <x v="119"/>
    <s v="S3-LAPG-LTR01"/>
    <s v="SWP"/>
    <m/>
    <m/>
    <n v="0"/>
    <n v="9"/>
    <m/>
    <x v="0"/>
    <n v="750"/>
    <x v="144"/>
    <x v="47"/>
    <x v="0"/>
    <x v="50"/>
    <x v="0"/>
    <x v="73"/>
    <x v="2"/>
  </r>
  <r>
    <s v="31-Jan-15"/>
    <s v="WEST"/>
    <s v="SOUTH WEST"/>
    <s v="Lampung"/>
    <s v=" Lampung"/>
    <x v="119"/>
    <s v="S3-LAPG-PSR01"/>
    <s v="RA"/>
    <m/>
    <m/>
    <n v="2967719"/>
    <n v="264545"/>
    <m/>
    <x v="0"/>
    <n v="7254534"/>
    <x v="6979"/>
    <x v="74"/>
    <x v="0"/>
    <x v="50"/>
    <x v="0"/>
    <x v="548"/>
    <x v="2"/>
  </r>
  <r>
    <s v="31-Jan-15"/>
    <s v="WEST"/>
    <s v="SOUTH WEST"/>
    <s v="Lampung"/>
    <s v=" Lampung"/>
    <x v="119"/>
    <s v="S3-LAPG-PSR01"/>
    <s v="SWP"/>
    <m/>
    <m/>
    <n v="0"/>
    <n v="8"/>
    <m/>
    <x v="0"/>
    <n v="576"/>
    <x v="673"/>
    <x v="9"/>
    <x v="0"/>
    <x v="50"/>
    <x v="0"/>
    <x v="49"/>
    <x v="2"/>
  </r>
  <r>
    <s v="31-Jan-15"/>
    <s v="WEST"/>
    <s v="SOUTH WEST"/>
    <s v="Lampung"/>
    <s v=" Lampung"/>
    <x v="119"/>
    <s v="S3-LAPG-BDL01"/>
    <s v="RA"/>
    <m/>
    <m/>
    <n v="5254080"/>
    <n v="513635"/>
    <m/>
    <x v="0"/>
    <n v="11834537"/>
    <x v="6980"/>
    <x v="72"/>
    <x v="0"/>
    <x v="51"/>
    <x v="0"/>
    <x v="204"/>
    <x v="2"/>
  </r>
  <r>
    <s v="31-Jan-15"/>
    <s v="WEST"/>
    <s v="SOUTH WEST"/>
    <s v="Lampung"/>
    <s v=" Lampung"/>
    <x v="119"/>
    <s v="S3-LAPG-BDL01"/>
    <s v="SWP"/>
    <m/>
    <m/>
    <n v="0"/>
    <n v="15"/>
    <m/>
    <x v="0"/>
    <n v="721"/>
    <x v="46"/>
    <x v="15"/>
    <x v="0"/>
    <x v="27"/>
    <x v="0"/>
    <x v="51"/>
    <x v="2"/>
  </r>
  <r>
    <s v="31-Jan-15"/>
    <s v="WEST"/>
    <s v="SOUTH WEST"/>
    <s v="Lampung"/>
    <s v="Lampung Barat"/>
    <x v="120"/>
    <s v="S3-LPGB-LPB01"/>
    <s v="RA"/>
    <m/>
    <m/>
    <n v="2832721"/>
    <n v="544544"/>
    <m/>
    <x v="0"/>
    <n v="2911812"/>
    <x v="6981"/>
    <x v="117"/>
    <x v="0"/>
    <x v="50"/>
    <x v="0"/>
    <x v="174"/>
    <x v="2"/>
  </r>
  <r>
    <s v="31-Jan-15"/>
    <s v="WEST"/>
    <s v="SOUTH WEST"/>
    <s v="Lampung"/>
    <s v="Lampung Barat"/>
    <x v="120"/>
    <s v="S3-LPGB-LPB01"/>
    <s v="SWP"/>
    <m/>
    <m/>
    <n v="0"/>
    <n v="17"/>
    <m/>
    <x v="0"/>
    <n v="589"/>
    <x v="1838"/>
    <x v="15"/>
    <x v="0"/>
    <x v="50"/>
    <x v="0"/>
    <x v="22"/>
    <x v="2"/>
  </r>
  <r>
    <s v="31-Jan-15"/>
    <s v="WEST"/>
    <s v="SOUTH WEST"/>
    <s v="Lampung"/>
    <s v="Lampung Barat"/>
    <x v="120"/>
    <s v="S3-LPGB-MSJ01"/>
    <s v="RA"/>
    <m/>
    <m/>
    <n v="729540"/>
    <m/>
    <m/>
    <x v="0"/>
    <n v="908630"/>
    <x v="6982"/>
    <x v="47"/>
    <x v="0"/>
    <x v="50"/>
    <x v="0"/>
    <x v="257"/>
    <x v="2"/>
  </r>
  <r>
    <s v="31-Jan-15"/>
    <s v="WEST"/>
    <s v="SOUTH WEST"/>
    <s v="Lampung"/>
    <s v="Lampung Barat"/>
    <x v="120"/>
    <s v="S3-LPGB-MSJ01"/>
    <s v="SWP"/>
    <m/>
    <m/>
    <n v="0"/>
    <m/>
    <m/>
    <x v="0"/>
    <n v="148"/>
    <x v="227"/>
    <x v="47"/>
    <x v="0"/>
    <x v="50"/>
    <x v="0"/>
    <x v="1"/>
    <x v="2"/>
  </r>
  <r>
    <s v="31-Jan-15"/>
    <s v="WEST"/>
    <s v="SOUTH WEST"/>
    <s v="Lampung"/>
    <s v="Lampung Barat"/>
    <x v="120"/>
    <s v="S3-LPGB-PRW01"/>
    <s v="RA"/>
    <m/>
    <m/>
    <n v="1139994"/>
    <n v="72727"/>
    <m/>
    <x v="0"/>
    <n v="1989992"/>
    <x v="6983"/>
    <x v="74"/>
    <x v="0"/>
    <x v="50"/>
    <x v="0"/>
    <x v="1868"/>
    <x v="2"/>
  </r>
  <r>
    <s v="31-Jan-15"/>
    <s v="WEST"/>
    <s v="SOUTH WEST"/>
    <s v="Lampung"/>
    <s v="Lampung Barat"/>
    <x v="120"/>
    <s v="S3-LPGB-PRW01"/>
    <s v="SWP"/>
    <m/>
    <m/>
    <n v="0"/>
    <n v="2"/>
    <m/>
    <x v="0"/>
    <n v="311"/>
    <x v="75"/>
    <x v="9"/>
    <x v="0"/>
    <x v="50"/>
    <x v="0"/>
    <x v="49"/>
    <x v="2"/>
  </r>
  <r>
    <s v="31-Jan-15"/>
    <s v="WEST"/>
    <s v="SOUTH WEST"/>
    <s v="Lampung"/>
    <s v="Lampung Barat"/>
    <x v="120"/>
    <s v="S3-LPGB-LTH01"/>
    <s v="RA"/>
    <m/>
    <m/>
    <n v="1218632"/>
    <n v="145454"/>
    <m/>
    <x v="0"/>
    <n v="2480903"/>
    <x v="6984"/>
    <x v="47"/>
    <x v="0"/>
    <x v="50"/>
    <x v="0"/>
    <x v="130"/>
    <x v="2"/>
  </r>
  <r>
    <s v="31-Jan-15"/>
    <s v="WEST"/>
    <s v="SOUTH WEST"/>
    <s v="Lampung"/>
    <s v="Lampung Barat"/>
    <x v="120"/>
    <s v="S3-LPGB-LTH01"/>
    <s v="SWP"/>
    <m/>
    <m/>
    <n v="0"/>
    <n v="4"/>
    <m/>
    <x v="0"/>
    <n v="451"/>
    <x v="325"/>
    <x v="47"/>
    <x v="0"/>
    <x v="50"/>
    <x v="0"/>
    <x v="49"/>
    <x v="2"/>
  </r>
  <r>
    <s v="31-Jan-15"/>
    <s v="WEST"/>
    <s v="SOUTH WEST"/>
    <s v="SUMSEL OUTER &amp; BENGKULU"/>
    <s v=" Baturaja"/>
    <x v="121"/>
    <s v="S3-BTJ1-OKU01"/>
    <s v="RA"/>
    <m/>
    <m/>
    <n v="3091809"/>
    <n v="712725"/>
    <m/>
    <x v="0"/>
    <n v="4379539"/>
    <x v="6985"/>
    <x v="2183"/>
    <x v="0"/>
    <x v="50"/>
    <x v="0"/>
    <x v="1197"/>
    <x v="2"/>
  </r>
  <r>
    <s v="31-Jan-15"/>
    <s v="WEST"/>
    <s v="SOUTH WEST"/>
    <s v="SUMSEL OUTER &amp; BENGKULU"/>
    <s v=" Baturaja"/>
    <x v="121"/>
    <s v="S3-BTJ1-OKU01"/>
    <s v="SWP"/>
    <m/>
    <m/>
    <n v="0"/>
    <n v="20"/>
    <m/>
    <x v="0"/>
    <n v="758"/>
    <x v="413"/>
    <x v="24"/>
    <x v="0"/>
    <x v="50"/>
    <x v="0"/>
    <x v="1"/>
    <x v="2"/>
  </r>
  <r>
    <s v="31-Jan-15"/>
    <s v="WEST"/>
    <s v="SOUTH WEST"/>
    <s v="SUMSEL OUTER &amp; BENGKULU"/>
    <s v=" Muara Enim"/>
    <x v="122"/>
    <s v="S3-BTJ2-MEN01"/>
    <s v="RA"/>
    <m/>
    <m/>
    <n v="4983625"/>
    <n v="568179"/>
    <m/>
    <x v="0"/>
    <n v="13805898"/>
    <x v="6986"/>
    <x v="2184"/>
    <x v="0"/>
    <x v="50"/>
    <x v="0"/>
    <x v="8"/>
    <x v="2"/>
  </r>
  <r>
    <s v="31-Jan-15"/>
    <s v="WEST"/>
    <s v="SOUTH WEST"/>
    <s v="SUMSEL OUTER &amp; BENGKULU"/>
    <s v=" Muara Enim"/>
    <x v="122"/>
    <s v="S3-BTJ2-MEN01"/>
    <s v="SWP"/>
    <m/>
    <m/>
    <n v="0"/>
    <n v="16"/>
    <m/>
    <x v="0"/>
    <n v="1817"/>
    <x v="219"/>
    <x v="1247"/>
    <x v="0"/>
    <x v="50"/>
    <x v="0"/>
    <x v="1"/>
    <x v="2"/>
  </r>
  <r>
    <s v="31-Jan-15"/>
    <s v="WEST"/>
    <s v="SOUTH WEST"/>
    <s v="SUMSEL OUTER &amp; BENGKULU"/>
    <s v="Linggau Lahat"/>
    <x v="123"/>
    <s v="S3-LBLH-LLG01"/>
    <s v="RA"/>
    <m/>
    <m/>
    <n v="4472264"/>
    <n v="1734543"/>
    <m/>
    <x v="0"/>
    <n v="8917263"/>
    <x v="6987"/>
    <x v="2185"/>
    <x v="0"/>
    <x v="50"/>
    <x v="0"/>
    <x v="548"/>
    <x v="2"/>
  </r>
  <r>
    <s v="31-Jan-15"/>
    <s v="WEST"/>
    <s v="SOUTH WEST"/>
    <s v="SUMSEL OUTER &amp; BENGKULU"/>
    <s v="Linggau Lahat"/>
    <x v="123"/>
    <s v="S3-LBLH-LLG01"/>
    <s v="SWP"/>
    <m/>
    <m/>
    <n v="0"/>
    <n v="53"/>
    <m/>
    <x v="0"/>
    <n v="1380"/>
    <x v="69"/>
    <x v="258"/>
    <x v="0"/>
    <x v="50"/>
    <x v="0"/>
    <x v="1"/>
    <x v="2"/>
  </r>
  <r>
    <s v="31-Jan-15"/>
    <s v="WEST"/>
    <s v="SOUTH WEST"/>
    <s v="SUMSEL OUTER &amp; BENGKULU"/>
    <s v="Linggau Lahat"/>
    <x v="123"/>
    <s v="S3-LBLH-LHT01"/>
    <s v="RA"/>
    <m/>
    <m/>
    <n v="4253173"/>
    <n v="1157270"/>
    <m/>
    <x v="42"/>
    <n v="9719991"/>
    <x v="6988"/>
    <x v="74"/>
    <x v="0"/>
    <x v="50"/>
    <x v="0"/>
    <x v="1014"/>
    <x v="2"/>
  </r>
  <r>
    <s v="31-Jan-15"/>
    <s v="WEST"/>
    <s v="SOUTH WEST"/>
    <s v="SUMSEL OUTER &amp; BENGKULU"/>
    <s v="Linggau Lahat"/>
    <x v="123"/>
    <s v="S3-LBLH-LHT01"/>
    <s v="SWP"/>
    <m/>
    <m/>
    <n v="0"/>
    <n v="35"/>
    <m/>
    <x v="43"/>
    <n v="1358"/>
    <x v="429"/>
    <x v="9"/>
    <x v="0"/>
    <x v="50"/>
    <x v="0"/>
    <x v="1"/>
    <x v="2"/>
  </r>
  <r>
    <s v="31-Jan-15"/>
    <s v="WEST"/>
    <s v="SOUTH WEST"/>
    <s v="SUMSEL OUTER &amp; BENGKULU"/>
    <s v="Prov Bengkulu"/>
    <x v="124"/>
    <s v="S3-BKLU-BKS01"/>
    <s v="RA"/>
    <m/>
    <m/>
    <n v="997719"/>
    <n v="101817"/>
    <m/>
    <x v="0"/>
    <n v="990903"/>
    <x v="6989"/>
    <x v="47"/>
    <x v="0"/>
    <x v="50"/>
    <x v="0"/>
    <x v="996"/>
    <x v="2"/>
  </r>
  <r>
    <s v="31-Jan-15"/>
    <s v="WEST"/>
    <s v="SOUTH WEST"/>
    <s v="SUMSEL OUTER &amp; BENGKULU"/>
    <s v="Prov Bengkulu"/>
    <x v="124"/>
    <s v="S3-BKLU-BKS01"/>
    <s v="SWP"/>
    <m/>
    <m/>
    <n v="0"/>
    <n v="3"/>
    <m/>
    <x v="0"/>
    <n v="178"/>
    <x v="94"/>
    <x v="47"/>
    <x v="0"/>
    <x v="50"/>
    <x v="0"/>
    <x v="996"/>
    <x v="2"/>
  </r>
  <r>
    <s v="31-Jan-15"/>
    <s v="WEST"/>
    <s v="SOUTH WEST"/>
    <s v="SUMSEL OUTER &amp; BENGKULU"/>
    <s v="Prov Bengkulu"/>
    <x v="124"/>
    <s v="S3-BKLU-BKU01"/>
    <s v="RA"/>
    <m/>
    <m/>
    <n v="1841356"/>
    <n v="11818"/>
    <m/>
    <x v="0"/>
    <n v="2625902"/>
    <x v="6990"/>
    <x v="47"/>
    <x v="0"/>
    <x v="50"/>
    <x v="0"/>
    <x v="159"/>
    <x v="2"/>
  </r>
  <r>
    <s v="31-Jan-15"/>
    <s v="WEST"/>
    <s v="SOUTH WEST"/>
    <s v="SUMSEL OUTER &amp; BENGKULU"/>
    <s v="Prov Bengkulu"/>
    <x v="124"/>
    <s v="S3-BKLU-BKU01"/>
    <s v="SWP"/>
    <m/>
    <m/>
    <n v="0"/>
    <n v="1"/>
    <m/>
    <x v="0"/>
    <n v="496"/>
    <x v="1246"/>
    <x v="47"/>
    <x v="0"/>
    <x v="50"/>
    <x v="0"/>
    <x v="1"/>
    <x v="2"/>
  </r>
  <r>
    <s v="31-Jan-15"/>
    <s v="WEST"/>
    <s v="SOUTH WEST"/>
    <s v="SUMSEL OUTER &amp; BENGKULU"/>
    <s v="Prov Bengkulu"/>
    <x v="124"/>
    <s v="S3-BKLU-BKH01"/>
    <s v="RA"/>
    <m/>
    <m/>
    <n v="2209537"/>
    <n v="176362"/>
    <m/>
    <x v="0"/>
    <n v="2324082"/>
    <x v="6991"/>
    <x v="47"/>
    <x v="0"/>
    <x v="50"/>
    <x v="0"/>
    <x v="996"/>
    <x v="2"/>
  </r>
  <r>
    <s v="31-Jan-15"/>
    <s v="WEST"/>
    <s v="SOUTH WEST"/>
    <s v="SUMSEL OUTER &amp; BENGKULU"/>
    <s v="Prov Bengkulu"/>
    <x v="124"/>
    <s v="S3-BKLU-BKH01"/>
    <s v="SWP"/>
    <m/>
    <m/>
    <n v="0"/>
    <n v="6"/>
    <m/>
    <x v="0"/>
    <n v="248"/>
    <x v="625"/>
    <x v="47"/>
    <x v="0"/>
    <x v="50"/>
    <x v="0"/>
    <x v="99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N127" firstHeaderRow="0" firstDataRow="1" firstDataCol="1"/>
  <pivotFields count="22">
    <pivotField showAll="0"/>
    <pivotField showAll="0"/>
    <pivotField showAll="0"/>
    <pivotField showAll="0"/>
    <pivotField showAll="0"/>
    <pivotField axis="axisRow" showAll="0">
      <items count="126">
        <item x="6"/>
        <item x="0"/>
        <item x="7"/>
        <item x="1"/>
        <item x="8"/>
        <item x="2"/>
        <item x="3"/>
        <item x="10"/>
        <item x="9"/>
        <item x="11"/>
        <item x="4"/>
        <item x="5"/>
        <item x="15"/>
        <item x="16"/>
        <item x="17"/>
        <item x="12"/>
        <item x="20"/>
        <item x="13"/>
        <item x="14"/>
        <item x="18"/>
        <item x="19"/>
        <item x="21"/>
        <item x="22"/>
        <item x="24"/>
        <item x="26"/>
        <item x="27"/>
        <item x="28"/>
        <item x="23"/>
        <item x="32"/>
        <item x="31"/>
        <item x="30"/>
        <item x="25"/>
        <item x="29"/>
        <item x="36"/>
        <item x="37"/>
        <item x="33"/>
        <item x="38"/>
        <item x="39"/>
        <item x="34"/>
        <item x="35"/>
        <item x="40"/>
        <item x="41"/>
        <item x="43"/>
        <item x="46"/>
        <item x="42"/>
        <item x="44"/>
        <item x="45"/>
        <item x="47"/>
        <item x="50"/>
        <item x="49"/>
        <item x="53"/>
        <item x="52"/>
        <item x="48"/>
        <item x="54"/>
        <item x="51"/>
        <item x="62"/>
        <item x="61"/>
        <item x="56"/>
        <item x="60"/>
        <item x="57"/>
        <item x="55"/>
        <item x="63"/>
        <item x="59"/>
        <item x="58"/>
        <item x="64"/>
        <item x="65"/>
        <item x="66"/>
        <item x="79"/>
        <item x="84"/>
        <item x="83"/>
        <item x="80"/>
        <item x="81"/>
        <item x="85"/>
        <item x="86"/>
        <item x="87"/>
        <item x="82"/>
        <item x="69"/>
        <item x="70"/>
        <item x="73"/>
        <item x="67"/>
        <item x="74"/>
        <item x="68"/>
        <item x="71"/>
        <item x="76"/>
        <item x="78"/>
        <item x="77"/>
        <item x="75"/>
        <item x="72"/>
        <item x="106"/>
        <item x="108"/>
        <item x="109"/>
        <item x="104"/>
        <item x="103"/>
        <item x="105"/>
        <item x="107"/>
        <item x="110"/>
        <item x="111"/>
        <item x="102"/>
        <item x="93"/>
        <item x="94"/>
        <item x="98"/>
        <item x="96"/>
        <item x="89"/>
        <item x="99"/>
        <item x="92"/>
        <item x="90"/>
        <item x="100"/>
        <item x="95"/>
        <item x="97"/>
        <item x="101"/>
        <item x="91"/>
        <item x="114"/>
        <item x="112"/>
        <item x="124"/>
        <item x="113"/>
        <item x="121"/>
        <item x="122"/>
        <item x="119"/>
        <item x="123"/>
        <item x="120"/>
        <item x="115"/>
        <item x="116"/>
        <item x="117"/>
        <item x="118"/>
        <item x="88"/>
        <item t="default"/>
      </items>
    </pivotField>
    <pivotField showAll="0"/>
    <pivotField showAll="0"/>
    <pivotField showAll="0"/>
    <pivotField dataField="1" showAll="0"/>
    <pivotField dataField="1" numFmtId="164" showAll="0"/>
    <pivotField dataField="1" showAll="0"/>
    <pivotField dataField="1" showAll="0"/>
    <pivotField dataField="1" showAll="0">
      <items count="63">
        <item x="47"/>
        <item x="43"/>
        <item x="45"/>
        <item x="50"/>
        <item x="57"/>
        <item x="55"/>
        <item x="41"/>
        <item x="28"/>
        <item x="18"/>
        <item x="39"/>
        <item x="33"/>
        <item x="10"/>
        <item x="22"/>
        <item x="26"/>
        <item x="31"/>
        <item x="20"/>
        <item x="16"/>
        <item x="24"/>
        <item x="12"/>
        <item x="14"/>
        <item x="6"/>
        <item x="4"/>
        <item x="8"/>
        <item x="2"/>
        <item x="42"/>
        <item x="48"/>
        <item x="44"/>
        <item x="59"/>
        <item x="49"/>
        <item x="61"/>
        <item x="56"/>
        <item x="58"/>
        <item x="54"/>
        <item x="51"/>
        <item x="46"/>
        <item x="40"/>
        <item x="30"/>
        <item x="52"/>
        <item x="53"/>
        <item x="38"/>
        <item x="35"/>
        <item x="17"/>
        <item x="36"/>
        <item x="21"/>
        <item x="34"/>
        <item x="60"/>
        <item x="32"/>
        <item x="27"/>
        <item x="25"/>
        <item x="37"/>
        <item x="29"/>
        <item x="19"/>
        <item x="9"/>
        <item x="23"/>
        <item x="15"/>
        <item x="3"/>
        <item x="11"/>
        <item x="7"/>
        <item x="13"/>
        <item x="5"/>
        <item x="1"/>
        <item x="0"/>
        <item t="default"/>
      </items>
    </pivotField>
    <pivotField dataField="1" numFmtId="164" showAll="0"/>
    <pivotField dataField="1" showAll="0">
      <items count="6993">
        <item x="229"/>
        <item x="227"/>
        <item x="306"/>
        <item x="139"/>
        <item x="596"/>
        <item x="343"/>
        <item x="75"/>
        <item x="24"/>
        <item x="701"/>
        <item x="367"/>
        <item x="94"/>
        <item x="30"/>
        <item x="503"/>
        <item x="635"/>
        <item x="88"/>
        <item x="28"/>
        <item x="308"/>
        <item x="67"/>
        <item x="742"/>
        <item x="77"/>
        <item x="327"/>
        <item x="325"/>
        <item x="265"/>
        <item x="225"/>
        <item x="252"/>
        <item x="73"/>
        <item x="1"/>
        <item x="199"/>
        <item x="3"/>
        <item x="86"/>
        <item x="217"/>
        <item x="607"/>
        <item x="301"/>
        <item x="34"/>
        <item x="209"/>
        <item x="221"/>
        <item x="336"/>
        <item x="32"/>
        <item x="84"/>
        <item x="231"/>
        <item x="61"/>
        <item x="48"/>
        <item x="292"/>
        <item x="611"/>
        <item x="120"/>
        <item x="46"/>
        <item x="345"/>
        <item x="283"/>
        <item x="262"/>
        <item x="1189"/>
        <item x="9"/>
        <item x="96"/>
        <item x="11"/>
        <item x="281"/>
        <item x="90"/>
        <item x="370"/>
        <item x="82"/>
        <item x="26"/>
        <item x="673"/>
        <item x="625"/>
        <item x="661"/>
        <item x="180"/>
        <item x="501"/>
        <item x="173"/>
        <item x="569"/>
        <item x="236"/>
        <item x="950"/>
        <item x="408"/>
        <item x="127"/>
        <item x="800"/>
        <item x="434"/>
        <item x="413"/>
        <item x="144"/>
        <item x="65"/>
        <item x="118"/>
        <item x="5"/>
        <item x="7"/>
        <item x="467"/>
        <item x="679"/>
        <item x="15"/>
        <item x="584"/>
        <item x="591"/>
        <item x="892"/>
        <item x="541"/>
        <item x="350"/>
        <item x="535"/>
        <item x="44"/>
        <item x="738"/>
        <item x="167"/>
        <item x="640"/>
        <item x="494"/>
        <item x="299"/>
        <item x="40"/>
        <item x="42"/>
        <item x="196"/>
        <item x="63"/>
        <item x="202"/>
        <item x="184"/>
        <item x="316"/>
        <item x="380"/>
        <item x="845"/>
        <item x="357"/>
        <item x="288"/>
        <item x="798"/>
        <item x="395"/>
        <item x="51"/>
        <item x="384"/>
        <item x="219"/>
        <item x="372"/>
        <item x="821"/>
        <item x="122"/>
        <item x="162"/>
        <item x="279"/>
        <item x="294"/>
        <item x="135"/>
        <item x="524"/>
        <item x="986"/>
        <item x="17"/>
        <item x="906"/>
        <item x="38"/>
        <item x="19"/>
        <item x="169"/>
        <item x="125"/>
        <item x="233"/>
        <item x="353"/>
        <item x="157"/>
        <item x="36"/>
        <item x="22"/>
        <item x="720"/>
        <item x="277"/>
        <item x="734"/>
        <item x="149"/>
        <item x="676"/>
        <item x="131"/>
        <item x="552"/>
        <item x="554"/>
        <item x="446"/>
        <item x="13"/>
        <item x="109"/>
        <item x="974"/>
        <item x="304"/>
        <item x="981"/>
        <item x="452"/>
        <item x="870"/>
        <item x="80"/>
        <item x="194"/>
        <item x="297"/>
        <item x="1461"/>
        <item x="472"/>
        <item x="550"/>
        <item x="182"/>
        <item x="919"/>
        <item x="129"/>
        <item x="378"/>
        <item x="429"/>
        <item x="847"/>
        <item x="613"/>
        <item x="271"/>
        <item x="1331"/>
        <item x="1162"/>
        <item x="159"/>
        <item x="1447"/>
        <item x="1178"/>
        <item x="187"/>
        <item x="223"/>
        <item x="600"/>
        <item x="3076"/>
        <item x="621"/>
        <item x="654"/>
        <item x="98"/>
        <item x="976"/>
        <item x="1007"/>
        <item x="106"/>
        <item x="147"/>
        <item x="508"/>
        <item x="137"/>
        <item x="478"/>
        <item x="401"/>
        <item x="1105"/>
        <item x="1050"/>
        <item x="459"/>
        <item x="1148"/>
        <item x="104"/>
        <item x="205"/>
        <item x="984"/>
        <item x="71"/>
        <item x="691"/>
        <item x="1725"/>
        <item x="933"/>
        <item x="102"/>
        <item x="165"/>
        <item x="967"/>
        <item x="1456"/>
        <item x="684"/>
        <item x="872"/>
        <item x="463"/>
        <item x="448"/>
        <item x="133"/>
        <item x="155"/>
        <item x="59"/>
        <item x="69"/>
        <item x="267"/>
        <item x="1535"/>
        <item x="151"/>
        <item x="960"/>
        <item x="762"/>
        <item x="2565"/>
        <item x="1036"/>
        <item x="864"/>
        <item x="806"/>
        <item x="978"/>
        <item x="483"/>
        <item x="142"/>
        <item x="740"/>
        <item x="443"/>
        <item x="247"/>
        <item x="1009"/>
        <item x="566"/>
        <item x="240"/>
        <item x="1701"/>
        <item x="539"/>
        <item x="988"/>
        <item x="441"/>
        <item x="715"/>
        <item x="729"/>
        <item x="1458"/>
        <item x="100"/>
        <item x="795"/>
        <item x="558"/>
        <item x="731"/>
        <item x="2807"/>
        <item x="355"/>
        <item x="1088"/>
        <item x="2234"/>
        <item x="1708"/>
        <item x="399"/>
        <item x="603"/>
        <item x="957"/>
        <item x="57"/>
        <item x="424"/>
        <item x="755"/>
        <item x="531"/>
        <item x="1500"/>
        <item x="1024"/>
        <item x="1084"/>
        <item x="432"/>
        <item x="211"/>
        <item x="1792"/>
        <item x="860"/>
        <item x="286"/>
        <item x="1712"/>
        <item x="615"/>
        <item x="1824"/>
        <item x="470"/>
        <item x="1516"/>
        <item x="1918"/>
        <item x="1183"/>
        <item x="499"/>
        <item x="3267"/>
        <item x="1518"/>
        <item x="598"/>
        <item x="658"/>
        <item x="1663"/>
        <item x="713"/>
        <item x="1470"/>
        <item x="274"/>
        <item x="269"/>
        <item x="840"/>
        <item x="2373"/>
        <item x="749"/>
        <item x="1218"/>
        <item x="2833"/>
        <item x="668"/>
        <item x="777"/>
        <item x="465"/>
        <item x="708"/>
        <item x="450"/>
        <item x="191"/>
        <item x="461"/>
        <item x="1235"/>
        <item x="171"/>
        <item x="2036"/>
        <item x="3993"/>
        <item x="1204"/>
        <item x="362"/>
        <item x="1415"/>
        <item x="1322"/>
        <item x="1199"/>
        <item x="537"/>
        <item x="838"/>
        <item x="517"/>
        <item x="1914"/>
        <item x="422"/>
        <item x="853"/>
        <item x="548"/>
        <item x="4457"/>
        <item x="392"/>
        <item x="996"/>
        <item x="1258"/>
        <item x="578"/>
        <item x="1776"/>
        <item x="2464"/>
        <item x="92"/>
        <item x="390"/>
        <item x="1013"/>
        <item x="4357"/>
        <item x="3732"/>
        <item x="1799"/>
        <item x="3239"/>
        <item x="781"/>
        <item x="1246"/>
        <item x="1682"/>
        <item x="1474"/>
        <item x="475"/>
        <item x="3471"/>
        <item x="1585"/>
        <item x="1487"/>
        <item x="1239"/>
        <item x="1175"/>
        <item x="3093"/>
        <item x="931"/>
        <item x="2334"/>
        <item x="1442"/>
        <item x="375"/>
        <item x="2157"/>
        <item x="2376"/>
        <item x="4316"/>
        <item x="4727"/>
        <item x="2650"/>
        <item x="420"/>
        <item x="1344"/>
        <item x="1439"/>
        <item x="515"/>
        <item x="1062"/>
        <item x="1308"/>
        <item x="3947"/>
        <item x="1262"/>
        <item x="2114"/>
        <item x="485"/>
        <item x="1202"/>
        <item x="3101"/>
        <item x="2226"/>
        <item x="347"/>
        <item x="710"/>
        <item x="3178"/>
        <item x="1811"/>
        <item x="1276"/>
        <item x="1574"/>
        <item x="5337"/>
        <item x="1631"/>
        <item x="6258"/>
        <item x="1348"/>
        <item x="2260"/>
        <item x="505"/>
        <item x="1542"/>
        <item x="55"/>
        <item x="588"/>
        <item x="4707"/>
        <item x="1039"/>
        <item x="952"/>
        <item x="2764"/>
        <item x="1697"/>
        <item x="1067"/>
        <item x="2897"/>
        <item x="3067"/>
        <item x="2223"/>
        <item x="2004"/>
        <item x="1797"/>
        <item x="4639"/>
        <item x="1773"/>
        <item x="1865"/>
        <item x="1437"/>
        <item x="2044"/>
        <item x="5397"/>
        <item x="4225"/>
        <item x="1629"/>
        <item x="1300"/>
        <item x="4935"/>
        <item x="6013"/>
        <item x="1910"/>
        <item x="704"/>
        <item x="1413"/>
        <item x="3064"/>
        <item x="1059"/>
        <item x="3596"/>
        <item x="2855"/>
        <item x="5096"/>
        <item x="1464"/>
        <item x="3072"/>
        <item x="3531"/>
        <item x="5270"/>
        <item x="2858"/>
        <item x="2545"/>
        <item x="3372"/>
        <item x="1173"/>
        <item x="575"/>
        <item x="1879"/>
        <item x="3154"/>
        <item x="3505"/>
        <item x="823"/>
        <item x="3883"/>
        <item x="5350"/>
        <item x="1223"/>
        <item x="415"/>
        <item x="1336"/>
        <item x="2424"/>
        <item x="1891"/>
        <item x="1676"/>
        <item x="2103"/>
        <item x="1781"/>
        <item x="545"/>
        <item x="1932"/>
        <item x="1822"/>
        <item x="4673"/>
        <item x="1194"/>
        <item x="2204"/>
        <item x="929"/>
        <item x="792"/>
        <item x="4163"/>
        <item x="5108"/>
        <item x="5923"/>
        <item x="5029"/>
        <item x="321"/>
        <item x="1160"/>
        <item x="2231"/>
        <item x="1090"/>
        <item x="2132"/>
        <item x="1520"/>
        <item x="6440"/>
        <item x="3721"/>
        <item x="6227"/>
        <item x="113"/>
        <item x="6842"/>
        <item x="6417"/>
        <item x="5998"/>
        <item x="1803"/>
        <item x="3523"/>
        <item x="5128"/>
        <item x="2574"/>
        <item x="573"/>
        <item x="1401"/>
        <item x="5322"/>
        <item x="2835"/>
        <item x="3805"/>
        <item x="3761"/>
        <item x="6581"/>
        <item x="6608"/>
        <item x="388"/>
        <item x="3158"/>
        <item x="1987"/>
        <item x="3390"/>
        <item x="1479"/>
        <item x="681"/>
        <item x="1305"/>
        <item x="3048"/>
        <item x="5199"/>
        <item x="1754"/>
        <item x="5355"/>
        <item x="6890"/>
        <item x="1637"/>
        <item x="2484"/>
        <item x="4942"/>
        <item x="5780"/>
        <item x="3340"/>
        <item x="2870"/>
        <item x="3604"/>
        <item x="6401"/>
        <item x="6151"/>
        <item x="4763"/>
        <item x="6216"/>
        <item x="878"/>
        <item x="6566"/>
        <item x="5301"/>
        <item x="4329"/>
        <item x="519"/>
        <item x="6131"/>
        <item x="5352"/>
        <item x="4413"/>
        <item x="5204"/>
        <item x="3241"/>
        <item x="1600"/>
        <item x="6895"/>
        <item x="1268"/>
        <item x="2901"/>
        <item x="3176"/>
        <item x="2101"/>
        <item x="6338"/>
        <item x="2048"/>
        <item x="5075"/>
        <item x="745"/>
        <item x="1327"/>
        <item x="3922"/>
        <item x="5671"/>
        <item x="6904"/>
        <item x="6597"/>
        <item x="1411"/>
        <item x="3543"/>
        <item x="4778"/>
        <item x="3875"/>
        <item x="2271"/>
        <item x="4983"/>
        <item x="4122"/>
        <item x="5122"/>
        <item x="6484"/>
        <item x="6174"/>
        <item x="6866"/>
        <item x="1278"/>
        <item x="5964"/>
        <item x="5770"/>
        <item x="2061"/>
        <item x="5177"/>
        <item x="6000"/>
        <item x="3854"/>
        <item x="2746"/>
        <item x="4369"/>
        <item x="4484"/>
        <item x="4923"/>
        <item x="4624"/>
        <item x="6403"/>
        <item x="6953"/>
        <item x="3964"/>
        <item x="1655"/>
        <item x="1889"/>
        <item x="2914"/>
        <item x="6698"/>
        <item x="6845"/>
        <item x="6179"/>
        <item x="4867"/>
        <item x="6624"/>
        <item x="3327"/>
        <item x="6399"/>
        <item x="1949"/>
        <item x="6654"/>
        <item x="623"/>
        <item x="5696"/>
        <item x="6475"/>
        <item x="6063"/>
        <item x="6516"/>
        <item x="2809"/>
        <item x="3113"/>
        <item x="5055"/>
        <item x="4766"/>
        <item x="5133"/>
        <item x="3951"/>
        <item x="6386"/>
        <item x="1838"/>
        <item x="1171"/>
        <item x="1361"/>
        <item x="5138"/>
        <item x="1645"/>
        <item x="4562"/>
        <item x="6848"/>
        <item x="5474"/>
        <item x="3439"/>
        <item x="6631"/>
        <item x="5341"/>
        <item x="1869"/>
        <item x="6161"/>
        <item x="4849"/>
        <item x="1746"/>
        <item x="6688"/>
        <item x="480"/>
        <item x="3751"/>
        <item x="5189"/>
        <item x="4541"/>
        <item x="6642"/>
        <item x="6250"/>
        <item x="4145"/>
        <item x="5768"/>
        <item x="6369"/>
        <item x="4970"/>
        <item x="2112"/>
        <item x="6970"/>
        <item x="6291"/>
        <item x="6032"/>
        <item x="6414"/>
        <item x="491"/>
        <item x="6751"/>
        <item x="257"/>
        <item x="4355"/>
        <item x="6229"/>
        <item x="6426"/>
        <item x="5957"/>
        <item x="5364"/>
        <item x="4845"/>
        <item x="6789"/>
        <item x="5371"/>
        <item x="4534"/>
        <item x="1977"/>
        <item x="6635"/>
        <item x="1744"/>
        <item x="5412"/>
        <item x="5278"/>
        <item x="6177"/>
        <item x="6852"/>
        <item x="5135"/>
        <item x="3299"/>
        <item x="6091"/>
        <item x="6924"/>
        <item x="4885"/>
        <item x="6661"/>
        <item x="3081"/>
        <item x="4737"/>
        <item x="5852"/>
        <item x="6669"/>
        <item x="6740"/>
        <item x="5807"/>
        <item x="5184"/>
        <item x="6316"/>
        <item x="6879"/>
        <item x="5775"/>
        <item x="5589"/>
        <item x="1076"/>
        <item x="6681"/>
        <item x="6301"/>
        <item x="5822"/>
        <item x="6073"/>
        <item x="6223"/>
        <item x="1387"/>
        <item x="3673"/>
        <item x="3249"/>
        <item x="1966"/>
        <item x="2184"/>
        <item x="2403"/>
        <item x="1254"/>
        <item x="1733"/>
        <item x="3029"/>
        <item x="6464"/>
        <item x="3462"/>
        <item x="4965"/>
        <item x="3665"/>
        <item x="5739"/>
        <item x="5144"/>
        <item x="3945"/>
        <item x="6715"/>
        <item x="5972"/>
        <item x="6944"/>
        <item x="207"/>
        <item x="6281"/>
        <item x="4682"/>
        <item x="6504"/>
        <item x="6499"/>
        <item x="6371"/>
        <item x="4477"/>
        <item x="2825"/>
        <item x="1958"/>
        <item x="5985"/>
        <item x="4761"/>
        <item x="3653"/>
        <item x="830"/>
        <item x="992"/>
        <item x="4557"/>
        <item x="3538"/>
        <item x="4257"/>
        <item x="5374"/>
        <item x="2414"/>
        <item x="563"/>
        <item x="3227"/>
        <item x="3040"/>
        <item x="3746"/>
        <item x="5502"/>
        <item x="6446"/>
        <item x="3454"/>
        <item x="2895"/>
        <item x="4908"/>
        <item x="5147"/>
        <item x="3108"/>
        <item x="5733"/>
        <item x="1634"/>
        <item x="1789"/>
        <item x="4350"/>
        <item x="2018"/>
        <item x="3441"/>
        <item x="1555"/>
        <item x="6675"/>
        <item x="6045"/>
        <item x="6456"/>
        <item x="2194"/>
        <item x="5782"/>
        <item x="5815"/>
        <item x="4058"/>
        <item x="1496"/>
        <item x="5405"/>
        <item x="6039"/>
        <item x="6492"/>
        <item x="1314"/>
        <item x="3856"/>
        <item x="5995"/>
        <item x="1389"/>
        <item x="2662"/>
        <item x="6276"/>
        <item x="5319"/>
        <item x="5060"/>
        <item x="6005"/>
        <item x="5724"/>
        <item x="6422"/>
        <item x="6050"/>
        <item x="6270"/>
        <item x="5115"/>
        <item x="2241"/>
        <item x="5110"/>
        <item x="5827"/>
        <item x="5305"/>
        <item x="4669"/>
        <item x="6977"/>
        <item x="6599"/>
        <item x="4871"/>
        <item x="6451"/>
        <item x="5969"/>
        <item x="5796"/>
        <item x="4465"/>
        <item x="6647"/>
        <item x="6021"/>
        <item x="4259"/>
        <item x="2455"/>
        <item x="6198"/>
        <item x="2090"/>
        <item x="6213"/>
        <item x="6864"/>
        <item x="5385"/>
        <item x="5578"/>
        <item x="5993"/>
        <item x="5718"/>
        <item x="2088"/>
        <item x="6726"/>
        <item x="5159"/>
        <item x="5989"/>
        <item x="6893"/>
        <item x="6234"/>
        <item x="5525"/>
        <item x="6195"/>
        <item x="6200"/>
        <item x="5752"/>
        <item x="6209"/>
        <item x="6871"/>
        <item x="5093"/>
        <item x="6237"/>
        <item x="5079"/>
        <item x="6437"/>
        <item x="6164"/>
        <item x="6137"/>
        <item x="5935"/>
        <item x="6389"/>
        <item x="6093"/>
        <item x="5916"/>
        <item x="6523"/>
        <item x="5967"/>
        <item x="6854"/>
        <item x="5284"/>
        <item x="6657"/>
        <item x="5941"/>
        <item x="6008"/>
        <item x="1509"/>
        <item x="6170"/>
        <item x="4852"/>
        <item x="6936"/>
        <item x="6619"/>
        <item x="6888"/>
        <item x="6679"/>
        <item x="5339"/>
        <item x="6951"/>
        <item x="6707"/>
        <item x="5784"/>
        <item x="6395"/>
        <item x="6911"/>
        <item x="5979"/>
        <item x="4359"/>
        <item x="1229"/>
        <item x="6459"/>
        <item x="6248"/>
        <item x="1787"/>
        <item x="6822"/>
        <item x="6909"/>
        <item x="3778"/>
        <item x="6913"/>
        <item x="6683"/>
        <item x="4151"/>
        <item x="6824"/>
        <item x="1290"/>
        <item x="138"/>
        <item x="2295"/>
        <item x="3491"/>
        <item x="5157"/>
        <item x="314"/>
        <item x="6982"/>
        <item x="1825"/>
        <item x="1350"/>
        <item x="1553"/>
        <item x="2716"/>
        <item x="2660"/>
        <item x="228"/>
        <item x="1370"/>
        <item x="636"/>
        <item x="3297"/>
        <item x="2847"/>
        <item x="2239"/>
        <item x="254"/>
        <item x="4973"/>
        <item x="6074"/>
        <item x="309"/>
        <item x="3358"/>
        <item x="637"/>
        <item x="3136"/>
        <item x="6752"/>
        <item x="4179"/>
        <item x="2506"/>
        <item x="226"/>
        <item x="5220"/>
        <item x="4153"/>
        <item x="5794"/>
        <item x="1073"/>
        <item x="6019"/>
        <item x="5771"/>
        <item x="3546"/>
        <item x="533"/>
        <item x="1611"/>
        <item x="3719"/>
        <item x="305"/>
        <item x="3351"/>
        <item x="2925"/>
        <item x="522"/>
        <item x="605"/>
        <item x="1130"/>
        <item x="1618"/>
        <item x="1074"/>
        <item x="1587"/>
        <item x="2868"/>
        <item x="334"/>
        <item x="6694"/>
        <item x="2434"/>
        <item x="2279"/>
        <item x="6959"/>
        <item x="608"/>
        <item x="6470"/>
        <item x="363"/>
        <item x="808"/>
        <item x="5419"/>
        <item x="3753"/>
        <item x="561"/>
        <item x="295"/>
        <item x="4120"/>
        <item x="2215"/>
        <item x="2273"/>
        <item x="2709"/>
        <item x="3920"/>
        <item x="1103"/>
        <item x="895"/>
        <item x="962"/>
        <item x="1312"/>
        <item x="340"/>
        <item x="5831"/>
        <item x="910"/>
        <item x="5829"/>
        <item x="1137"/>
        <item x="913"/>
        <item x="4514"/>
        <item x="6753"/>
        <item x="6528"/>
        <item x="6018"/>
        <item x="5854"/>
        <item x="1848"/>
        <item x="1342"/>
        <item x="6309"/>
        <item x="6471"/>
        <item x="2904"/>
        <item x="643"/>
        <item x="5216"/>
        <item x="342"/>
        <item x="1131"/>
        <item x="2051"/>
        <item x="1580"/>
        <item x="2487"/>
        <item x="5641"/>
        <item x="78"/>
        <item x="3221"/>
        <item x="1854"/>
        <item x="1136"/>
        <item x="6671"/>
        <item x="5640"/>
        <item x="6922"/>
        <item x="5192"/>
        <item x="6053"/>
        <item x="5328"/>
        <item x="260"/>
        <item x="333"/>
        <item x="5853"/>
        <item x="2453"/>
        <item x="23"/>
        <item x="3510"/>
        <item x="1594"/>
        <item x="896"/>
        <item x="2931"/>
        <item x="2513"/>
        <item x="1907"/>
        <item x="2016"/>
        <item x="6983"/>
        <item x="1552"/>
        <item x="595"/>
        <item x="3573"/>
        <item x="1589"/>
        <item x="2078"/>
        <item x="1990"/>
        <item x="1372"/>
        <item x="4308"/>
        <item x="1042"/>
        <item x="1832"/>
        <item x="1635"/>
        <item x="1849"/>
        <item x="6247"/>
        <item x="2692"/>
        <item x="189"/>
        <item x="1082"/>
        <item x="6591"/>
        <item x="4836"/>
        <item x="3567"/>
        <item x="153"/>
        <item x="3257"/>
        <item x="2514"/>
        <item x="4993"/>
        <item x="6729"/>
        <item x="796"/>
        <item x="2508"/>
        <item x="1619"/>
        <item x="1425"/>
        <item x="2302"/>
        <item x="5914"/>
        <item x="3693"/>
        <item x="1523"/>
        <item x="1129"/>
        <item x="5041"/>
        <item x="4647"/>
        <item x="341"/>
        <item x="4718"/>
        <item x="943"/>
        <item x="317"/>
        <item x="889"/>
        <item x="3353"/>
        <item x="2634"/>
        <item x="2238"/>
        <item x="74"/>
        <item x="3979"/>
        <item x="5214"/>
        <item x="4735"/>
        <item x="1827"/>
        <item x="3144"/>
        <item x="2056"/>
        <item x="695"/>
        <item x="197"/>
        <item x="1377"/>
        <item x="3997"/>
        <item x="4999"/>
        <item x="4532"/>
        <item x="5488"/>
        <item x="659"/>
        <item x="3674"/>
        <item x="6989"/>
        <item x="2071"/>
        <item x="4053"/>
        <item x="1919"/>
        <item x="1817"/>
        <item x="4036"/>
        <item x="2714"/>
        <item x="5516"/>
        <item x="2530"/>
        <item x="4792"/>
        <item x="1419"/>
        <item x="616"/>
        <item x="6363"/>
        <item x="2359"/>
        <item x="4178"/>
        <item x="1281"/>
        <item x="212"/>
        <item x="3272"/>
        <item x="2093"/>
        <item x="5713"/>
        <item x="3051"/>
        <item x="3142"/>
        <item x="2947"/>
        <item x="700"/>
        <item x="1610"/>
        <item x="1371"/>
        <item x="2729"/>
        <item x="4505"/>
        <item x="29"/>
        <item x="2924"/>
        <item x="779"/>
        <item x="2698"/>
        <item x="4222"/>
        <item x="4194"/>
        <item x="4485"/>
        <item x="1180"/>
        <item x="663"/>
        <item x="2715"/>
        <item x="3790"/>
        <item x="1430"/>
        <item x="937"/>
        <item x="1026"/>
        <item x="3434"/>
        <item x="3135"/>
        <item x="4278"/>
        <item x="833"/>
        <item x="2206"/>
        <item x="3772"/>
        <item x="3360"/>
        <item x="366"/>
        <item x="5904"/>
        <item x="716"/>
        <item x="634"/>
        <item x="1757"/>
        <item x="4430"/>
        <item x="5100"/>
        <item x="1351"/>
        <item x="1154"/>
        <item x="4936"/>
        <item x="6966"/>
        <item x="886"/>
        <item x="4893"/>
        <item x="6302"/>
        <item x="5480"/>
        <item x="5444"/>
        <item x="2507"/>
        <item x="5907"/>
        <item x="426"/>
        <item x="3484"/>
        <item x="6816"/>
        <item x="3143"/>
        <item x="2838"/>
        <item x="6415"/>
        <item x="3566"/>
        <item x="5583"/>
        <item x="5335"/>
        <item x="3162"/>
        <item x="2570"/>
        <item x="1392"/>
        <item x="2294"/>
        <item x="5498"/>
        <item x="5548"/>
        <item x="948"/>
        <item x="5592"/>
        <item x="3881"/>
        <item x="4900"/>
        <item x="1151"/>
        <item x="3925"/>
        <item x="4839"/>
        <item x="1079"/>
        <item x="6644"/>
        <item x="3350"/>
        <item x="989"/>
        <item x="6126"/>
        <item x="1734"/>
        <item x="3621"/>
        <item x="3769"/>
        <item x="93"/>
        <item x="2986"/>
        <item x="2979"/>
        <item x="6138"/>
        <item x="942"/>
        <item x="2976"/>
        <item x="5632"/>
        <item x="618"/>
        <item x="6189"/>
        <item x="6139"/>
        <item x="502"/>
        <item x="3079"/>
        <item x="1395"/>
        <item x="3768"/>
        <item x="5899"/>
        <item x="6512"/>
        <item x="3681"/>
        <item x="4096"/>
        <item x="5627"/>
        <item x="2822"/>
        <item x="4606"/>
        <item x="2315"/>
        <item x="4788"/>
        <item x="5789"/>
        <item x="5271"/>
        <item x="4159"/>
        <item x="4440"/>
        <item x="717"/>
        <item x="3955"/>
        <item x="824"/>
        <item x="107"/>
        <item x="2621"/>
        <item x="4379"/>
        <item x="4285"/>
        <item x="2827"/>
        <item x="1443"/>
        <item x="688"/>
        <item x="2922"/>
        <item x="87"/>
        <item x="3624"/>
        <item x="3193"/>
        <item x="2417"/>
        <item x="5626"/>
        <item x="331"/>
        <item x="4084"/>
        <item x="2918"/>
        <item x="814"/>
        <item x="1116"/>
        <item x="4460"/>
        <item x="3816"/>
        <item x="4171"/>
        <item x="4152"/>
        <item x="6759"/>
        <item x="6817"/>
        <item x="836"/>
        <item x="1870"/>
        <item x="4609"/>
        <item x="881"/>
        <item x="912"/>
        <item x="3348"/>
        <item x="4022"/>
        <item x="4191"/>
        <item x="4710"/>
        <item x="2404"/>
        <item x="6636"/>
        <item x="4690"/>
        <item x="5636"/>
        <item x="3563"/>
        <item x="4017"/>
        <item x="6364"/>
        <item x="2527"/>
        <item x="3994"/>
        <item x="4915"/>
        <item x="6196"/>
        <item x="6927"/>
        <item x="4252"/>
        <item x="4991"/>
        <item x="4157"/>
        <item x="2458"/>
        <item x="0"/>
        <item x="5457"/>
        <item x="3565"/>
        <item x="2703"/>
        <item x="2944"/>
        <item x="2072"/>
        <item x="3042"/>
        <item x="3352"/>
        <item x="1369"/>
        <item x="6424"/>
        <item x="3137"/>
        <item x="4173"/>
        <item x="5595"/>
        <item x="4865"/>
        <item x="66"/>
        <item x="5039"/>
        <item x="3631"/>
        <item x="1497"/>
        <item x="1068"/>
        <item x="2344"/>
        <item x="5631"/>
        <item x="6868"/>
        <item x="3401"/>
        <item x="4299"/>
        <item x="416"/>
        <item x="5617"/>
        <item x="2140"/>
        <item x="5437"/>
        <item x="6754"/>
        <item x="4226"/>
        <item x="5443"/>
        <item x="5754"/>
        <item x="2063"/>
        <item x="4994"/>
        <item x="3133"/>
        <item x="3614"/>
        <item x="76"/>
        <item x="1980"/>
        <item x="4423"/>
        <item x="2773"/>
        <item x="644"/>
        <item x="3514"/>
        <item x="2349"/>
        <item x="898"/>
        <item x="6253"/>
        <item x="6592"/>
        <item x="3342"/>
        <item x="178"/>
        <item x="1264"/>
        <item x="311"/>
        <item x="3250"/>
        <item x="3196"/>
        <item x="2318"/>
        <item x="2073"/>
        <item x="4233"/>
        <item x="2656"/>
        <item x="3960"/>
        <item x="3304"/>
        <item x="4990"/>
        <item x="1110"/>
        <item x="5056"/>
        <item x="251"/>
        <item x="2023"/>
        <item x="1596"/>
        <item x="1939"/>
        <item x="6023"/>
        <item x="3572"/>
        <item x="2946"/>
        <item x="1376"/>
        <item x="4998"/>
        <item x="4332"/>
        <item x="6242"/>
        <item x="4581"/>
        <item x="3792"/>
        <item x="6699"/>
        <item x="307"/>
        <item x="5438"/>
        <item x="3517"/>
        <item x="3771"/>
        <item x="866"/>
        <item x="2761"/>
        <item x="5930"/>
        <item x="6129"/>
        <item x="2756"/>
        <item x="6576"/>
        <item x="3138"/>
        <item x="3406"/>
        <item x="1127"/>
        <item x="3469"/>
        <item x="4168"/>
        <item x="2559"/>
        <item x="1561"/>
        <item x="3376"/>
        <item x="4377"/>
        <item x="4216"/>
        <item x="3262"/>
        <item x="27"/>
        <item x="2498"/>
        <item x="2125"/>
        <item x="3830"/>
        <item x="6689"/>
        <item x="2693"/>
        <item x="5279"/>
        <item x="1126"/>
        <item x="4174"/>
        <item x="2691"/>
        <item x="2411"/>
        <item x="888"/>
        <item x="3754"/>
        <item x="5608"/>
        <item x="5681"/>
        <item x="785"/>
        <item x="238"/>
        <item x="4663"/>
        <item x="2448"/>
        <item x="323"/>
        <item x="1226"/>
        <item x="1111"/>
        <item x="4029"/>
        <item x="1613"/>
        <item x="454"/>
        <item x="4992"/>
        <item x="4787"/>
        <item x="1320"/>
        <item x="6465"/>
        <item x="1547"/>
        <item x="4020"/>
        <item x="5553"/>
        <item x="5388"/>
        <item x="4980"/>
        <item x="6356"/>
        <item x="264"/>
        <item x="3037"/>
        <item x="5618"/>
        <item x="5849"/>
        <item x="2917"/>
        <item x="2301"/>
        <item x="3953"/>
        <item x="310"/>
        <item x="2505"/>
        <item x="2191"/>
        <item x="1296"/>
        <item x="2765"/>
        <item x="1363"/>
        <item x="6506"/>
        <item x="1511"/>
        <item x="2064"/>
        <item x="3128"/>
        <item x="2571"/>
        <item x="3975"/>
        <item x="2705"/>
        <item x="4985"/>
        <item x="4398"/>
        <item x="5045"/>
        <item x="5682"/>
        <item x="2232"/>
        <item x="5261"/>
        <item x="5152"/>
        <item x="3971"/>
        <item x="3996"/>
        <item x="6984"/>
        <item x="411"/>
        <item x="1668"/>
        <item x="4363"/>
        <item x="1967"/>
        <item x="2069"/>
        <item x="3336"/>
        <item x="2129"/>
        <item x="2732"/>
        <item x="4125"/>
        <item x="1673"/>
        <item x="326"/>
        <item x="3615"/>
        <item x="6081"/>
        <item x="5206"/>
        <item x="2486"/>
        <item x="5142"/>
        <item x="3777"/>
        <item x="2863"/>
        <item x="6800"/>
        <item x="1896"/>
        <item x="6158"/>
        <item x="2503"/>
        <item x="5873"/>
        <item x="2286"/>
        <item x="6795"/>
        <item x="4846"/>
        <item x="4380"/>
        <item x="2930"/>
        <item x="1558"/>
        <item x="5418"/>
        <item x="4169"/>
        <item x="5048"/>
        <item x="5446"/>
        <item x="248"/>
        <item x="4640"/>
        <item x="5215"/>
        <item x="3373"/>
        <item x="330"/>
        <item x="5262"/>
        <item x="5267"/>
        <item x="2"/>
        <item x="5429"/>
        <item x="1855"/>
        <item x="2708"/>
        <item x="3831"/>
        <item x="3182"/>
        <item x="2379"/>
        <item x="1639"/>
        <item x="332"/>
        <item x="3188"/>
        <item x="2554"/>
        <item x="4697"/>
        <item x="3724"/>
        <item x="1612"/>
        <item x="2755"/>
        <item x="4492"/>
        <item x="4290"/>
        <item x="4632"/>
        <item x="3706"/>
        <item x="3849"/>
        <item x="2772"/>
        <item x="693"/>
        <item x="4077"/>
        <item x="3203"/>
        <item x="2133"/>
        <item x="6323"/>
        <item x="963"/>
        <item x="2197"/>
        <item x="4784"/>
        <item x="6728"/>
        <item x="3104"/>
        <item x="3127"/>
        <item x="2668"/>
        <item x="5221"/>
        <item x="2342"/>
        <item x="3568"/>
        <item x="2119"/>
        <item x="6718"/>
        <item x="3073"/>
        <item x="1741"/>
        <item x="324"/>
        <item x="5299"/>
        <item x="4831"/>
        <item x="6572"/>
        <item x="5200"/>
        <item x="2020"/>
        <item x="5040"/>
        <item x="116"/>
        <item x="1705"/>
        <item x="4433"/>
        <item x="2296"/>
        <item x="5280"/>
        <item x="2553"/>
        <item x="4591"/>
        <item x="4323"/>
        <item x="556"/>
        <item x="5893"/>
        <item x="2614"/>
        <item x="2244"/>
        <item x="5594"/>
        <item x="5000"/>
        <item x="771"/>
        <item x="3409"/>
        <item x="1920"/>
        <item x="1467"/>
        <item x="4419"/>
        <item x="1763"/>
        <item x="6256"/>
        <item x="5257"/>
        <item x="3586"/>
        <item x="397"/>
        <item x="3616"/>
        <item x="4026"/>
        <item x="6303"/>
        <item x="2710"/>
        <item x="4832"/>
        <item x="2011"/>
        <item x="3120"/>
        <item x="5343"/>
        <item x="2529"/>
        <item x="2682"/>
        <item x="4905"/>
        <item x="1100"/>
        <item x="1317"/>
        <item x="4164"/>
        <item x="1850"/>
        <item x="4165"/>
        <item x="1685"/>
        <item x="3004"/>
        <item x="5180"/>
        <item x="874"/>
        <item x="6014"/>
        <item x="3475"/>
        <item x="2516"/>
        <item x="1974"/>
        <item x="2731"/>
        <item x="3916"/>
        <item x="953"/>
        <item x="5234"/>
        <item x="5635"/>
        <item x="5973"/>
        <item x="5484"/>
        <item x="4806"/>
        <item x="626"/>
        <item x="3551"/>
        <item x="2873"/>
        <item x="2461"/>
        <item x="4945"/>
        <item x="4847"/>
        <item x="5425"/>
        <item x="6930"/>
        <item x="2562"/>
        <item x="510"/>
        <item x="705"/>
        <item x="1902"/>
        <item x="5459"/>
        <item x="1505"/>
        <item x="6077"/>
        <item x="1255"/>
        <item x="1121"/>
        <item x="3122"/>
        <item x="753"/>
        <item x="3292"/>
        <item x="2790"/>
        <item x="741"/>
        <item x="6809"/>
        <item x="3966"/>
        <item x="1270"/>
        <item x="5547"/>
        <item x="5684"/>
        <item x="6799"/>
        <item x="1077"/>
        <item x="6918"/>
        <item x="4021"/>
        <item x="1191"/>
        <item x="3557"/>
        <item x="4497"/>
        <item x="1716"/>
        <item x="3764"/>
        <item x="224"/>
        <item x="4217"/>
        <item x="880"/>
        <item x="2275"/>
        <item x="4830"/>
        <item x="1132"/>
        <item x="2002"/>
        <item x="1394"/>
        <item x="4358"/>
        <item x="2292"/>
        <item x="511"/>
        <item x="4335"/>
        <item x="2141"/>
        <item x="571"/>
        <item x="5958"/>
        <item x="72"/>
        <item x="4424"/>
        <item x="3887"/>
        <item x="2096"/>
        <item x="2039"/>
        <item x="6876"/>
        <item x="6054"/>
        <item x="2050"/>
        <item x="4793"/>
        <item x="2221"/>
        <item x="3928"/>
        <item x="2665"/>
        <item x="3159"/>
        <item x="1000"/>
        <item x="290"/>
        <item x="5421"/>
        <item x="4537"/>
        <item x="3087"/>
        <item x="5897"/>
        <item x="3815"/>
        <item x="1057"/>
        <item x="890"/>
        <item x="2317"/>
        <item x="4975"/>
        <item x="1686"/>
        <item x="4781"/>
        <item x="6096"/>
        <item x="263"/>
        <item x="627"/>
        <item x="3302"/>
        <item x="3116"/>
        <item x="198"/>
        <item x="1795"/>
        <item x="6774"/>
        <item x="2297"/>
        <item x="5420"/>
        <item x="4633"/>
        <item x="3811"/>
        <item x="6052"/>
        <item x="365"/>
        <item x="4422"/>
        <item x="4740"/>
        <item x="5749"/>
        <item x="3820"/>
        <item x="1081"/>
        <item x="1841"/>
        <item x="3908"/>
        <item x="867"/>
        <item x="6124"/>
        <item x="1032"/>
        <item x="2590"/>
        <item x="6529"/>
        <item x="4769"/>
        <item x="6801"/>
        <item x="1444"/>
        <item x="3970"/>
        <item x="3558"/>
        <item x="3759"/>
        <item x="4773"/>
        <item x="6083"/>
        <item x="6347"/>
        <item x="492"/>
        <item x="1826"/>
        <item x="2185"/>
        <item x="1846"/>
        <item x="3013"/>
        <item x="2509"/>
        <item x="1237"/>
        <item x="2052"/>
        <item x="2933"/>
        <item x="2287"/>
        <item x="6882"/>
        <item x="489"/>
        <item x="632"/>
        <item x="1731"/>
        <item x="885"/>
        <item x="2648"/>
        <item x="3982"/>
        <item x="5477"/>
        <item x="2493"/>
        <item x="1602"/>
        <item x="2967"/>
        <item x="769"/>
        <item x="1031"/>
        <item x="3399"/>
        <item x="567"/>
        <item x="2704"/>
        <item x="2160"/>
        <item x="4019"/>
        <item x="1433"/>
        <item x="2352"/>
        <item x="570"/>
        <item x="2667"/>
        <item x="6507"/>
        <item x="3086"/>
        <item x="3516"/>
        <item x="1834"/>
        <item x="856"/>
        <item x="6348"/>
        <item x="793"/>
        <item x="1603"/>
        <item x="5491"/>
        <item x="3562"/>
        <item x="628"/>
        <item x="1608"/>
        <item x="1362"/>
        <item x="468"/>
        <item x="4688"/>
        <item x="3547"/>
        <item x="2751"/>
        <item x="4385"/>
        <item x="3974"/>
        <item x="1638"/>
        <item x="4037"/>
        <item x="3161"/>
        <item x="5898"/>
        <item x="3359"/>
        <item x="405"/>
        <item x="2926"/>
        <item x="2288"/>
        <item x="1677"/>
        <item x="564"/>
        <item x="1423"/>
        <item x="5430"/>
        <item x="2578"/>
        <item x="5680"/>
        <item x="662"/>
        <item x="4109"/>
        <item x="3610"/>
        <item x="5001"/>
        <item x="698"/>
        <item x="3334"/>
        <item x="6701"/>
        <item x="3888"/>
        <item x="2974"/>
        <item x="5688"/>
        <item x="2971"/>
        <item x="4826"/>
        <item x="5818"/>
        <item x="2876"/>
        <item x="5194"/>
        <item x="5541"/>
        <item x="1782"/>
        <item x="4181"/>
        <item x="3030"/>
        <item x="2916"/>
        <item x="6121"/>
        <item x="3819"/>
        <item x="6584"/>
        <item x="1025"/>
        <item x="3773"/>
        <item x="5408"/>
        <item x="3132"/>
        <item x="5379"/>
        <item x="4291"/>
        <item x="6349"/>
        <item x="2343"/>
        <item x="3191"/>
        <item x="5621"/>
        <item x="1205"/>
        <item x="4786"/>
        <item x="4154"/>
        <item x="5505"/>
        <item x="4571"/>
        <item x="5035"/>
        <item x="887"/>
        <item x="4569"/>
        <item x="5112"/>
        <item x="911"/>
        <item x="5876"/>
        <item x="6122"/>
        <item x="2875"/>
        <item x="4984"/>
        <item x="3714"/>
        <item x="3395"/>
        <item x="5038"/>
        <item x="6744"/>
        <item x="4166"/>
        <item x="940"/>
        <item x="4789"/>
        <item x="4314"/>
        <item x="4575"/>
        <item x="6305"/>
        <item x="4123"/>
        <item x="946"/>
        <item x="1771"/>
        <item x="3344"/>
        <item x="6762"/>
        <item x="4276"/>
        <item x="2281"/>
        <item x="3400"/>
        <item x="6730"/>
        <item x="3954"/>
        <item x="543"/>
        <item x="1046"/>
        <item x="3976"/>
        <item x="767"/>
        <item x="1112"/>
        <item x="4580"/>
        <item x="3823"/>
        <item x="6650"/>
        <item x="1661"/>
        <item x="3575"/>
        <item x="1814"/>
        <item x="3084"/>
        <item x="2921"/>
        <item x="2042"/>
        <item x="5461"/>
        <item x="3343"/>
        <item x="6311"/>
        <item x="5830"/>
        <item x="601"/>
        <item x="2718"/>
        <item x="5369"/>
        <item x="3814"/>
        <item x="2266"/>
        <item x="3967"/>
        <item x="3204"/>
        <item x="6755"/>
        <item x="694"/>
        <item x="5445"/>
        <item x="947"/>
        <item x="4221"/>
        <item x="646"/>
        <item x="2123"/>
        <item x="1577"/>
        <item x="3187"/>
        <item x="1195"/>
        <item x="1048"/>
        <item x="5489"/>
        <item x="2552"/>
        <item x="3417"/>
        <item x="3574"/>
        <item x="1588"/>
        <item x="1357"/>
        <item x="4447"/>
        <item x="6974"/>
        <item x="6232"/>
        <item x="5207"/>
        <item x="3981"/>
        <item x="5742"/>
        <item x="1015"/>
        <item x="1071"/>
        <item x="208"/>
        <item x="786"/>
        <item x="2642"/>
        <item x="2127"/>
        <item x="3055"/>
        <item x="2477"/>
        <item x="3497"/>
        <item x="2304"/>
        <item x="3146"/>
        <item x="3463"/>
        <item x="177"/>
        <item x="4538"/>
        <item x="85"/>
        <item x="6409"/>
        <item x="4100"/>
        <item x="862"/>
        <item x="6117"/>
        <item x="4212"/>
        <item x="6495"/>
        <item x="4009"/>
        <item x="3589"/>
        <item x="6286"/>
        <item x="335"/>
        <item x="692"/>
        <item x="5014"/>
        <item x="1671"/>
        <item x="778"/>
        <item x="5628"/>
        <item x="6537"/>
        <item x="1614"/>
        <item x="1117"/>
        <item x="5832"/>
        <item x="560"/>
        <item x="318"/>
        <item x="2932"/>
        <item x="5778"/>
        <item x="6734"/>
        <item x="83"/>
        <item x="5197"/>
        <item x="404"/>
        <item x="6552"/>
        <item x="2910"/>
        <item x="4717"/>
        <item x="4986"/>
        <item x="5567"/>
        <item x="4347"/>
        <item x="3837"/>
        <item x="2611"/>
        <item x="1120"/>
        <item x="3285"/>
        <item x="606"/>
        <item x="2694"/>
        <item x="4805"/>
        <item x="5265"/>
        <item x="3980"/>
        <item x="5483"/>
        <item x="4373"/>
        <item x="1051"/>
        <item x="4365"/>
        <item x="5236"/>
        <item x="4520"/>
        <item x="6283"/>
        <item x="1422"/>
        <item x="4376"/>
        <item x="2303"/>
        <item x="33"/>
        <item x="868"/>
        <item x="5554"/>
        <item x="5677"/>
        <item x="2853"/>
        <item x="3528"/>
        <item x="1666"/>
        <item x="5603"/>
        <item x="5334"/>
        <item x="1607"/>
        <item x="1900"/>
        <item x="2242"/>
        <item x="2903"/>
        <item x="527"/>
        <item x="1352"/>
        <item x="2488"/>
        <item x="6325"/>
        <item x="4637"/>
        <item x="6958"/>
        <item x="4075"/>
        <item x="6804"/>
        <item x="1560"/>
        <item x="4594"/>
        <item x="6531"/>
        <item x="970"/>
        <item x="6972"/>
        <item x="5845"/>
        <item x="4089"/>
        <item x="6510"/>
        <item x="258"/>
        <item x="3590"/>
        <item x="1107"/>
        <item x="2210"/>
        <item x="4553"/>
        <item x="592"/>
        <item x="5539"/>
        <item x="6100"/>
        <item x="5654"/>
        <item x="802"/>
        <item x="6059"/>
        <item x="2846"/>
        <item x="5439"/>
        <item x="4770"/>
        <item x="1123"/>
        <item x="3354"/>
        <item x="1018"/>
        <item x="5310"/>
        <item x="3965"/>
        <item x="4566"/>
        <item x="4482"/>
        <item x="941"/>
        <item x="5193"/>
        <item x="4795"/>
        <item x="2502"/>
        <item x="3062"/>
        <item x="6536"/>
        <item x="2970"/>
        <item x="3548"/>
        <item x="3082"/>
        <item x="3620"/>
        <item x="3405"/>
        <item x="2040"/>
        <item x="3726"/>
        <item x="5324"/>
        <item x="5537"/>
        <item x="4972"/>
        <item x="3375"/>
        <item x="1906"/>
        <item x="2124"/>
        <item x="3331"/>
        <item x="403"/>
        <item x="2263"/>
        <item x="4160"/>
        <item x="835"/>
        <item x="6520"/>
        <item x="216"/>
        <item x="1538"/>
        <item x="2128"/>
        <item x="1339"/>
        <item x="5643"/>
        <item x="3686"/>
        <item x="1306"/>
        <item x="3027"/>
        <item x="2814"/>
        <item x="4317"/>
        <item x="3762"/>
        <item x="609"/>
        <item x="3129"/>
        <item x="4742"/>
        <item x="1842"/>
        <item x="2068"/>
        <item x="831"/>
        <item x="1905"/>
        <item x="1451"/>
        <item x="6550"/>
        <item x="770"/>
        <item x="631"/>
        <item x="3958"/>
        <item x="882"/>
        <item x="3923"/>
        <item x="1828"/>
        <item x="1428"/>
        <item x="5015"/>
        <item x="3279"/>
        <item x="2338"/>
        <item x="2247"/>
        <item x="3043"/>
        <item x="1964"/>
        <item x="4738"/>
        <item x="3247"/>
        <item x="897"/>
        <item x="2626"/>
        <item x="2891"/>
        <item x="2246"/>
        <item x="6535"/>
        <item x="5590"/>
        <item x="2440"/>
        <item x="4948"/>
        <item x="5896"/>
        <item x="1424"/>
        <item x="2828"/>
        <item x="3416"/>
        <item x="2905"/>
        <item x="1287"/>
        <item x="2658"/>
        <item x="3637"/>
        <item x="4780"/>
        <item x="2613"/>
        <item x="4148"/>
        <item x="5861"/>
        <item x="4978"/>
        <item x="4172"/>
        <item x="2975"/>
        <item x="4572"/>
        <item x="300"/>
        <item x="2365"/>
        <item x="3619"/>
        <item x="3117"/>
        <item x="188"/>
        <item x="807"/>
        <item x="2276"/>
        <item x="4947"/>
        <item x="1122"/>
        <item x="1014"/>
        <item x="2754"/>
        <item x="638"/>
        <item x="5586"/>
        <item x="2291"/>
        <item x="4927"/>
        <item x="2433"/>
        <item x="4360"/>
        <item x="5560"/>
        <item x="6731"/>
        <item x="4137"/>
        <item x="6312"/>
        <item x="6429"/>
        <item x="1494"/>
        <item x="5797"/>
        <item x="114"/>
        <item x="766"/>
        <item x="89"/>
        <item x="3763"/>
        <item x="250"/>
        <item x="2147"/>
        <item x="6067"/>
        <item x="4835"/>
        <item x="4807"/>
        <item x="344"/>
        <item x="3186"/>
        <item x="2456"/>
        <item x="4240"/>
        <item x="3737"/>
        <item x="1060"/>
        <item x="3053"/>
        <item x="5844"/>
        <item x="1556"/>
        <item x="1409"/>
        <item x="5163"/>
        <item x="2182"/>
        <item x="1017"/>
        <item x="5287"/>
        <item x="3319"/>
        <item x="4498"/>
        <item x="1840"/>
        <item x="2460"/>
        <item x="4584"/>
        <item x="1070"/>
        <item x="2022"/>
        <item x="3765"/>
        <item x="6696"/>
        <item x="2620"/>
        <item x="5486"/>
        <item x="2717"/>
        <item x="3818"/>
        <item x="2558"/>
        <item x="3347"/>
        <item x="3873"/>
        <item x="2955"/>
        <item x="2515"/>
        <item x="2556"/>
        <item x="3192"/>
        <item x="230"/>
        <item x="5902"/>
        <item x="2557"/>
        <item x="4535"/>
        <item x="4653"/>
        <item x="2348"/>
        <item x="3588"/>
        <item x="1527"/>
        <item x="6042"/>
        <item x="4083"/>
        <item x="1185"/>
        <item x="4193"/>
        <item x="3545"/>
        <item x="4974"/>
        <item x="6057"/>
        <item x="2418"/>
        <item x="827"/>
        <item x="6579"/>
        <item x="4779"/>
        <item x="915"/>
        <item x="3559"/>
        <item x="6964"/>
        <item x="5472"/>
        <item x="3937"/>
        <item x="3757"/>
        <item x="176"/>
        <item x="3330"/>
        <item x="1095"/>
        <item x="5856"/>
        <item x="2638"/>
        <item x="4962"/>
        <item x="3387"/>
        <item x="1794"/>
        <item x="2190"/>
        <item x="5614"/>
        <item x="4425"/>
        <item x="2992"/>
        <item x="5487"/>
        <item x="6538"/>
        <item x="4636"/>
        <item x="6807"/>
        <item x="787"/>
        <item x="3065"/>
        <item x="3077"/>
        <item x="6354"/>
        <item x="2489"/>
        <item x="2663"/>
        <item x="5748"/>
        <item x="2949"/>
        <item x="5503"/>
        <item x="1926"/>
        <item x="3900"/>
        <item x="3618"/>
        <item x="291"/>
        <item x="6064"/>
        <item x="724"/>
        <item x="6070"/>
        <item x="4142"/>
        <item x="1924"/>
        <item x="1319"/>
        <item x="5326"/>
        <item x="1755"/>
        <item x="5044"/>
        <item x="4343"/>
        <item x="2401"/>
        <item x="2346"/>
        <item x="6582"/>
        <item x="1271"/>
        <item x="875"/>
        <item x="3036"/>
        <item x="6326"/>
        <item x="1790"/>
        <item x="4491"/>
        <item x="6928"/>
        <item x="2759"/>
        <item x="1521"/>
        <item x="4509"/>
        <item x="2702"/>
        <item x="5043"/>
        <item x="5460"/>
        <item x="3300"/>
        <item x="2053"/>
        <item x="4853"/>
        <item x="5981"/>
        <item x="945"/>
        <item x="4330"/>
        <item x="4127"/>
        <item x="6651"/>
        <item x="4386"/>
        <item x="2543"/>
        <item x="645"/>
        <item x="4837"/>
        <item x="3361"/>
        <item x="1373"/>
        <item x="3482"/>
        <item x="410"/>
        <item x="47"/>
        <item x="3697"/>
        <item x="3632"/>
        <item x="6412"/>
        <item x="5160"/>
        <item x="237"/>
        <item x="4010"/>
        <item x="2666"/>
        <item x="3145"/>
        <item x="6559"/>
        <item x="4416"/>
        <item x="949"/>
        <item x="2065"/>
        <item x="2274"/>
        <item x="2685"/>
        <item x="3362"/>
        <item x="1153"/>
        <item x="1988"/>
        <item x="2812"/>
        <item x="220"/>
        <item x="4094"/>
        <item x="4429"/>
        <item x="850"/>
        <item x="6907"/>
        <item x="2499"/>
        <item x="1808"/>
        <item x="4775"/>
        <item x="5449"/>
        <item x="5222"/>
        <item x="2347"/>
        <item x="322"/>
        <item x="2531"/>
        <item x="4014"/>
        <item x="6747"/>
        <item x="2062"/>
        <item x="3244"/>
        <item x="1340"/>
        <item x="4170"/>
        <item x="3263"/>
        <item x="1429"/>
        <item x="5855"/>
        <item x="4913"/>
        <item x="5965"/>
        <item x="610"/>
        <item x="4610"/>
        <item x="31"/>
        <item x="6098"/>
        <item x="2214"/>
        <item x="926"/>
        <item x="4565"/>
        <item x="4592"/>
        <item x="2821"/>
        <item x="1550"/>
        <item x="4958"/>
        <item x="1692"/>
        <item x="3742"/>
        <item x="1188"/>
        <item x="6454"/>
        <item x="2198"/>
        <item x="2964"/>
        <item x="4445"/>
        <item x="487"/>
        <item x="5164"/>
        <item x="1856"/>
        <item x="5205"/>
        <item x="4513"/>
        <item x="1139"/>
        <item x="52"/>
        <item x="3671"/>
        <item x="368"/>
        <item x="5642"/>
        <item x="3793"/>
        <item x="968"/>
        <item x="5875"/>
        <item x="1748"/>
        <item x="5238"/>
        <item x="2819"/>
        <item x="1873"/>
        <item x="2836"/>
        <item x="3276"/>
        <item x="4918"/>
        <item x="1333"/>
        <item x="4576"/>
        <item x="4753"/>
        <item x="752"/>
        <item x="4180"/>
        <item x="1845"/>
        <item x="532"/>
        <item x="3722"/>
        <item x="4794"/>
        <item x="3270"/>
        <item x="1491"/>
        <item x="6336"/>
        <item x="6442"/>
        <item x="2074"/>
        <item x="699"/>
        <item x="3691"/>
        <item x="2341"/>
        <item x="5862"/>
        <item x="5155"/>
        <item x="5699"/>
        <item x="5223"/>
        <item x="1829"/>
        <item x="3031"/>
        <item x="4297"/>
        <item x="4921"/>
        <item x="5570"/>
        <item x="3492"/>
        <item x="927"/>
        <item x="3607"/>
        <item x="338"/>
        <item x="5285"/>
        <item x="3489"/>
        <item x="3208"/>
        <item x="1252"/>
        <item x="2542"/>
        <item x="3613"/>
        <item x="4027"/>
        <item x="385"/>
        <item x="200"/>
        <item x="4303"/>
        <item x="175"/>
        <item x="3680"/>
        <item x="1765"/>
        <item x="972"/>
        <item x="1839"/>
        <item x="1672"/>
        <item x="3398"/>
        <item x="1997"/>
        <item x="1504"/>
        <item x="3999"/>
        <item x="1962"/>
        <item x="5097"/>
        <item x="1190"/>
        <item x="6037"/>
        <item x="6478"/>
        <item x="1591"/>
        <item x="5027"/>
        <item x="2994"/>
        <item x="3295"/>
        <item x="6003"/>
        <item x="53"/>
        <item x="5120"/>
        <item x="4899"/>
        <item x="2915"/>
        <item x="2699"/>
        <item x="6980"/>
        <item x="4714"/>
        <item x="6473"/>
        <item x="2033"/>
        <item x="1367"/>
        <item x="4428"/>
        <item x="6060"/>
        <item x="2627"/>
        <item x="4808"/>
        <item x="5386"/>
        <item x="3422"/>
        <item x="6906"/>
        <item x="3025"/>
        <item x="119"/>
        <item x="2683"/>
        <item x="5604"/>
        <item x="2643"/>
        <item x="857"/>
        <item x="1379"/>
        <item x="4719"/>
        <item x="1364"/>
        <item x="4834"/>
        <item x="2743"/>
        <item x="1033"/>
        <item x="1740"/>
        <item x="3880"/>
        <item x="6255"/>
        <item x="3057"/>
        <item x="6448"/>
        <item x="3404"/>
        <item x="4313"/>
        <item x="2777"/>
        <item x="4595"/>
        <item x="3098"/>
        <item x="5536"/>
        <item x="6231"/>
        <item x="834"/>
        <item x="559"/>
        <item x="5901"/>
        <item x="45"/>
        <item x="4209"/>
        <item x="5264"/>
        <item x="4943"/>
        <item x="3821"/>
        <item x="3123"/>
        <item x="4929"/>
        <item x="702"/>
        <item x="2451"/>
        <item x="369"/>
        <item x="1667"/>
        <item x="5842"/>
        <item x="1378"/>
        <item x="3044"/>
        <item x="4030"/>
        <item x="2749"/>
        <item x="5260"/>
        <item x="6204"/>
        <item x="5658"/>
        <item x="5013"/>
        <item x="3668"/>
        <item x="512"/>
        <item x="3556"/>
        <item x="619"/>
        <item x="5268"/>
        <item x="5860"/>
        <item x="5819"/>
        <item x="4220"/>
        <item x="2130"/>
        <item x="722"/>
        <item x="2760"/>
        <item x="6803"/>
        <item x="6352"/>
        <item x="261"/>
        <item x="1512"/>
        <item x="1620"/>
        <item x="4334"/>
        <item x="6712"/>
        <item x="2942"/>
        <item x="3591"/>
        <item x="1315"/>
        <item x="3779"/>
        <item x="3476"/>
        <item x="4651"/>
        <item x="2080"/>
        <item x="6991"/>
        <item x="3985"/>
        <item x="81"/>
        <item x="1210"/>
        <item x="2431"/>
        <item x="6145"/>
        <item x="1815"/>
        <item x="1904"/>
        <item x="5625"/>
        <item x="5953"/>
        <item x="4025"/>
        <item x="1973"/>
        <item x="664"/>
        <item x="3907"/>
        <item x="3403"/>
        <item x="2494"/>
        <item x="3902"/>
        <item x="3534"/>
        <item x="2934"/>
        <item x="2350"/>
        <item x="6741"/>
        <item x="6692"/>
        <item x="2758"/>
        <item x="436"/>
        <item x="3927"/>
        <item x="60"/>
        <item x="2906"/>
        <item x="4819"/>
        <item x="5683"/>
        <item x="6883"/>
        <item x="6929"/>
        <item x="1604"/>
        <item x="5239"/>
        <item x="5046"/>
        <item x="4696"/>
        <item x="677"/>
        <item x="6410"/>
        <item x="3341"/>
        <item x="4939"/>
        <item x="4118"/>
        <item x="3699"/>
        <item x="8"/>
        <item x="412"/>
        <item x="6477"/>
        <item x="2739"/>
        <item x="3998"/>
        <item x="922"/>
        <item x="2336"/>
        <item x="3977"/>
        <item x="1285"/>
        <item x="3903"/>
        <item x="4608"/>
        <item x="5609"/>
        <item x="5467"/>
        <item x="6670"/>
        <item x="5593"/>
        <item x="4635"/>
        <item x="95"/>
        <item x="6737"/>
        <item x="6184"/>
        <item x="6120"/>
        <item x="4627"/>
        <item x="1674"/>
        <item x="1353"/>
        <item x="6775"/>
        <item x="3871"/>
        <item x="3134"/>
        <item x="1761"/>
        <item x="4522"/>
        <item x="6652"/>
        <item x="4611"/>
        <item x="4024"/>
        <item x="1101"/>
        <item x="393"/>
        <item x="3245"/>
        <item x="5952"/>
        <item x="3185"/>
        <item x="1994"/>
        <item x="4111"/>
        <item x="2959"/>
        <item x="1128"/>
        <item x="6979"/>
        <item x="4511"/>
        <item x="5760"/>
        <item x="5887"/>
        <item x="3280"/>
        <item x="6082"/>
        <item x="5792"/>
        <item x="500"/>
        <item x="5426"/>
        <item x="1641"/>
        <item x="954"/>
        <item x="2842"/>
        <item x="4564"/>
        <item x="4891"/>
        <item x="1184"/>
        <item x="2538"/>
        <item x="520"/>
        <item x="4480"/>
        <item x="4889"/>
        <item x="3889"/>
        <item x="4725"/>
        <item x="4708"/>
        <item x="6205"/>
        <item x="3636"/>
        <item x="1540"/>
        <item x="4585"/>
        <item x="4102"/>
        <item x="2945"/>
        <item x="1847"/>
        <item x="5063"/>
        <item x="2576"/>
        <item x="5254"/>
        <item x="3995"/>
        <item x="1397"/>
        <item x="284"/>
        <item x="5064"/>
        <item x="4530"/>
        <item x="3329"/>
        <item x="3898"/>
        <item x="174"/>
        <item x="3919"/>
        <item x="4044"/>
        <item x="6862"/>
        <item x="6423"/>
        <item x="6127"/>
        <item x="4361"/>
        <item x="3799"/>
        <item x="1529"/>
        <item x="3736"/>
        <item x="2145"/>
        <item x="3458"/>
        <item x="2744"/>
        <item x="3973"/>
        <item x="4427"/>
        <item x="5061"/>
        <item x="1019"/>
        <item x="1427"/>
        <item x="5545"/>
        <item x="934"/>
        <item x="4041"/>
        <item x="1310"/>
        <item x="2779"/>
        <item x="2058"/>
        <item x="5762"/>
        <item x="4005"/>
        <item x="245"/>
        <item x="5016"/>
        <item x="2264"/>
        <item x="4894"/>
        <item x="2871"/>
        <item x="2532"/>
        <item x="3012"/>
        <item x="5812"/>
        <item x="4234"/>
        <item x="5323"/>
        <item x="2319"/>
        <item x="6219"/>
        <item x="1431"/>
        <item x="4346"/>
        <item x="2618"/>
        <item x="3174"/>
        <item x="5905"/>
        <item x="3377"/>
        <item x="5669"/>
        <item x="4073"/>
        <item x="1080"/>
        <item x="5701"/>
        <item x="4305"/>
        <item x="3126"/>
        <item x="2678"/>
        <item x="1040"/>
        <item x="4274"/>
        <item x="3717"/>
        <item x="1571"/>
        <item x="1156"/>
        <item x="3770"/>
        <item x="685"/>
        <item x="3972"/>
        <item x="402"/>
        <item x="152"/>
        <item x="3420"/>
        <item x="386"/>
        <item x="2640"/>
        <item x="6254"/>
        <item x="6805"/>
        <item x="2471"/>
        <item x="5638"/>
        <item x="4596"/>
        <item x="115"/>
        <item x="2014"/>
        <item x="2504"/>
        <item x="4370"/>
        <item x="1601"/>
        <item x="3687"/>
        <item x="1022"/>
        <item x="5585"/>
        <item x="4238"/>
        <item x="2095"/>
        <item x="3410"/>
        <item x="5250"/>
        <item x="3256"/>
        <item x="4743"/>
        <item x="339"/>
        <item x="2688"/>
        <item x="2199"/>
        <item x="6308"/>
        <item x="1138"/>
        <item x="6294"/>
        <item x="5507"/>
        <item x="4277"/>
        <item x="6245"/>
        <item x="1908"/>
        <item x="804"/>
        <item x="4685"/>
        <item x="4686"/>
        <item x="4215"/>
        <item x="3444"/>
        <item x="2079"/>
        <item x="4387"/>
        <item x="4284"/>
        <item x="2320"/>
        <item x="4768"/>
        <item x="1298"/>
        <item x="3457"/>
        <item x="6310"/>
        <item x="1212"/>
        <item x="5656"/>
        <item x="3024"/>
        <item x="5032"/>
        <item x="4702"/>
        <item x="3893"/>
        <item x="4486"/>
        <item x="5908"/>
        <item x="1250"/>
        <item x="4752"/>
        <item x="4108"/>
        <item x="5674"/>
        <item x="2923"/>
        <item x="5996"/>
        <item x="1169"/>
        <item x="4449"/>
        <item x="3460"/>
        <item x="4515"/>
        <item x="1597"/>
        <item x="2236"/>
        <item x="2224"/>
        <item x="6948"/>
        <item x="3835"/>
        <item x="6869"/>
        <item x="486"/>
        <item x="6985"/>
        <item x="6468"/>
        <item x="3164"/>
        <item x="3669"/>
        <item x="6476"/>
        <item x="5801"/>
        <item x="1165"/>
        <item x="6251"/>
        <item x="3496"/>
        <item x="726"/>
        <item x="5479"/>
        <item x="3061"/>
        <item x="6341"/>
        <item x="546"/>
        <item x="6453"/>
        <item x="2070"/>
        <item x="3936"/>
        <item x="4408"/>
        <item x="407"/>
        <item x="6288"/>
        <item x="409"/>
        <item x="1658"/>
        <item x="3190"/>
        <item x="3794"/>
        <item x="2712"/>
        <item x="3349"/>
        <item x="3553"/>
        <item x="2886"/>
        <item x="6719"/>
        <item x="6524"/>
        <item x="4138"/>
        <item x="280"/>
        <item x="671"/>
        <item x="660"/>
        <item x="4759"/>
        <item x="6"/>
        <item x="5504"/>
        <item x="2326"/>
        <item x="672"/>
        <item x="1513"/>
        <item x="593"/>
        <item x="4854"/>
        <item x="2973"/>
        <item x="6430"/>
        <item x="6221"/>
        <item x="3701"/>
        <item x="2442"/>
        <item x="2762"/>
        <item x="6185"/>
        <item x="3437"/>
        <item x="6553"/>
        <item x="5542"/>
        <item x="2180"/>
        <item x="6643"/>
        <item x="6967"/>
        <item x="1578"/>
        <item x="3599"/>
        <item x="2285"/>
        <item x="5360"/>
        <item x="6268"/>
        <item x="2293"/>
        <item x="2829"/>
        <item x="999"/>
        <item x="282"/>
        <item x="5562"/>
        <item x="241"/>
        <item x="6331"/>
        <item x="3173"/>
        <item x="1289"/>
        <item x="3468"/>
        <item x="624"/>
        <item x="5174"/>
        <item x="5329"/>
        <item x="179"/>
        <item x="529"/>
        <item x="697"/>
        <item x="3314"/>
        <item x="4410"/>
        <item x="5639"/>
        <item x="5391"/>
        <item x="2647"/>
        <item x="3533"/>
        <item x="3708"/>
        <item x="5737"/>
        <item x="2330"/>
        <item x="2844"/>
        <item x="2473"/>
        <item x="4307"/>
        <item x="4309"/>
        <item x="3938"/>
        <item x="4104"/>
        <item x="2990"/>
        <item x="1785"/>
        <item x="2560"/>
        <item x="3802"/>
        <item x="1492"/>
        <item x="6026"/>
        <item x="5882"/>
        <item x="894"/>
        <item x="5415"/>
        <item x="2681"/>
        <item x="4061"/>
        <item x="4823"/>
        <item x="5382"/>
        <item x="5607"/>
        <item x="6530"/>
        <item x="4997"/>
        <item x="4434"/>
        <item x="1590"/>
        <item x="5049"/>
        <item x="4468"/>
        <item x="1572"/>
        <item x="768"/>
        <item x="4582"/>
        <item x="172"/>
        <item x="706"/>
        <item x="4136"/>
        <item x="5573"/>
        <item x="3949"/>
        <item x="4691"/>
        <item x="1729"/>
        <item x="2282"/>
        <item x="5540"/>
        <item x="1449"/>
        <item x="5105"/>
        <item x="6346"/>
        <item x="2399"/>
        <item x="5736"/>
        <item x="3007"/>
        <item x="1690"/>
        <item x="6875"/>
        <item x="3499"/>
        <item x="4126"/>
        <item x="4441"/>
        <item x="5686"/>
        <item x="5587"/>
        <item x="3870"/>
        <item x="1164"/>
        <item x="3284"/>
        <item x="2911"/>
        <item x="5492"/>
        <item x="2956"/>
        <item x="914"/>
        <item x="3906"/>
        <item x="3393"/>
        <item x="4219"/>
        <item x="1168"/>
        <item x="2563"/>
        <item x="2856"/>
        <item x="4829"/>
        <item x="6490"/>
        <item x="2305"/>
        <item x="1981"/>
        <item x="5743"/>
        <item x="235"/>
        <item x="25"/>
        <item x="6513"/>
        <item x="3378"/>
        <item x="6810"/>
        <item x="3625"/>
        <item x="879"/>
        <item x="4814"/>
        <item x="2539"/>
        <item x="6973"/>
        <item x="3049"/>
        <item x="5657"/>
        <item x="6351"/>
        <item x="6825"/>
        <item x="5219"/>
        <item x="993"/>
        <item x="4888"/>
        <item x="1094"/>
        <item x="6532"/>
        <item x="2181"/>
        <item x="1947"/>
        <item x="1416"/>
        <item x="2730"/>
        <item x="1044"/>
        <item x="488"/>
        <item x="2429"/>
        <item x="5777"/>
        <item x="6578"/>
        <item x="4227"/>
        <item x="2034"/>
        <item x="4622"/>
        <item x="64"/>
        <item x="6978"/>
        <item x="1192"/>
        <item x="5402"/>
        <item x="4076"/>
        <item x="3508"/>
        <item x="2212"/>
        <item x="3169"/>
        <item x="3564"/>
        <item x="6272"/>
        <item x="1835"/>
        <item x="2472"/>
        <item x="6846"/>
        <item x="1995"/>
        <item x="433"/>
        <item x="3598"/>
        <item x="3320"/>
        <item x="3852"/>
        <item x="1536"/>
        <item x="4431"/>
        <item x="1404"/>
        <item x="2497"/>
        <item x="2892"/>
        <item x="4586"/>
        <item x="5703"/>
        <item x="4275"/>
        <item x="5817"/>
        <item x="2327"/>
        <item x="3910"/>
        <item x="3384"/>
        <item x="2628"/>
        <item x="2677"/>
        <item x="3477"/>
        <item x="2398"/>
        <item x="4920"/>
        <item x="4890"/>
        <item x="215"/>
        <item x="6960"/>
        <item x="2733"/>
        <item x="3638"/>
        <item x="6190"/>
        <item x="3388"/>
        <item x="6665"/>
        <item x="1358"/>
        <item x="5130"/>
        <item x="4617"/>
        <item x="2740"/>
        <item x="3026"/>
        <item x="2482"/>
        <item x="3264"/>
        <item x="6024"/>
        <item x="4855"/>
        <item x="6946"/>
        <item x="5141"/>
        <item x="1532"/>
        <item x="10"/>
        <item x="2866"/>
        <item x="2519"/>
        <item x="3859"/>
        <item x="3197"/>
        <item x="6632"/>
        <item x="6114"/>
        <item x="2220"/>
        <item x="6792"/>
        <item x="4366"/>
        <item x="6327"/>
        <item x="6782"/>
        <item x="4371"/>
        <item x="678"/>
        <item x="4519"/>
        <item x="5813"/>
        <item x="6099"/>
        <item x="1728"/>
        <item x="349"/>
        <item x="5101"/>
        <item x="3991"/>
        <item x="5709"/>
        <item x="2032"/>
        <item x="568"/>
        <item x="5368"/>
        <item x="1135"/>
        <item x="5162"/>
        <item x="2077"/>
        <item x="1774"/>
        <item x="5201"/>
        <item x="6947"/>
        <item x="2331"/>
        <item x="2179"/>
        <item x="1096"/>
        <item x="4388"/>
        <item x="2890"/>
        <item x="289"/>
        <item x="3675"/>
        <item x="1670"/>
        <item x="5237"/>
        <item x="1872"/>
        <item x="6724"/>
        <item x="6143"/>
        <item x="1963"/>
        <item x="849"/>
        <item x="4741"/>
        <item x="4791"/>
        <item x="3337"/>
        <item x="2110"/>
        <item x="816"/>
        <item x="3601"/>
        <item x="5289"/>
        <item x="6025"/>
        <item x="2637"/>
        <item x="851"/>
        <item x="6080"/>
        <item x="6225"/>
        <item x="2580"/>
        <item x="4223"/>
        <item x="4926"/>
        <item x="2316"/>
        <item x="3650"/>
        <item x="3275"/>
        <item x="6700"/>
        <item x="49"/>
        <item x="5839"/>
        <item x="3495"/>
        <item x="6772"/>
        <item x="5224"/>
        <item x="6001"/>
        <item x="4"/>
        <item x="4411"/>
        <item x="2798"/>
        <item x="5389"/>
        <item x="902"/>
        <item x="904"/>
        <item x="4074"/>
        <item x="2980"/>
        <item x="3791"/>
        <item x="3622"/>
        <item x="3407"/>
        <item x="2425"/>
        <item x="6564"/>
        <item x="4107"/>
        <item x="4205"/>
        <item x="6713"/>
        <item x="2816"/>
        <item x="5464"/>
        <item x="1408"/>
        <item x="2149"/>
        <item x="2948"/>
        <item x="4406"/>
        <item x="2848"/>
        <item x="1968"/>
        <item x="2610"/>
        <item x="6273"/>
        <item x="3983"/>
        <item x="3587"/>
        <item x="4754"/>
        <item x="2541"/>
        <item x="3824"/>
        <item x="809"/>
        <item x="1583"/>
        <item x="6304"/>
        <item x="6101"/>
        <item x="1295"/>
        <item x="5538"/>
        <item x="1652"/>
        <item x="5689"/>
        <item x="5245"/>
        <item x="2646"/>
        <item x="649"/>
        <item x="3105"/>
        <item x="2410"/>
        <item x="5848"/>
        <item x="2408"/>
        <item x="1766"/>
        <item x="2615"/>
        <item x="4869"/>
        <item x="6106"/>
        <item x="1982"/>
        <item x="1272"/>
        <item x="14"/>
        <item x="2927"/>
        <item x="6066"/>
        <item x="1770"/>
        <item x="5886"/>
        <item x="1694"/>
        <item x="1230"/>
        <item x="799"/>
        <item x="5077"/>
        <item x="5217"/>
        <item x="585"/>
        <item x="4342"/>
        <item x="6884"/>
        <item x="6749"/>
        <item x="642"/>
        <item x="2363"/>
        <item x="3961"/>
        <item x="381"/>
        <item x="5469"/>
        <item x="3872"/>
        <item x="382"/>
        <item x="4785"/>
        <item x="50"/>
        <item x="1453"/>
        <item x="6569"/>
        <item x="1334"/>
        <item x="1279"/>
        <item x="6533"/>
        <item x="1961"/>
        <item x="6078"/>
        <item x="5344"/>
        <item x="5512"/>
        <item x="6897"/>
        <item x="3464"/>
        <item x="4279"/>
        <item x="4995"/>
        <item x="3355"/>
        <item x="4906"/>
        <item x="4177"/>
        <item x="2766"/>
        <item x="2405"/>
        <item x="2116"/>
        <item x="5776"/>
        <item x="6211"/>
        <item x="6187"/>
        <item x="4081"/>
        <item x="466"/>
        <item x="4407"/>
        <item x="3569"/>
        <item x="2167"/>
        <item x="1256"/>
        <item x="4508"/>
        <item x="5098"/>
        <item x="4099"/>
        <item x="2162"/>
        <item x="855"/>
        <item x="1699"/>
        <item x="2510"/>
        <item x="3941"/>
        <item x="3313"/>
        <item x="348"/>
        <item x="2960"/>
        <item x="1531"/>
        <item x="1291"/>
        <item x="4671"/>
        <item x="1052"/>
        <item x="2478"/>
        <item x="6677"/>
        <item x="1405"/>
        <item x="3839"/>
        <item x="3847"/>
        <item x="925"/>
        <item x="6534"/>
        <item x="253"/>
        <item x="4255"/>
        <item x="5664"/>
        <item x="2081"/>
        <item x="2439"/>
        <item x="901"/>
        <item x="1214"/>
        <item x="2977"/>
        <item x="1055"/>
        <item x="2813"/>
        <item x="346"/>
        <item x="3097"/>
        <item x="6758"/>
        <item x="6601"/>
        <item x="6901"/>
        <item x="5140"/>
        <item x="4273"/>
        <item x="4687"/>
        <item x="1998"/>
        <item x="3224"/>
        <item x="936"/>
        <item x="4757"/>
        <item x="2419"/>
        <item x="772"/>
        <item x="6494"/>
        <item x="4552"/>
        <item x="2134"/>
        <item x="4007"/>
        <item x="4666"/>
        <item x="2966"/>
        <item x="3106"/>
        <item x="5084"/>
        <item x="2219"/>
        <item x="2593"/>
        <item x="6676"/>
        <item x="4080"/>
        <item x="3211"/>
        <item x="4176"/>
        <item x="2257"/>
        <item x="5246"/>
        <item x="6861"/>
        <item x="5272"/>
        <item x="6637"/>
        <item x="4326"/>
        <item x="3194"/>
        <item x="4016"/>
        <item x="2476"/>
        <item x="143"/>
        <item x="4141"/>
        <item x="5919"/>
        <item x="4917"/>
        <item x="1730"/>
        <item x="3251"/>
        <item x="2793"/>
        <item x="4723"/>
        <item x="1072"/>
        <item x="1099"/>
        <item x="4539"/>
        <item x="4818"/>
        <item x="4202"/>
        <item x="1653"/>
        <item x="6076"/>
        <item x="1016"/>
        <item x="5877"/>
        <item x="3705"/>
        <item x="633"/>
        <item x="935"/>
        <item x="2852"/>
        <item x="337"/>
        <item x="586"/>
        <item x="4381"/>
        <item x="2713"/>
        <item x="4253"/>
        <item x="4481"/>
        <item x="3318"/>
        <item x="5447"/>
        <item x="457"/>
        <item x="1346"/>
        <item x="2781"/>
        <item x="3459"/>
        <item x="2258"/>
        <item x="5407"/>
        <item x="6717"/>
        <item x="3738"/>
        <item x="364"/>
        <item x="5574"/>
        <item x="1396"/>
        <item x="2298"/>
        <item x="5325"/>
        <item x="4840"/>
        <item x="1875"/>
        <item x="3943"/>
        <item x="4909"/>
        <item x="5235"/>
        <item x="4957"/>
        <item x="4078"/>
        <item x="140"/>
        <item x="2353"/>
        <item x="3986"/>
        <item x="2577"/>
        <item x="5450"/>
        <item x="383"/>
        <item x="1134"/>
        <item x="2262"/>
        <item x="3363"/>
        <item x="5357"/>
        <item x="4302"/>
        <item x="2435"/>
        <item x="6306"/>
        <item x="117"/>
        <item x="4098"/>
        <item x="2000"/>
        <item x="5765"/>
        <item x="185"/>
        <item x="3370"/>
        <item x="2307"/>
        <item x="2899"/>
        <item x="6839"/>
        <item x="1678"/>
        <item x="2711"/>
        <item x="5468"/>
        <item x="3576"/>
        <item x="3584"/>
        <item x="3209"/>
        <item x="2579"/>
        <item x="4242"/>
        <item x="3424"/>
        <item x="2367"/>
        <item x="2076"/>
        <item x="20"/>
        <item x="2517"/>
        <item x="6313"/>
        <item x="2097"/>
        <item x="5544"/>
        <item x="5303"/>
        <item x="1813"/>
        <item x="3386"/>
        <item x="4621"/>
        <item x="5659"/>
        <item x="900"/>
        <item x="2684"/>
        <item x="6902"/>
        <item x="3696"/>
        <item x="590"/>
        <item x="924"/>
        <item x="6224"/>
        <item x="379"/>
        <item x="5959"/>
        <item x="2659"/>
        <item x="6041"/>
        <item x="2936"/>
        <item x="1942"/>
        <item x="4797"/>
        <item x="3103"/>
        <item x="3325"/>
        <item x="3374"/>
        <item x="4195"/>
        <item x="6193"/>
        <item x="6318"/>
        <item x="2719"/>
        <item x="5820"/>
        <item x="2585"/>
        <item x="6664"/>
        <item x="126"/>
        <item x="3274"/>
        <item x="813"/>
        <item x="5933"/>
        <item x="3876"/>
        <item x="3781"/>
        <item x="6089"/>
        <item x="5506"/>
        <item x="775"/>
        <item x="2522"/>
        <item x="6787"/>
        <item x="6551"/>
        <item x="2005"/>
        <item x="3926"/>
        <item x="2887"/>
        <item x="497"/>
        <item x="4201"/>
        <item x="6075"/>
        <item x="4049"/>
        <item x="2885"/>
        <item x="5606"/>
        <item x="5799"/>
        <item x="5458"/>
        <item x="4119"/>
        <item x="4694"/>
        <item x="3785"/>
        <item x="4518"/>
        <item x="5843"/>
        <item x="4292"/>
        <item x="3283"/>
        <item x="6942"/>
        <item x="2041"/>
        <item x="3844"/>
        <item x="2588"/>
        <item x="417"/>
        <item x="3897"/>
        <item x="5226"/>
        <item x="2525"/>
        <item x="2612"/>
        <item x="6084"/>
        <item x="4607"/>
        <item x="5471"/>
        <item x="923"/>
        <item x="2209"/>
        <item x="493"/>
        <item x="3609"/>
        <item x="899"/>
        <item x="438"/>
        <item x="4749"/>
        <item x="5565"/>
        <item x="583"/>
        <item x="4816"/>
        <item x="5002"/>
        <item x="826"/>
        <item x="5173"/>
        <item x="5514"/>
        <item x="1883"/>
        <item x="1911"/>
        <item x="6435"/>
        <item x="5668"/>
        <item x="5452"/>
        <item x="1187"/>
        <item x="4301"/>
        <item x="2106"/>
        <item x="3310"/>
        <item x="4008"/>
        <item x="1715"/>
        <item x="5182"/>
        <item x="2459"/>
        <item x="3934"/>
        <item x="4641"/>
        <item x="4904"/>
        <item x="1759"/>
        <item x="5556"/>
        <item x="3385"/>
        <item x="6298"/>
        <item x="2337"/>
        <item x="4946"/>
        <item x="4043"/>
        <item x="3678"/>
        <item x="1263"/>
        <item x="1166"/>
        <item x="3808"/>
        <item x="3527"/>
        <item x="4712"/>
        <item x="6373"/>
        <item x="1651"/>
        <item x="674"/>
        <item x="2299"/>
        <item x="3782"/>
        <item x="6517"/>
        <item x="2265"/>
        <item x="1152"/>
        <item x="2528"/>
        <item x="5601"/>
        <item x="5440"/>
        <item x="5179"/>
        <item x="6343"/>
        <item x="1809"/>
        <item x="1056"/>
        <item x="5390"/>
        <item x="5874"/>
        <item x="1176"/>
        <item x="6485"/>
        <item x="4546"/>
        <item x="3181"/>
        <item x="6502"/>
        <item x="6539"/>
        <item x="4203"/>
        <item x="812"/>
        <item x="3315"/>
        <item x="1928"/>
        <item x="5865"/>
        <item x="5012"/>
        <item x="979"/>
        <item x="2329"/>
        <item x="3058"/>
        <item x="687"/>
        <item x="656"/>
        <item x="4409"/>
        <item x="1665"/>
        <item x="3838"/>
        <item x="6218"/>
        <item x="5987"/>
        <item x="6105"/>
        <item x="2598"/>
        <item x="1133"/>
        <item x="1622"/>
        <item x="4954"/>
        <item x="214"/>
        <item x="3163"/>
        <item x="2118"/>
        <item x="6033"/>
        <item x="6708"/>
        <item x="4372"/>
        <item x="4758"/>
        <item x="6147"/>
        <item x="686"/>
        <item x="2438"/>
        <item x="4560"/>
        <item x="1735"/>
        <item x="2386"/>
        <item x="2313"/>
        <item x="675"/>
        <item x="1452"/>
        <item x="1709"/>
        <item x="3581"/>
        <item x="2427"/>
        <item x="733"/>
        <item x="5833"/>
        <item x="3774"/>
        <item x="2520"/>
        <item x="4393"/>
        <item x="5519"/>
        <item x="3776"/>
        <item x="1992"/>
        <item x="1807"/>
        <item x="3896"/>
        <item x="4052"/>
        <item x="2549"/>
        <item x="287"/>
        <item x="1477"/>
        <item x="891"/>
        <item x="3357"/>
        <item x="6263"/>
        <item x="1525"/>
        <item x="4289"/>
        <item x="4996"/>
        <item x="5448"/>
        <item x="4378"/>
        <item x="6489"/>
        <item x="6230"/>
        <item x="920"/>
        <item x="1206"/>
        <item x="4488"/>
        <item x="3780"/>
        <item x="6756"/>
        <item x="2589"/>
        <item x="2512"/>
        <item x="5939"/>
        <item x="2548"/>
        <item x="1149"/>
        <item x="3246"/>
        <item x="5145"/>
        <item x="1793"/>
        <item x="3695"/>
        <item x="3230"/>
        <item x="4968"/>
        <item x="5191"/>
        <item x="1537"/>
        <item x="1332"/>
        <item x="746"/>
        <item x="2851"/>
        <item x="5646"/>
        <item x="2328"/>
        <item x="3170"/>
        <item x="2818"/>
        <item x="5859"/>
        <item x="5610"/>
        <item x="3688"/>
        <item x="3303"/>
        <item x="4897"/>
        <item x="5637"/>
        <item x="1155"/>
        <item x="1993"/>
        <item x="4989"/>
        <item x="3536"/>
        <item x="3571"/>
        <item x="259"/>
        <item x="2720"/>
        <item x="2874"/>
        <item x="5892"/>
        <item x="3139"/>
        <item x="5225"/>
        <item x="2269"/>
        <item x="3429"/>
        <item x="3602"/>
        <item x="3467"/>
        <item x="6757"/>
        <item x="1380"/>
        <item x="3984"/>
        <item x="1502"/>
        <item x="1640"/>
        <item x="3685"/>
        <item x="5962"/>
        <item x="396"/>
        <item x="2001"/>
        <item x="3532"/>
        <item x="4507"/>
        <item x="1749"/>
        <item x="828"/>
        <item x="2636"/>
        <item x="5004"/>
        <item x="5083"/>
        <item x="652"/>
        <item x="5247"/>
        <item x="2306"/>
        <item x="4550"/>
        <item x="6002"/>
        <item x="639"/>
        <item x="534"/>
        <item x="5623"/>
        <item x="6836"/>
        <item x="5286"/>
        <item x="6798"/>
        <item x="6334"/>
        <item x="2882"/>
        <item x="2889"/>
        <item x="5515"/>
        <item x="3535"/>
        <item x="2652"/>
        <item x="2038"/>
        <item x="6107"/>
        <item x="1407"/>
        <item x="4054"/>
        <item x="5332"/>
        <item x="6835"/>
        <item x="4147"/>
        <item x="1251"/>
        <item x="4088"/>
        <item x="4006"/>
        <item x="3085"/>
        <item x="723"/>
        <item x="2999"/>
        <item x="2364"/>
        <item x="4340"/>
        <item x="854"/>
        <item x="2958"/>
        <item x="5766"/>
        <item x="2841"/>
        <item x="4489"/>
        <item x="540"/>
        <item x="1236"/>
        <item x="4589"/>
        <item x="3810"/>
        <item x="3670"/>
        <item x="2300"/>
        <item x="4239"/>
        <item x="2208"/>
        <item x="6916"/>
        <item x="5466"/>
        <item x="5003"/>
        <item x="2256"/>
        <item x="4817"/>
        <item x="3578"/>
        <item x="3216"/>
        <item x="4825"/>
        <item x="5229"/>
        <item x="921"/>
        <item x="5377"/>
        <item x="5126"/>
        <item x="183"/>
        <item x="737"/>
        <item x="6240"/>
        <item x="2674"/>
        <item x="3704"/>
        <item x="6116"/>
        <item x="3677"/>
        <item x="3317"/>
        <item x="1576"/>
        <item x="2537"/>
        <item x="1434"/>
        <item x="166"/>
        <item x="5435"/>
        <item x="5863"/>
        <item x="3486"/>
        <item x="6292"/>
        <item x="4348"/>
        <item x="4353"/>
        <item x="3524"/>
        <item x="1213"/>
        <item x="3466"/>
        <item x="1406"/>
        <item x="6770"/>
        <item x="5793"/>
        <item x="3147"/>
        <item x="1140"/>
        <item x="275"/>
        <item x="4892"/>
        <item x="5665"/>
        <item x="4196"/>
        <item x="3099"/>
        <item x="2741"/>
        <item x="4689"/>
        <item x="1760"/>
        <item x="6837"/>
        <item x="6547"/>
        <item x="4184"/>
        <item x="5808"/>
        <item x="1098"/>
        <item x="5581"/>
        <item x="6971"/>
        <item x="2935"/>
        <item x="1971"/>
        <item x="916"/>
        <item x="1493"/>
        <item x="801"/>
        <item x="2540"/>
        <item x="2366"/>
        <item x="5816"/>
        <item x="2950"/>
        <item x="3254"/>
        <item x="3478"/>
        <item x="5868"/>
        <item x="6321"/>
        <item x="3156"/>
        <item x="2893"/>
        <item x="6743"/>
        <item x="2518"/>
        <item x="351"/>
        <item x="971"/>
        <item x="6493"/>
        <item x="5864"/>
        <item x="5825"/>
        <item x="2122"/>
        <item x="3878"/>
        <item x="1852"/>
        <item x="6765"/>
        <item x="43"/>
        <item x="1874"/>
        <item x="244"/>
        <item x="4599"/>
        <item x="1853"/>
        <item x="2680"/>
        <item x="6380"/>
        <item x="2428"/>
        <item x="4241"/>
        <item x="6097"/>
        <item x="3509"/>
        <item x="41"/>
        <item x="2965"/>
        <item x="5403"/>
        <item x="5613"/>
        <item x="39"/>
        <item x="130"/>
        <item x="5211"/>
        <item x="6609"/>
        <item x="6452"/>
        <item x="1816"/>
        <item x="128"/>
        <item x="3749"/>
        <item x="2086"/>
        <item x="1385"/>
        <item x="2400"/>
        <item x="5871"/>
        <item x="4619"/>
        <item x="5434"/>
        <item x="3148"/>
        <item x="5170"/>
        <item x="3115"/>
        <item x="445"/>
        <item x="4143"/>
        <item x="6716"/>
        <item x="2654"/>
        <item x="3725"/>
        <item x="6444"/>
        <item x="3152"/>
        <item x="6610"/>
        <item x="6420"/>
        <item x="4293"/>
        <item x="5478"/>
        <item x="6736"/>
        <item x="4815"/>
        <item x="3311"/>
        <item x="2245"/>
        <item x="4604"/>
        <item x="5470"/>
        <item x="2957"/>
        <item x="4182"/>
        <item x="6711"/>
        <item x="1368"/>
        <item x="1498"/>
        <item x="3052"/>
        <item x="3487"/>
        <item x="4115"/>
        <item x="4312"/>
        <item x="6271"/>
        <item x="5857"/>
        <item x="1471"/>
        <item x="2173"/>
        <item x="4250"/>
        <item x="1318"/>
        <item x="5858"/>
        <item x="5187"/>
        <item x="4963"/>
        <item x="4382"/>
        <item x="5240"/>
        <item x="111"/>
        <item x="5125"/>
        <item x="542"/>
        <item x="4896"/>
        <item x="2533"/>
        <item x="6043"/>
        <item x="725"/>
        <item x="1145"/>
        <item x="2452"/>
        <item x="5024"/>
        <item x="1567"/>
        <item x="3718"/>
        <item x="5256"/>
        <item x="2146"/>
        <item x="5034"/>
        <item x="3261"/>
        <item x="4875"/>
        <item x="6040"/>
        <item x="145"/>
        <item x="1820"/>
        <item x="4247"/>
        <item x="3600"/>
        <item x="1338"/>
        <item x="2867"/>
        <item x="1859"/>
        <item x="3741"/>
        <item x="6274"/>
        <item x="2261"/>
        <item x="3918"/>
        <item x="5025"/>
        <item x="4940"/>
        <item x="3740"/>
        <item x="5227"/>
        <item x="2993"/>
        <item x="5746"/>
        <item x="201"/>
        <item x="2742"/>
        <item x="3836"/>
        <item x="5800"/>
        <item x="6108"/>
        <item x="1021"/>
        <item x="328"/>
        <item x="4282"/>
        <item x="195"/>
        <item x="5991"/>
        <item x="4345"/>
        <item x="1078"/>
        <item x="1450"/>
        <item x="2468"/>
        <item x="3421"/>
        <item x="5676"/>
        <item x="5722"/>
        <item x="647"/>
        <item x="6640"/>
        <item x="4183"/>
        <item x="6333"/>
        <item x="4713"/>
        <item x="3034"/>
        <item x="3149"/>
        <item x="2091"/>
        <item x="2479"/>
        <item x="1691"/>
        <item x="1196"/>
        <item x="3608"/>
        <item x="6314"/>
        <item x="1901"/>
        <item x="6833"/>
        <item x="6102"/>
        <item x="5070"/>
        <item x="2625"/>
        <item x="774"/>
        <item x="3365"/>
        <item x="1769"/>
        <item x="5383"/>
        <item x="3094"/>
        <item x="4577"/>
        <item x="4652"/>
        <item x="4333"/>
        <item x="4790"/>
        <item x="6748"/>
        <item x="2268"/>
        <item x="4042"/>
        <item x="980"/>
        <item x="6332"/>
        <item x="2687"/>
        <item x="2377"/>
        <item x="2536"/>
        <item x="3570"/>
        <item x="2778"/>
        <item x="4734"/>
        <item x="1648"/>
        <item x="3366"/>
        <item x="356"/>
        <item x="360"/>
        <item x="1804"/>
        <item x="6330"/>
        <item x="2511"/>
        <item x="6826"/>
        <item x="5309"/>
        <item x="1698"/>
        <item x="4531"/>
        <item x="4002"/>
        <item x="6937"/>
        <item x="670"/>
        <item x="1693"/>
        <item x="4390"/>
        <item x="1559"/>
        <item x="5089"/>
        <item x="3160"/>
        <item x="3265"/>
        <item x="825"/>
        <item x="893"/>
        <item x="6986"/>
        <item x="1609"/>
        <item x="5629"/>
        <item x="3743"/>
        <item x="1526"/>
        <item x="4549"/>
        <item x="6438"/>
        <item x="844"/>
        <item x="5033"/>
        <item x="1617"/>
        <item x="1294"/>
        <item x="1851"/>
        <item x="5517"/>
        <item x="2445"/>
        <item x="5975"/>
        <item x="1260"/>
        <item x="3733"/>
        <item x="1045"/>
        <item x="4133"/>
        <item x="4192"/>
        <item x="6925"/>
        <item x="861"/>
        <item x="4000"/>
        <item x="2207"/>
        <item x="4396"/>
        <item x="4454"/>
        <item x="1570"/>
        <item x="3801"/>
        <item x="5023"/>
        <item x="525"/>
        <item x="1579"/>
        <item x="1118"/>
        <item x="3515"/>
        <item x="4693"/>
        <item x="4924"/>
        <item x="3775"/>
        <item x="526"/>
        <item x="2216"/>
        <item x="2188"/>
        <item x="5649"/>
        <item x="2727"/>
        <item x="5410"/>
        <item x="12"/>
        <item x="6613"/>
        <item x="5745"/>
        <item x="2416"/>
        <item x="5667"/>
        <item x="3642"/>
        <item x="136"/>
        <item x="1383"/>
        <item x="2109"/>
        <item x="509"/>
        <item x="1551"/>
        <item x="2617"/>
        <item x="6094"/>
        <item x="4001"/>
        <item x="917"/>
        <item x="3356"/>
        <item x="1927"/>
        <item x="1069"/>
        <item x="1211"/>
        <item x="5928"/>
        <item x="3988"/>
        <item x="3171"/>
        <item x="2075"/>
        <item x="2653"/>
        <item x="4598"/>
        <item x="394"/>
        <item x="5716"/>
        <item x="298"/>
        <item x="62"/>
        <item x="5552"/>
        <item x="4661"/>
        <item x="665"/>
        <item x="2645"/>
        <item x="4204"/>
        <item x="2200"/>
        <item x="6079"/>
        <item x="580"/>
        <item x="4448"/>
        <item x="2937"/>
        <item x="2629"/>
        <item x="4802"/>
        <item x="3643"/>
        <item x="5005"/>
        <item x="6872"/>
        <item x="6554"/>
        <item x="5156"/>
        <item x="1895"/>
        <item x="4418"/>
        <item x="2021"/>
        <item x="6246"/>
        <item x="987"/>
        <item x="2883"/>
        <item x="6561"/>
        <item x="5345"/>
        <item x="6462"/>
        <item x="3394"/>
        <item x="3172"/>
        <item x="1460"/>
        <item x="312"/>
        <item x="2029"/>
        <item x="2037"/>
        <item x="6575"/>
        <item x="2700"/>
        <item x="5297"/>
        <item x="1375"/>
        <item x="5884"/>
        <item x="1514"/>
        <item x="453"/>
        <item x="5113"/>
        <item x="6961"/>
        <item x="4048"/>
        <item x="5463"/>
        <item x="4140"/>
        <item x="1925"/>
        <item x="4189"/>
        <item x="5150"/>
        <item x="1501"/>
        <item x="5406"/>
        <item x="908"/>
        <item x="3507"/>
        <item x="6214"/>
        <item x="6086"/>
        <item x="2591"/>
        <item x="2117"/>
        <item x="3541"/>
        <item x="3712"/>
        <item x="1750"/>
        <item x="4756"/>
        <item x="969"/>
        <item x="4090"/>
        <item x="1043"/>
        <item x="3474"/>
        <item x="819"/>
        <item x="4117"/>
        <item x="6048"/>
        <item x="496"/>
        <item x="1582"/>
        <item x="5714"/>
        <item x="2310"/>
        <item x="3848"/>
        <item x="1616"/>
        <item x="3914"/>
        <item x="1219"/>
        <item x="213"/>
        <item x="37"/>
        <item x="2371"/>
        <item x="858"/>
        <item x="4321"/>
        <item x="3716"/>
        <item x="5883"/>
        <item x="5007"/>
        <item x="4417"/>
        <item x="1091"/>
        <item x="2706"/>
        <item x="784"/>
        <item x="1328"/>
        <item x="5836"/>
        <item x="4955"/>
        <item x="5838"/>
        <item x="4804"/>
        <item x="6297"/>
        <item x="4446"/>
        <item x="4496"/>
        <item x="1167"/>
        <item x="161"/>
        <item x="4629"/>
        <item x="3141"/>
        <item x="3798"/>
        <item x="1812"/>
        <item x="4824"/>
        <item x="3253"/>
        <item x="5924"/>
        <item x="3843"/>
        <item x="6011"/>
        <item x="4618"/>
        <item x="3646"/>
        <item x="6382"/>
        <item x="1030"/>
        <item x="5123"/>
        <item x="3296"/>
        <item x="3180"/>
        <item x="648"/>
        <item x="3070"/>
        <item x="4004"/>
        <item x="5021"/>
        <item x="435"/>
        <item x="4185"/>
        <item x="6264"/>
        <item x="4500"/>
        <item x="1954"/>
        <item x="110"/>
        <item x="2253"/>
        <item x="5926"/>
        <item x="4750"/>
        <item x="4863"/>
        <item x="5331"/>
        <item x="4938"/>
        <item x="4730"/>
        <item x="4327"/>
        <item x="3140"/>
        <item x="4015"/>
        <item x="1615"/>
        <item x="4517"/>
        <item x="2721"/>
        <item x="985"/>
        <item x="3990"/>
        <item x="2321"/>
        <item x="4813"/>
        <item x="5666"/>
        <item x="134"/>
        <item x="4161"/>
        <item x="2780"/>
        <item x="3165"/>
        <item x="2308"/>
        <item x="650"/>
        <item x="2954"/>
        <item x="2108"/>
        <item x="4211"/>
        <item x="5462"/>
        <item x="5633"/>
        <item x="3433"/>
        <item x="6663"/>
        <item x="1937"/>
        <item x="4657"/>
        <item x="5175"/>
        <item x="1003"/>
        <item x="3346"/>
        <item x="883"/>
        <item x="3423"/>
        <item x="6720"/>
        <item x="3525"/>
        <item x="5644"/>
        <item x="6764"/>
        <item x="1934"/>
        <item x="6783"/>
        <item x="3321"/>
        <item x="6781"/>
        <item x="3744"/>
        <item x="4593"/>
        <item x="4281"/>
        <item x="5809"/>
        <item x="1863"/>
        <item x="1284"/>
        <item x="4664"/>
        <item x="3095"/>
        <item x="2158"/>
        <item x="1283"/>
        <item x="6685"/>
        <item x="4809"/>
        <item x="4391"/>
        <item x="6686"/>
        <item x="3111"/>
        <item x="5878"/>
        <item x="5295"/>
        <item x="3432"/>
        <item x="5442"/>
        <item x="371"/>
        <item x="6761"/>
        <item x="1983"/>
        <item x="1887"/>
        <item x="3428"/>
        <item x="4458"/>
        <item x="5422"/>
        <item x="5342"/>
        <item x="6307"/>
        <item x="6146"/>
        <item x="6605"/>
        <item x="5591"/>
        <item x="3215"/>
        <item x="5090"/>
        <item x="5702"/>
        <item x="5652"/>
        <item x="1106"/>
        <item x="5358"/>
        <item x="3364"/>
        <item x="2196"/>
        <item x="2724"/>
        <item x="5584"/>
        <item x="5232"/>
        <item x="5455"/>
        <item x="4453"/>
        <item x="3800"/>
        <item x="3273"/>
        <item x="5647"/>
        <item x="1337"/>
        <item x="5645"/>
        <item x="5787"/>
        <item x="4721"/>
        <item x="2325"/>
        <item x="5255"/>
        <item x="3210"/>
        <item x="2785"/>
        <item x="3102"/>
        <item x="4389"/>
        <item x="4106"/>
        <item x="1899"/>
        <item x="5441"/>
        <item x="6154"/>
        <item x="6328"/>
        <item x="2148"/>
        <item x="6159"/>
        <item x="2840"/>
        <item x="820"/>
        <item x="6672"/>
        <item x="329"/>
        <item x="5580"/>
        <item x="4620"/>
        <item x="5293"/>
        <item x="3078"/>
        <item x="2584"/>
        <item x="1867"/>
        <item x="5249"/>
        <item x="376"/>
        <item x="3850"/>
        <item x="315"/>
        <item x="2237"/>
        <item x="2084"/>
        <item x="1970"/>
        <item x="2789"/>
        <item x="5555"/>
        <item x="1102"/>
        <item x="6939"/>
        <item x="739"/>
        <item x="5111"/>
        <item x="1065"/>
        <item x="3788"/>
        <item x="3345"/>
        <item x="4933"/>
        <item x="6785"/>
        <item x="3809"/>
        <item x="293"/>
        <item x="6896"/>
        <item x="1779"/>
        <item x="4701"/>
        <item x="6168"/>
        <item x="6519"/>
        <item x="6508"/>
        <item x="218"/>
        <item x="1721"/>
        <item x="6324"/>
        <item x="234"/>
        <item x="6016"/>
        <item x="2861"/>
        <item x="1417"/>
        <item x="2446"/>
        <item x="1871"/>
        <item x="905"/>
        <item x="2082"/>
        <item x="1418"/>
        <item x="3219"/>
        <item x="1623"/>
        <item x="6085"/>
        <item x="4038"/>
        <item x="6544"/>
        <item x="6115"/>
        <item x="788"/>
        <item x="3503"/>
        <item x="6335"/>
        <item x="3529"/>
        <item x="5530"/>
        <item x="3294"/>
        <item x="1064"/>
        <item x="6549"/>
        <item x="4796"/>
        <item x="1341"/>
        <item x="4798"/>
        <item x="3005"/>
        <item x="3989"/>
        <item x="1034"/>
        <item x="5756"/>
        <item x="5700"/>
        <item x="3803"/>
        <item x="3962"/>
        <item x="437"/>
        <item x="6945"/>
        <item x="3045"/>
        <item x="5398"/>
        <item x="1933"/>
        <item x="4018"/>
        <item x="1113"/>
        <item x="990"/>
        <item x="3220"/>
        <item x="669"/>
        <item x="1575"/>
        <item x="4981"/>
        <item x="6794"/>
        <item x="6497"/>
        <item x="5399"/>
        <item x="3512"/>
        <item x="4573"/>
        <item x="3131"/>
        <item x="743"/>
        <item x="6378"/>
        <item x="455"/>
        <item x="4783"/>
        <item x="35"/>
        <item x="1627"/>
        <item x="1649"/>
        <item x="5346"/>
        <item x="594"/>
        <item x="3703"/>
        <item x="3150"/>
        <item x="1747"/>
        <item x="6905"/>
        <item x="589"/>
        <item x="2722"/>
        <item x="4526"/>
        <item x="6469"/>
        <item x="5891"/>
        <item x="6760"/>
        <item x="5564"/>
        <item x="6365"/>
        <item x="3168"/>
        <item x="3647"/>
        <item x="797"/>
        <item x="513"/>
        <item x="1549"/>
        <item x="4401"/>
        <item x="2229"/>
        <item x="2920"/>
        <item x="5576"/>
        <item x="6342"/>
        <item x="5961"/>
        <item x="4246"/>
        <item x="732"/>
        <item x="3592"/>
        <item x="2734"/>
        <item x="5630"/>
        <item x="278"/>
        <item x="5655"/>
        <item x="5847"/>
        <item x="3956"/>
        <item x="5619"/>
        <item x="4961"/>
        <item x="2738"/>
        <item x="2420"/>
        <item x="2586"/>
        <item x="5010"/>
        <item x="6899"/>
        <item x="1220"/>
        <item x="3222"/>
        <item x="3130"/>
        <item x="2054"/>
        <item x="2107"/>
        <item x="6562"/>
        <item x="1273"/>
        <item x="2750"/>
        <item x="4597"/>
        <item x="1938"/>
        <item x="4134"/>
        <item x="6156"/>
        <item x="1465"/>
        <item x="3648"/>
        <item x="6384"/>
        <item x="6745"/>
        <item x="6778"/>
        <item x="848"/>
        <item x="2013"/>
        <item x="6383"/>
        <item x="6017"/>
        <item x="3886"/>
        <item x="4124"/>
        <item x="1093"/>
        <item x="5974"/>
        <item x="3560"/>
        <item x="5881"/>
        <item x="5712"/>
        <item x="4200"/>
        <item x="2788"/>
        <item x="5186"/>
        <item x="1510"/>
        <item x="2407"/>
        <item x="4101"/>
        <item x="243"/>
        <item x="4050"/>
        <item x="5711"/>
        <item x="4861"/>
        <item x="3124"/>
        <item x="2657"/>
        <item x="79"/>
        <item x="5850"/>
        <item x="6921"/>
        <item x="3942"/>
        <item x="4341"/>
        <item x="1311"/>
        <item x="6071"/>
        <item x="6284"/>
        <item x="4859"/>
        <item x="6693"/>
        <item x="1484"/>
        <item x="1402"/>
        <item x="2675"/>
        <item x="2324"/>
        <item x="2469"/>
        <item x="5990"/>
        <item x="232"/>
        <item x="5103"/>
        <item x="1979"/>
        <item x="5660"/>
        <item x="373"/>
        <item x="5026"/>
        <item x="5058"/>
        <item x="148"/>
        <item x="6691"/>
        <item x="2952"/>
        <item x="1738"/>
        <item x="2437"/>
        <item x="5453"/>
        <item x="2105"/>
        <item x="5154"/>
        <item x="1381"/>
        <item x="2794"/>
        <item x="427"/>
        <item x="4319"/>
        <item x="5210"/>
        <item x="6047"/>
        <item x="3435"/>
        <item x="2830"/>
        <item x="6557"/>
        <item x="3661"/>
        <item x="2475"/>
        <item x="1179"/>
        <item x="2098"/>
        <item x="2676"/>
        <item x="5786"/>
        <item x="4135"/>
        <item x="6560"/>
        <item x="5976"/>
        <item x="666"/>
        <item x="2939"/>
        <item x="3561"/>
        <item x="2695"/>
        <item x="5068"/>
        <item x="6558"/>
        <item x="2572"/>
        <item x="1466"/>
        <item x="5072"/>
        <item x="4988"/>
        <item x="2008"/>
        <item x="4499"/>
        <item x="2534"/>
        <item x="5810"/>
        <item x="6447"/>
        <item x="1109"/>
        <item x="3290"/>
        <item x="1940"/>
        <item x="3096"/>
        <item x="5572"/>
        <item x="2912"/>
        <item x="903"/>
        <item x="1459"/>
        <item x="4616"/>
        <item x="6611"/>
        <item x="5622"/>
        <item x="1885"/>
        <item x="2009"/>
        <item x="6738"/>
        <item x="5017"/>
        <item x="1157"/>
        <item x="3845"/>
        <item x="156"/>
        <item x="876"/>
        <item x="5533"/>
        <item x="6873"/>
        <item x="2938"/>
        <item x="6109"/>
        <item x="4590"/>
        <item x="2791"/>
        <item x="1858"/>
        <item x="735"/>
        <item x="5400"/>
        <item x="6786"/>
        <item x="451"/>
        <item x="192"/>
        <item x="1650"/>
        <item x="2998"/>
        <item x="4959"/>
        <item x="1703"/>
        <item x="2951"/>
        <item x="1028"/>
        <item x="1303"/>
        <item x="3033"/>
        <item x="3917"/>
        <item x="6831"/>
        <item x="6667"/>
        <item x="5298"/>
        <item x="6690"/>
        <item x="553"/>
        <item x="3597"/>
        <item x="6988"/>
        <item x="5840"/>
        <item x="5178"/>
        <item x="6486"/>
        <item x="6709"/>
        <item x="2523"/>
        <item x="6563"/>
        <item x="3526"/>
        <item x="5116"/>
        <item x="6393"/>
        <item x="1881"/>
        <item x="964"/>
        <item x="6542"/>
        <item x="939"/>
        <item x="5073"/>
        <item x="4325"/>
        <item x="641"/>
        <item x="5202"/>
        <item x="2521"/>
        <item x="158"/>
        <item x="4506"/>
        <item x="5018"/>
        <item x="5409"/>
        <item x="3767"/>
        <item x="5427"/>
        <item x="3379"/>
        <item x="1010"/>
        <item x="21"/>
        <item x="168"/>
        <item x="6244"/>
        <item x="3002"/>
        <item x="5218"/>
        <item x="1142"/>
        <item x="121"/>
        <item x="4703"/>
        <item x="5482"/>
        <item x="5579"/>
        <item x="1005"/>
        <item x="1092"/>
        <item x="1259"/>
        <item x="6266"/>
        <item x="1786"/>
        <item x="3694"/>
        <item x="2066"/>
        <item x="3948"/>
        <item x="4114"/>
        <item x="4399"/>
        <item x="1642"/>
        <item x="1398"/>
        <item x="2723"/>
        <item x="6428"/>
        <item x="1125"/>
        <item x="3018"/>
        <item x="6239"/>
        <item x="3259"/>
        <item x="1141"/>
        <item x="4976"/>
        <item x="1124"/>
        <item x="1784"/>
        <item x="1646"/>
        <item x="3577"/>
        <item x="1737"/>
        <item x="4776"/>
        <item x="6192"/>
        <item x="5755"/>
        <item x="2380"/>
        <item x="352"/>
        <item x="6487"/>
        <item x="1269"/>
        <item x="2378"/>
        <item x="4628"/>
        <item x="2735"/>
        <item x="6767"/>
        <item x="2804"/>
        <item x="6784"/>
        <item x="1545"/>
        <item x="5511"/>
        <item x="6938"/>
        <item x="319"/>
        <item x="3895"/>
        <item x="5136"/>
        <item x="4367"/>
        <item x="3383"/>
        <item x="6152"/>
        <item x="1225"/>
        <item x="6639"/>
        <item x="16"/>
        <item x="5172"/>
        <item x="551"/>
        <item x="249"/>
        <item x="1857"/>
        <item x="1893"/>
        <item x="5356"/>
        <item x="5149"/>
        <item x="1302"/>
        <item x="4186"/>
        <item x="2290"/>
        <item x="4722"/>
        <item x="6366"/>
        <item x="4155"/>
        <item x="4751"/>
        <item x="6710"/>
        <item x="4097"/>
        <item x="4473"/>
        <item x="1524"/>
        <item x="276"/>
        <item x="4400"/>
        <item x="3506"/>
        <item x="3069"/>
        <item x="2059"/>
        <item x="5353"/>
        <item x="2159"/>
        <item x="5381"/>
        <item x="1243"/>
        <item x="108"/>
        <item x="5248"/>
        <item x="2046"/>
        <item x="1054"/>
        <item x="3003"/>
        <item x="1390"/>
        <item x="1952"/>
        <item x="4421"/>
        <item x="2153"/>
        <item x="4529"/>
        <item x="3338"/>
        <item x="3282"/>
        <item x="2602"/>
        <item x="2987"/>
        <item x="4065"/>
        <item x="4967"/>
        <item x="4732"/>
        <item x="4461"/>
        <item x="2601"/>
        <item x="1884"/>
        <item x="4659"/>
        <item x="1706"/>
        <item x="6295"/>
        <item x="907"/>
        <item x="6732"/>
        <item x="4113"/>
        <item x="5602"/>
        <item x="5288"/>
        <item x="5648"/>
        <item x="506"/>
        <item x="1374"/>
        <item x="982"/>
        <item x="4658"/>
        <item x="3324"/>
        <item x="4612"/>
        <item x="5244"/>
        <item x="4067"/>
        <item x="4198"/>
        <item x="2104"/>
        <item x="3060"/>
        <item x="3913"/>
        <item x="4059"/>
        <item x="2784"/>
        <item x="5791"/>
        <item x="2228"/>
        <item x="1282"/>
        <item x="3715"/>
        <item x="4676"/>
        <item x="3450"/>
        <item x="2254"/>
        <item x="523"/>
        <item x="5708"/>
        <item x="760"/>
        <item x="747"/>
        <item x="884"/>
        <item x="6319"/>
        <item x="2805"/>
        <item x="6419"/>
        <item x="1778"/>
        <item x="2322"/>
        <item x="1345"/>
        <item x="2928"/>
        <item x="5171"/>
        <item x="6773"/>
        <item x="2311"/>
        <item x="1020"/>
        <item x="1047"/>
        <item x="4039"/>
        <item x="4579"/>
        <item x="5929"/>
        <item x="5772"/>
        <item x="1163"/>
        <item x="6317"/>
        <item x="2596"/>
        <item x="2495"/>
        <item x="4197"/>
        <item x="2444"/>
        <item x="3796"/>
        <item x="3633"/>
        <item x="6279"/>
        <item x="6940"/>
        <item x="3494"/>
        <item x="6540"/>
        <item x="3735"/>
        <item x="1764"/>
        <item x="6541"/>
        <item x="481"/>
        <item x="5834"/>
        <item x="3734"/>
        <item x="6466"/>
        <item x="6055"/>
        <item x="1382"/>
        <item x="4588"/>
        <item x="6570"/>
        <item x="5451"/>
        <item x="5242"/>
        <item x="1544"/>
        <item x="4450"/>
        <item x="4733"/>
        <item x="4931"/>
        <item x="818"/>
        <item x="4662"/>
        <item x="5414"/>
        <item x="5764"/>
        <item x="2524"/>
        <item x="5727"/>
        <item x="997"/>
        <item x="6915"/>
        <item x="6555"/>
        <item x="6015"/>
        <item x="1115"/>
        <item x="447"/>
        <item x="193"/>
        <item x="5380"/>
        <item x="2623"/>
        <item x="3594"/>
        <item x="2802"/>
        <item x="5062"/>
        <item x="5022"/>
        <item x="3683"/>
        <item x="3010"/>
        <item x="124"/>
        <item x="4800"/>
        <item x="3654"/>
        <item x="476"/>
        <item x="5879"/>
        <item x="2639"/>
        <item x="1161"/>
        <item x="3472"/>
        <item x="3451"/>
        <item x="18"/>
        <item x="1224"/>
        <item x="5675"/>
        <item x="6521"/>
        <item x="1647"/>
        <item x="2163"/>
        <item x="444"/>
        <item x="5432"/>
        <item x="4554"/>
        <item x="1704"/>
        <item x="1605"/>
        <item x="5566"/>
        <item x="3554"/>
        <item x="4210"/>
        <item x="2707"/>
        <item x="2555"/>
        <item x="6763"/>
        <item x="3795"/>
        <item x="181"/>
        <item x="6293"/>
        <item x="4218"/>
        <item x="869"/>
        <item x="473"/>
        <item x="3644"/>
        <item x="4932"/>
        <item x="2227"/>
        <item x="2309"/>
        <item x="1758"/>
        <item x="4525"/>
        <item x="2154"/>
        <item x="5558"/>
        <item x="6009"/>
        <item x="1158"/>
        <item x="5531"/>
        <item x="1309"/>
        <item x="4600"/>
        <item x="4267"/>
        <item x="1468"/>
        <item x="4248"/>
        <item x="5401"/>
        <item x="1063"/>
        <item x="3582"/>
        <item x="186"/>
        <item x="4466"/>
        <item x="6975"/>
        <item x="6034"/>
        <item x="3549"/>
        <item x="1768"/>
        <item x="2884"/>
        <item x="2991"/>
        <item x="3786"/>
        <item x="6374"/>
        <item x="6881"/>
        <item x="5895"/>
        <item x="3758"/>
        <item x="1624"/>
        <item x="1806"/>
        <item x="4045"/>
        <item x="1943"/>
        <item x="2168"/>
        <item x="6962"/>
        <item x="832"/>
        <item x="4555"/>
        <item x="1482"/>
        <item x="944"/>
        <item x="2940"/>
        <item x="1621"/>
        <item x="759"/>
        <item x="4654"/>
        <item x="3659"/>
        <item x="5365"/>
        <item x="3289"/>
        <item x="3016"/>
        <item x="2594"/>
        <item x="1227"/>
        <item x="6345"/>
        <item x="4860"/>
        <item x="1844"/>
        <item x="757"/>
        <item x="2865"/>
        <item x="3662"/>
        <item x="4455"/>
        <item x="4524"/>
        <item x="2826"/>
        <item x="6914"/>
        <item x="1143"/>
        <item x="2839"/>
        <item x="2470"/>
        <item x="6746"/>
        <item x="581"/>
        <item x="4799"/>
        <item x="5707"/>
        <item x="5454"/>
        <item x="1659"/>
        <item x="1719"/>
        <item x="2449"/>
        <item x="3552"/>
        <item x="5212"/>
        <item x="4879"/>
        <item x="163"/>
        <item x="973"/>
        <item x="2929"/>
        <item x="3217"/>
        <item x="2015"/>
        <item x="471"/>
        <item x="3277"/>
        <item x="1625"/>
        <item x="4268"/>
        <item x="4919"/>
        <item x="4214"/>
        <item x="6061"/>
        <item x="4528"/>
        <item x="2057"/>
        <item x="6742"/>
        <item x="2859"/>
        <item x="719"/>
        <item x="4087"/>
        <item x="3634"/>
        <item x="2500"/>
        <item x="4548"/>
        <item x="3580"/>
        <item x="2490"/>
        <item x="6350"/>
        <item x="1006"/>
        <item x="2607"/>
        <item x="3593"/>
        <item x="4578"/>
        <item x="303"/>
        <item x="4311"/>
        <item x="3068"/>
        <item x="2031"/>
        <item x="2501"/>
        <item x="3233"/>
        <item x="4587"/>
        <item x="2171"/>
        <item x="4631"/>
        <item x="3110"/>
        <item x="4810"/>
        <item x="4882"/>
        <item x="4614"/>
        <item x="1002"/>
        <item x="5550"/>
        <item x="3832"/>
        <item x="4384"/>
        <item x="2919"/>
        <item x="3380"/>
        <item x="2007"/>
        <item x="3367"/>
        <item x="4878"/>
        <item x="983"/>
        <item x="1507"/>
        <item x="1700"/>
        <item x="5209"/>
        <item x="6431"/>
        <item x="5867"/>
        <item x="5006"/>
        <item x="630"/>
        <item x="4649"/>
        <item x="4903"/>
        <item x="4916"/>
        <item x="97"/>
        <item x="965"/>
        <item x="2186"/>
        <item x="5824"/>
        <item x="377"/>
        <item x="4471"/>
        <item x="1399"/>
        <item x="4764"/>
        <item x="5496"/>
        <item x="2969"/>
        <item x="2725"/>
        <item x="5528"/>
        <item x="1894"/>
        <item x="3612"/>
        <item x="750"/>
        <item x="3912"/>
        <item x="690"/>
        <item x="3312"/>
        <item x="4547"/>
        <item x="4405"/>
        <item x="3748"/>
        <item x="2860"/>
        <item x="5499"/>
        <item x="6496"/>
        <item x="3935"/>
        <item x="549"/>
        <item x="5785"/>
        <item x="5508"/>
        <item x="1886"/>
        <item x="1330"/>
        <item x="3234"/>
        <item x="4352"/>
        <item x="4187"/>
        <item x="4937"/>
        <item x="5259"/>
        <item x="3617"/>
        <item x="2450"/>
        <item x="5551"/>
        <item x="4167"/>
        <item x="5500"/>
        <item x="70"/>
        <item x="1592"/>
        <item x="4079"/>
        <item x="4728"/>
        <item x="6296"/>
        <item x="1029"/>
        <item x="2395"/>
        <item x="2972"/>
        <item x="1660"/>
        <item x="5885"/>
        <item x="3447"/>
        <item x="5917"/>
        <item x="5153"/>
        <item x="1403"/>
        <item x="4023"/>
        <item x="2581"/>
        <item x="582"/>
        <item x="3430"/>
        <item x="3189"/>
        <item x="1568"/>
        <item x="6793"/>
        <item x="5258"/>
        <item x="272"/>
        <item x="313"/>
        <item x="651"/>
        <item x="3021"/>
        <item x="105"/>
        <item x="3332"/>
        <item x="1861"/>
        <item x="4031"/>
        <item x="6467"/>
        <item x="1951"/>
        <item x="612"/>
        <item x="2030"/>
        <item x="3228"/>
        <item x="4679"/>
        <item x="4265"/>
        <item x="1991"/>
        <item x="4105"/>
        <item x="6206"/>
        <item x="302"/>
        <item x="2155"/>
        <item x="1421"/>
        <item x="4516"/>
        <item x="4040"/>
        <item x="4675"/>
        <item x="2283"/>
        <item x="6780"/>
        <item x="6119"/>
        <item x="5476"/>
        <item x="763"/>
        <item x="3840"/>
        <item x="400"/>
        <item x="6501"/>
        <item x="6123"/>
        <item x="3260"/>
        <item x="5970"/>
        <item x="3905"/>
        <item x="5790"/>
        <item x="6088"/>
        <item x="2289"/>
        <item x="3787"/>
        <item x="4374"/>
        <item x="103"/>
        <item x="3212"/>
        <item x="1955"/>
        <item x="6919"/>
        <item x="1836"/>
        <item x="2664"/>
        <item x="5949"/>
        <item x="4300"/>
        <item x="5087"/>
        <item x="4570"/>
        <item x="3784"/>
        <item x="1598"/>
        <item x="5598"/>
        <item x="1626"/>
        <item x="3860"/>
        <item x="4850"/>
        <item x="5433"/>
        <item x="1722"/>
        <item x="1241"/>
        <item x="3118"/>
        <item x="2085"/>
        <item x="2608"/>
        <item x="3813"/>
        <item x="5266"/>
        <item x="1569"/>
        <item x="3825"/>
        <item x="5213"/>
        <item x="4068"/>
        <item x="270"/>
        <item x="938"/>
        <item x="123"/>
        <item x="3074"/>
        <item x="1472"/>
        <item x="2619"/>
        <item x="4833"/>
        <item x="1819"/>
        <item x="2635"/>
        <item x="6406"/>
        <item x="2604"/>
        <item x="6545"/>
        <item x="5493"/>
        <item x="5241"/>
        <item x="3206"/>
        <item x="6267"/>
        <item x="5376"/>
        <item x="2564"/>
        <item x="2384"/>
        <item x="2277"/>
        <item x="5513"/>
        <item x="6649"/>
        <item x="3008"/>
        <item x="6666"/>
        <item x="5650"/>
        <item x="1805"/>
        <item x="5522"/>
        <item x="2195"/>
        <item x="4720"/>
        <item x="2481"/>
        <item x="5481"/>
        <item x="4158"/>
        <item x="3402"/>
        <item x="4324"/>
        <item x="758"/>
        <item x="3000"/>
        <item x="4156"/>
        <item x="2550"/>
        <item x="507"/>
        <item x="5273"/>
        <item x="4956"/>
        <item x="4774"/>
        <item x="4236"/>
        <item x="3711"/>
        <item x="6243"/>
        <item x="1454"/>
        <item x="4729"/>
        <item x="4583"/>
        <item x="3019"/>
        <item x="6593"/>
        <item x="132"/>
        <item x="3658"/>
        <item x="5181"/>
        <item x="3442"/>
        <item x="5431"/>
        <item x="620"/>
        <item x="4567"/>
        <item x="557"/>
        <item x="3397"/>
        <item x="6987"/>
        <item x="6006"/>
        <item x="3205"/>
        <item x="6186"/>
        <item x="5148"/>
        <item x="3288"/>
        <item x="5543"/>
        <item x="3817"/>
        <item x="846"/>
        <item x="783"/>
        <item x="2547"/>
        <item x="653"/>
        <item x="3501"/>
        <item x="2775"/>
        <item x="4828"/>
        <item x="2605"/>
        <item x="4415"/>
        <item x="2624"/>
        <item x="1922"/>
        <item x="1247"/>
        <item x="4402"/>
        <item x="1485"/>
        <item x="2233"/>
        <item x="2697"/>
        <item x="6443"/>
        <item x="4667"/>
        <item x="5316"/>
        <item x="1144"/>
        <item x="3225"/>
        <item x="4626"/>
        <item x="4771"/>
        <item x="3863"/>
        <item x="428"/>
        <item x="2143"/>
        <item x="3502"/>
        <item x="2898"/>
        <item x="1366"/>
        <item x="1266"/>
        <item x="3083"/>
        <item x="6065"/>
        <item x="6514"/>
        <item x="2345"/>
        <item x="3987"/>
        <item x="6818"/>
        <item x="6110"/>
        <item x="2165"/>
        <item x="6577"/>
        <item x="6010"/>
        <item x="696"/>
        <item x="5228"/>
        <item x="5387"/>
        <item x="358"/>
        <item x="5661"/>
        <item x="1718"/>
        <item x="3075"/>
        <item x="3237"/>
        <item x="3448"/>
        <item x="5008"/>
        <item x="4047"/>
        <item x="4051"/>
        <item x="2126"/>
        <item x="2786"/>
        <item x="4392"/>
        <item x="3041"/>
        <item x="2569"/>
        <item x="1011"/>
        <item x="1177"/>
        <item x="2374"/>
        <item x="2067"/>
        <item x="296"/>
        <item x="683"/>
        <item x="5509"/>
        <item x="918"/>
        <item x="1935"/>
        <item x="2726"/>
        <item x="4403"/>
        <item x="3293"/>
        <item x="2393"/>
        <item x="727"/>
        <item x="6769"/>
        <item x="2218"/>
        <item x="3166"/>
        <item x="4602"/>
        <item x="756"/>
        <item x="4270"/>
        <item x="1903"/>
        <item x="430"/>
        <item x="5031"/>
        <item x="3710"/>
        <item x="5846"/>
        <item x="6776"/>
        <item x="4474"/>
        <item x="1687"/>
        <item x="1929"/>
        <item x="458"/>
        <item x="6461"/>
        <item x="3884"/>
        <item x="5804"/>
        <item x="1921"/>
        <item x="3425"/>
        <item x="4013"/>
        <item x="3583"/>
        <item x="1606"/>
        <item x="4886"/>
        <item x="6238"/>
        <item x="1301"/>
        <item x="3015"/>
        <item x="2392"/>
        <item x="1664"/>
        <item x="477"/>
        <item x="1462"/>
        <item x="4442"/>
        <item x="3183"/>
        <item x="5866"/>
        <item x="4812"/>
        <item x="5925"/>
        <item x="4739"/>
        <item x="2174"/>
        <item x="2774"/>
        <item x="3236"/>
        <item x="2492"/>
        <item x="3639"/>
        <item x="4470"/>
        <item x="3635"/>
        <item x="5086"/>
        <item x="1329"/>
        <item x="5375"/>
        <item x="2415"/>
        <item x="1023"/>
        <item x="2907"/>
        <item x="4971"/>
        <item x="4495"/>
        <item x="1221"/>
        <item x="3833"/>
        <item x="1713"/>
        <item x="5359"/>
        <item x="5616"/>
        <item x="2012"/>
        <item x="1384"/>
        <item x="5050"/>
        <item x="2382"/>
        <item x="3940"/>
        <item x="1488"/>
        <item x="5263"/>
        <item x="5129"/>
        <item x="3054"/>
        <item x="2995"/>
        <item x="6704"/>
        <item x="58"/>
        <item x="3684"/>
        <item x="3865"/>
        <item x="1843"/>
        <item x="3606"/>
        <item x="1777"/>
        <item x="6546"/>
        <item x="2390"/>
        <item x="3022"/>
        <item x="2142"/>
        <item x="629"/>
        <item x="4463"/>
        <item x="2354"/>
        <item x="5230"/>
        <item x="2372"/>
        <item x="1354"/>
        <item x="6372"/>
        <item x="222"/>
        <item x="4678"/>
        <item x="1710"/>
        <item x="2150"/>
        <item x="6460"/>
        <item x="101"/>
        <item x="2988"/>
        <item x="3381"/>
        <item x="932"/>
        <item x="2801"/>
        <item x="1446"/>
        <item x="5290"/>
        <item x="1426"/>
        <item x="1365"/>
        <item x="6684"/>
        <item x="6543"/>
        <item x="3901"/>
        <item x="2782"/>
        <item x="3611"/>
        <item x="4364"/>
        <item x="354"/>
        <item x="2757"/>
        <item x="4320"/>
        <item x="4801"/>
        <item x="5697"/>
        <item x="4394"/>
        <item x="4095"/>
        <item x="1724"/>
        <item x="2599"/>
        <item x="1114"/>
        <item x="2843"/>
        <item x="5520"/>
        <item x="146"/>
        <item x="811"/>
        <item x="1086"/>
        <item x="3411"/>
        <item x="3641"/>
        <item x="2170"/>
        <item x="1898"/>
        <item x="2135"/>
        <item x="599"/>
        <item x="4235"/>
        <item x="782"/>
        <item x="2799"/>
        <item x="2850"/>
        <item x="4692"/>
        <item x="160"/>
        <item x="2941"/>
        <item x="2176"/>
        <item x="4630"/>
        <item x="4856"/>
        <item x="2430"/>
        <item x="761"/>
        <item x="4056"/>
        <item x="994"/>
        <item x="4062"/>
        <item x="3656"/>
        <item x="3418"/>
        <item x="4245"/>
        <item x="2360"/>
        <item x="6411"/>
        <item x="4683"/>
        <item x="1359"/>
        <item x="6518"/>
        <item x="4650"/>
        <item x="2981"/>
        <item x="1481"/>
        <item x="5037"/>
        <item x="4304"/>
        <item x="1001"/>
        <item x="3151"/>
        <item x="3626"/>
        <item x="3121"/>
        <item x="4262"/>
        <item x="3702"/>
        <item x="2587"/>
        <item x="3540"/>
        <item x="718"/>
        <item x="3978"/>
        <item x="5730"/>
        <item x="2551"/>
        <item x="4260"/>
        <item x="4082"/>
        <item x="1876"/>
        <item x="2045"/>
        <item x="3899"/>
        <item x="2019"/>
        <item x="4264"/>
        <item x="3179"/>
        <item x="1004"/>
        <item x="2968"/>
        <item x="3184"/>
        <item x="4188"/>
        <item x="3755"/>
        <item x="5546"/>
        <item x="4071"/>
        <item x="5798"/>
        <item x="959"/>
        <item x="2582"/>
        <item x="5909"/>
        <item x="2235"/>
        <item x="5599"/>
        <item x="2872"/>
        <item x="2280"/>
        <item x="1534"/>
        <item x="6481"/>
        <item x="5497"/>
        <item x="4700"/>
        <item x="5495"/>
        <item x="3396"/>
        <item x="3885"/>
        <item x="1978"/>
        <item x="6201"/>
        <item x="68"/>
        <item x="1240"/>
        <item x="5485"/>
        <item x="4952"/>
        <item x="2753"/>
        <item x="5081"/>
        <item x="4150"/>
        <item x="5527"/>
        <item x="1186"/>
        <item x="6181"/>
        <item x="4873"/>
        <item x="5662"/>
        <item x="1286"/>
        <item x="6104"/>
        <item x="6574"/>
        <item x="2211"/>
        <item x="5294"/>
        <item x="2616"/>
        <item x="3465"/>
        <item x="4559"/>
        <item x="6140"/>
        <item x="4243"/>
        <item x="3655"/>
        <item x="6220"/>
        <item x="3932"/>
        <item x="6855"/>
        <item x="6265"/>
        <item x="4747"/>
        <item x="4103"/>
        <item x="873"/>
        <item x="1475"/>
        <item x="2671"/>
        <item x="4613"/>
        <item x="4175"/>
        <item x="2255"/>
        <item x="2389"/>
        <item x="1643"/>
        <item x="4695"/>
        <item x="150"/>
        <item x="5571"/>
        <item x="2864"/>
        <item x="3862"/>
        <item x="4670"/>
        <item x="4822"/>
        <item x="2121"/>
        <item x="776"/>
        <item x="3959"/>
        <item x="3278"/>
        <item x="655"/>
        <item x="764"/>
        <item x="4420"/>
        <item x="3723"/>
        <item x="5557"/>
        <item x="1595"/>
        <item x="1830"/>
        <item x="4035"/>
        <item x="4512"/>
        <item x="5870"/>
        <item x="2796"/>
        <item x="4634"/>
        <item x="4443"/>
        <item x="1688"/>
        <item x="4487"/>
        <item x="164"/>
        <item x="1945"/>
        <item x="2120"/>
        <item x="5208"/>
        <item x="4331"/>
        <item x="1862"/>
        <item x="773"/>
        <item x="4213"/>
        <item x="1912"/>
        <item x="617"/>
        <item x="2997"/>
        <item x="154"/>
        <item x="4064"/>
        <item x="3730"/>
        <item x="1293"/>
        <item x="2387"/>
        <item x="1049"/>
        <item x="3155"/>
        <item x="3392"/>
        <item x="3446"/>
        <item x="3812"/>
        <item x="6655"/>
        <item x="4898"/>
        <item x="4642"/>
        <item x="6509"/>
        <item x="3198"/>
        <item x="3473"/>
        <item x="6132"/>
        <item x="2151"/>
        <item x="5837"/>
        <item x="1393"/>
        <item x="1548"/>
        <item x="6819"/>
        <item x="4715"/>
        <item x="6628"/>
        <item x="1543"/>
        <item x="3579"/>
        <item x="4130"/>
        <item x="5042"/>
        <item x="4228"/>
        <item x="5534"/>
        <item x="4472"/>
        <item x="1231"/>
        <item x="5313"/>
        <item x="3766"/>
        <item x="4452"/>
        <item x="3445"/>
        <item x="5943"/>
        <item x="3281"/>
        <item x="5161"/>
        <item x="2597"/>
        <item x="3369"/>
        <item x="538"/>
        <item x="3035"/>
        <item x="1669"/>
        <item x="4426"/>
        <item x="955"/>
        <item x="1233"/>
        <item x="1632"/>
        <item x="6035"/>
        <item x="3335"/>
        <item x="3011"/>
        <item x="2312"/>
        <item x="3153"/>
        <item x="5954"/>
        <item x="803"/>
        <item x="3455"/>
        <item x="3488"/>
        <item x="4033"/>
        <item x="6358"/>
        <item x="4490"/>
        <item x="4782"/>
        <item x="5529"/>
        <item x="3493"/>
        <item x="865"/>
        <item x="3807"/>
        <item x="6118"/>
        <item x="4544"/>
        <item x="2115"/>
        <item x="4543"/>
        <item x="6766"/>
        <item x="1035"/>
        <item x="3032"/>
        <item x="4237"/>
        <item x="462"/>
        <item x="6648"/>
        <item x="3676"/>
        <item x="5102"/>
        <item x="4288"/>
        <item x="3666"/>
        <item x="6811"/>
        <item x="4060"/>
        <item x="958"/>
        <item x="418"/>
        <item x="4046"/>
        <item x="5900"/>
        <item x="3834"/>
        <item x="5894"/>
        <item x="6340"/>
        <item x="6482"/>
        <item x="4208"/>
        <item x="1930"/>
        <item x="1969"/>
        <item x="5679"/>
        <item x="4435"/>
        <item x="2573"/>
        <item x="406"/>
        <item x="5395"/>
        <item x="6068"/>
        <item x="1197"/>
        <item x="6858"/>
        <item x="3868"/>
        <item x="2278"/>
        <item x="359"/>
        <item x="246"/>
        <item x="5069"/>
        <item x="1215"/>
        <item x="4655"/>
        <item x="975"/>
        <item x="4266"/>
        <item x="1483"/>
        <item x="1972"/>
        <item x="3904"/>
        <item x="3056"/>
        <item x="5811"/>
        <item x="842"/>
        <item x="3857"/>
        <item x="2335"/>
        <item x="5890"/>
        <item x="6586"/>
        <item x="714"/>
        <item x="5282"/>
        <item x="2644"/>
        <item x="3700"/>
        <item x="2767"/>
        <item x="5753"/>
        <item x="5704"/>
        <item x="1833"/>
        <item x="3827"/>
        <item x="2055"/>
        <item x="841"/>
        <item x="4478"/>
        <item x="6299"/>
        <item x="5253"/>
        <item x="2641"/>
        <item x="966"/>
        <item x="998"/>
        <item x="204"/>
        <item x="3307"/>
        <item x="565"/>
        <item x="3698"/>
        <item x="3214"/>
        <item x="1528"/>
        <item x="1503"/>
        <item x="2406"/>
        <item x="1147"/>
        <item x="4568"/>
        <item x="871"/>
        <item x="6594"/>
        <item x="3301"/>
        <item x="1146"/>
        <item x="5168"/>
        <item x="4603"/>
        <item x="4469"/>
        <item x="141"/>
        <item x="398"/>
        <item x="3521"/>
        <item x="4131"/>
        <item x="3663"/>
        <item x="2806"/>
        <item x="5918"/>
        <item x="3223"/>
        <item x="91"/>
        <item x="3728"/>
        <item x="2368"/>
        <item x="1104"/>
        <item x="2189"/>
        <item x="1207"/>
        <item x="3479"/>
        <item x="4716"/>
        <item x="3368"/>
        <item x="2027"/>
        <item x="3200"/>
        <item x="5911"/>
        <item x="4383"/>
        <item x="3968"/>
        <item x="6134"/>
        <item x="2672"/>
        <item x="2161"/>
        <item x="961"/>
        <item x="6850"/>
        <item x="203"/>
        <item x="6087"/>
        <item x="2963"/>
        <item x="5195"/>
        <item x="1915"/>
        <item x="6172"/>
        <item x="6590"/>
        <item x="3059"/>
        <item x="5869"/>
        <item x="6135"/>
        <item x="3207"/>
        <item x="1783"/>
        <item x="3931"/>
        <item x="5596"/>
        <item x="6103"/>
        <item x="2187"/>
        <item x="3842"/>
        <item x="3252"/>
        <item x="6029"/>
        <item x="6723"/>
        <item x="2803"/>
        <item x="2583"/>
        <item x="2049"/>
        <item x="5167"/>
        <item x="6955"/>
        <item x="528"/>
        <item x="2567"/>
        <item x="5532"/>
        <item x="1762"/>
        <item x="5330"/>
        <item x="3679"/>
        <item x="5118"/>
        <item x="4857"/>
        <item x="2989"/>
        <item x="2810"/>
        <item x="4827"/>
        <item x="6433"/>
        <item x="4711"/>
        <item x="6768"/>
        <item x="1420"/>
        <item x="99"/>
        <item x="4283"/>
        <item x="2752"/>
        <item x="4542"/>
        <item x="4287"/>
        <item x="5758"/>
        <item x="6898"/>
        <item x="285"/>
        <item x="2983"/>
        <item x="2690"/>
        <item x="266"/>
        <item x="5423"/>
        <item x="1053"/>
        <item x="3628"/>
        <item x="805"/>
        <item x="3660"/>
        <item x="2696"/>
        <item x="1356"/>
        <item x="4069"/>
        <item x="4295"/>
        <item x="2340"/>
        <item x="4883"/>
        <item x="4914"/>
        <item x="3090"/>
        <item x="3657"/>
        <item x="4091"/>
        <item x="3232"/>
        <item x="2792"/>
        <item x="2630"/>
        <item x="6777"/>
        <item x="6166"/>
        <item x="2243"/>
        <item x="4656"/>
        <item x="2820"/>
        <item x="2603"/>
        <item x="6856"/>
        <item x="3640"/>
        <item x="5094"/>
        <item x="3308"/>
        <item x="6367"/>
        <item x="4880"/>
        <item x="4510"/>
        <item x="482"/>
        <item x="1008"/>
        <item x="2797"/>
        <item x="1720"/>
        <item x="3877"/>
        <item x="6261"/>
        <item x="5307"/>
        <item x="3213"/>
        <item x="4877"/>
        <item x="1679"/>
        <item x="2166"/>
        <item x="2817"/>
        <item x="4338"/>
        <item x="6113"/>
        <item x="1707"/>
        <item x="2800"/>
        <item x="2978"/>
        <item x="4680"/>
        <item x="6625"/>
        <item x="6705"/>
        <item x="4977"/>
        <item x="4271"/>
        <item x="2880"/>
        <item x="5065"/>
        <item x="6834"/>
        <item x="3692"/>
        <item x="707"/>
        <item x="6381"/>
        <item x="6362"/>
        <item x="4665"/>
        <item x="3229"/>
        <item x="1726"/>
        <item x="4705"/>
        <item x="5296"/>
        <item x="242"/>
        <item x="5906"/>
        <item x="5394"/>
        <item x="3436"/>
        <item x="4263"/>
        <item x="5348"/>
        <item x="2436"/>
        <item x="6153"/>
        <item x="6030"/>
        <item x="3649"/>
        <item x="3119"/>
        <item x="1435"/>
        <item x="3846"/>
        <item x="689"/>
        <item x="6432"/>
        <item x="3242"/>
        <item x="2339"/>
        <item x="3894"/>
        <item x="1208"/>
        <item x="2409"/>
        <item x="2396"/>
        <item x="1953"/>
        <item x="1085"/>
        <item x="3426"/>
        <item x="3879"/>
        <item x="5673"/>
        <item x="4462"/>
        <item x="2849"/>
        <item x="2466"/>
        <item x="3756"/>
        <item x="425"/>
        <item x="6457"/>
        <item x="4306"/>
        <item x="3667"/>
        <item x="6880"/>
        <item x="1242"/>
        <item x="1499"/>
        <item x="1801"/>
        <item x="1087"/>
        <item x="1316"/>
        <item x="3829"/>
        <item x="3858"/>
        <item x="3866"/>
        <item x="5231"/>
        <item x="951"/>
        <item x="5569"/>
        <item x="5190"/>
        <item x="3841"/>
        <item x="1182"/>
        <item x="6827"/>
        <item x="1108"/>
        <item x="4269"/>
        <item x="5805"/>
        <item x="439"/>
        <item x="4475"/>
        <item x="5690"/>
        <item x="239"/>
        <item x="3268"/>
        <item x="2606"/>
        <item x="4280"/>
        <item x="4951"/>
        <item x="5091"/>
        <item x="5960"/>
        <item x="6191"/>
        <item x="4925"/>
        <item x="1586"/>
        <item x="5720"/>
        <item x="5019"/>
        <item x="4979"/>
        <item x="4745"/>
        <item x="5523"/>
        <item x="2213"/>
        <item x="1959"/>
        <item x="6621"/>
        <item x="423"/>
        <item x="2575"/>
        <item x="4868"/>
        <item x="5620"/>
        <item x="6568"/>
        <item x="751"/>
        <item x="3485"/>
        <item x="3969"/>
        <item x="3957"/>
        <item x="2172"/>
        <item x="1489"/>
        <item x="1956"/>
        <item x="1695"/>
        <item x="6207"/>
        <item x="5052"/>
        <item x="6797"/>
        <item x="2385"/>
        <item x="1941"/>
        <item x="2748"/>
        <item x="1455"/>
        <item x="4128"/>
        <item x="5372"/>
        <item x="5913"/>
        <item x="6397"/>
        <item x="3623"/>
        <item x="3752"/>
        <item x="4862"/>
        <item x="4644"/>
        <item x="6808"/>
        <item x="4086"/>
        <item x="5955"/>
        <item x="6449"/>
        <item x="1097"/>
        <item x="1657"/>
        <item x="6355"/>
        <item x="6391"/>
        <item x="6941"/>
        <item x="2763"/>
        <item x="5726"/>
        <item x="4874"/>
        <item x="736"/>
        <item x="3255"/>
        <item x="4709"/>
        <item x="5563"/>
        <item x="3306"/>
        <item x="6990"/>
        <item x="4032"/>
        <item x="1946"/>
        <item x="4444"/>
        <item x="2175"/>
        <item x="5082"/>
        <item x="2369"/>
        <item x="5196"/>
        <item x="4645"/>
        <item x="3449"/>
        <item x="2600"/>
        <item x="1557"/>
        <item x="4395"/>
        <item x="1565"/>
        <item x="5088"/>
        <item x="6527"/>
        <item x="3017"/>
        <item x="6659"/>
        <item x="4337"/>
        <item x="4911"/>
        <item x="4949"/>
        <item x="2909"/>
        <item x="1917"/>
        <item x="4439"/>
        <item x="2272"/>
        <item x="5051"/>
        <item x="6933"/>
        <item x="4674"/>
        <item x="6832"/>
        <item x="4895"/>
        <item x="3415"/>
        <item x="4494"/>
        <item x="5104"/>
        <item x="1696"/>
        <item x="3050"/>
        <item x="3689"/>
        <item x="2356"/>
        <item x="4139"/>
        <item x="3513"/>
        <item x="4272"/>
        <item x="5475"/>
        <item x="442"/>
        <item x="498"/>
        <item x="5597"/>
        <item x="3114"/>
        <item x="3690"/>
        <item x="1445"/>
        <item x="3413"/>
        <item x="1756"/>
        <item x="3822"/>
        <item x="4063"/>
        <item x="5009"/>
        <item x="4232"/>
        <item x="1767"/>
        <item x="3238"/>
        <item x="4310"/>
        <item x="5490"/>
        <item x="6934"/>
        <item x="6820"/>
        <item x="5465"/>
        <item x="4459"/>
        <item x="5036"/>
        <item x="1892"/>
        <item x="4772"/>
        <item x="6289"/>
        <item x="5526"/>
        <item x="5744"/>
        <item x="6133"/>
        <item x="1866"/>
        <item x="956"/>
        <item x="5362"/>
        <item x="4748"/>
        <item x="3630"/>
        <item x="4261"/>
        <item x="3490"/>
        <item x="6891"/>
        <item x="3235"/>
        <item x="3271"/>
        <item x="5320"/>
        <item x="2633"/>
        <item x="5678"/>
        <item x="2251"/>
        <item x="4699"/>
        <item x="3952"/>
        <item x="5634"/>
        <item x="6857"/>
        <item x="3427"/>
        <item x="6344"/>
        <item x="2996"/>
        <item x="3091"/>
        <item x="1662"/>
        <item x="5315"/>
        <item x="4746"/>
        <item x="4563"/>
        <item x="754"/>
        <item x="5166"/>
        <item x="5685"/>
        <item x="5521"/>
        <item x="5942"/>
        <item x="4244"/>
        <item x="977"/>
        <item x="4684"/>
        <item x="5948"/>
        <item x="4744"/>
        <item x="712"/>
        <item x="794"/>
        <item x="2177"/>
        <item x="1414"/>
        <item x="3452"/>
        <item x="863"/>
        <item x="2595"/>
        <item x="5937"/>
        <item x="2394"/>
        <item x="6791"/>
        <item x="2878"/>
        <item x="2795"/>
        <item x="2609"/>
        <item x="3483"/>
        <item x="4467"/>
        <item x="3729"/>
        <item x="1325"/>
        <item x="2776"/>
        <item x="3851"/>
        <item x="4601"/>
        <item x="2669"/>
        <item x="2546"/>
        <item x="3783"/>
        <item x="1711"/>
        <item x="5424"/>
        <item x="3519"/>
        <item x="810"/>
        <item x="2432"/>
        <item x="4437"/>
        <item x="4838"/>
        <item x="2769"/>
        <item x="4066"/>
        <item x="6727"/>
        <item x="1200"/>
        <item x="56"/>
        <item x="2099"/>
        <item x="3266"/>
        <item x="3550"/>
        <item x="2169"/>
        <item x="5927"/>
        <item x="4902"/>
        <item x="1593"/>
        <item x="6588"/>
        <item x="2561"/>
        <item x="2202"/>
        <item x="6583"/>
        <item x="4129"/>
        <item x="4199"/>
        <item x="2491"/>
        <item x="3218"/>
        <item x="5312"/>
        <item x="1469"/>
        <item x="1909"/>
        <item x="1791"/>
        <item x="2877"/>
        <item x="5275"/>
        <item x="3333"/>
        <item x="3645"/>
        <item x="1996"/>
        <item x="6702"/>
        <item x="744"/>
        <item x="4028"/>
        <item x="6167"/>
        <item x="1349"/>
        <item x="1457"/>
        <item x="3202"/>
        <item x="6260"/>
        <item x="5977"/>
        <item x="6606"/>
        <item x="2474"/>
        <item x="456"/>
        <item x="3627"/>
        <item x="268"/>
        <item x="1739"/>
        <item x="1181"/>
        <item x="6022"/>
        <item x="6027"/>
        <item x="730"/>
        <item x="3431"/>
        <item x="789"/>
        <item x="3408"/>
        <item x="4950"/>
        <item x="210"/>
        <item x="5986"/>
        <item x="495"/>
        <item x="1037"/>
        <item x="469"/>
        <item x="1041"/>
        <item x="2139"/>
        <item x="3020"/>
        <item x="1432"/>
        <item x="721"/>
        <item x="5076"/>
        <item x="3443"/>
        <item x="1950"/>
        <item x="604"/>
        <item x="4858"/>
        <item x="6278"/>
        <item x="2845"/>
        <item x="1083"/>
        <item x="2248"/>
        <item x="6051"/>
        <item x="4112"/>
        <item x="5317"/>
        <item x="6673"/>
        <item x="1723"/>
        <item x="3727"/>
        <item x="4842"/>
        <item x="4660"/>
        <item x="5494"/>
        <item x="6505"/>
        <item x="1515"/>
        <item x="6963"/>
        <item x="5367"/>
        <item x="4536"/>
        <item x="6180"/>
        <item x="4224"/>
        <item x="474"/>
        <item x="3006"/>
        <item x="1216"/>
        <item x="2351"/>
        <item x="2679"/>
        <item x="4704"/>
        <item x="5085"/>
        <item x="2823"/>
        <item x="2811"/>
        <item x="6360"/>
        <item x="3520"/>
        <item x="2592"/>
        <item x="4298"/>
        <item x="2035"/>
        <item x="431"/>
        <item x="1174"/>
        <item x="4843"/>
        <item x="2381"/>
        <item x="2205"/>
        <item x="3195"/>
        <item x="5605"/>
        <item x="4254"/>
        <item x="3014"/>
        <item x="3518"/>
        <item x="1476"/>
        <item x="4677"/>
        <item x="3316"/>
        <item x="6379"/>
        <item x="2358"/>
        <item x="5020"/>
        <item x="1261"/>
        <item x="2465"/>
        <item x="6733"/>
        <item x="2902"/>
        <item x="4034"/>
        <item x="5139"/>
        <item x="5715"/>
        <item x="2457"/>
        <item x="3929"/>
        <item x="5269"/>
        <item x="2566"/>
        <item x="530"/>
        <item x="4910"/>
        <item x="4092"/>
        <item x="6479"/>
        <item x="711"/>
        <item x="1985"/>
        <item x="1203"/>
        <item x="2783"/>
        <item x="4625"/>
        <item x="1522"/>
        <item x="839"/>
        <item x="3869"/>
        <item x="4646"/>
        <item x="6375"/>
        <item x="4504"/>
        <item x="2462"/>
        <item x="391"/>
        <item x="703"/>
        <item x="6285"/>
        <item x="5291"/>
        <item x="4881"/>
        <item x="2249"/>
        <item x="6144"/>
        <item x="6069"/>
        <item x="2879"/>
        <item x="852"/>
        <item x="4375"/>
        <item x="3089"/>
        <item x="5982"/>
        <item x="2391"/>
        <item x="4230"/>
        <item x="2217"/>
        <item x="464"/>
        <item x="1307"/>
        <item x="3419"/>
        <item x="6396"/>
        <item x="909"/>
        <item x="5117"/>
        <item x="817"/>
        <item x="5692"/>
        <item x="449"/>
        <item x="5333"/>
        <item x="6320"/>
        <item x="1533"/>
        <item x="2985"/>
        <item x="5728"/>
        <item x="2568"/>
        <item x="6931"/>
        <item x="5932"/>
        <item x="748"/>
        <item x="1684"/>
        <item x="2622"/>
        <item x="2361"/>
        <item x="1480"/>
        <item x="5392"/>
        <item x="5535"/>
        <item x="6148"/>
        <item x="4638"/>
        <item x="2201"/>
        <item x="728"/>
        <item x="5828"/>
        <item x="5761"/>
        <item x="440"/>
        <item x="6392"/>
        <item x="1960"/>
        <item x="5938"/>
        <item x="4012"/>
        <item x="5725"/>
        <item x="6595"/>
        <item x="602"/>
        <item x="930"/>
        <item x="5947"/>
        <item x="2787"/>
        <item x="5276"/>
        <item x="5308"/>
        <item x="614"/>
        <item x="2026"/>
        <item x="1999"/>
        <item x="5687"/>
        <item x="6954"/>
        <item x="5651"/>
        <item x="2421"/>
        <item x="3864"/>
        <item x="5518"/>
        <item x="6573"/>
        <item x="3001"/>
        <item x="6028"/>
        <item x="5747"/>
        <item x="3930"/>
        <item x="4336"/>
        <item x="6361"/>
        <item x="414"/>
        <item x="6162"/>
        <item x="4479"/>
        <item x="5436"/>
        <item x="3500"/>
        <item x="2670"/>
        <item x="2736"/>
        <item x="4251"/>
        <item x="4362"/>
        <item x="5936"/>
        <item x="5274"/>
        <item x="1752"/>
        <item x="3682"/>
        <item x="2250"/>
        <item x="2025"/>
        <item x="682"/>
        <item x="460"/>
        <item x="5071"/>
        <item x="3009"/>
        <item x="3828"/>
        <item x="1486"/>
        <item x="1564"/>
        <item x="4294"/>
        <item x="4085"/>
        <item x="2771"/>
        <item x="5945"/>
        <item x="421"/>
        <item x="5053"/>
        <item x="1324"/>
        <item x="5314"/>
        <item x="657"/>
        <item x="3480"/>
        <item x="3046"/>
        <item x="1800"/>
        <item x="2831"/>
        <item x="5944"/>
        <item x="170"/>
        <item x="3924"/>
        <item x="3328"/>
        <item x="2370"/>
        <item x="5080"/>
        <item x="3038"/>
        <item x="4872"/>
        <item x="5910"/>
        <item x="1831"/>
        <item x="1975"/>
        <item x="5803"/>
        <item x="190"/>
        <item x="6480"/>
        <item x="6840"/>
        <item x="4876"/>
        <item x="6259"/>
        <item x="2144"/>
        <item x="5719"/>
        <item x="2426"/>
        <item x="2137"/>
        <item x="2178"/>
        <item x="1714"/>
        <item x="1234"/>
        <item x="3023"/>
        <item x="273"/>
        <item x="2397"/>
        <item x="1823"/>
        <item x="2192"/>
        <item x="1027"/>
        <item x="4841"/>
        <item x="5047"/>
        <item x="2982"/>
        <item x="6155"/>
        <item x="6695"/>
        <item x="1984"/>
        <item x="3826"/>
        <item x="1257"/>
        <item x="6626"/>
        <item x="2362"/>
        <item x="4072"/>
        <item x="1517"/>
        <item x="1860"/>
        <item x="1736"/>
        <item x="4339"/>
        <item x="3100"/>
        <item x="1244"/>
        <item x="1248"/>
        <item x="4643"/>
        <item x="3544"/>
        <item x="4811"/>
        <item x="6257"/>
        <item x="2888"/>
        <item x="6036"/>
        <item x="4456"/>
        <item x="1936"/>
        <item x="5920"/>
        <item x="1198"/>
        <item x="3088"/>
        <item x="5880"/>
        <item x="4116"/>
        <item x="5731"/>
        <item x="1292"/>
        <item x="3243"/>
        <item x="5710"/>
        <item x="5030"/>
        <item x="576"/>
        <item x="1232"/>
        <item x="3414"/>
        <item x="2908"/>
        <item x="4767"/>
        <item x="4436"/>
        <item x="3739"/>
        <item x="2024"/>
        <item x="5568"/>
        <item x="4207"/>
        <item x="3456"/>
        <item x="2631"/>
        <item x="6353"/>
        <item x="1989"/>
        <item x="1717"/>
        <item x="1530"/>
        <item x="6859"/>
        <item x="1913"/>
        <item x="3915"/>
        <item x="6056"/>
        <item x="1675"/>
        <item x="1897"/>
        <item x="4502"/>
        <item x="2136"/>
        <item x="6359"/>
        <item x="1473"/>
        <item x="1563"/>
        <item x="837"/>
        <item x="1245"/>
        <item x="1689"/>
        <item x="1775"/>
        <item x="5165"/>
        <item x="5705"/>
        <item x="6815"/>
        <item x="2984"/>
        <item x="1321"/>
        <item x="4249"/>
        <item x="6171"/>
        <item x="5734"/>
        <item x="2768"/>
        <item x="6703"/>
        <item x="5243"/>
        <item x="1796"/>
        <item x="4432"/>
        <item x="5694"/>
        <item x="2832"/>
        <item x="5912"/>
        <item x="1810"/>
        <item x="859"/>
        <item x="6867"/>
        <item x="5691"/>
        <item x="1274"/>
        <item x="2131"/>
        <item x="5099"/>
        <item x="5252"/>
        <item x="1562"/>
        <item x="6165"/>
        <item x="3911"/>
        <item x="6627"/>
        <item x="1209"/>
        <item x="2485"/>
        <item x="2463"/>
        <item x="3861"/>
        <item x="2375"/>
        <item x="4545"/>
        <item x="2388"/>
        <item x="667"/>
        <item x="1573"/>
        <item x="4070"/>
        <item x="3605"/>
        <item x="4953"/>
        <item x="2422"/>
        <item x="577"/>
        <item x="2770"/>
        <item x="1288"/>
        <item x="1193"/>
        <item x="790"/>
        <item x="536"/>
        <item x="5347"/>
        <item x="6932"/>
        <item x="4414"/>
        <item x="5066"/>
        <item x="6968"/>
        <item x="2156"/>
        <item x="5663"/>
        <item x="3890"/>
        <item x="3498"/>
        <item x="3629"/>
        <item x="2837"/>
        <item x="6511"/>
        <item x="5757"/>
        <item x="6614"/>
        <item x="6874"/>
        <item x="1751"/>
        <item x="1683"/>
        <item x="3470"/>
        <item x="995"/>
        <item x="2152"/>
        <item x="3891"/>
        <item x="6556"/>
        <item x="2357"/>
        <item x="5721"/>
        <item x="1681"/>
        <item x="2164"/>
        <item x="4501"/>
        <item x="1916"/>
        <item x="5549"/>
        <item x="2526"/>
        <item x="6405"/>
        <item x="6128"/>
        <item x="5802"/>
        <item x="2673"/>
        <item x="5561"/>
        <item x="6633"/>
        <item x="5729"/>
        <item x="3709"/>
        <item x="6620"/>
        <item x="2259"/>
        <item x="1061"/>
        <item x="1448"/>
        <item x="6252"/>
        <item x="1438"/>
        <item x="5835"/>
        <item x="4821"/>
        <item x="6662"/>
        <item x="1742"/>
        <item x="5311"/>
        <item x="1012"/>
        <item x="6589"/>
        <item x="3939"/>
        <item x="4987"/>
        <item x="597"/>
        <item x="6217"/>
        <item x="2962"/>
        <item x="6282"/>
        <item x="1217"/>
        <item x="6900"/>
        <item x="479"/>
        <item x="4451"/>
        <item x="3231"/>
        <item x="6796"/>
        <item x="1441"/>
        <item x="4231"/>
        <item x="780"/>
        <item x="6182"/>
        <item x="521"/>
        <item x="6112"/>
        <item x="3530"/>
        <item x="1355"/>
        <item x="1798"/>
        <item x="1702"/>
        <item x="4887"/>
        <item x="2943"/>
        <item x="1680"/>
        <item x="6814"/>
        <item x="4755"/>
        <item x="5921"/>
        <item x="6149"/>
        <item x="6387"/>
        <item x="547"/>
        <item x="1201"/>
        <item x="2138"/>
        <item x="5302"/>
        <item x="3287"/>
        <item x="1944"/>
        <item x="3258"/>
        <item x="2094"/>
        <item x="4110"/>
        <item x="709"/>
        <item x="2383"/>
        <item x="6287"/>
        <item x="1238"/>
        <item x="6203"/>
        <item x="2881"/>
        <item x="484"/>
        <item x="1931"/>
        <item x="4698"/>
        <item x="587"/>
        <item x="389"/>
        <item x="516"/>
        <item x="6838"/>
        <item x="3731"/>
        <item x="1323"/>
        <item x="3412"/>
        <item x="6885"/>
        <item x="2443"/>
        <item x="5735"/>
        <item x="5393"/>
        <item x="4404"/>
        <item x="2333"/>
        <item x="2651"/>
        <item x="2113"/>
        <item x="5151"/>
        <item x="3309"/>
        <item x="6376"/>
        <item x="5763"/>
        <item x="3201"/>
        <item x="5131"/>
        <item x="3177"/>
        <item x="361"/>
        <item x="5612"/>
        <item x="5889"/>
        <item x="5600"/>
        <item x="6125"/>
        <item x="4706"/>
        <item x="4864"/>
        <item x="5559"/>
        <item x="4726"/>
        <item x="3992"/>
        <item x="4901"/>
        <item x="4521"/>
        <item x="5582"/>
        <item x="2728"/>
        <item x="2355"/>
        <item x="5693"/>
        <item x="6849"/>
        <item x="6926"/>
        <item x="4286"/>
        <item x="3199"/>
        <item x="419"/>
        <item x="4315"/>
        <item x="3066"/>
        <item x="765"/>
        <item x="4438"/>
        <item x="6548"/>
        <item x="2649"/>
        <item x="2225"/>
        <item x="6526"/>
        <item x="4930"/>
        <item x="2006"/>
        <item x="4523"/>
        <item x="6965"/>
        <item x="3391"/>
        <item x="6235"/>
        <item x="6416"/>
        <item x="3092"/>
        <item x="5903"/>
        <item x="4493"/>
        <item x="6058"/>
        <item x="4318"/>
        <item x="6585"/>
        <item x="2267"/>
        <item x="5336"/>
        <item x="2314"/>
        <item x="2747"/>
        <item x="5741"/>
        <item x="1249"/>
        <item x="514"/>
        <item x="5107"/>
        <item x="3286"/>
        <item x="1541"/>
        <item x="5456"/>
        <item x="5127"/>
        <item x="4551"/>
        <item x="5233"/>
        <item x="6488"/>
        <item x="3909"/>
        <item x="6957"/>
        <item x="4003"/>
        <item x="6771"/>
        <item x="1506"/>
        <item x="374"/>
        <item x="4672"/>
        <item x="1400"/>
        <item x="4615"/>
        <item x="5575"/>
        <item x="6012"/>
        <item x="5366"/>
        <item x="4356"/>
        <item x="504"/>
        <item x="5417"/>
        <item x="1463"/>
        <item x="4229"/>
        <item x="6600"/>
        <item x="1066"/>
        <item x="6860"/>
        <item x="2737"/>
        <item x="2412"/>
        <item x="6329"/>
        <item x="3291"/>
        <item x="5378"/>
        <item x="6226"/>
        <item x="4928"/>
        <item x="4093"/>
        <item x="5997"/>
        <item x="2655"/>
        <item x="991"/>
        <item x="4803"/>
        <item x="2252"/>
        <item x="4503"/>
        <item x="1335"/>
        <item x="5106"/>
        <item x="6790"/>
        <item x="4960"/>
        <item x="5169"/>
        <item x="54"/>
        <item x="1727"/>
        <item x="1275"/>
        <item x="4344"/>
        <item x="1539"/>
        <item x="3789"/>
        <item x="1436"/>
        <item x="2467"/>
        <item x="4731"/>
        <item x="2092"/>
        <item x="4558"/>
        <item x="1581"/>
        <item x="6339"/>
        <item x="6439"/>
        <item x="4724"/>
        <item x="6157"/>
        <item x="2447"/>
        <item x="4944"/>
        <item x="1222"/>
        <item x="3305"/>
        <item x="6322"/>
        <item x="5750"/>
        <item x="4132"/>
        <item x="3382"/>
        <item x="4322"/>
        <item x="1772"/>
        <item x="4146"/>
        <item x="1818"/>
        <item x="3806"/>
        <item x="3481"/>
        <item x="6813"/>
        <item x="2003"/>
        <item x="1656"/>
        <item x="3797"/>
        <item x="3882"/>
        <item x="2953"/>
        <item x="3539"/>
        <item x="2441"/>
        <item x="5788"/>
        <item x="4934"/>
        <item x="815"/>
        <item x="1584"/>
        <item x="5361"/>
        <item x="2857"/>
        <item x="1440"/>
        <item x="1546"/>
        <item x="1150"/>
        <item x="6587"/>
        <item x="4605"/>
        <item x="1343"/>
        <item x="2222"/>
        <item x="6658"/>
        <item x="6645"/>
        <item x="4912"/>
        <item x="6629"/>
        <item x="5510"/>
        <item x="6525"/>
        <item x="5396"/>
        <item x="3713"/>
        <item x="1038"/>
        <item x="2010"/>
        <item x="6612"/>
        <item x="572"/>
        <item x="5292"/>
        <item x="1299"/>
        <item x="3323"/>
        <item x="1172"/>
        <item x="2686"/>
        <item x="4397"/>
        <item x="3071"/>
        <item x="1280"/>
        <item x="6046"/>
        <item x="1490"/>
        <item x="6886"/>
        <item x="1566"/>
        <item x="5672"/>
        <item x="5198"/>
        <item x="3707"/>
        <item x="5773"/>
        <item x="822"/>
        <item x="1412"/>
        <item x="5119"/>
        <item x="1923"/>
        <item x="2632"/>
        <item x="3269"/>
        <item x="3892"/>
        <item x="1478"/>
        <item x="1119"/>
        <item x="5095"/>
        <item x="6390"/>
        <item x="6877"/>
        <item x="4527"/>
        <item x="3511"/>
        <item x="1265"/>
        <item x="6917"/>
        <item x="574"/>
        <item x="5349"/>
        <item x="6434"/>
        <item x="5354"/>
        <item x="2544"/>
        <item x="5980"/>
        <item x="112"/>
        <item x="3063"/>
        <item x="1780"/>
        <item x="1880"/>
        <item x="3109"/>
        <item x="2854"/>
        <item x="5759"/>
        <item x="4296"/>
        <item x="5872"/>
        <item x="5950"/>
        <item x="3504"/>
        <item x="5067"/>
        <item x="3933"/>
        <item x="4648"/>
        <item x="555"/>
        <item x="6215"/>
        <item x="6949"/>
        <item x="6472"/>
        <item x="320"/>
        <item x="2862"/>
        <item x="6277"/>
        <item x="6596"/>
        <item x="3167"/>
        <item x="1058"/>
        <item x="4351"/>
        <item x="6095"/>
        <item x="1630"/>
        <item x="6812"/>
        <item x="6735"/>
        <item x="6210"/>
        <item x="2230"/>
        <item x="2423"/>
        <item x="4162"/>
        <item x="6571"/>
        <item x="3946"/>
        <item x="1628"/>
        <item x="5624"/>
        <item x="791"/>
        <item x="5615"/>
        <item x="1089"/>
        <item x="2480"/>
        <item x="3747"/>
        <item x="2535"/>
        <item x="6603"/>
        <item x="1347"/>
        <item x="2701"/>
        <item x="6638"/>
        <item x="5823"/>
        <item x="3595"/>
        <item x="1864"/>
        <item x="5011"/>
        <item x="1877"/>
        <item x="2203"/>
        <item x="4149"/>
        <item x="6622"/>
        <item x="5779"/>
        <item x="1519"/>
        <item x="6894"/>
        <item x="5769"/>
        <item x="680"/>
        <item x="6722"/>
        <item x="2323"/>
        <item x="3867"/>
        <item x="1159"/>
        <item x="6903"/>
        <item x="5351"/>
        <item x="6111"/>
        <item x="4922"/>
        <item x="5321"/>
        <item x="2961"/>
        <item x="3760"/>
        <item x="6418"/>
        <item x="544"/>
        <item x="1882"/>
        <item x="2332"/>
        <item x="2896"/>
        <item x="928"/>
        <item x="2689"/>
        <item x="3371"/>
        <item x="5999"/>
        <item x="1890"/>
        <item x="4190"/>
        <item x="2043"/>
        <item x="6262"/>
        <item x="2834"/>
        <item x="5176"/>
        <item x="5653"/>
        <item x="6802"/>
        <item x="1267"/>
        <item x="5124"/>
        <item x="3585"/>
        <item x="6889"/>
        <item x="6841"/>
        <item x="1304"/>
        <item x="6697"/>
        <item x="3874"/>
        <item x="4941"/>
        <item x="1986"/>
        <item x="1297"/>
        <item x="4055"/>
        <item x="579"/>
        <item x="5698"/>
        <item x="3804"/>
        <item x="6615"/>
        <item x="1391"/>
        <item x="6183"/>
        <item x="6407"/>
        <item x="4206"/>
        <item x="3047"/>
        <item x="6474"/>
        <item x="2028"/>
        <item x="3522"/>
        <item x="2102"/>
        <item x="387"/>
        <item x="3339"/>
        <item x="3720"/>
        <item x="6441"/>
        <item x="3125"/>
        <item x="6404"/>
        <item x="1802"/>
        <item x="1753"/>
        <item x="4574"/>
        <item x="6981"/>
        <item x="2869"/>
        <item x="5963"/>
        <item x="5132"/>
        <item x="5306"/>
        <item x="6653"/>
        <item x="877"/>
        <item x="4483"/>
        <item x="5121"/>
        <item x="4820"/>
        <item x="3389"/>
        <item x="6136"/>
        <item x="4011"/>
        <item x="6483"/>
        <item x="6847"/>
        <item x="3853"/>
        <item x="1878"/>
        <item x="6580"/>
        <item x="6828"/>
        <item x="1821"/>
        <item x="6337"/>
        <item x="5185"/>
        <item x="5028"/>
        <item x="2083"/>
        <item x="3603"/>
        <item x="1948"/>
        <item x="6500"/>
        <item x="6408"/>
        <item x="843"/>
        <item x="6400"/>
        <item x="3555"/>
        <item x="1599"/>
        <item x="2496"/>
        <item x="4412"/>
        <item x="518"/>
        <item x="3157"/>
        <item x="5327"/>
        <item x="5203"/>
        <item x="5888"/>
        <item x="5057"/>
        <item x="3921"/>
        <item x="3175"/>
        <item x="6829"/>
        <item x="4777"/>
        <item x="6623"/>
        <item x="5137"/>
        <item x="5340"/>
        <item x="1326"/>
        <item x="6241"/>
        <item x="6750"/>
        <item x="6565"/>
        <item x="6130"/>
        <item x="4328"/>
        <item x="3963"/>
        <item x="4982"/>
        <item x="2284"/>
        <item x="5473"/>
        <item x="6413"/>
        <item x="5706"/>
        <item x="4121"/>
        <item x="5951"/>
        <item x="2745"/>
        <item x="5363"/>
        <item x="6228"/>
        <item x="4966"/>
        <item x="4368"/>
        <item x="5956"/>
        <item x="5251"/>
        <item x="5922"/>
        <item x="6687"/>
        <item x="5670"/>
        <item x="1277"/>
        <item x="6843"/>
        <item x="5767"/>
        <item x="2913"/>
        <item x="5428"/>
        <item x="2060"/>
        <item x="6634"/>
        <item x="6062"/>
        <item x="2483"/>
        <item x="6641"/>
        <item x="3240"/>
        <item x="5841"/>
        <item x="1410"/>
        <item x="6567"/>
        <item x="6402"/>
        <item x="6515"/>
        <item x="5134"/>
        <item x="1745"/>
        <item x="1636"/>
        <item x="622"/>
        <item x="4623"/>
        <item x="490"/>
        <item x="5413"/>
        <item x="1654"/>
        <item x="6806"/>
        <item x="5851"/>
        <item x="4540"/>
        <item x="6090"/>
        <item x="6031"/>
        <item x="2100"/>
        <item x="6844"/>
        <item x="4762"/>
        <item x="6779"/>
        <item x="6425"/>
        <item x="6188"/>
        <item x="2047"/>
        <item x="2900"/>
        <item x="6173"/>
        <item x="6923"/>
        <item x="6616"/>
        <item x="5370"/>
        <item x="1837"/>
        <item x="1976"/>
        <item x="6150"/>
        <item x="1360"/>
        <item x="6668"/>
        <item x="6660"/>
        <item x="4533"/>
        <item x="5611"/>
        <item x="6865"/>
        <item x="1888"/>
        <item x="6315"/>
        <item x="6141"/>
        <item x="3542"/>
        <item x="5774"/>
        <item x="6630"/>
        <item x="2270"/>
        <item x="6300"/>
        <item x="6680"/>
        <item x="6788"/>
        <item x="1170"/>
        <item x="6178"/>
        <item x="6920"/>
        <item x="6602"/>
        <item x="1644"/>
        <item x="6969"/>
        <item x="6176"/>
        <item x="6290"/>
        <item x="5740"/>
        <item x="5695"/>
        <item x="6072"/>
        <item x="6398"/>
        <item x="6385"/>
        <item x="6878"/>
        <item x="5416"/>
        <item x="6202"/>
        <item x="1228"/>
        <item x="5054"/>
        <item x="6830"/>
        <item x="256"/>
        <item x="1743"/>
        <item x="6617"/>
        <item x="4844"/>
        <item x="6604"/>
        <item x="2808"/>
        <item x="6952"/>
        <item x="6160"/>
        <item x="6607"/>
        <item x="5806"/>
        <item x="3326"/>
        <item x="3438"/>
        <item x="5946"/>
        <item x="4736"/>
        <item x="6222"/>
        <item x="4848"/>
        <item x="5983"/>
        <item x="3112"/>
        <item x="6377"/>
        <item x="6142"/>
        <item x="6249"/>
        <item x="6739"/>
        <item x="2111"/>
        <item x="4765"/>
        <item x="6714"/>
        <item x="3950"/>
        <item x="5971"/>
        <item x="4144"/>
        <item x="6943"/>
        <item x="4561"/>
        <item x="1868"/>
        <item x="6463"/>
        <item x="5277"/>
        <item x="3672"/>
        <item x="3248"/>
        <item x="1253"/>
        <item x="2183"/>
        <item x="1965"/>
        <item x="2402"/>
        <item x="2815"/>
        <item x="1732"/>
        <item x="3028"/>
        <item x="5984"/>
        <item x="3461"/>
        <item x="3750"/>
        <item x="5931"/>
        <item x="6175"/>
        <item x="5188"/>
        <item x="5143"/>
        <item x="4969"/>
        <item x="6851"/>
        <item x="6357"/>
        <item x="5281"/>
        <item x="5373"/>
        <item x="1075"/>
        <item x="3298"/>
        <item x="4354"/>
        <item x="5411"/>
        <item x="6445"/>
        <item x="2824"/>
        <item x="6674"/>
        <item x="3080"/>
        <item x="4907"/>
        <item x="5146"/>
        <item x="5781"/>
        <item x="206"/>
        <item x="3039"/>
        <item x="5404"/>
        <item x="2413"/>
        <item x="4884"/>
        <item x="5814"/>
        <item x="6038"/>
        <item x="5994"/>
        <item x="6491"/>
        <item x="5588"/>
        <item x="5183"/>
        <item x="6455"/>
        <item x="5723"/>
        <item x="1495"/>
        <item x="2193"/>
        <item x="6498"/>
        <item x="6427"/>
        <item x="6421"/>
        <item x="6269"/>
        <item x="6004"/>
        <item x="5114"/>
        <item x="5821"/>
        <item x="5300"/>
        <item x="5109"/>
        <item x="6646"/>
        <item x="6598"/>
        <item x="829"/>
        <item x="6976"/>
        <item x="6450"/>
        <item x="5074"/>
        <item x="5968"/>
        <item x="562"/>
        <item x="1386"/>
        <item x="3664"/>
        <item x="5738"/>
        <item x="6197"/>
        <item x="4964"/>
        <item x="3944"/>
        <item x="6368"/>
        <item x="6212"/>
        <item x="3652"/>
        <item x="6044"/>
        <item x="4681"/>
        <item x="1957"/>
        <item x="3226"/>
        <item x="4476"/>
        <item x="5992"/>
        <item x="5577"/>
        <item x="6275"/>
        <item x="4256"/>
        <item x="5501"/>
        <item x="5988"/>
        <item x="4556"/>
        <item x="3537"/>
        <item x="6280"/>
        <item x="1554"/>
        <item x="1788"/>
        <item x="3745"/>
        <item x="2017"/>
        <item x="4760"/>
        <item x="1313"/>
        <item x="6503"/>
        <item x="3322"/>
        <item x="4866"/>
        <item x="3453"/>
        <item x="5524"/>
        <item x="2894"/>
        <item x="6892"/>
        <item x="6233"/>
        <item x="3440"/>
        <item x="5732"/>
        <item x="3107"/>
        <item x="6199"/>
        <item x="6194"/>
        <item x="2661"/>
        <item x="5751"/>
        <item x="4057"/>
        <item x="6370"/>
        <item x="6870"/>
        <item x="4349"/>
        <item x="6208"/>
        <item x="5717"/>
        <item x="1633"/>
        <item x="6236"/>
        <item x="3855"/>
        <item x="6163"/>
        <item x="5304"/>
        <item x="6436"/>
        <item x="6020"/>
        <item x="5059"/>
        <item x="5934"/>
        <item x="6388"/>
        <item x="5795"/>
        <item x="6522"/>
        <item x="6092"/>
        <item x="5318"/>
        <item x="1388"/>
        <item x="6721"/>
        <item x="2240"/>
        <item x="5966"/>
        <item x="5940"/>
        <item x="6656"/>
        <item x="6853"/>
        <item x="4668"/>
        <item x="6007"/>
        <item x="2454"/>
        <item x="6169"/>
        <item x="4464"/>
        <item x="6049"/>
        <item x="4870"/>
        <item x="5384"/>
        <item x="4258"/>
        <item x="3651"/>
        <item x="5826"/>
        <item x="5158"/>
        <item x="1508"/>
        <item x="255"/>
        <item x="6618"/>
        <item x="6863"/>
        <item x="6935"/>
        <item x="6887"/>
        <item x="2089"/>
        <item x="6678"/>
        <item x="5338"/>
        <item x="6956"/>
        <item x="6706"/>
        <item x="2087"/>
        <item x="6725"/>
        <item x="5783"/>
        <item x="6394"/>
        <item x="5092"/>
        <item x="5078"/>
        <item x="6910"/>
        <item x="5915"/>
        <item x="5978"/>
        <item x="5283"/>
        <item x="4851"/>
        <item x="6458"/>
        <item x="6821"/>
        <item x="6950"/>
        <item x="6908"/>
        <item x="6912"/>
        <item x="6682"/>
        <item x="6823"/>
        <item t="default"/>
      </items>
    </pivotField>
    <pivotField dataField="1" showAll="0">
      <items count="2187">
        <item x="9"/>
        <item x="15"/>
        <item x="19"/>
        <item x="11"/>
        <item x="3"/>
        <item x="1"/>
        <item x="40"/>
        <item x="31"/>
        <item x="5"/>
        <item x="26"/>
        <item x="24"/>
        <item x="33"/>
        <item x="105"/>
        <item x="102"/>
        <item x="7"/>
        <item x="17"/>
        <item x="49"/>
        <item x="171"/>
        <item x="127"/>
        <item x="215"/>
        <item x="111"/>
        <item x="237"/>
        <item x="165"/>
        <item x="62"/>
        <item x="528"/>
        <item x="188"/>
        <item x="13"/>
        <item x="231"/>
        <item x="457"/>
        <item x="792"/>
        <item x="64"/>
        <item x="234"/>
        <item x="109"/>
        <item x="133"/>
        <item x="523"/>
        <item x="258"/>
        <item x="377"/>
        <item x="347"/>
        <item x="715"/>
        <item x="45"/>
        <item x="137"/>
        <item x="619"/>
        <item x="622"/>
        <item x="402"/>
        <item x="84"/>
        <item x="153"/>
        <item x="803"/>
        <item x="471"/>
        <item x="807"/>
        <item x="836"/>
        <item x="548"/>
        <item x="390"/>
        <item x="107"/>
        <item x="317"/>
        <item x="745"/>
        <item x="52"/>
        <item x="342"/>
        <item x="320"/>
        <item x="1893"/>
        <item x="82"/>
        <item x="748"/>
        <item x="288"/>
        <item x="1344"/>
        <item x="330"/>
        <item x="886"/>
        <item x="167"/>
        <item x="861"/>
        <item x="1493"/>
        <item x="1251"/>
        <item x="1959"/>
        <item x="1822"/>
        <item x="643"/>
        <item x="573"/>
        <item x="1416"/>
        <item x="1082"/>
        <item x="872"/>
        <item x="272"/>
        <item x="1978"/>
        <item x="713"/>
        <item x="66"/>
        <item x="757"/>
        <item x="1758"/>
        <item x="1125"/>
        <item x="1489"/>
        <item x="1147"/>
        <item x="484"/>
        <item x="207"/>
        <item x="1308"/>
        <item x="902"/>
        <item x="557"/>
        <item x="1640"/>
        <item x="970"/>
        <item x="431"/>
        <item x="2167"/>
        <item x="404"/>
        <item x="1073"/>
        <item x="78"/>
        <item x="631"/>
        <item x="1014"/>
        <item x="654"/>
        <item x="1247"/>
        <item x="1296"/>
        <item x="183"/>
        <item x="571"/>
        <item x="884"/>
        <item x="2008"/>
        <item x="493"/>
        <item x="641"/>
        <item x="1925"/>
        <item x="637"/>
        <item x="1808"/>
        <item x="1999"/>
        <item x="1796"/>
        <item x="1769"/>
        <item x="952"/>
        <item x="2165"/>
        <item x="337"/>
        <item x="268"/>
        <item x="880"/>
        <item x="1130"/>
        <item x="179"/>
        <item x="415"/>
        <item x="1656"/>
        <item x="820"/>
        <item x="698"/>
        <item x="2118"/>
        <item x="1010"/>
        <item x="1249"/>
        <item x="1696"/>
        <item x="1567"/>
        <item x="1846"/>
        <item x="567"/>
        <item x="1781"/>
        <item x="1918"/>
        <item x="1642"/>
        <item x="489"/>
        <item x="1491"/>
        <item x="764"/>
        <item x="1529"/>
        <item x="1496"/>
        <item x="1767"/>
        <item x="2010"/>
        <item x="411"/>
        <item x="80"/>
        <item x="1079"/>
        <item x="1351"/>
        <item x="1414"/>
        <item x="1191"/>
        <item x="270"/>
        <item x="1012"/>
        <item x="1355"/>
        <item x="1294"/>
        <item x="1132"/>
        <item x="2142"/>
        <item x="2092"/>
        <item x="1582"/>
        <item x="639"/>
        <item x="339"/>
        <item x="2005"/>
        <item x="1928"/>
        <item x="1422"/>
        <item x="181"/>
        <item x="1859"/>
        <item x="1737"/>
        <item x="1646"/>
        <item x="766"/>
        <item x="954"/>
        <item x="1633"/>
        <item x="1483"/>
        <item x="1838"/>
        <item x="1562"/>
        <item x="882"/>
        <item x="569"/>
        <item x="491"/>
        <item x="1966"/>
        <item x="1299"/>
        <item x="1915"/>
        <item x="413"/>
        <item x="1850"/>
        <item x="1476"/>
        <item x="1939"/>
        <item x="1665"/>
        <item x="1761"/>
        <item x="1613"/>
        <item x="2080"/>
        <item x="1890"/>
        <item x="824"/>
        <item x="344"/>
        <item x="2127"/>
        <item x="186"/>
        <item x="1254"/>
        <item x="1748"/>
        <item x="86"/>
        <item x="275"/>
        <item x="2002"/>
        <item x="1681"/>
        <item x="1017"/>
        <item x="645"/>
        <item x="1607"/>
        <item x="702"/>
        <item x="1995"/>
        <item x="2064"/>
        <item x="1727"/>
        <item x="1671"/>
        <item x="1954"/>
        <item x="1537"/>
        <item x="418"/>
        <item x="1084"/>
        <item x="1405"/>
        <item x="1473"/>
        <item x="1195"/>
        <item x="958"/>
        <item x="2058"/>
        <item x="496"/>
        <item x="1803"/>
        <item x="575"/>
        <item x="888"/>
        <item x="1600"/>
        <item x="1676"/>
        <item x="1615"/>
        <item x="1826"/>
        <item x="1716"/>
        <item x="1596"/>
        <item x="1625"/>
        <item x="1623"/>
        <item x="1734"/>
        <item x="921"/>
        <item x="1811"/>
        <item x="2114"/>
        <item x="1814"/>
        <item x="1718"/>
        <item x="2029"/>
        <item x="2110"/>
        <item x="1991"/>
        <item x="2062"/>
        <item x="2053"/>
        <item x="1987"/>
        <item x="1820"/>
        <item x="1905"/>
        <item x="2158"/>
        <item x="2136"/>
        <item x="58"/>
        <item x="1519"/>
        <item x="8"/>
        <item x="1828"/>
        <item x="1888"/>
        <item x="2066"/>
        <item x="1989"/>
        <item x="1628"/>
        <item x="1789"/>
        <item x="1963"/>
        <item x="2031"/>
        <item x="2161"/>
        <item x="1714"/>
        <item x="2068"/>
        <item x="1908"/>
        <item x="1885"/>
        <item x="1673"/>
        <item x="1750"/>
        <item x="1949"/>
        <item x="1741"/>
        <item x="1753"/>
        <item x="219"/>
        <item x="1556"/>
        <item x="1897"/>
        <item x="2146"/>
        <item x="1442"/>
        <item x="1871"/>
        <item x="1791"/>
        <item x="2034"/>
        <item x="2049"/>
        <item x="1895"/>
        <item x="2073"/>
        <item x="1972"/>
        <item x="125"/>
        <item x="1522"/>
        <item x="2152"/>
        <item x="2036"/>
        <item x="98"/>
        <item x="2144"/>
        <item x="2138"/>
        <item x="116"/>
        <item x="35"/>
        <item x="1594"/>
        <item x="1832"/>
        <item x="1980"/>
        <item x="2123"/>
        <item x="1903"/>
        <item x="121"/>
        <item x="69"/>
        <item x="2056"/>
        <item x="2041"/>
        <item x="1818"/>
        <item x="72"/>
        <item x="1982"/>
        <item x="2148"/>
        <item x="513"/>
        <item x="122"/>
        <item x="1985"/>
        <item x="1900"/>
        <item x="1636"/>
        <item x="2045"/>
        <item x="218"/>
        <item x="451"/>
        <item x="97"/>
        <item x="910"/>
        <item x="50"/>
        <item x="73"/>
        <item x="845"/>
        <item x="124"/>
        <item x="664"/>
        <item x="191"/>
        <item x="172"/>
        <item x="774"/>
        <item x="331"/>
        <item x="1841"/>
        <item x="120"/>
        <item x="286"/>
        <item x="1957"/>
        <item x="226"/>
        <item x="578"/>
        <item x="93"/>
        <item x="36"/>
        <item x="1970"/>
        <item x="1317"/>
        <item x="158"/>
        <item x="1156"/>
        <item x="839"/>
        <item x="54"/>
        <item x="1602"/>
        <item x="94"/>
        <item x="1036"/>
        <item x="210"/>
        <item x="366"/>
        <item x="221"/>
        <item x="450"/>
        <item x="721"/>
        <item x="128"/>
        <item x="298"/>
        <item x="27"/>
        <item x="777"/>
        <item x="43"/>
        <item x="442"/>
        <item x="213"/>
        <item x="141"/>
        <item x="375"/>
        <item x="730"/>
        <item x="194"/>
        <item x="1034"/>
        <item x="551"/>
        <item x="67"/>
        <item x="1215"/>
        <item x="91"/>
        <item x="1181"/>
        <item x="1033"/>
        <item x="114"/>
        <item x="594"/>
        <item x="723"/>
        <item x="843"/>
        <item x="38"/>
        <item x="977"/>
        <item x="549"/>
        <item x="22"/>
        <item x="100"/>
        <item x="694"/>
        <item x="177"/>
        <item x="899"/>
        <item x="277"/>
        <item x="1101"/>
        <item x="315"/>
        <item x="251"/>
        <item x="827"/>
        <item x="918"/>
        <item x="118"/>
        <item x="295"/>
        <item x="18"/>
        <item x="46"/>
        <item x="225"/>
        <item x="201"/>
        <item x="10"/>
        <item x="193"/>
        <item x="611"/>
        <item x="117"/>
        <item x="1041"/>
        <item x="283"/>
        <item x="169"/>
        <item x="2"/>
        <item x="477"/>
        <item x="517"/>
        <item x="891"/>
        <item x="248"/>
        <item x="278"/>
        <item x="318"/>
        <item x="146"/>
        <item x="310"/>
        <item x="1212"/>
        <item x="238"/>
        <item x="1245"/>
        <item x="503"/>
        <item x="914"/>
        <item x="381"/>
        <item x="976"/>
        <item x="787"/>
        <item x="131"/>
        <item x="261"/>
        <item x="661"/>
        <item x="151"/>
        <item x="1180"/>
        <item x="423"/>
        <item x="365"/>
        <item x="1158"/>
        <item x="361"/>
        <item x="309"/>
        <item x="559"/>
        <item x="323"/>
        <item x="1216"/>
        <item x="727"/>
        <item x="479"/>
        <item x="911"/>
        <item x="586"/>
        <item x="662"/>
        <item x="500"/>
        <item x="601"/>
        <item x="348"/>
        <item x="428"/>
        <item x="282"/>
        <item x="590"/>
        <item x="793"/>
        <item x="772"/>
        <item x="666"/>
        <item x="592"/>
        <item x="14"/>
        <item x="367"/>
        <item x="964"/>
        <item x="189"/>
        <item x="1312"/>
        <item x="421"/>
        <item x="681"/>
        <item x="437"/>
        <item x="908"/>
        <item x="435"/>
        <item x="1061"/>
        <item x="1211"/>
        <item x="788"/>
        <item x="372"/>
        <item x="965"/>
        <item x="192"/>
        <item x="53"/>
        <item x="508"/>
        <item x="41"/>
        <item x="1137"/>
        <item x="34"/>
        <item x="378"/>
        <item x="739"/>
        <item x="647"/>
        <item x="150"/>
        <item x="648"/>
        <item x="75"/>
        <item x="940"/>
        <item x="577"/>
        <item x="895"/>
        <item x="758"/>
        <item x="1223"/>
        <item x="112"/>
        <item x="773"/>
        <item x="55"/>
        <item x="1432"/>
        <item x="29"/>
        <item x="544"/>
        <item x="729"/>
        <item x="1161"/>
        <item x="149"/>
        <item x="281"/>
        <item x="1102"/>
        <item x="1142"/>
        <item x="99"/>
        <item x="392"/>
        <item x="726"/>
        <item x="265"/>
        <item x="95"/>
        <item x="1201"/>
        <item x="582"/>
        <item x="1197"/>
        <item x="546"/>
        <item x="507"/>
        <item x="1313"/>
        <item x="354"/>
        <item x="514"/>
        <item x="306"/>
        <item x="784"/>
        <item x="405"/>
        <item x="909"/>
        <item x="444"/>
        <item x="617"/>
        <item x="581"/>
        <item x="1209"/>
        <item x="229"/>
        <item x="436"/>
        <item x="89"/>
        <item x="245"/>
        <item x="440"/>
        <item x="1026"/>
        <item x="1175"/>
        <item x="607"/>
        <item x="1210"/>
        <item x="962"/>
        <item x="25"/>
        <item x="162"/>
        <item x="1052"/>
        <item x="627"/>
        <item x="1217"/>
        <item x="312"/>
        <item x="113"/>
        <item x="308"/>
        <item x="518"/>
        <item x="801"/>
        <item x="463"/>
        <item x="1023"/>
        <item x="70"/>
        <item x="216"/>
        <item x="753"/>
        <item x="211"/>
        <item x="155"/>
        <item x="474"/>
        <item x="829"/>
        <item x="512"/>
        <item x="913"/>
        <item x="994"/>
        <item x="531"/>
        <item x="345"/>
        <item x="930"/>
        <item x="595"/>
        <item x="750"/>
        <item x="1099"/>
        <item x="1095"/>
        <item x="200"/>
        <item x="1086"/>
        <item x="1200"/>
        <item x="1152"/>
        <item x="1310"/>
        <item x="399"/>
        <item x="56"/>
        <item x="96"/>
        <item x="228"/>
        <item x="198"/>
        <item x="878"/>
        <item x="385"/>
        <item x="658"/>
        <item x="1222"/>
        <item x="424"/>
        <item x="1039"/>
        <item x="675"/>
        <item x="725"/>
        <item x="847"/>
        <item x="294"/>
        <item x="583"/>
        <item x="975"/>
        <item x="363"/>
        <item x="973"/>
        <item x="1150"/>
        <item x="1238"/>
        <item x="197"/>
        <item x="71"/>
        <item x="626"/>
        <item x="1165"/>
        <item x="1031"/>
        <item x="301"/>
        <item x="134"/>
        <item x="468"/>
        <item x="894"/>
        <item x="840"/>
        <item x="671"/>
        <item x="1047"/>
        <item x="223"/>
        <item x="865"/>
        <item x="469"/>
        <item x="614"/>
        <item x="1170"/>
        <item x="1155"/>
        <item x="789"/>
        <item x="250"/>
        <item x="425"/>
        <item x="1510"/>
        <item x="1066"/>
        <item x="1106"/>
        <item x="781"/>
        <item x="364"/>
        <item x="742"/>
        <item x="808"/>
        <item x="321"/>
        <item x="353"/>
        <item x="542"/>
        <item x="455"/>
        <item x="737"/>
        <item x="799"/>
        <item x="604"/>
        <item x="42"/>
        <item x="370"/>
        <item x="453"/>
        <item x="240"/>
        <item x="1110"/>
        <item x="147"/>
        <item x="833"/>
        <item x="352"/>
        <item x="1202"/>
        <item x="541"/>
        <item x="159"/>
        <item x="1213"/>
        <item x="23"/>
        <item x="1032"/>
        <item x="602"/>
        <item x="797"/>
        <item x="1067"/>
        <item x="232"/>
        <item x="579"/>
        <item x="732"/>
        <item x="649"/>
        <item x="669"/>
        <item x="139"/>
        <item x="395"/>
        <item x="678"/>
        <item x="1069"/>
        <item x="924"/>
        <item x="87"/>
        <item x="707"/>
        <item x="374"/>
        <item x="815"/>
        <item x="16"/>
        <item x="972"/>
        <item x="736"/>
        <item x="999"/>
        <item x="1336"/>
        <item x="326"/>
        <item x="796"/>
        <item x="439"/>
        <item x="663"/>
        <item x="1044"/>
        <item x="1779"/>
        <item x="510"/>
        <item x="1140"/>
        <item x="708"/>
        <item x="37"/>
        <item x="907"/>
        <item x="979"/>
        <item x="115"/>
        <item x="255"/>
        <item x="154"/>
        <item x="1360"/>
        <item x="938"/>
        <item x="606"/>
        <item x="74"/>
        <item x="533"/>
        <item x="280"/>
        <item x="1169"/>
        <item x="311"/>
        <item x="434"/>
        <item x="204"/>
        <item x="449"/>
        <item x="473"/>
        <item x="1367"/>
        <item x="176"/>
        <item x="452"/>
        <item x="28"/>
        <item x="968"/>
        <item x="30"/>
        <item x="1755"/>
        <item x="1139"/>
        <item x="509"/>
        <item x="350"/>
        <item x="1090"/>
        <item x="596"/>
        <item x="199"/>
        <item x="382"/>
        <item x="140"/>
        <item x="1361"/>
        <item x="441"/>
        <item x="720"/>
        <item x="438"/>
        <item x="1000"/>
        <item x="357"/>
        <item x="307"/>
        <item x="290"/>
        <item x="472"/>
        <item x="563"/>
        <item x="656"/>
        <item x="397"/>
        <item x="92"/>
        <item x="963"/>
        <item x="917"/>
        <item x="1229"/>
        <item x="1263"/>
        <item x="123"/>
        <item x="174"/>
        <item x="499"/>
        <item x="1040"/>
        <item x="292"/>
        <item x="1260"/>
        <item x="587"/>
        <item x="349"/>
        <item x="832"/>
        <item x="706"/>
        <item x="1048"/>
        <item x="1303"/>
        <item x="960"/>
        <item x="562"/>
        <item x="981"/>
        <item x="1325"/>
        <item x="266"/>
        <item x="855"/>
        <item x="738"/>
        <item x="877"/>
        <item x="600"/>
        <item x="1138"/>
        <item x="368"/>
        <item x="135"/>
        <item x="57"/>
        <item x="1357"/>
        <item x="1498"/>
        <item x="388"/>
        <item x="923"/>
        <item x="1436"/>
        <item x="987"/>
        <item x="1159"/>
        <item x="1233"/>
        <item x="48"/>
        <item x="1141"/>
        <item x="241"/>
        <item x="1661"/>
        <item x="668"/>
        <item x="384"/>
        <item x="1094"/>
        <item x="919"/>
        <item x="704"/>
        <item x="530"/>
        <item x="1259"/>
        <item x="462"/>
        <item x="422"/>
        <item x="705"/>
        <item x="982"/>
        <item x="580"/>
        <item x="383"/>
        <item x="130"/>
        <item x="1128"/>
        <item x="950"/>
        <item x="486"/>
        <item x="850"/>
        <item x="243"/>
        <item x="782"/>
        <item x="396"/>
        <item x="565"/>
        <item x="334"/>
        <item x="841"/>
        <item x="314"/>
        <item x="0"/>
        <item x="1576"/>
        <item x="144"/>
        <item x="610"/>
        <item x="828"/>
        <item x="826"/>
        <item x="657"/>
        <item x="391"/>
        <item x="1291"/>
        <item x="516"/>
        <item x="856"/>
        <item x="1256"/>
        <item x="1030"/>
        <item x="1276"/>
        <item x="652"/>
        <item x="173"/>
        <item x="1316"/>
        <item x="461"/>
        <item x="2180"/>
        <item x="624"/>
        <item x="1258"/>
        <item x="928"/>
        <item x="862"/>
        <item x="142"/>
        <item x="520"/>
        <item x="205"/>
        <item x="1109"/>
        <item x="1244"/>
        <item x="971"/>
        <item x="686"/>
        <item x="524"/>
        <item x="939"/>
        <item x="1230"/>
        <item x="1236"/>
        <item x="716"/>
        <item x="1341"/>
        <item x="1022"/>
        <item x="890"/>
        <item x="6"/>
        <item x="1087"/>
        <item x="804"/>
        <item x="674"/>
        <item x="209"/>
        <item x="296"/>
        <item x="1288"/>
        <item x="718"/>
        <item x="103"/>
        <item x="466"/>
        <item x="1053"/>
        <item x="933"/>
        <item x="760"/>
        <item x="214"/>
        <item x="408"/>
        <item x="1932"/>
        <item x="1330"/>
        <item x="1145"/>
        <item x="32"/>
        <item x="1149"/>
        <item x="948"/>
        <item x="1199"/>
        <item x="853"/>
        <item x="254"/>
        <item x="143"/>
        <item x="553"/>
        <item x="2074"/>
        <item x="252"/>
        <item x="371"/>
        <item x="1114"/>
        <item x="864"/>
        <item x="2178"/>
        <item x="519"/>
        <item x="659"/>
        <item x="1505"/>
        <item x="1020"/>
        <item x="227"/>
        <item x="76"/>
        <item x="633"/>
        <item x="1027"/>
        <item x="1682"/>
        <item x="1112"/>
        <item x="262"/>
        <item x="300"/>
        <item x="145"/>
        <item x="2162"/>
        <item x="279"/>
        <item x="1283"/>
        <item x="2134"/>
        <item x="448"/>
        <item x="217"/>
        <item x="876"/>
        <item x="1274"/>
        <item x="1171"/>
        <item x="685"/>
        <item x="373"/>
        <item x="1178"/>
        <item x="1220"/>
        <item x="1042"/>
        <item x="1287"/>
        <item x="1054"/>
        <item x="1302"/>
        <item x="1035"/>
        <item x="1266"/>
        <item x="1270"/>
        <item x="983"/>
        <item x="1314"/>
        <item x="1162"/>
        <item x="1257"/>
        <item x="687"/>
        <item x="498"/>
        <item x="874"/>
        <item x="1019"/>
        <item x="2095"/>
        <item x="160"/>
        <item x="90"/>
        <item x="1096"/>
        <item x="1182"/>
        <item x="521"/>
        <item x="916"/>
        <item x="1037"/>
        <item x="1074"/>
        <item x="1221"/>
        <item x="2096"/>
        <item x="1865"/>
        <item x="263"/>
        <item x="1111"/>
        <item x="355"/>
        <item x="224"/>
        <item x="299"/>
        <item x="1328"/>
        <item x="293"/>
        <item x="333"/>
        <item x="465"/>
        <item x="991"/>
        <item x="464"/>
        <item x="906"/>
        <item x="59"/>
        <item x="761"/>
        <item x="949"/>
        <item x="961"/>
        <item x="1232"/>
        <item x="1076"/>
        <item x="4"/>
        <item x="433"/>
        <item x="974"/>
        <item x="60"/>
        <item x="443"/>
        <item x="190"/>
        <item x="722"/>
        <item x="212"/>
        <item x="175"/>
        <item x="322"/>
        <item x="1021"/>
        <item x="667"/>
        <item x="536"/>
        <item x="859"/>
        <item x="996"/>
        <item x="1282"/>
        <item x="717"/>
        <item x="892"/>
        <item x="1340"/>
        <item x="743"/>
        <item x="751"/>
        <item x="866"/>
        <item x="998"/>
        <item x="1057"/>
        <item x="915"/>
        <item x="239"/>
        <item x="896"/>
        <item x="989"/>
        <item x="710"/>
        <item x="1329"/>
        <item x="749"/>
        <item x="394"/>
        <item x="325"/>
        <item x="679"/>
        <item x="1580"/>
        <item x="790"/>
        <item x="2021"/>
        <item x="1366"/>
        <item x="1301"/>
        <item x="291"/>
        <item x="942"/>
        <item x="816"/>
        <item x="560"/>
        <item x="775"/>
        <item x="934"/>
        <item x="875"/>
        <item x="849"/>
        <item x="529"/>
        <item x="1398"/>
        <item x="893"/>
        <item x="538"/>
        <item x="324"/>
        <item x="635"/>
        <item x="1509"/>
        <item x="1235"/>
        <item x="1305"/>
        <item x="303"/>
        <item x="1183"/>
        <item x="335"/>
        <item x="1271"/>
        <item x="1364"/>
        <item x="1234"/>
        <item x="1204"/>
        <item x="1867"/>
        <item x="561"/>
        <item x="1240"/>
        <item x="1370"/>
        <item x="249"/>
        <item x="332"/>
        <item x="1321"/>
        <item x="458"/>
        <item x="695"/>
        <item x="420"/>
        <item x="456"/>
        <item x="616"/>
        <item x="1226"/>
        <item x="854"/>
        <item x="598"/>
        <item x="1507"/>
        <item x="387"/>
        <item x="1208"/>
        <item x="1267"/>
        <item x="1358"/>
        <item x="660"/>
        <item x="1104"/>
        <item x="360"/>
        <item x="1649"/>
        <item x="1338"/>
        <item x="1860"/>
        <item x="110"/>
        <item x="612"/>
        <item x="848"/>
        <item x="809"/>
        <item x="1166"/>
        <item x="806"/>
        <item x="1332"/>
        <item x="1705"/>
        <item x="810"/>
        <item x="1386"/>
        <item x="39"/>
        <item x="242"/>
        <item x="1410"/>
        <item x="1126"/>
        <item x="593"/>
        <item x="1043"/>
        <item x="2084"/>
        <item x="817"/>
        <item x="1153"/>
        <item x="680"/>
        <item x="1955"/>
        <item x="168"/>
        <item x="1616"/>
        <item x="467"/>
        <item x="831"/>
        <item x="615"/>
        <item x="1430"/>
        <item x="1045"/>
        <item x="126"/>
        <item x="785"/>
        <item x="1500"/>
        <item x="1919"/>
        <item x="1557"/>
        <item x="253"/>
        <item x="1098"/>
        <item x="1942"/>
        <item x="230"/>
        <item x="986"/>
        <item x="170"/>
        <item x="1374"/>
        <item x="830"/>
        <item x="203"/>
        <item x="445"/>
        <item x="2182"/>
        <item x="409"/>
        <item x="1224"/>
        <item x="351"/>
        <item x="1592"/>
        <item x="1504"/>
        <item x="897"/>
        <item x="129"/>
        <item x="1205"/>
        <item x="929"/>
        <item x="1517"/>
        <item x="195"/>
        <item x="236"/>
        <item x="676"/>
        <item x="746"/>
        <item x="1431"/>
        <item x="625"/>
        <item x="1265"/>
        <item x="475"/>
        <item x="1396"/>
        <item x="993"/>
        <item x="459"/>
        <item x="1063"/>
        <item x="1501"/>
        <item x="1812"/>
        <item x="547"/>
        <item x="1225"/>
        <item x="1685"/>
        <item x="1668"/>
        <item x="591"/>
        <item x="246"/>
        <item x="1407"/>
        <item x="1187"/>
        <item x="1424"/>
        <item x="1203"/>
        <item x="1425"/>
        <item x="1944"/>
        <item x="1311"/>
        <item x="1468"/>
        <item x="1319"/>
        <item x="838"/>
        <item x="1151"/>
        <item x="313"/>
        <item x="502"/>
        <item x="1400"/>
        <item x="1709"/>
        <item x="539"/>
        <item x="1218"/>
        <item x="51"/>
        <item x="783"/>
        <item x="244"/>
        <item x="532"/>
        <item x="936"/>
        <item x="2170"/>
        <item x="1120"/>
        <item x="1064"/>
        <item x="1062"/>
        <item x="927"/>
        <item x="1347"/>
        <item x="21"/>
        <item x="682"/>
        <item x="1526"/>
        <item x="88"/>
        <item x="398"/>
        <item x="1075"/>
        <item x="1278"/>
        <item x="1575"/>
        <item x="1008"/>
        <item x="1573"/>
        <item x="1280"/>
        <item x="689"/>
        <item x="1891"/>
        <item x="447"/>
        <item x="1269"/>
        <item x="1365"/>
        <item x="1452"/>
        <item x="932"/>
        <item x="157"/>
        <item x="2179"/>
        <item x="161"/>
        <item x="525"/>
        <item x="634"/>
        <item x="2176"/>
        <item x="925"/>
        <item x="620"/>
        <item x="1572"/>
        <item x="1049"/>
        <item x="980"/>
        <item x="220"/>
        <item x="1060"/>
        <item x="429"/>
        <item x="1372"/>
        <item x="904"/>
        <item x="752"/>
        <item x="1324"/>
        <item x="407"/>
        <item x="1056"/>
        <item x="550"/>
        <item x="12"/>
        <item x="1318"/>
        <item x="1268"/>
        <item x="558"/>
        <item x="988"/>
        <item x="1320"/>
        <item x="842"/>
        <item x="798"/>
        <item x="1520"/>
        <item x="1487"/>
        <item x="487"/>
        <item x="1163"/>
        <item x="947"/>
        <item x="1704"/>
        <item x="1058"/>
        <item x="535"/>
        <item x="537"/>
        <item x="1976"/>
        <item x="485"/>
        <item x="1198"/>
        <item x="1007"/>
        <item x="1214"/>
        <item x="1116"/>
        <item x="1105"/>
        <item x="285"/>
        <item x="1227"/>
        <item x="728"/>
        <item x="511"/>
        <item x="1143"/>
        <item x="1121"/>
        <item x="1118"/>
        <item x="2085"/>
        <item x="696"/>
        <item x="1368"/>
        <item x="677"/>
        <item x="376"/>
        <item x="1264"/>
        <item x="599"/>
        <item x="1231"/>
        <item x="1177"/>
        <item x="846"/>
        <item x="501"/>
        <item x="1068"/>
        <item x="1002"/>
        <item x="1458"/>
        <item x="1097"/>
        <item x="1127"/>
        <item x="805"/>
        <item x="650"/>
        <item x="1088"/>
        <item x="1167"/>
        <item x="284"/>
        <item x="196"/>
        <item x="905"/>
        <item x="1508"/>
        <item x="1306"/>
        <item x="1093"/>
        <item x="359"/>
        <item x="2017"/>
        <item x="362"/>
        <item x="868"/>
        <item x="762"/>
        <item x="1466"/>
        <item x="2042"/>
        <item x="1173"/>
        <item x="1359"/>
        <item x="688"/>
        <item x="992"/>
        <item x="778"/>
        <item x="740"/>
        <item x="867"/>
        <item x="2154"/>
        <item x="545"/>
        <item x="1712"/>
        <item x="2184"/>
        <item x="302"/>
        <item x="554"/>
        <item x="731"/>
        <item x="1001"/>
        <item x="327"/>
        <item x="1544"/>
        <item x="2105"/>
        <item x="802"/>
        <item x="1172"/>
        <item x="470"/>
        <item x="1861"/>
        <item x="800"/>
        <item x="1941"/>
        <item x="1326"/>
        <item x="480"/>
        <item x="1485"/>
        <item x="1629"/>
        <item x="356"/>
        <item x="1754"/>
        <item x="711"/>
        <item x="709"/>
        <item x="857"/>
        <item x="132"/>
        <item x="1793"/>
        <item x="1800"/>
        <item x="476"/>
        <item x="794"/>
        <item x="1874"/>
        <item x="1394"/>
        <item x="900"/>
        <item x="621"/>
        <item x="247"/>
        <item x="427"/>
        <item x="863"/>
        <item x="163"/>
        <item x="534"/>
        <item x="256"/>
        <item x="613"/>
        <item x="1448"/>
        <item x="834"/>
        <item x="478"/>
        <item x="304"/>
        <item x="1773"/>
        <item x="319"/>
        <item x="504"/>
        <item x="2018"/>
        <item x="1272"/>
        <item x="1933"/>
        <item x="1531"/>
        <item x="1477"/>
        <item x="156"/>
        <item x="605"/>
        <item x="1409"/>
        <item x="1486"/>
        <item x="1461"/>
        <item x="2027"/>
        <item x="1380"/>
        <item x="1852"/>
        <item x="2014"/>
        <item x="733"/>
        <item x="2070"/>
        <item x="1868"/>
        <item x="1774"/>
        <item x="670"/>
        <item x="1051"/>
        <item x="104"/>
        <item x="454"/>
        <item x="2130"/>
        <item x="1334"/>
        <item x="386"/>
        <item x="1909"/>
        <item x="1703"/>
        <item x="2099"/>
        <item x="990"/>
        <item x="603"/>
        <item x="2124"/>
        <item x="2059"/>
        <item x="202"/>
        <item x="1651"/>
        <item x="1426"/>
        <item x="1385"/>
        <item x="1743"/>
        <item x="1304"/>
        <item x="1550"/>
        <item x="1579"/>
        <item x="1587"/>
        <item x="1648"/>
        <item x="632"/>
        <item x="1103"/>
        <item x="922"/>
        <item x="1113"/>
        <item x="1457"/>
        <item x="264"/>
        <item x="814"/>
        <item x="1706"/>
        <item x="1333"/>
        <item x="1046"/>
        <item x="1346"/>
        <item x="1834"/>
        <item x="1438"/>
        <item x="1930"/>
        <item x="941"/>
        <item x="552"/>
        <item x="2094"/>
        <item x="2183"/>
        <item x="966"/>
        <item x="1275"/>
        <item x="20"/>
        <item x="1281"/>
        <item x="1854"/>
        <item x="967"/>
        <item x="1399"/>
        <item x="655"/>
        <item x="1429"/>
        <item x="1499"/>
        <item x="771"/>
        <item x="1174"/>
        <item x="1853"/>
        <item x="1290"/>
        <item x="1427"/>
        <item x="233"/>
        <item x="898"/>
        <item x="1879"/>
        <item x="1931"/>
        <item x="101"/>
        <item x="393"/>
        <item x="152"/>
        <item x="1516"/>
        <item x="719"/>
        <item x="2016"/>
        <item x="1119"/>
        <item x="1738"/>
        <item x="997"/>
        <item x="937"/>
        <item x="1445"/>
        <item x="1369"/>
        <item x="1144"/>
        <item x="741"/>
        <item x="1660"/>
        <item x="522"/>
        <item x="1337"/>
        <item x="1878"/>
        <item x="1669"/>
        <item x="1228"/>
        <item x="1089"/>
        <item x="1584"/>
        <item x="1322"/>
        <item x="1603"/>
        <item x="1164"/>
        <item x="1650"/>
        <item x="584"/>
        <item x="1255"/>
        <item x="426"/>
        <item x="747"/>
        <item x="1674"/>
        <item x="1775"/>
        <item x="1663"/>
        <item x="1237"/>
        <item x="1735"/>
        <item x="1241"/>
        <item x="305"/>
        <item x="1273"/>
        <item x="1006"/>
        <item x="2172"/>
        <item x="260"/>
        <item x="1697"/>
        <item x="683"/>
        <item x="903"/>
        <item x="1934"/>
        <item x="1408"/>
        <item x="585"/>
        <item x="1605"/>
        <item x="1335"/>
        <item x="1462"/>
        <item x="1136"/>
        <item x="759"/>
        <item x="564"/>
        <item x="2104"/>
        <item x="1160"/>
        <item x="623"/>
        <item x="1117"/>
        <item x="1464"/>
        <item x="1585"/>
        <item x="1388"/>
        <item x="2100"/>
        <item x="1384"/>
        <item x="1546"/>
        <item x="1583"/>
        <item x="1534"/>
        <item x="2071"/>
        <item x="1239"/>
        <item x="44"/>
        <item x="1993"/>
        <item x="1511"/>
        <item x="379"/>
        <item x="540"/>
        <item x="1179"/>
        <item x="1277"/>
        <item x="1742"/>
        <item x="1525"/>
        <item x="1659"/>
        <item x="1339"/>
        <item x="1549"/>
        <item x="1378"/>
        <item x="406"/>
        <item x="138"/>
        <item x="1833"/>
        <item x="935"/>
        <item x="651"/>
        <item x="1558"/>
        <item x="2173"/>
        <item x="1373"/>
        <item x="931"/>
        <item x="609"/>
        <item x="1687"/>
        <item x="316"/>
        <item x="400"/>
        <item x="148"/>
        <item x="1050"/>
        <item x="995"/>
        <item x="825"/>
        <item x="851"/>
        <item x="1647"/>
        <item x="1375"/>
        <item x="1478"/>
        <item x="1434"/>
        <item x="618"/>
        <item x="1323"/>
        <item x="1024"/>
        <item x="1805"/>
        <item x="1776"/>
        <item x="2140"/>
        <item x="1025"/>
        <item x="1157"/>
        <item x="1799"/>
        <item x="844"/>
        <item x="1997"/>
        <item x="1470"/>
        <item x="776"/>
        <item x="1679"/>
        <item x="1906"/>
        <item x="2153"/>
        <item x="1262"/>
        <item x="2120"/>
        <item x="1331"/>
        <item x="235"/>
        <item x="791"/>
        <item x="1842"/>
        <item x="506"/>
        <item x="780"/>
        <item x="187"/>
        <item x="2075"/>
        <item x="1815"/>
        <item x="527"/>
        <item x="1148"/>
        <item x="744"/>
        <item x="1279"/>
        <item x="714"/>
        <item x="1444"/>
        <item x="1515"/>
        <item x="1626"/>
        <item x="2103"/>
        <item x="684"/>
        <item x="1552"/>
        <item x="1862"/>
        <item x="946"/>
        <item x="985"/>
        <item x="1184"/>
        <item x="1479"/>
        <item x="1092"/>
        <item x="1590"/>
        <item x="2076"/>
        <item x="1435"/>
        <item x="119"/>
        <item x="1690"/>
        <item x="1732"/>
        <item x="770"/>
        <item x="297"/>
        <item x="589"/>
        <item x="1586"/>
        <item x="1440"/>
        <item x="1992"/>
        <item x="1574"/>
        <item x="276"/>
        <item x="1778"/>
        <item x="61"/>
        <item x="1055"/>
        <item x="1604"/>
        <item x="389"/>
        <item x="860"/>
        <item x="812"/>
        <item x="2026"/>
        <item x="1176"/>
        <item x="1667"/>
        <item x="690"/>
        <item x="2149"/>
        <item x="208"/>
        <item x="835"/>
        <item x="1782"/>
        <item x="1390"/>
        <item x="1242"/>
        <item x="1377"/>
        <item x="1756"/>
        <item x="1107"/>
        <item x="543"/>
        <item x="526"/>
        <item x="873"/>
        <item x="2102"/>
        <item x="665"/>
        <item x="1951"/>
        <item x="1708"/>
        <item x="608"/>
        <item x="1751"/>
        <item x="1657"/>
        <item x="289"/>
        <item x="369"/>
        <item x="2129"/>
        <item x="1379"/>
        <item x="1123"/>
        <item x="1532"/>
        <item x="795"/>
        <item x="672"/>
        <item x="1619"/>
        <item x="1692"/>
        <item x="108"/>
        <item x="1100"/>
        <item x="1724"/>
        <item x="1356"/>
        <item x="136"/>
        <item x="1363"/>
        <item x="1910"/>
        <item x="1591"/>
        <item x="1830"/>
        <item x="446"/>
        <item x="1392"/>
        <item x="1188"/>
        <item x="1168"/>
        <item x="1883"/>
        <item x="1589"/>
        <item x="1348"/>
        <item x="164"/>
        <item x="1382"/>
        <item x="1829"/>
        <item x="1447"/>
        <item x="1433"/>
        <item x="2119"/>
        <item x="328"/>
        <item x="734"/>
        <item x="481"/>
        <item x="628"/>
        <item x="1503"/>
        <item x="1059"/>
        <item x="673"/>
        <item x="1391"/>
        <item x="346"/>
        <item x="1514"/>
        <item x="576"/>
        <item x="1065"/>
        <item x="1406"/>
        <item x="2111"/>
        <item x="1947"/>
        <item x="1772"/>
        <item x="1309"/>
        <item x="1219"/>
        <item x="646"/>
        <item x="1564"/>
        <item x="811"/>
        <item x="1451"/>
        <item x="2083"/>
        <item x="1207"/>
        <item x="1196"/>
        <item x="597"/>
        <item x="703"/>
        <item x="1085"/>
        <item x="754"/>
        <item x="1563"/>
        <item x="1638"/>
        <item x="1877"/>
        <item x="1108"/>
        <item x="106"/>
        <item x="1783"/>
        <item x="1943"/>
        <item x="889"/>
        <item x="1662"/>
        <item x="1610"/>
        <item x="380"/>
        <item x="1289"/>
        <item x="926"/>
        <item x="1996"/>
        <item x="1637"/>
        <item x="2093"/>
        <item x="1824"/>
        <item x="1038"/>
        <item x="1463"/>
        <item x="358"/>
        <item x="1729"/>
        <item x="1545"/>
        <item x="1542"/>
        <item x="2150"/>
        <item x="1571"/>
        <item x="1395"/>
        <item x="1376"/>
        <item x="1798"/>
        <item x="1856"/>
        <item x="1300"/>
        <item x="693"/>
        <item x="1029"/>
        <item x="1327"/>
        <item x="984"/>
        <item x="1946"/>
        <item x="1423"/>
        <item x="1523"/>
        <item x="1018"/>
        <item x="1460"/>
        <item x="1866"/>
        <item x="1578"/>
        <item x="63"/>
        <item x="1920"/>
        <item x="83"/>
        <item x="837"/>
        <item x="287"/>
        <item x="1964"/>
        <item x="1688"/>
        <item x="852"/>
        <item x="1797"/>
        <item x="786"/>
        <item x="1115"/>
        <item x="2108"/>
        <item x="432"/>
        <item x="1497"/>
        <item x="1512"/>
        <item x="2043"/>
        <item x="1710"/>
        <item x="858"/>
        <item x="978"/>
        <item x="1608"/>
        <item x="1719"/>
        <item x="257"/>
        <item x="497"/>
        <item x="1936"/>
        <item x="419"/>
        <item x="460"/>
        <item x="2125"/>
        <item x="2015"/>
        <item x="1764"/>
        <item x="1940"/>
        <item x="1533"/>
        <item x="870"/>
        <item x="2171"/>
        <item x="1459"/>
        <item x="329"/>
        <item x="959"/>
        <item x="1402"/>
        <item x="735"/>
        <item x="724"/>
        <item x="1393"/>
        <item x="1588"/>
        <item x="1543"/>
        <item x="912"/>
        <item x="1653"/>
        <item x="1401"/>
        <item x="943"/>
        <item x="1122"/>
        <item x="1474"/>
        <item x="2003"/>
        <item x="2101"/>
        <item x="944"/>
        <item x="68"/>
        <item x="1857"/>
        <item x="869"/>
        <item x="1677"/>
        <item x="1746"/>
        <item x="1446"/>
        <item x="692"/>
        <item x="2023"/>
        <item x="1252"/>
        <item x="1634"/>
        <item x="2022"/>
        <item x="2039"/>
        <item x="1911"/>
        <item x="1937"/>
        <item x="813"/>
        <item x="166"/>
        <item x="1091"/>
        <item x="1439"/>
        <item x="1921"/>
        <item x="1541"/>
        <item x="1484"/>
        <item x="2175"/>
        <item x="1538"/>
        <item x="1437"/>
        <item x="1882"/>
        <item x="1689"/>
        <item x="822"/>
        <item x="1901"/>
        <item x="341"/>
        <item x="1929"/>
        <item x="1851"/>
        <item x="2069"/>
        <item x="779"/>
        <item x="1381"/>
        <item x="259"/>
        <item x="1397"/>
        <item x="515"/>
        <item x="691"/>
        <item x="1524"/>
        <item x="1698"/>
        <item x="273"/>
        <item x="1843"/>
        <item x="2038"/>
        <item x="1551"/>
        <item x="1315"/>
        <item x="1154"/>
        <item x="1362"/>
        <item x="1535"/>
        <item x="2121"/>
        <item x="222"/>
        <item x="1666"/>
        <item x="712"/>
        <item x="1383"/>
        <item x="1658"/>
        <item x="1261"/>
        <item x="2025"/>
        <item x="1134"/>
        <item x="1730"/>
        <item x="1071"/>
        <item x="1618"/>
        <item x="1701"/>
        <item x="1548"/>
        <item x="2047"/>
        <item x="65"/>
        <item x="1371"/>
        <item x="1569"/>
        <item x="2020"/>
        <item x="1353"/>
        <item x="821"/>
        <item x="1655"/>
        <item x="2177"/>
        <item x="1206"/>
        <item x="1243"/>
        <item x="1453"/>
        <item x="1598"/>
        <item x="1307"/>
        <item x="1530"/>
        <item x="1707"/>
        <item x="1540"/>
        <item x="81"/>
        <item x="1801"/>
        <item x="1839"/>
        <item x="1722"/>
        <item x="2131"/>
        <item x="1124"/>
        <item x="871"/>
        <item x="1694"/>
        <item x="969"/>
        <item x="494"/>
        <item x="1467"/>
        <item x="1700"/>
        <item x="1597"/>
        <item x="184"/>
        <item x="1875"/>
        <item x="401"/>
        <item x="1193"/>
        <item x="482"/>
        <item x="2133"/>
        <item x="1297"/>
        <item x="1723"/>
        <item x="700"/>
        <item x="1286"/>
        <item x="2006"/>
        <item x="1284"/>
        <item x="1806"/>
        <item x="1787"/>
        <item x="1804"/>
        <item x="1015"/>
        <item x="2115"/>
        <item x="768"/>
        <item x="1513"/>
        <item x="1728"/>
        <item x="1146"/>
        <item x="2168"/>
        <item x="1916"/>
        <item x="77"/>
        <item x="1403"/>
        <item x="1784"/>
        <item x="1420"/>
        <item x="1720"/>
        <item x="1960"/>
        <item x="1246"/>
        <item x="756"/>
        <item x="556"/>
        <item x="1609"/>
        <item x="755"/>
        <item x="1250"/>
        <item x="1449"/>
        <item x="1527"/>
        <item x="271"/>
        <item x="1725"/>
        <item x="1469"/>
        <item x="2098"/>
        <item x="1428"/>
        <item x="1762"/>
        <item x="2024"/>
        <item x="1539"/>
        <item x="2159"/>
        <item x="206"/>
        <item x="2051"/>
        <item x="1731"/>
        <item x="1070"/>
        <item x="1973"/>
        <item x="588"/>
        <item x="1389"/>
        <item x="1809"/>
        <item x="2046"/>
        <item x="1631"/>
        <item x="1186"/>
        <item x="1770"/>
        <item x="1488"/>
        <item x="1684"/>
        <item x="1454"/>
        <item x="340"/>
        <item x="1678"/>
        <item x="336"/>
        <item x="1547"/>
        <item x="1639"/>
        <item x="2128"/>
        <item x="1387"/>
        <item x="1693"/>
        <item x="956"/>
        <item x="1792"/>
        <item x="1922"/>
        <item x="1786"/>
        <item x="2185"/>
        <item x="2019"/>
        <item x="1794"/>
        <item x="2112"/>
        <item x="403"/>
        <item x="885"/>
        <item x="1028"/>
        <item x="2081"/>
        <item x="1465"/>
        <item x="1005"/>
        <item x="1881"/>
        <item x="1456"/>
        <item x="430"/>
        <item x="818"/>
        <item x="2037"/>
        <item x="1617"/>
        <item x="901"/>
        <item x="653"/>
        <item x="555"/>
        <item x="1644"/>
        <item x="505"/>
        <item x="1185"/>
        <item x="1886"/>
        <item x="1863"/>
        <item x="2181"/>
        <item x="1765"/>
        <item x="1492"/>
        <item x="267"/>
        <item x="178"/>
        <item x="1189"/>
        <item x="2156"/>
        <item x="951"/>
        <item x="1968"/>
        <item x="1081"/>
        <item x="1848"/>
        <item x="879"/>
        <item x="1285"/>
        <item x="945"/>
        <item x="1568"/>
        <item x="2086"/>
        <item x="1494"/>
        <item x="1565"/>
        <item x="1611"/>
        <item x="1455"/>
        <item x="1004"/>
        <item x="1967"/>
        <item x="1975"/>
        <item x="2087"/>
        <item x="1248"/>
        <item x="1481"/>
        <item x="416"/>
        <item x="1349"/>
        <item x="1192"/>
        <item x="630"/>
        <item x="1711"/>
        <item x="1129"/>
        <item x="636"/>
        <item x="2050"/>
        <item x="1855"/>
        <item x="1003"/>
        <item x="1844"/>
        <item x="2174"/>
        <item x="629"/>
        <item x="572"/>
        <item x="1872"/>
        <item x="1560"/>
        <item x="1643"/>
        <item x="1502"/>
        <item x="1352"/>
        <item x="1935"/>
        <item x="1009"/>
        <item x="2032"/>
        <item x="2097"/>
        <item x="483"/>
        <item x="1443"/>
        <item x="1077"/>
        <item x="1419"/>
        <item x="1699"/>
        <item x="2078"/>
        <item x="1721"/>
        <item x="1744"/>
        <item x="697"/>
        <item x="1686"/>
        <item x="2106"/>
        <item x="1342"/>
        <item x="1864"/>
        <item x="819"/>
        <item x="1417"/>
        <item x="1652"/>
        <item x="2163"/>
        <item x="642"/>
        <item x="2164"/>
        <item x="1763"/>
        <item x="1080"/>
        <item x="1295"/>
        <item x="1013"/>
        <item x="1506"/>
        <item x="767"/>
        <item x="699"/>
        <item x="1343"/>
        <item x="1292"/>
        <item x="1577"/>
        <item x="79"/>
        <item x="1072"/>
        <item x="1702"/>
        <item x="410"/>
        <item x="2007"/>
        <item x="2107"/>
        <item x="1133"/>
        <item x="1847"/>
        <item x="1785"/>
        <item x="763"/>
        <item x="1892"/>
        <item x="1450"/>
        <item x="1952"/>
        <item x="2116"/>
        <item x="182"/>
        <item x="1777"/>
        <item x="1945"/>
        <item x="1958"/>
        <item x="2000"/>
        <item x="1190"/>
        <item x="2166"/>
        <item x="488"/>
        <item x="2011"/>
        <item x="1471"/>
        <item x="566"/>
        <item x="338"/>
        <item x="883"/>
        <item x="1566"/>
        <item x="1913"/>
        <item x="1345"/>
        <item x="1078"/>
        <item x="1759"/>
        <item x="2060"/>
        <item x="640"/>
        <item x="1961"/>
        <item x="955"/>
        <item x="1415"/>
        <item x="269"/>
        <item x="1350"/>
        <item x="1845"/>
        <item x="1641"/>
        <item x="1757"/>
        <item x="1630"/>
        <item x="570"/>
        <item x="1490"/>
        <item x="1621"/>
        <item x="180"/>
        <item x="1411"/>
        <item x="1253"/>
        <item x="1768"/>
        <item x="1691"/>
        <item x="1924"/>
        <item x="1131"/>
        <item x="2089"/>
        <item x="2082"/>
        <item x="492"/>
        <item x="638"/>
        <item x="414"/>
        <item x="1821"/>
        <item x="1766"/>
        <item x="1495"/>
        <item x="1011"/>
        <item x="1412"/>
        <item x="1926"/>
        <item x="2088"/>
        <item x="881"/>
        <item x="2009"/>
        <item x="1977"/>
        <item x="1620"/>
        <item x="2169"/>
        <item x="1898"/>
        <item x="1835"/>
        <item x="765"/>
        <item x="85"/>
        <item x="1480"/>
        <item x="823"/>
        <item x="1293"/>
        <item x="1418"/>
        <item x="1354"/>
        <item x="1836"/>
        <item x="343"/>
        <item x="1745"/>
        <item x="1298"/>
        <item x="274"/>
        <item x="953"/>
        <item x="1923"/>
        <item x="1421"/>
        <item x="1880"/>
        <item x="568"/>
        <item x="2091"/>
        <item x="490"/>
        <item x="1559"/>
        <item x="185"/>
        <item x="1983"/>
        <item x="1739"/>
        <item x="1816"/>
        <item x="1570"/>
        <item x="412"/>
        <item x="644"/>
        <item x="1016"/>
        <item x="1771"/>
        <item x="1654"/>
        <item x="1927"/>
        <item x="701"/>
        <item x="2013"/>
        <item x="2012"/>
        <item x="2090"/>
        <item x="1873"/>
        <item x="1083"/>
        <item x="1135"/>
        <item x="1998"/>
        <item x="1645"/>
        <item x="1194"/>
        <item x="1795"/>
        <item x="2155"/>
        <item x="1912"/>
        <item x="2117"/>
        <item x="957"/>
        <item x="1807"/>
        <item x="417"/>
        <item x="769"/>
        <item x="2077"/>
        <item x="1695"/>
        <item x="887"/>
        <item x="495"/>
        <item x="47"/>
        <item x="574"/>
        <item x="2054"/>
        <item x="1528"/>
        <item x="1849"/>
        <item x="1780"/>
        <item x="1876"/>
        <item x="1917"/>
        <item x="1413"/>
        <item x="2004"/>
        <item x="2141"/>
        <item x="1553"/>
        <item x="1581"/>
        <item x="1632"/>
        <item x="1736"/>
        <item x="1561"/>
        <item x="1858"/>
        <item x="1482"/>
        <item x="1837"/>
        <item x="1914"/>
        <item x="1965"/>
        <item x="1823"/>
        <item x="1760"/>
        <item x="1664"/>
        <item x="1475"/>
        <item x="1938"/>
        <item x="1612"/>
        <item x="2079"/>
        <item x="1747"/>
        <item x="1889"/>
        <item x="2001"/>
        <item x="2126"/>
        <item x="2139"/>
        <item x="1680"/>
        <item x="2132"/>
        <item x="1606"/>
        <item x="1670"/>
        <item x="1994"/>
        <item x="2063"/>
        <item x="1726"/>
        <item x="1536"/>
        <item x="1953"/>
        <item x="1404"/>
        <item x="1472"/>
        <item x="2057"/>
        <item x="1683"/>
        <item x="1554"/>
        <item x="1802"/>
        <item x="1599"/>
        <item x="1825"/>
        <item x="1675"/>
        <item x="1614"/>
        <item x="1715"/>
        <item x="1622"/>
        <item x="1595"/>
        <item x="1624"/>
        <item x="1733"/>
        <item x="1974"/>
        <item x="1810"/>
        <item x="1813"/>
        <item x="2113"/>
        <item x="1717"/>
        <item x="2028"/>
        <item x="2109"/>
        <item x="1819"/>
        <item x="1990"/>
        <item x="2061"/>
        <item x="2052"/>
        <item x="2157"/>
        <item x="1986"/>
        <item x="1904"/>
        <item x="2135"/>
        <item x="1518"/>
        <item x="1869"/>
        <item x="2065"/>
        <item x="1827"/>
        <item x="1988"/>
        <item x="1887"/>
        <item x="1627"/>
        <item x="1788"/>
        <item x="1962"/>
        <item x="2030"/>
        <item x="2160"/>
        <item x="2067"/>
        <item x="1713"/>
        <item x="1907"/>
        <item x="1884"/>
        <item x="1672"/>
        <item x="1948"/>
        <item x="1749"/>
        <item x="1740"/>
        <item x="1752"/>
        <item x="1896"/>
        <item x="1555"/>
        <item x="2145"/>
        <item x="1441"/>
        <item x="920"/>
        <item x="1950"/>
        <item x="1870"/>
        <item x="1790"/>
        <item x="2033"/>
        <item x="2048"/>
        <item x="1894"/>
        <item x="2072"/>
        <item x="1971"/>
        <item x="1521"/>
        <item x="2151"/>
        <item x="2035"/>
        <item x="2143"/>
        <item x="2137"/>
        <item x="1593"/>
        <item x="1831"/>
        <item x="2122"/>
        <item x="1979"/>
        <item x="1902"/>
        <item x="2055"/>
        <item x="1817"/>
        <item x="2040"/>
        <item x="1981"/>
        <item x="2147"/>
        <item x="1984"/>
        <item x="1899"/>
        <item x="1635"/>
        <item x="2044"/>
        <item x="1840"/>
        <item x="1956"/>
        <item x="1969"/>
        <item x="1601"/>
        <item t="default"/>
      </items>
    </pivotField>
    <pivotField dataField="1" showAll="0">
      <items count="39">
        <item x="2"/>
        <item x="20"/>
        <item x="4"/>
        <item x="24"/>
        <item x="10"/>
        <item x="8"/>
        <item x="12"/>
        <item x="17"/>
        <item x="32"/>
        <item x="35"/>
        <item x="15"/>
        <item x="21"/>
        <item x="33"/>
        <item x="30"/>
        <item x="34"/>
        <item x="5"/>
        <item x="31"/>
        <item x="23"/>
        <item x="7"/>
        <item x="3"/>
        <item x="6"/>
        <item x="22"/>
        <item x="37"/>
        <item x="27"/>
        <item x="25"/>
        <item x="36"/>
        <item x="26"/>
        <item x="19"/>
        <item x="1"/>
        <item x="14"/>
        <item x="28"/>
        <item x="9"/>
        <item x="29"/>
        <item x="16"/>
        <item x="13"/>
        <item x="18"/>
        <item x="11"/>
        <item x="0"/>
        <item t="default"/>
      </items>
    </pivotField>
    <pivotField dataField="1" showAll="0">
      <items count="360">
        <item x="27"/>
        <item x="12"/>
        <item x="25"/>
        <item x="3"/>
        <item x="6"/>
        <item x="8"/>
        <item x="1"/>
        <item x="66"/>
        <item x="90"/>
        <item x="33"/>
        <item x="20"/>
        <item x="18"/>
        <item x="74"/>
        <item x="14"/>
        <item x="96"/>
        <item x="108"/>
        <item x="71"/>
        <item x="78"/>
        <item x="22"/>
        <item x="80"/>
        <item x="138"/>
        <item x="145"/>
        <item x="135"/>
        <item x="149"/>
        <item x="159"/>
        <item x="324"/>
        <item x="181"/>
        <item x="236"/>
        <item x="107"/>
        <item x="182"/>
        <item x="217"/>
        <item x="228"/>
        <item x="16"/>
        <item x="261"/>
        <item x="76"/>
        <item x="201"/>
        <item x="179"/>
        <item x="199"/>
        <item x="225"/>
        <item x="154"/>
        <item x="123"/>
        <item x="104"/>
        <item x="189"/>
        <item x="174"/>
        <item x="10"/>
        <item x="210"/>
        <item x="248"/>
        <item x="244"/>
        <item x="185"/>
        <item x="121"/>
        <item x="102"/>
        <item x="168"/>
        <item x="208"/>
        <item x="157"/>
        <item x="84"/>
        <item x="239"/>
        <item x="147"/>
        <item x="352"/>
        <item x="254"/>
        <item x="250"/>
        <item x="86"/>
        <item x="220"/>
        <item x="215"/>
        <item x="289"/>
        <item x="284"/>
        <item x="238"/>
        <item x="270"/>
        <item x="266"/>
        <item x="163"/>
        <item x="45"/>
        <item x="232"/>
        <item x="354"/>
        <item x="345"/>
        <item x="40"/>
        <item x="242"/>
        <item x="305"/>
        <item x="131"/>
        <item x="282"/>
        <item x="43"/>
        <item x="316"/>
        <item x="278"/>
        <item x="256"/>
        <item x="291"/>
        <item x="303"/>
        <item x="230"/>
        <item x="166"/>
        <item x="193"/>
        <item x="73"/>
        <item x="274"/>
        <item x="265"/>
        <item x="320"/>
        <item x="299"/>
        <item x="51"/>
        <item x="58"/>
        <item x="53"/>
        <item x="114"/>
        <item x="49"/>
        <item x="52"/>
        <item x="144"/>
        <item x="7"/>
        <item x="88"/>
        <item x="23"/>
        <item x="26"/>
        <item x="99"/>
        <item x="29"/>
        <item x="155"/>
        <item x="62"/>
        <item x="2"/>
        <item x="292"/>
        <item x="55"/>
        <item x="57"/>
        <item x="92"/>
        <item x="69"/>
        <item x="240"/>
        <item x="65"/>
        <item x="11"/>
        <item x="117"/>
        <item x="191"/>
        <item x="24"/>
        <item x="214"/>
        <item x="118"/>
        <item x="0"/>
        <item x="221"/>
        <item x="140"/>
        <item x="68"/>
        <item x="346"/>
        <item x="177"/>
        <item x="67"/>
        <item x="203"/>
        <item x="195"/>
        <item x="64"/>
        <item x="36"/>
        <item x="297"/>
        <item x="47"/>
        <item x="54"/>
        <item x="48"/>
        <item x="130"/>
        <item x="119"/>
        <item x="35"/>
        <item x="59"/>
        <item x="127"/>
        <item x="38"/>
        <item x="98"/>
        <item x="94"/>
        <item x="46"/>
        <item x="111"/>
        <item x="37"/>
        <item x="97"/>
        <item x="197"/>
        <item x="28"/>
        <item x="70"/>
        <item x="116"/>
        <item x="293"/>
        <item x="129"/>
        <item x="5"/>
        <item x="176"/>
        <item x="93"/>
        <item x="31"/>
        <item x="296"/>
        <item x="173"/>
        <item x="30"/>
        <item x="233"/>
        <item x="202"/>
        <item x="34"/>
        <item x="187"/>
        <item x="196"/>
        <item x="61"/>
        <item x="115"/>
        <item x="56"/>
        <item x="160"/>
        <item x="143"/>
        <item x="89"/>
        <item x="161"/>
        <item x="257"/>
        <item x="95"/>
        <item x="4"/>
        <item x="87"/>
        <item x="126"/>
        <item x="141"/>
        <item x="186"/>
        <item x="101"/>
        <item x="142"/>
        <item x="110"/>
        <item x="60"/>
        <item x="152"/>
        <item x="213"/>
        <item x="105"/>
        <item x="19"/>
        <item x="136"/>
        <item x="212"/>
        <item x="128"/>
        <item x="175"/>
        <item x="170"/>
        <item x="164"/>
        <item x="172"/>
        <item x="13"/>
        <item x="226"/>
        <item x="17"/>
        <item x="194"/>
        <item x="335"/>
        <item x="109"/>
        <item x="137"/>
        <item x="32"/>
        <item x="207"/>
        <item x="246"/>
        <item x="183"/>
        <item x="112"/>
        <item x="252"/>
        <item x="218"/>
        <item x="133"/>
        <item x="9"/>
        <item x="287"/>
        <item x="184"/>
        <item x="209"/>
        <item x="262"/>
        <item x="286"/>
        <item x="169"/>
        <item x="347"/>
        <item x="82"/>
        <item x="81"/>
        <item x="318"/>
        <item x="77"/>
        <item x="153"/>
        <item x="125"/>
        <item x="227"/>
        <item x="211"/>
        <item x="151"/>
        <item x="171"/>
        <item x="247"/>
        <item x="148"/>
        <item x="21"/>
        <item x="323"/>
        <item x="124"/>
        <item x="205"/>
        <item x="41"/>
        <item x="180"/>
        <item x="253"/>
        <item x="120"/>
        <item x="83"/>
        <item x="269"/>
        <item x="263"/>
        <item x="79"/>
        <item x="150"/>
        <item x="235"/>
        <item x="325"/>
        <item x="249"/>
        <item x="301"/>
        <item x="350"/>
        <item x="219"/>
        <item x="280"/>
        <item x="259"/>
        <item x="190"/>
        <item x="134"/>
        <item x="200"/>
        <item x="307"/>
        <item x="333"/>
        <item x="272"/>
        <item x="222"/>
        <item x="224"/>
        <item x="106"/>
        <item x="85"/>
        <item x="198"/>
        <item x="288"/>
        <item x="245"/>
        <item x="237"/>
        <item x="283"/>
        <item x="158"/>
        <item x="285"/>
        <item x="279"/>
        <item x="162"/>
        <item x="139"/>
        <item x="337"/>
        <item x="223"/>
        <item x="63"/>
        <item x="216"/>
        <item x="322"/>
        <item x="306"/>
        <item x="234"/>
        <item x="132"/>
        <item x="271"/>
        <item x="15"/>
        <item x="300"/>
        <item x="260"/>
        <item x="294"/>
        <item x="243"/>
        <item x="75"/>
        <item x="251"/>
        <item x="231"/>
        <item x="103"/>
        <item x="295"/>
        <item x="258"/>
        <item x="358"/>
        <item x="44"/>
        <item x="122"/>
        <item x="178"/>
        <item x="267"/>
        <item x="353"/>
        <item x="156"/>
        <item x="188"/>
        <item x="343"/>
        <item x="167"/>
        <item x="39"/>
        <item x="146"/>
        <item x="349"/>
        <item x="356"/>
        <item x="344"/>
        <item x="113"/>
        <item x="304"/>
        <item x="241"/>
        <item x="91"/>
        <item x="348"/>
        <item x="276"/>
        <item x="334"/>
        <item x="281"/>
        <item x="329"/>
        <item x="357"/>
        <item x="42"/>
        <item x="100"/>
        <item x="315"/>
        <item x="268"/>
        <item x="275"/>
        <item x="277"/>
        <item x="341"/>
        <item x="313"/>
        <item x="340"/>
        <item x="255"/>
        <item x="327"/>
        <item x="317"/>
        <item x="204"/>
        <item x="290"/>
        <item x="302"/>
        <item x="72"/>
        <item x="192"/>
        <item x="165"/>
        <item x="229"/>
        <item x="206"/>
        <item x="273"/>
        <item x="342"/>
        <item x="355"/>
        <item x="336"/>
        <item x="338"/>
        <item x="326"/>
        <item x="332"/>
        <item x="310"/>
        <item x="339"/>
        <item x="328"/>
        <item x="264"/>
        <item x="319"/>
        <item x="314"/>
        <item x="351"/>
        <item x="308"/>
        <item x="298"/>
        <item x="311"/>
        <item x="331"/>
        <item x="330"/>
        <item x="312"/>
        <item x="309"/>
        <item x="321"/>
        <item x="50"/>
        <item t="default"/>
      </items>
    </pivotField>
    <pivotField dataField="1" showAll="0">
      <items count="7">
        <item x="2"/>
        <item x="5"/>
        <item x="3"/>
        <item x="1"/>
        <item x="4"/>
        <item x="0"/>
        <item t="default"/>
      </items>
    </pivotField>
    <pivotField dataField="1" showAll="0">
      <items count="2106">
        <item x="1"/>
        <item x="49"/>
        <item x="73"/>
        <item x="4"/>
        <item x="22"/>
        <item x="51"/>
        <item x="165"/>
        <item x="121"/>
        <item x="220"/>
        <item x="157"/>
        <item x="262"/>
        <item x="56"/>
        <item x="133"/>
        <item x="432"/>
        <item x="181"/>
        <item x="503"/>
        <item x="80"/>
        <item x="67"/>
        <item x="448"/>
        <item x="386"/>
        <item x="141"/>
        <item x="428"/>
        <item x="155"/>
        <item x="650"/>
        <item x="392"/>
        <item x="128"/>
        <item x="326"/>
        <item x="390"/>
        <item x="71"/>
        <item x="388"/>
        <item x="78"/>
        <item x="306"/>
        <item x="307"/>
        <item x="641"/>
        <item x="304"/>
        <item x="640"/>
        <item x="256"/>
        <item x="69"/>
        <item x="252"/>
        <item x="838"/>
        <item x="430"/>
        <item x="261"/>
        <item x="1692"/>
        <item x="603"/>
        <item x="1293"/>
        <item x="638"/>
        <item x="1794"/>
        <item x="118"/>
        <item x="1042"/>
        <item x="1146"/>
        <item x="505"/>
        <item x="427"/>
        <item x="1067"/>
        <item x="1748"/>
        <item x="423"/>
        <item x="546"/>
        <item x="1332"/>
        <item x="542"/>
        <item x="824"/>
        <item x="1068"/>
        <item x="816"/>
        <item x="297"/>
        <item x="2066"/>
        <item x="1943"/>
        <item x="634"/>
        <item x="1717"/>
        <item x="1126"/>
        <item x="1152"/>
        <item x="2005"/>
        <item x="254"/>
        <item x="2094"/>
        <item x="1925"/>
        <item x="1983"/>
        <item x="1613"/>
        <item x="2083"/>
        <item x="1619"/>
        <item x="1399"/>
        <item x="1961"/>
        <item x="1920"/>
        <item x="343"/>
        <item x="1085"/>
        <item x="834"/>
        <item x="1822"/>
        <item x="1296"/>
        <item x="1959"/>
        <item x="2027"/>
        <item x="2016"/>
        <item x="553"/>
        <item x="1010"/>
        <item x="2047"/>
        <item x="2062"/>
        <item x="1301"/>
        <item x="1653"/>
        <item x="1180"/>
        <item x="2039"/>
        <item x="1586"/>
        <item x="2064"/>
        <item x="1655"/>
        <item x="2089"/>
        <item x="1581"/>
        <item x="1359"/>
        <item x="1643"/>
        <item x="965"/>
        <item x="1465"/>
        <item x="2091"/>
        <item x="1995"/>
        <item x="2093"/>
        <item x="899"/>
        <item x="1124"/>
        <item x="1511"/>
        <item x="1705"/>
        <item x="1258"/>
        <item x="2041"/>
        <item x="1088"/>
        <item x="1210"/>
        <item x="1184"/>
        <item x="1087"/>
        <item x="1260"/>
        <item x="929"/>
        <item x="1904"/>
        <item x="1405"/>
        <item x="1044"/>
        <item x="1012"/>
        <item x="1361"/>
        <item x="314"/>
        <item x="1013"/>
        <item x="1182"/>
        <item x="809"/>
        <item x="1585"/>
        <item x="1463"/>
        <item x="1363"/>
        <item x="1652"/>
        <item x="1295"/>
        <item x="1674"/>
        <item x="844"/>
        <item x="1580"/>
        <item x="1467"/>
        <item x="1014"/>
        <item x="1583"/>
        <item x="665"/>
        <item x="1821"/>
        <item x="1469"/>
        <item x="752"/>
        <item x="548"/>
        <item x="1398"/>
        <item x="1781"/>
        <item x="1617"/>
        <item x="1855"/>
        <item x="146"/>
        <item x="1516"/>
        <item x="1751"/>
        <item x="1741"/>
        <item x="930"/>
        <item x="1890"/>
        <item x="204"/>
        <item x="159"/>
        <item x="138"/>
        <item x="1872"/>
        <item x="560"/>
        <item x="746"/>
        <item x="203"/>
        <item x="139"/>
        <item x="1982"/>
        <item x="185"/>
        <item x="169"/>
        <item x="922"/>
        <item x="209"/>
        <item x="174"/>
        <item x="1911"/>
        <item x="257"/>
        <item x="8"/>
        <item x="1006"/>
        <item x="171"/>
        <item x="1785"/>
        <item x="555"/>
        <item x="1825"/>
        <item x="124"/>
        <item x="75"/>
        <item x="199"/>
        <item x="179"/>
        <item x="1932"/>
        <item x="130"/>
        <item x="196"/>
        <item x="507"/>
        <item x="183"/>
        <item x="658"/>
        <item x="76"/>
        <item x="1370"/>
        <item x="258"/>
        <item x="173"/>
        <item x="451"/>
        <item x="72"/>
        <item x="144"/>
        <item x="855"/>
        <item x="86"/>
        <item x="1790"/>
        <item x="1814"/>
        <item x="267"/>
        <item x="313"/>
        <item x="1771"/>
        <item x="359"/>
        <item x="259"/>
        <item x="767"/>
        <item x="136"/>
        <item x="1883"/>
        <item x="341"/>
        <item x="1939"/>
        <item x="1989"/>
        <item x="166"/>
        <item x="175"/>
        <item x="709"/>
        <item x="202"/>
        <item x="27"/>
        <item x="2056"/>
        <item x="663"/>
        <item x="972"/>
        <item x="649"/>
        <item x="182"/>
        <item x="2057"/>
        <item x="212"/>
        <item x="1931"/>
        <item x="1773"/>
        <item x="556"/>
        <item x="1888"/>
        <item x="339"/>
        <item x="402"/>
        <item x="160"/>
        <item x="1745"/>
        <item x="132"/>
        <item x="1686"/>
        <item x="95"/>
        <item x="323"/>
        <item x="1311"/>
        <item x="176"/>
        <item x="1955"/>
        <item x="1906"/>
        <item x="819"/>
        <item x="1973"/>
        <item x="340"/>
        <item x="1848"/>
        <item x="194"/>
        <item x="1662"/>
        <item x="224"/>
        <item x="334"/>
        <item x="274"/>
        <item x="11"/>
        <item x="615"/>
        <item x="328"/>
        <item x="1631"/>
        <item x="2101"/>
        <item x="755"/>
        <item x="887"/>
        <item x="344"/>
        <item x="522"/>
        <item x="167"/>
        <item x="431"/>
        <item x="47"/>
        <item x="1697"/>
        <item x="137"/>
        <item x="949"/>
        <item x="743"/>
        <item x="486"/>
        <item x="1746"/>
        <item x="458"/>
        <item x="94"/>
        <item x="318"/>
        <item x="758"/>
        <item x="122"/>
        <item x="1633"/>
        <item x="5"/>
        <item x="1857"/>
        <item x="554"/>
        <item x="131"/>
        <item x="235"/>
        <item x="34"/>
        <item x="1856"/>
        <item x="42"/>
        <item x="1143"/>
        <item x="1272"/>
        <item x="301"/>
        <item x="1029"/>
        <item x="152"/>
        <item x="1739"/>
        <item x="79"/>
        <item x="1916"/>
        <item x="186"/>
        <item x="1963"/>
        <item x="1303"/>
        <item x="312"/>
        <item x="721"/>
        <item x="1191"/>
        <item x="734"/>
        <item x="1940"/>
        <item x="163"/>
        <item x="437"/>
        <item x="123"/>
        <item x="290"/>
        <item x="315"/>
        <item x="1876"/>
        <item x="810"/>
        <item x="459"/>
        <item x="1991"/>
        <item x="435"/>
        <item x="627"/>
        <item x="1144"/>
        <item x="443"/>
        <item x="1676"/>
        <item x="229"/>
        <item x="776"/>
        <item x="207"/>
        <item x="1719"/>
        <item x="832"/>
        <item x="2104"/>
        <item x="1106"/>
        <item x="7"/>
        <item x="1972"/>
        <item x="369"/>
        <item x="161"/>
        <item x="170"/>
        <item x="472"/>
        <item x="330"/>
        <item x="1974"/>
        <item x="135"/>
        <item x="937"/>
        <item x="23"/>
        <item x="535"/>
        <item x="148"/>
        <item x="1479"/>
        <item x="450"/>
        <item x="416"/>
        <item x="193"/>
        <item x="938"/>
        <item x="143"/>
        <item x="109"/>
        <item x="1097"/>
        <item x="192"/>
        <item x="1863"/>
        <item x="24"/>
        <item x="559"/>
        <item x="759"/>
        <item x="308"/>
        <item x="1683"/>
        <item x="127"/>
        <item x="426"/>
        <item x="228"/>
        <item x="142"/>
        <item x="2097"/>
        <item x="2068"/>
        <item x="382"/>
        <item x="669"/>
        <item x="2100"/>
        <item x="201"/>
        <item x="1710"/>
        <item x="305"/>
        <item x="1875"/>
        <item x="46"/>
        <item x="2018"/>
        <item x="859"/>
        <item x="309"/>
        <item x="901"/>
        <item x="329"/>
        <item x="1935"/>
        <item x="865"/>
        <item x="639"/>
        <item x="769"/>
        <item x="850"/>
        <item x="172"/>
        <item x="984"/>
        <item x="310"/>
        <item x="372"/>
        <item x="760"/>
        <item x="544"/>
        <item x="590"/>
        <item x="195"/>
        <item x="1724"/>
        <item x="856"/>
        <item x="436"/>
        <item x="2045"/>
        <item x="1684"/>
        <item x="302"/>
        <item x="1621"/>
        <item x="33"/>
        <item x="364"/>
        <item x="299"/>
        <item x="191"/>
        <item x="1142"/>
        <item x="679"/>
        <item x="6"/>
        <item x="675"/>
        <item x="168"/>
        <item x="1131"/>
        <item x="1102"/>
        <item x="761"/>
        <item x="1487"/>
        <item x="36"/>
        <item x="327"/>
        <item x="1744"/>
        <item x="1987"/>
        <item x="303"/>
        <item x="772"/>
        <item x="414"/>
        <item x="239"/>
        <item x="1024"/>
        <item x="158"/>
        <item x="2102"/>
        <item x="1325"/>
        <item x="1231"/>
        <item x="190"/>
        <item x="533"/>
        <item x="225"/>
        <item x="1049"/>
        <item x="288"/>
        <item x="125"/>
        <item x="1942"/>
        <item x="419"/>
        <item x="569"/>
        <item x="1727"/>
        <item x="1372"/>
        <item x="1148"/>
        <item x="1951"/>
        <item x="830"/>
        <item x="208"/>
        <item x="1760"/>
        <item x="1976"/>
        <item x="1378"/>
        <item x="218"/>
        <item x="2098"/>
        <item x="319"/>
        <item x="119"/>
        <item x="352"/>
        <item x="1999"/>
        <item x="1687"/>
        <item x="1657"/>
        <item x="1793"/>
        <item x="89"/>
        <item x="1620"/>
        <item x="1276"/>
        <item x="516"/>
        <item x="906"/>
        <item x="605"/>
        <item x="1827"/>
        <item x="1830"/>
        <item x="105"/>
        <item x="1497"/>
        <item x="1919"/>
        <item x="1430"/>
        <item x="353"/>
        <item x="1938"/>
        <item x="2022"/>
        <item x="101"/>
        <item x="453"/>
        <item x="2023"/>
        <item x="1023"/>
        <item x="476"/>
        <item x="1864"/>
        <item x="768"/>
        <item x="107"/>
        <item x="841"/>
        <item x="1881"/>
        <item x="214"/>
        <item x="611"/>
        <item x="573"/>
        <item x="449"/>
        <item x="1915"/>
        <item x="1660"/>
        <item x="215"/>
        <item x="126"/>
        <item x="944"/>
        <item x="619"/>
        <item x="370"/>
        <item x="1908"/>
        <item x="739"/>
        <item x="714"/>
        <item x="63"/>
        <item x="454"/>
        <item x="1783"/>
        <item x="1861"/>
        <item x="269"/>
        <item x="292"/>
        <item x="1886"/>
        <item x="1685"/>
        <item x="648"/>
        <item x="236"/>
        <item x="1761"/>
        <item x="1784"/>
        <item x="117"/>
        <item x="913"/>
        <item x="407"/>
        <item x="989"/>
        <item x="924"/>
        <item x="2079"/>
        <item x="100"/>
        <item x="655"/>
        <item x="1728"/>
        <item x="280"/>
        <item x="14"/>
        <item x="2080"/>
        <item x="1910"/>
        <item x="322"/>
        <item x="1975"/>
        <item x="300"/>
        <item x="333"/>
        <item x="279"/>
        <item x="1726"/>
        <item x="511"/>
        <item x="17"/>
        <item x="1788"/>
        <item x="112"/>
        <item x="232"/>
        <item x="858"/>
        <item x="32"/>
        <item x="438"/>
        <item x="1759"/>
        <item x="360"/>
        <item x="487"/>
        <item x="74"/>
        <item x="706"/>
        <item x="1675"/>
        <item x="1174"/>
        <item x="636"/>
        <item x="762"/>
        <item x="184"/>
        <item x="527"/>
        <item x="609"/>
        <item x="1127"/>
        <item x="564"/>
        <item x="795"/>
        <item x="724"/>
        <item x="434"/>
        <item x="1970"/>
        <item x="545"/>
        <item x="1099"/>
        <item x="38"/>
        <item x="1968"/>
        <item x="2099"/>
        <item x="1809"/>
        <item x="366"/>
        <item x="311"/>
        <item x="1865"/>
        <item x="296"/>
        <item x="880"/>
        <item x="988"/>
        <item x="120"/>
        <item x="1918"/>
        <item x="354"/>
        <item x="1159"/>
        <item x="1689"/>
        <item x="1025"/>
        <item x="264"/>
        <item x="286"/>
        <item x="892"/>
        <item x="115"/>
        <item x="1064"/>
        <item x="726"/>
        <item x="977"/>
        <item x="412"/>
        <item x="571"/>
        <item x="1193"/>
        <item x="50"/>
        <item x="1971"/>
        <item x="612"/>
        <item x="422"/>
        <item x="541"/>
        <item x="1913"/>
        <item x="29"/>
        <item x="733"/>
        <item x="2095"/>
        <item x="907"/>
        <item x="633"/>
        <item x="39"/>
        <item x="1729"/>
        <item x="1192"/>
        <item x="766"/>
        <item x="1967"/>
        <item x="688"/>
        <item x="316"/>
        <item x="417"/>
        <item x="671"/>
        <item x="429"/>
        <item x="1725"/>
        <item x="103"/>
        <item x="1681"/>
        <item x="659"/>
        <item x="409"/>
        <item x="1772"/>
        <item x="363"/>
        <item x="425"/>
        <item x="1232"/>
        <item x="811"/>
        <item x="1708"/>
        <item x="129"/>
        <item x="1787"/>
        <item x="936"/>
        <item x="213"/>
        <item x="1917"/>
        <item x="708"/>
        <item x="517"/>
        <item x="140"/>
        <item x="2084"/>
        <item x="410"/>
        <item x="904"/>
        <item x="13"/>
        <item x="1149"/>
        <item x="83"/>
        <item x="324"/>
        <item x="2077"/>
        <item x="2075"/>
        <item x="1706"/>
        <item x="162"/>
        <item x="796"/>
        <item x="400"/>
        <item x="968"/>
        <item x="92"/>
        <item x="153"/>
        <item x="479"/>
        <item x="561"/>
        <item x="537"/>
        <item x="149"/>
        <item x="2076"/>
        <item x="2020"/>
        <item x="540"/>
        <item x="549"/>
        <item x="521"/>
        <item x="217"/>
        <item x="2072"/>
        <item x="1680"/>
        <item x="981"/>
        <item x="685"/>
        <item x="1629"/>
        <item x="582"/>
        <item x="53"/>
        <item x="270"/>
        <item x="283"/>
        <item x="291"/>
        <item x="763"/>
        <item x="1626"/>
        <item x="579"/>
        <item x="335"/>
        <item x="1664"/>
        <item x="211"/>
        <item x="1632"/>
        <item x="1688"/>
        <item x="1541"/>
        <item x="16"/>
        <item x="282"/>
        <item x="622"/>
        <item x="678"/>
        <item x="829"/>
        <item x="1679"/>
        <item x="1962"/>
        <item x="150"/>
        <item x="823"/>
        <item x="804"/>
        <item x="43"/>
        <item x="1197"/>
        <item x="2074"/>
        <item x="586"/>
        <item x="187"/>
        <item x="482"/>
        <item x="398"/>
        <item x="676"/>
        <item x="2034"/>
        <item x="574"/>
        <item x="93"/>
        <item x="1187"/>
        <item x="444"/>
        <item x="455"/>
        <item x="1882"/>
        <item x="1194"/>
        <item x="452"/>
        <item x="716"/>
        <item x="653"/>
        <item x="2001"/>
        <item x="473"/>
        <item x="1996"/>
        <item x="1880"/>
        <item x="773"/>
        <item x="84"/>
        <item x="720"/>
        <item x="1757"/>
        <item x="1532"/>
        <item x="491"/>
        <item x="1909"/>
        <item x="1365"/>
        <item x="626"/>
        <item x="512"/>
        <item x="226"/>
        <item x="2069"/>
        <item x="883"/>
        <item x="520"/>
        <item x="1244"/>
        <item x="1823"/>
        <item x="488"/>
        <item x="1450"/>
        <item x="815"/>
        <item x="897"/>
        <item x="939"/>
        <item x="1277"/>
        <item x="272"/>
        <item x="355"/>
        <item x="818"/>
        <item x="237"/>
        <item x="361"/>
        <item x="483"/>
        <item x="986"/>
        <item x="519"/>
        <item x="401"/>
        <item x="1061"/>
        <item x="515"/>
        <item x="268"/>
        <item x="265"/>
        <item x="2017"/>
        <item x="966"/>
        <item x="10"/>
        <item x="273"/>
        <item x="397"/>
        <item x="475"/>
        <item x="580"/>
        <item x="2067"/>
        <item x="37"/>
        <item x="374"/>
        <item x="1858"/>
        <item x="210"/>
        <item x="923"/>
        <item x="1964"/>
        <item x="336"/>
        <item x="621"/>
        <item x="88"/>
        <item x="12"/>
        <item x="469"/>
        <item x="151"/>
        <item x="700"/>
        <item x="617"/>
        <item x="1307"/>
        <item x="411"/>
        <item x="1711"/>
        <item x="1914"/>
        <item x="1635"/>
        <item x="28"/>
        <item x="1868"/>
        <item x="90"/>
        <item x="753"/>
        <item x="1824"/>
        <item x="1406"/>
        <item x="577"/>
        <item x="405"/>
        <item x="1058"/>
        <item x="999"/>
        <item x="715"/>
        <item x="625"/>
        <item x="1017"/>
        <item x="1213"/>
        <item x="1109"/>
        <item x="2043"/>
        <item x="558"/>
        <item x="1842"/>
        <item x="705"/>
        <item x="87"/>
        <item x="1801"/>
        <item x="404"/>
        <item x="770"/>
        <item x="774"/>
        <item x="1270"/>
        <item x="756"/>
        <item x="862"/>
        <item x="1054"/>
        <item x="205"/>
        <item x="1195"/>
        <item x="285"/>
        <item x="895"/>
        <item x="281"/>
        <item x="1130"/>
        <item x="528"/>
        <item x="442"/>
        <item x="289"/>
        <item x="1018"/>
        <item x="730"/>
        <item x="654"/>
        <item x="1782"/>
        <item x="550"/>
        <item x="97"/>
        <item x="1905"/>
        <item x="35"/>
        <item x="846"/>
        <item x="349"/>
        <item x="1625"/>
        <item x="477"/>
        <item x="19"/>
        <item x="2078"/>
        <item x="1273"/>
        <item x="222"/>
        <item x="525"/>
        <item x="667"/>
        <item x="1677"/>
        <item x="886"/>
        <item x="462"/>
        <item x="111"/>
        <item x="964"/>
        <item x="1754"/>
        <item x="276"/>
        <item x="534"/>
        <item x="1623"/>
        <item x="408"/>
        <item x="509"/>
        <item x="439"/>
        <item x="445"/>
        <item x="1720"/>
        <item x="1958"/>
        <item x="931"/>
        <item x="606"/>
        <item x="1753"/>
        <item x="532"/>
        <item x="1668"/>
        <item x="704"/>
        <item x="104"/>
        <item x="44"/>
        <item x="154"/>
        <item x="713"/>
        <item x="1723"/>
        <item x="670"/>
        <item x="1721"/>
        <item x="365"/>
        <item x="2044"/>
        <item x="244"/>
        <item x="164"/>
        <item x="325"/>
        <item x="346"/>
        <item x="736"/>
        <item x="30"/>
        <item x="197"/>
        <item x="614"/>
        <item x="803"/>
        <item x="9"/>
        <item x="851"/>
        <item x="717"/>
        <item x="971"/>
        <item x="624"/>
        <item x="1844"/>
        <item x="0"/>
        <item x="260"/>
        <item x="1634"/>
        <item x="620"/>
        <item x="393"/>
        <item x="230"/>
        <item x="77"/>
        <item x="18"/>
        <item x="771"/>
        <item x="567"/>
        <item x="979"/>
        <item x="817"/>
        <item x="1695"/>
        <item x="529"/>
        <item x="1139"/>
        <item x="57"/>
        <item x="284"/>
        <item x="1009"/>
        <item x="231"/>
        <item x="987"/>
        <item x="905"/>
        <item x="849"/>
        <item x="878"/>
        <item x="1628"/>
        <item x="935"/>
        <item x="413"/>
        <item x="903"/>
        <item x="391"/>
        <item x="102"/>
        <item x="1031"/>
        <item x="1298"/>
        <item x="530"/>
        <item x="570"/>
        <item x="465"/>
        <item x="1435"/>
        <item x="1228"/>
        <item x="848"/>
        <item x="976"/>
        <item x="415"/>
        <item x="1059"/>
        <item x="735"/>
        <item x="1229"/>
        <item x="857"/>
        <item x="1564"/>
        <item x="110"/>
        <item x="594"/>
        <item x="1593"/>
        <item x="406"/>
        <item x="623"/>
        <item x="463"/>
        <item x="602"/>
        <item x="952"/>
        <item x="1093"/>
        <item x="635"/>
        <item x="607"/>
        <item x="531"/>
        <item x="1092"/>
        <item x="1048"/>
        <item x="387"/>
        <item x="526"/>
        <item x="1517"/>
        <item x="25"/>
        <item x="1622"/>
        <item x="2048"/>
        <item x="985"/>
        <item x="1712"/>
        <item x="814"/>
        <item x="864"/>
        <item x="1733"/>
        <item x="91"/>
        <item x="1072"/>
        <item x="424"/>
        <item x="253"/>
        <item x="1694"/>
        <item x="287"/>
        <item x="494"/>
        <item x="198"/>
        <item x="891"/>
        <item x="718"/>
        <item x="779"/>
        <item x="725"/>
        <item x="1813"/>
        <item x="1045"/>
        <item x="320"/>
        <item x="833"/>
        <item x="348"/>
        <item x="1133"/>
        <item x="68"/>
        <item x="1661"/>
        <item x="1137"/>
        <item x="524"/>
        <item x="798"/>
        <item x="740"/>
        <item x="1485"/>
        <item x="1843"/>
        <item x="1112"/>
        <item x="1347"/>
        <item x="980"/>
        <item x="108"/>
        <item x="1279"/>
        <item x="682"/>
        <item x="800"/>
        <item x="689"/>
        <item x="723"/>
        <item x="1196"/>
        <item x="1850"/>
        <item x="572"/>
        <item x="927"/>
        <item x="1320"/>
        <item x="1062"/>
        <item x="962"/>
        <item x="613"/>
        <item x="877"/>
        <item x="99"/>
        <item x="805"/>
        <item x="1337"/>
        <item x="1140"/>
        <item x="145"/>
        <item x="1319"/>
        <item x="677"/>
        <item x="896"/>
        <item x="1563"/>
        <item x="618"/>
        <item x="790"/>
        <item x="894"/>
        <item x="802"/>
        <item x="806"/>
        <item x="1274"/>
        <item x="1248"/>
        <item x="298"/>
        <item x="508"/>
        <item x="3"/>
        <item x="271"/>
        <item x="543"/>
        <item x="681"/>
        <item x="394"/>
        <item x="81"/>
        <item x="698"/>
        <item x="1057"/>
        <item x="932"/>
        <item x="1853"/>
        <item x="1786"/>
        <item x="680"/>
        <item x="277"/>
        <item x="59"/>
        <item x="1494"/>
        <item x="1285"/>
        <item x="106"/>
        <item x="206"/>
        <item x="248"/>
        <item x="632"/>
        <item x="592"/>
        <item x="712"/>
        <item x="1828"/>
        <item x="468"/>
        <item x="568"/>
        <item x="1546"/>
        <item x="1980"/>
        <item x="668"/>
        <item x="1756"/>
        <item x="1966"/>
        <item x="70"/>
        <item x="1599"/>
        <item x="1992"/>
        <item x="263"/>
        <item x="1122"/>
        <item x="1885"/>
        <item x="872"/>
        <item x="1671"/>
        <item x="418"/>
        <item x="1333"/>
        <item x="234"/>
        <item x="379"/>
        <item x="2096"/>
        <item x="1377"/>
        <item x="847"/>
        <item x="1055"/>
        <item x="585"/>
        <item x="1476"/>
        <item x="1237"/>
        <item x="399"/>
        <item x="1224"/>
        <item x="854"/>
        <item x="1147"/>
        <item x="719"/>
        <item x="1098"/>
        <item x="2070"/>
        <item x="368"/>
        <item x="781"/>
        <item x="440"/>
        <item x="1371"/>
        <item x="694"/>
        <item x="1408"/>
        <item x="885"/>
        <item x="1993"/>
        <item x="376"/>
        <item x="1752"/>
        <item x="351"/>
        <item x="216"/>
        <item x="578"/>
        <item x="596"/>
        <item x="695"/>
        <item x="492"/>
        <item x="780"/>
        <item x="1897"/>
        <item x="1075"/>
        <item x="536"/>
        <item x="1832"/>
        <item x="278"/>
        <item x="581"/>
        <item x="2"/>
        <item x="1755"/>
        <item x="2059"/>
        <item x="347"/>
        <item x="591"/>
        <item x="1690"/>
        <item x="1190"/>
        <item x="1094"/>
        <item x="893"/>
        <item x="699"/>
        <item x="362"/>
        <item x="1866"/>
        <item x="467"/>
        <item x="478"/>
        <item x="1089"/>
        <item x="982"/>
        <item x="757"/>
        <item x="485"/>
        <item x="807"/>
        <item x="662"/>
        <item x="870"/>
        <item x="1239"/>
        <item x="1090"/>
        <item x="48"/>
        <item x="1341"/>
        <item x="1383"/>
        <item x="942"/>
        <item x="2019"/>
        <item x="1158"/>
        <item x="1518"/>
        <item x="845"/>
        <item x="1434"/>
        <item x="2046"/>
        <item x="684"/>
        <item x="82"/>
        <item x="1860"/>
        <item x="242"/>
        <item x="1480"/>
        <item x="588"/>
        <item x="1302"/>
        <item x="598"/>
        <item x="1956"/>
        <item x="1179"/>
        <item x="583"/>
        <item x="1907"/>
        <item x="54"/>
        <item x="1050"/>
        <item x="2008"/>
        <item x="1859"/>
        <item x="15"/>
        <item x="1807"/>
        <item x="295"/>
        <item x="801"/>
        <item x="955"/>
        <item x="1929"/>
        <item x="474"/>
        <item x="1862"/>
        <item x="1879"/>
        <item x="1816"/>
        <item x="375"/>
        <item x="373"/>
        <item x="1709"/>
        <item x="1678"/>
        <item x="1849"/>
        <item x="1255"/>
        <item x="58"/>
        <item x="1937"/>
        <item x="2058"/>
        <item x="797"/>
        <item x="116"/>
        <item x="702"/>
        <item x="869"/>
        <item x="943"/>
        <item x="1713"/>
        <item x="1896"/>
        <item x="180"/>
        <item x="1185"/>
        <item x="1026"/>
        <item x="1565"/>
        <item x="1884"/>
        <item x="957"/>
        <item x="1346"/>
        <item x="499"/>
        <item x="934"/>
        <item x="1815"/>
        <item x="674"/>
        <item x="1521"/>
        <item x="1839"/>
        <item x="867"/>
        <item x="31"/>
        <item x="1519"/>
        <item x="1912"/>
        <item x="1230"/>
        <item x="1836"/>
        <item x="227"/>
        <item x="85"/>
        <item x="1446"/>
        <item x="919"/>
        <item x="41"/>
        <item x="464"/>
        <item x="241"/>
        <item x="1803"/>
        <item x="754"/>
        <item x="1998"/>
        <item x="1027"/>
        <item x="1015"/>
        <item x="978"/>
        <item x="1867"/>
        <item x="245"/>
        <item x="1819"/>
        <item x="1367"/>
        <item x="784"/>
        <item x="1211"/>
        <item x="2087"/>
        <item x="1110"/>
        <item x="510"/>
        <item x="687"/>
        <item x="1950"/>
        <item x="1624"/>
        <item x="690"/>
        <item x="1714"/>
        <item x="820"/>
        <item x="1737"/>
        <item x="1262"/>
        <item x="707"/>
        <item x="1775"/>
        <item x="946"/>
        <item x="266"/>
        <item x="1251"/>
        <item x="52"/>
        <item x="1902"/>
        <item x="1412"/>
        <item x="646"/>
        <item x="837"/>
        <item x="1393"/>
        <item x="2035"/>
        <item x="490"/>
        <item x="1171"/>
        <item x="1022"/>
        <item x="1641"/>
        <item x="1646"/>
        <item x="666"/>
        <item x="1407"/>
        <item x="1177"/>
        <item x="1132"/>
        <item x="1738"/>
        <item x="223"/>
        <item x="1544"/>
        <item x="703"/>
        <item x="395"/>
        <item x="246"/>
        <item x="1455"/>
        <item x="62"/>
        <item x="1282"/>
        <item x="1403"/>
        <item x="1101"/>
        <item x="1261"/>
        <item x="345"/>
        <item x="1730"/>
        <item x="1749"/>
        <item x="1520"/>
        <item x="884"/>
        <item x="1225"/>
        <item x="2092"/>
        <item x="1328"/>
        <item x="2014"/>
        <item x="1618"/>
        <item x="1701"/>
        <item x="970"/>
        <item x="793"/>
        <item x="1186"/>
        <item x="1601"/>
        <item x="1164"/>
        <item x="630"/>
        <item x="1271"/>
        <item x="587"/>
        <item x="1667"/>
        <item x="792"/>
        <item x="60"/>
        <item x="518"/>
        <item x="1212"/>
        <item x="1576"/>
        <item x="1306"/>
        <item x="983"/>
        <item x="338"/>
        <item x="1381"/>
        <item x="496"/>
        <item x="1309"/>
        <item x="566"/>
        <item x="866"/>
        <item x="963"/>
        <item x="1696"/>
        <item x="1523"/>
        <item x="358"/>
        <item x="240"/>
        <item x="661"/>
        <item x="1310"/>
        <item x="1495"/>
        <item x="1898"/>
        <item x="2063"/>
        <item x="1852"/>
        <item x="742"/>
        <item x="547"/>
        <item x="378"/>
        <item x="1778"/>
        <item x="1421"/>
        <item x="785"/>
        <item x="1715"/>
        <item x="1336"/>
        <item x="1589"/>
        <item x="2090"/>
        <item x="396"/>
        <item x="1561"/>
        <item x="1056"/>
        <item x="1123"/>
        <item x="1242"/>
        <item x="1220"/>
        <item x="692"/>
        <item x="1735"/>
        <item x="722"/>
        <item x="1003"/>
        <item x="610"/>
        <item x="1117"/>
        <item x="1656"/>
        <item x="461"/>
        <item x="1747"/>
        <item x="1342"/>
        <item x="1046"/>
        <item x="967"/>
        <item x="380"/>
        <item x="1562"/>
        <item x="840"/>
        <item x="799"/>
        <item x="1776"/>
        <item x="1327"/>
        <item x="1069"/>
        <item x="1275"/>
        <item x="616"/>
        <item x="1769"/>
        <item x="831"/>
        <item x="945"/>
        <item x="1084"/>
        <item x="26"/>
        <item x="1358"/>
        <item x="1442"/>
        <item x="1100"/>
        <item x="701"/>
        <item x="2000"/>
        <item x="992"/>
        <item x="293"/>
        <item x="879"/>
        <item x="1216"/>
        <item x="652"/>
        <item x="552"/>
        <item x="749"/>
        <item x="1984"/>
        <item x="1507"/>
        <item x="513"/>
        <item x="825"/>
        <item x="1264"/>
        <item x="480"/>
        <item x="1369"/>
        <item x="1425"/>
        <item x="2010"/>
        <item x="828"/>
        <item x="1831"/>
        <item x="1136"/>
        <item x="497"/>
        <item x="1817"/>
        <item x="1215"/>
        <item x="727"/>
        <item x="1214"/>
        <item x="1526"/>
        <item x="377"/>
        <item x="2071"/>
        <item x="1804"/>
        <item x="994"/>
        <item x="1527"/>
        <item x="1138"/>
        <item x="317"/>
        <item x="1922"/>
        <item x="1200"/>
        <item x="737"/>
        <item x="1592"/>
        <item x="995"/>
        <item x="1609"/>
        <item x="1791"/>
        <item x="1441"/>
        <item x="1161"/>
        <item x="1166"/>
        <item x="1604"/>
        <item x="1614"/>
        <item x="1699"/>
        <item x="1840"/>
        <item x="732"/>
        <item x="147"/>
        <item x="1506"/>
        <item x="1572"/>
        <item x="629"/>
        <item x="1458"/>
        <item x="691"/>
        <item x="1041"/>
        <item x="1424"/>
        <item x="1252"/>
        <item x="1549"/>
        <item x="710"/>
        <item x="1236"/>
        <item x="1331"/>
        <item x="1316"/>
        <item x="1702"/>
        <item x="1353"/>
        <item x="200"/>
        <item x="1290"/>
        <item x="1630"/>
        <item x="1559"/>
        <item x="1663"/>
        <item x="1433"/>
        <item x="783"/>
        <item x="189"/>
        <item x="902"/>
        <item x="1722"/>
        <item x="1818"/>
        <item x="1386"/>
        <item x="777"/>
        <item x="1838"/>
        <item x="1877"/>
        <item x="868"/>
        <item x="975"/>
        <item x="1936"/>
        <item x="134"/>
        <item x="493"/>
        <item x="595"/>
        <item x="1808"/>
        <item x="1052"/>
        <item x="898"/>
        <item x="1269"/>
        <item x="1529"/>
        <item x="1474"/>
        <item x="1934"/>
        <item x="2050"/>
        <item x="1543"/>
        <item x="1524"/>
        <item x="1103"/>
        <item x="1436"/>
        <item x="1415"/>
        <item x="917"/>
        <item x="96"/>
        <item x="950"/>
        <item x="1081"/>
        <item x="1226"/>
        <item x="243"/>
        <item x="1321"/>
        <item x="1734"/>
        <item x="1419"/>
        <item x="1107"/>
        <item x="881"/>
        <item x="2073"/>
        <item x="403"/>
        <item x="1108"/>
        <item x="332"/>
        <item x="1639"/>
        <item x="951"/>
        <item x="1802"/>
        <item x="1870"/>
        <item x="1464"/>
        <item x="1672"/>
        <item x="1846"/>
        <item x="908"/>
        <item x="1416"/>
        <item x="1792"/>
        <item x="1170"/>
        <item x="495"/>
        <item x="601"/>
        <item x="1666"/>
        <item x="178"/>
        <item x="1141"/>
        <item x="2040"/>
        <item x="1203"/>
        <item x="55"/>
        <item x="782"/>
        <item x="1851"/>
        <item x="954"/>
        <item x="741"/>
        <item x="321"/>
        <item x="608"/>
        <item x="420"/>
        <item x="812"/>
        <item x="1219"/>
        <item x="657"/>
        <item x="637"/>
        <item x="794"/>
        <item x="1766"/>
        <item x="1969"/>
        <item x="275"/>
        <item x="251"/>
        <item x="1339"/>
        <item x="1217"/>
        <item x="1032"/>
        <item x="1440"/>
        <item x="1483"/>
        <item x="1155"/>
        <item x="1899"/>
        <item x="1280"/>
        <item x="1707"/>
        <item x="778"/>
        <item x="1427"/>
        <item x="2030"/>
        <item x="1892"/>
        <item x="836"/>
        <item x="1376"/>
        <item x="1698"/>
        <item x="593"/>
        <item x="1732"/>
        <item x="113"/>
        <item x="1547"/>
        <item x="1114"/>
        <item x="1704"/>
        <item x="66"/>
        <item x="1223"/>
        <item x="441"/>
        <item x="1157"/>
        <item x="604"/>
        <item x="1977"/>
        <item x="1953"/>
        <item x="1654"/>
        <item x="1429"/>
        <item x="948"/>
        <item x="1078"/>
        <item x="1077"/>
        <item x="1235"/>
        <item x="1927"/>
        <item x="2029"/>
        <item x="371"/>
        <item x="1994"/>
        <item x="1944"/>
        <item x="1128"/>
        <item x="1380"/>
        <item x="2081"/>
        <item x="1649"/>
        <item x="447"/>
        <item x="1700"/>
        <item x="1178"/>
        <item x="238"/>
        <item x="1348"/>
        <item x="1080"/>
        <item x="1030"/>
        <item x="645"/>
        <item x="686"/>
        <item x="813"/>
        <item x="1535"/>
        <item x="1444"/>
        <item x="1176"/>
        <item x="647"/>
        <item x="1454"/>
        <item x="1486"/>
        <item x="1533"/>
        <item x="747"/>
        <item x="1033"/>
        <item x="1627"/>
        <item x="2003"/>
        <item x="2009"/>
        <item x="1083"/>
        <item x="1118"/>
        <item x="1204"/>
        <item x="506"/>
        <item x="1233"/>
        <item x="631"/>
        <item x="1658"/>
        <item x="827"/>
        <item x="1111"/>
        <item x="1471"/>
        <item x="1703"/>
        <item x="255"/>
        <item x="1324"/>
        <item x="860"/>
        <item x="921"/>
        <item x="1315"/>
        <item x="538"/>
        <item x="1173"/>
        <item x="1540"/>
        <item x="1304"/>
        <item x="1060"/>
        <item x="1665"/>
        <item x="1351"/>
        <item x="953"/>
        <item x="1555"/>
        <item x="2025"/>
        <item x="589"/>
        <item x="1002"/>
        <item x="1798"/>
        <item x="45"/>
        <item x="1201"/>
        <item x="2036"/>
        <item x="1051"/>
        <item x="1384"/>
        <item x="1598"/>
        <item x="1837"/>
        <item x="1841"/>
        <item x="1329"/>
        <item x="433"/>
        <item x="65"/>
        <item x="1492"/>
        <item x="1960"/>
        <item x="1323"/>
        <item x="1588"/>
        <item x="1774"/>
        <item x="1183"/>
        <item x="1452"/>
        <item x="1418"/>
        <item x="1413"/>
        <item x="1615"/>
        <item x="1986"/>
        <item x="1245"/>
        <item x="2060"/>
        <item x="1659"/>
        <item x="481"/>
        <item x="1806"/>
        <item x="1595"/>
        <item x="1420"/>
        <item x="1893"/>
        <item x="250"/>
        <item x="1001"/>
        <item x="1765"/>
        <item x="745"/>
        <item x="1218"/>
        <item x="1165"/>
        <item x="628"/>
        <item x="1573"/>
        <item x="1352"/>
        <item x="1789"/>
        <item x="489"/>
        <item x="539"/>
        <item x="1375"/>
        <item x="1923"/>
        <item x="1284"/>
        <item x="1847"/>
        <item x="973"/>
        <item x="523"/>
        <item x="1554"/>
        <item x="643"/>
        <item x="1834"/>
        <item x="1334"/>
        <item x="1409"/>
        <item x="1113"/>
        <item x="1873"/>
        <item x="2026"/>
        <item x="1900"/>
        <item x="1810"/>
        <item x="900"/>
        <item x="1314"/>
        <item x="1835"/>
        <item x="1153"/>
        <item x="1558"/>
        <item x="839"/>
        <item x="2082"/>
        <item x="1019"/>
        <item x="912"/>
        <item x="1602"/>
        <item x="1946"/>
        <item x="1287"/>
        <item x="98"/>
        <item x="1768"/>
        <item x="1259"/>
        <item x="1954"/>
        <item x="502"/>
        <item x="1537"/>
        <item x="565"/>
        <item x="156"/>
        <item x="642"/>
        <item x="1250"/>
        <item x="1891"/>
        <item x="1209"/>
        <item x="1426"/>
        <item x="1034"/>
        <item x="1202"/>
        <item x="1208"/>
        <item x="1422"/>
        <item x="1777"/>
        <item x="1394"/>
        <item x="1577"/>
        <item x="1169"/>
        <item x="2013"/>
        <item x="1594"/>
        <item x="1355"/>
        <item x="1338"/>
        <item x="842"/>
        <item x="1227"/>
        <item x="1670"/>
        <item x="2054"/>
        <item x="385"/>
        <item x="826"/>
        <item x="1356"/>
        <item x="1326"/>
        <item x="1887"/>
        <item x="738"/>
        <item x="1431"/>
        <item x="1490"/>
        <item x="2007"/>
        <item x="1489"/>
        <item x="1125"/>
        <item x="1514"/>
        <item x="599"/>
        <item x="504"/>
        <item x="1796"/>
        <item x="861"/>
        <item x="1172"/>
        <item x="1553"/>
        <item x="2051"/>
        <item x="1522"/>
        <item x="1432"/>
        <item x="1460"/>
        <item x="64"/>
        <item x="337"/>
        <item x="1472"/>
        <item x="1985"/>
        <item x="1845"/>
        <item x="1037"/>
        <item x="1448"/>
        <item x="2049"/>
        <item x="1795"/>
        <item x="1288"/>
        <item x="1411"/>
        <item x="1221"/>
        <item x="1797"/>
        <item x="1560"/>
        <item x="1484"/>
        <item x="1163"/>
        <item x="644"/>
        <item x="1536"/>
        <item x="1874"/>
        <item x="2037"/>
        <item x="1926"/>
        <item x="1496"/>
        <item x="563"/>
        <item x="1979"/>
        <item x="1350"/>
        <item x="188"/>
        <item x="1575"/>
        <item x="1115"/>
        <item x="500"/>
        <item x="2088"/>
        <item x="1246"/>
        <item x="1569"/>
        <item x="874"/>
        <item x="1640"/>
        <item x="1669"/>
        <item x="926"/>
        <item x="916"/>
        <item x="1833"/>
        <item x="1542"/>
        <item x="1587"/>
        <item x="2103"/>
        <item x="696"/>
        <item x="1740"/>
        <item x="1317"/>
        <item x="1693"/>
        <item x="1530"/>
        <item x="788"/>
        <item x="1263"/>
        <item x="1718"/>
        <item x="389"/>
        <item x="1134"/>
        <item x="460"/>
        <item x="1499"/>
        <item x="1933"/>
        <item x="1637"/>
        <item x="2052"/>
        <item x="1901"/>
        <item x="1903"/>
        <item x="1600"/>
        <item x="1500"/>
        <item x="1878"/>
        <item x="384"/>
        <item x="1156"/>
        <item x="1779"/>
        <item x="890"/>
        <item x="1145"/>
        <item x="882"/>
        <item x="1254"/>
        <item x="514"/>
        <item x="871"/>
        <item x="597"/>
        <item x="1568"/>
        <item x="1070"/>
        <item x="1438"/>
        <item x="551"/>
        <item x="1368"/>
        <item x="1947"/>
        <item x="1008"/>
        <item x="693"/>
        <item x="1550"/>
        <item x="729"/>
        <item x="1257"/>
        <item x="1439"/>
        <item x="1283"/>
        <item x="1965"/>
        <item x="1716"/>
        <item x="342"/>
        <item x="1456"/>
        <item x="1198"/>
        <item x="1869"/>
        <item x="993"/>
        <item x="1642"/>
        <item x="889"/>
        <item x="1591"/>
        <item x="249"/>
        <item x="1478"/>
        <item x="852"/>
        <item x="2031"/>
        <item x="969"/>
        <item x="914"/>
        <item x="1005"/>
        <item x="1175"/>
        <item x="1763"/>
        <item x="1063"/>
        <item x="786"/>
        <item x="1281"/>
        <item x="1234"/>
        <item x="888"/>
        <item x="584"/>
        <item x="20"/>
        <item x="1071"/>
        <item x="1053"/>
        <item x="1758"/>
        <item x="1390"/>
        <item x="1470"/>
        <item x="1590"/>
        <item x="1551"/>
        <item x="1243"/>
        <item x="1362"/>
        <item x="956"/>
        <item x="928"/>
        <item x="1016"/>
        <item x="731"/>
        <item x="1988"/>
        <item x="1238"/>
        <item x="1167"/>
        <item x="1525"/>
        <item x="1799"/>
        <item x="2055"/>
        <item x="959"/>
        <item x="219"/>
        <item x="1036"/>
        <item x="1648"/>
        <item x="1584"/>
        <item x="933"/>
        <item x="1928"/>
        <item x="1354"/>
        <item x="350"/>
        <item x="1552"/>
        <item x="1742"/>
        <item x="1459"/>
        <item x="381"/>
        <item x="1805"/>
        <item x="1651"/>
        <item x="1531"/>
        <item x="1556"/>
        <item x="1129"/>
        <item x="1240"/>
        <item x="2042"/>
        <item x="1512"/>
        <item x="1811"/>
        <item x="383"/>
        <item x="1401"/>
        <item x="958"/>
        <item x="843"/>
        <item x="808"/>
        <item x="651"/>
        <item x="1335"/>
        <item x="2032"/>
        <item x="247"/>
        <item x="1340"/>
        <item x="1035"/>
        <item x="40"/>
        <item x="1073"/>
        <item x="998"/>
        <item x="1682"/>
        <item x="1154"/>
        <item x="873"/>
        <item x="1767"/>
        <item x="711"/>
        <item x="1199"/>
        <item x="911"/>
        <item x="1449"/>
        <item x="791"/>
        <item x="1121"/>
        <item x="1545"/>
        <item x="1608"/>
        <item x="114"/>
        <item x="915"/>
        <item x="1105"/>
        <item x="1404"/>
        <item x="997"/>
        <item x="367"/>
        <item x="1610"/>
        <item x="1300"/>
        <item x="1188"/>
        <item x="1636"/>
        <item x="1074"/>
        <item x="1299"/>
        <item x="1162"/>
        <item x="1528"/>
        <item x="1160"/>
        <item x="748"/>
        <item x="600"/>
        <item x="961"/>
        <item x="1387"/>
        <item x="2086"/>
        <item x="1343"/>
        <item x="940"/>
        <item x="1116"/>
        <item x="918"/>
        <item x="2021"/>
        <item x="1978"/>
        <item x="1477"/>
        <item x="21"/>
        <item x="1000"/>
        <item x="1501"/>
        <item x="1567"/>
        <item x="2028"/>
        <item x="1038"/>
        <item x="1557"/>
        <item x="1388"/>
        <item x="61"/>
        <item x="1119"/>
        <item x="221"/>
        <item x="484"/>
        <item x="1206"/>
        <item x="1082"/>
        <item x="501"/>
        <item x="925"/>
        <item x="1345"/>
        <item x="1047"/>
        <item x="1400"/>
        <item x="1007"/>
        <item x="764"/>
        <item x="1322"/>
        <item x="660"/>
        <item x="1997"/>
        <item x="233"/>
        <item x="1924"/>
        <item x="1945"/>
        <item x="1308"/>
        <item x="1736"/>
        <item x="821"/>
        <item x="498"/>
        <item x="421"/>
        <item x="1462"/>
        <item x="1360"/>
        <item x="1189"/>
        <item x="1266"/>
        <item x="750"/>
        <item x="1941"/>
        <item x="1318"/>
        <item x="672"/>
        <item x="1503"/>
        <item x="1957"/>
        <item x="575"/>
        <item x="1181"/>
        <item x="1534"/>
        <item x="1076"/>
        <item x="1410"/>
        <item x="683"/>
        <item x="1673"/>
        <item x="1286"/>
        <item x="1389"/>
        <item x="2085"/>
        <item x="1414"/>
        <item x="356"/>
        <item x="1603"/>
        <item x="1826"/>
        <item x="775"/>
        <item x="1606"/>
        <item x="1253"/>
        <item x="1952"/>
        <item x="1104"/>
        <item x="664"/>
        <item x="1638"/>
        <item x="446"/>
        <item x="1091"/>
        <item x="1447"/>
        <item x="1800"/>
        <item x="2024"/>
        <item x="1417"/>
        <item x="751"/>
        <item x="1513"/>
        <item x="1020"/>
        <item x="470"/>
        <item x="1457"/>
        <item x="1011"/>
        <item x="294"/>
        <item x="1278"/>
        <item x="787"/>
        <item x="1086"/>
        <item x="1571"/>
        <item x="1502"/>
        <item x="1948"/>
        <item x="2061"/>
        <item x="1468"/>
        <item x="863"/>
        <item x="562"/>
        <item x="1095"/>
        <item x="1313"/>
        <item x="1812"/>
        <item x="1829"/>
        <item x="466"/>
        <item x="1894"/>
        <item x="1596"/>
        <item x="1039"/>
        <item x="1820"/>
        <item x="457"/>
        <item x="2004"/>
        <item x="1249"/>
        <item x="1043"/>
        <item x="1357"/>
        <item x="1466"/>
        <item x="875"/>
        <item x="1605"/>
        <item x="1312"/>
        <item x="1207"/>
        <item x="1344"/>
        <item x="1297"/>
        <item x="1028"/>
        <item x="1256"/>
        <item x="1607"/>
        <item x="2011"/>
        <item x="1395"/>
        <item x="456"/>
        <item x="1391"/>
        <item x="1508"/>
        <item x="1491"/>
        <item x="1578"/>
        <item x="1647"/>
        <item x="557"/>
        <item x="1364"/>
        <item x="656"/>
        <item x="1764"/>
        <item x="947"/>
        <item x="2002"/>
        <item x="789"/>
        <item x="1645"/>
        <item x="331"/>
        <item x="1461"/>
        <item x="1574"/>
        <item x="1305"/>
        <item x="1443"/>
        <item x="1498"/>
        <item x="1871"/>
        <item x="697"/>
        <item x="1981"/>
        <item x="1437"/>
        <item x="1428"/>
        <item x="1267"/>
        <item x="1373"/>
        <item x="1612"/>
        <item x="1539"/>
        <item x="1382"/>
        <item x="1930"/>
        <item x="1379"/>
        <item x="1241"/>
        <item x="1582"/>
        <item x="876"/>
        <item x="1330"/>
        <item x="744"/>
        <item x="1385"/>
        <item x="1488"/>
        <item x="1120"/>
        <item x="1538"/>
        <item x="960"/>
        <item x="1205"/>
        <item x="1780"/>
        <item x="1445"/>
        <item x="1921"/>
        <item x="1493"/>
        <item x="853"/>
        <item x="177"/>
        <item x="910"/>
        <item x="1291"/>
        <item x="1473"/>
        <item x="1292"/>
        <item x="1854"/>
        <item x="1289"/>
        <item x="974"/>
        <item x="673"/>
        <item x="1481"/>
        <item x="835"/>
        <item x="2038"/>
        <item x="1990"/>
        <item x="1650"/>
        <item x="1762"/>
        <item x="1611"/>
        <item x="1750"/>
        <item x="1597"/>
        <item x="1895"/>
        <item x="1616"/>
        <item x="2053"/>
        <item x="1423"/>
        <item x="991"/>
        <item x="1402"/>
        <item x="576"/>
        <item x="357"/>
        <item x="1579"/>
        <item x="765"/>
        <item x="2065"/>
        <item x="920"/>
        <item x="1475"/>
        <item x="1396"/>
        <item x="1515"/>
        <item x="1150"/>
        <item x="1004"/>
        <item x="1021"/>
        <item x="1504"/>
        <item x="1222"/>
        <item x="471"/>
        <item x="1294"/>
        <item x="1151"/>
        <item x="822"/>
        <item x="728"/>
        <item x="1644"/>
        <item x="1366"/>
        <item x="1889"/>
        <item x="941"/>
        <item x="1731"/>
        <item x="1066"/>
        <item x="909"/>
        <item x="1548"/>
        <item x="1265"/>
        <item x="1509"/>
        <item x="1096"/>
        <item x="1168"/>
        <item x="1570"/>
        <item x="1392"/>
        <item x="1040"/>
        <item x="2015"/>
        <item x="1691"/>
        <item x="1349"/>
        <item x="1065"/>
        <item x="1079"/>
        <item x="990"/>
        <item x="996"/>
        <item x="1482"/>
        <item x="1510"/>
        <item x="1268"/>
        <item x="2033"/>
        <item x="1505"/>
        <item x="1397"/>
        <item x="1453"/>
        <item x="2006"/>
        <item x="1743"/>
        <item x="2012"/>
        <item x="1770"/>
        <item x="1374"/>
        <item x="1451"/>
        <item x="1135"/>
        <item x="1566"/>
        <item x="1949"/>
        <item x="1247"/>
        <item t="default"/>
      </items>
    </pivotField>
    <pivotField dataField="1" showAll="0">
      <items count="998">
        <item x="1"/>
        <item x="9"/>
        <item x="14"/>
        <item x="26"/>
        <item x="75"/>
        <item x="66"/>
        <item x="100"/>
        <item x="134"/>
        <item x="22"/>
        <item x="11"/>
        <item x="50"/>
        <item x="79"/>
        <item x="35"/>
        <item x="64"/>
        <item x="136"/>
        <item x="5"/>
        <item x="77"/>
        <item x="89"/>
        <item x="24"/>
        <item x="127"/>
        <item x="59"/>
        <item x="70"/>
        <item x="172"/>
        <item x="144"/>
        <item x="7"/>
        <item x="116"/>
        <item x="123"/>
        <item x="54"/>
        <item x="61"/>
        <item x="52"/>
        <item x="94"/>
        <item x="274"/>
        <item x="108"/>
        <item x="396"/>
        <item x="20"/>
        <item x="550"/>
        <item x="489"/>
        <item x="56"/>
        <item x="239"/>
        <item x="520"/>
        <item x="118"/>
        <item x="152"/>
        <item x="45"/>
        <item x="215"/>
        <item x="196"/>
        <item x="412"/>
        <item x="92"/>
        <item x="573"/>
        <item x="448"/>
        <item x="301"/>
        <item x="986"/>
        <item x="217"/>
        <item x="364"/>
        <item x="169"/>
        <item x="529"/>
        <item x="623"/>
        <item x="613"/>
        <item x="657"/>
        <item x="755"/>
        <item x="260"/>
        <item x="477"/>
        <item x="425"/>
        <item x="508"/>
        <item x="313"/>
        <item x="990"/>
        <item x="338"/>
        <item x="531"/>
        <item x="467"/>
        <item x="851"/>
        <item x="167"/>
        <item x="584"/>
        <item x="678"/>
        <item x="120"/>
        <item x="593"/>
        <item x="901"/>
        <item x="495"/>
        <item x="345"/>
        <item x="17"/>
        <item x="783"/>
        <item x="0"/>
        <item x="3"/>
        <item x="456"/>
        <item x="29"/>
        <item x="537"/>
        <item x="12"/>
        <item x="371"/>
        <item x="30"/>
        <item x="8"/>
        <item x="218"/>
        <item x="27"/>
        <item x="276"/>
        <item x="83"/>
        <item x="339"/>
        <item x="33"/>
        <item x="798"/>
        <item x="39"/>
        <item x="170"/>
        <item x="137"/>
        <item x="57"/>
        <item x="74"/>
        <item x="503"/>
        <item x="183"/>
        <item x="270"/>
        <item x="47"/>
        <item x="771"/>
        <item x="42"/>
        <item x="131"/>
        <item x="762"/>
        <item x="786"/>
        <item x="132"/>
        <item x="459"/>
        <item x="113"/>
        <item x="163"/>
        <item x="279"/>
        <item x="226"/>
        <item x="555"/>
        <item x="40"/>
        <item x="306"/>
        <item x="176"/>
        <item x="25"/>
        <item x="788"/>
        <item x="110"/>
        <item x="34"/>
        <item x="139"/>
        <item x="246"/>
        <item x="104"/>
        <item x="681"/>
        <item x="21"/>
        <item x="106"/>
        <item x="583"/>
        <item x="111"/>
        <item x="567"/>
        <item x="65"/>
        <item x="297"/>
        <item x="443"/>
        <item x="189"/>
        <item x="230"/>
        <item x="397"/>
        <item x="10"/>
        <item x="102"/>
        <item x="28"/>
        <item x="349"/>
        <item x="186"/>
        <item x="31"/>
        <item x="80"/>
        <item x="125"/>
        <item x="97"/>
        <item x="405"/>
        <item x="482"/>
        <item x="227"/>
        <item x="187"/>
        <item x="133"/>
        <item x="278"/>
        <item x="135"/>
        <item x="240"/>
        <item x="231"/>
        <item x="398"/>
        <item x="324"/>
        <item x="73"/>
        <item x="385"/>
        <item x="182"/>
        <item x="377"/>
        <item x="933"/>
        <item x="67"/>
        <item x="429"/>
        <item x="175"/>
        <item x="142"/>
        <item x="36"/>
        <item x="640"/>
        <item x="741"/>
        <item x="244"/>
        <item x="965"/>
        <item x="307"/>
        <item x="408"/>
        <item x="946"/>
        <item x="298"/>
        <item x="343"/>
        <item x="164"/>
        <item x="854"/>
        <item x="445"/>
        <item x="264"/>
        <item x="314"/>
        <item x="272"/>
        <item x="521"/>
        <item x="316"/>
        <item x="141"/>
        <item x="496"/>
        <item x="247"/>
        <item x="804"/>
        <item x="538"/>
        <item x="810"/>
        <item x="63"/>
        <item x="525"/>
        <item x="632"/>
        <item x="611"/>
        <item x="481"/>
        <item x="86"/>
        <item x="546"/>
        <item x="269"/>
        <item x="49"/>
        <item x="514"/>
        <item x="732"/>
        <item x="114"/>
        <item x="251"/>
        <item x="181"/>
        <item x="465"/>
        <item x="380"/>
        <item x="667"/>
        <item x="124"/>
        <item x="403"/>
        <item x="614"/>
        <item x="432"/>
        <item x="542"/>
        <item x="778"/>
        <item x="452"/>
        <item x="342"/>
        <item x="330"/>
        <item x="793"/>
        <item x="517"/>
        <item x="639"/>
        <item x="551"/>
        <item x="486"/>
        <item x="497"/>
        <item x="439"/>
        <item x="207"/>
        <item x="393"/>
        <item x="468"/>
        <item x="460"/>
        <item x="540"/>
        <item x="568"/>
        <item x="604"/>
        <item x="275"/>
        <item x="160"/>
        <item x="341"/>
        <item x="370"/>
        <item x="748"/>
        <item x="760"/>
        <item x="334"/>
        <item x="490"/>
        <item x="325"/>
        <item x="543"/>
        <item x="534"/>
        <item x="365"/>
        <item x="19"/>
        <item x="395"/>
        <item x="367"/>
        <item x="265"/>
        <item x="204"/>
        <item x="221"/>
        <item x="966"/>
        <item x="369"/>
        <item x="285"/>
        <item x="833"/>
        <item x="647"/>
        <item x="219"/>
        <item x="350"/>
        <item x="806"/>
        <item x="522"/>
        <item x="992"/>
        <item x="803"/>
        <item x="553"/>
        <item x="302"/>
        <item x="177"/>
        <item x="373"/>
        <item x="605"/>
        <item x="372"/>
        <item x="437"/>
        <item x="394"/>
        <item x="500"/>
        <item x="676"/>
        <item x="315"/>
        <item x="852"/>
        <item x="351"/>
        <item x="303"/>
        <item x="340"/>
        <item x="326"/>
        <item x="304"/>
        <item x="241"/>
        <item x="185"/>
        <item x="93"/>
        <item x="229"/>
        <item x="69"/>
        <item x="857"/>
        <item x="68"/>
        <item x="400"/>
        <item x="346"/>
        <item x="664"/>
        <item x="309"/>
        <item x="261"/>
        <item x="222"/>
        <item x="58"/>
        <item x="699"/>
        <item x="126"/>
        <item x="780"/>
        <item x="60"/>
        <item x="711"/>
        <item x="974"/>
        <item x="637"/>
        <item x="347"/>
        <item x="779"/>
        <item x="130"/>
        <item x="263"/>
        <item x="706"/>
        <item x="171"/>
        <item x="72"/>
        <item x="853"/>
        <item x="773"/>
        <item x="602"/>
        <item x="220"/>
        <item x="43"/>
        <item x="256"/>
        <item x="458"/>
        <item x="333"/>
        <item x="129"/>
        <item x="121"/>
        <item x="488"/>
        <item x="360"/>
        <item x="427"/>
        <item x="855"/>
        <item x="332"/>
        <item x="78"/>
        <item x="471"/>
        <item x="293"/>
        <item x="830"/>
        <item x="209"/>
        <item x="704"/>
        <item x="856"/>
        <item x="934"/>
        <item x="418"/>
        <item x="431"/>
        <item x="406"/>
        <item x="795"/>
        <item x="15"/>
        <item x="878"/>
        <item x="228"/>
        <item x="287"/>
        <item x="883"/>
        <item x="273"/>
        <item x="502"/>
        <item x="993"/>
        <item x="146"/>
        <item x="422"/>
        <item x="740"/>
        <item x="155"/>
        <item x="642"/>
        <item x="474"/>
        <item x="715"/>
        <item x="381"/>
        <item x="184"/>
        <item x="545"/>
        <item x="569"/>
        <item x="348"/>
        <item x="140"/>
        <item x="544"/>
        <item x="648"/>
        <item x="511"/>
        <item x="609"/>
        <item x="223"/>
        <item x="211"/>
        <item x="430"/>
        <item x="312"/>
        <item x="361"/>
        <item x="628"/>
        <item x="62"/>
        <item x="519"/>
        <item x="576"/>
        <item x="802"/>
        <item x="835"/>
        <item x="549"/>
        <item x="159"/>
        <item x="884"/>
        <item x="138"/>
        <item x="205"/>
        <item x="683"/>
        <item x="268"/>
        <item x="801"/>
        <item x="826"/>
        <item x="105"/>
        <item x="879"/>
        <item x="724"/>
        <item x="735"/>
        <item x="972"/>
        <item x="831"/>
        <item x="266"/>
        <item x="162"/>
        <item x="539"/>
        <item x="991"/>
        <item x="598"/>
        <item x="970"/>
        <item x="941"/>
        <item x="872"/>
        <item x="734"/>
        <item x="165"/>
        <item x="71"/>
        <item x="930"/>
        <item x="756"/>
        <item x="907"/>
        <item x="501"/>
        <item x="554"/>
        <item x="311"/>
        <item x="996"/>
        <item x="761"/>
        <item x="858"/>
        <item x="257"/>
        <item x="48"/>
        <item x="825"/>
        <item x="288"/>
        <item x="633"/>
        <item x="299"/>
        <item x="695"/>
        <item x="449"/>
        <item x="505"/>
        <item x="300"/>
        <item x="446"/>
        <item x="382"/>
        <item x="757"/>
        <item x="368"/>
        <item x="374"/>
        <item x="84"/>
        <item x="161"/>
        <item x="447"/>
        <item x="897"/>
        <item x="799"/>
        <item x="51"/>
        <item x="433"/>
        <item x="76"/>
        <item x="252"/>
        <item x="973"/>
        <item x="417"/>
        <item x="749"/>
        <item x="225"/>
        <item x="528"/>
        <item x="994"/>
        <item x="737"/>
        <item x="751"/>
        <item x="174"/>
        <item x="559"/>
        <item x="112"/>
        <item x="504"/>
        <item x="245"/>
        <item x="945"/>
        <item x="518"/>
        <item x="506"/>
        <item x="498"/>
        <item x="912"/>
        <item x="800"/>
        <item x="440"/>
        <item x="832"/>
        <item x="775"/>
        <item x="938"/>
        <item x="774"/>
        <item x="641"/>
        <item x="41"/>
        <item x="491"/>
        <item x="902"/>
        <item x="415"/>
        <item x="335"/>
        <item x="548"/>
        <item x="620"/>
        <item x="666"/>
        <item x="282"/>
        <item x="390"/>
        <item x="388"/>
        <item x="53"/>
        <item x="638"/>
        <item x="487"/>
        <item x="668"/>
        <item x="886"/>
        <item x="331"/>
        <item x="943"/>
        <item x="466"/>
        <item x="987"/>
        <item x="208"/>
        <item x="794"/>
        <item x="816"/>
        <item x="827"/>
        <item x="292"/>
        <item x="122"/>
        <item x="499"/>
        <item x="634"/>
        <item x="23"/>
        <item x="253"/>
        <item x="55"/>
        <item x="197"/>
        <item x="885"/>
        <item x="822"/>
        <item x="145"/>
        <item x="507"/>
        <item x="968"/>
        <item x="575"/>
        <item x="914"/>
        <item x="423"/>
        <item x="214"/>
        <item x="434"/>
        <item x="956"/>
        <item x="153"/>
        <item x="738"/>
        <item x="166"/>
        <item x="472"/>
        <item x="910"/>
        <item x="981"/>
        <item x="909"/>
        <item x="363"/>
        <item x="206"/>
        <item x="995"/>
        <item x="271"/>
        <item x="455"/>
        <item x="849"/>
        <item x="651"/>
        <item x="730"/>
        <item x="392"/>
        <item x="696"/>
        <item x="873"/>
        <item x="258"/>
        <item x="947"/>
        <item x="727"/>
        <item x="451"/>
        <item x="512"/>
        <item x="721"/>
        <item x="726"/>
        <item x="935"/>
        <item x="358"/>
        <item x="961"/>
        <item x="823"/>
        <item x="577"/>
        <item x="210"/>
        <item x="444"/>
        <item x="890"/>
        <item x="475"/>
        <item x="404"/>
        <item x="811"/>
        <item x="777"/>
        <item x="988"/>
        <item x="750"/>
        <item x="936"/>
        <item x="572"/>
        <item x="262"/>
        <item x="216"/>
        <item x="289"/>
        <item x="570"/>
        <item x="969"/>
        <item x="752"/>
        <item x="871"/>
        <item x="450"/>
        <item x="384"/>
        <item x="168"/>
        <item x="646"/>
        <item x="438"/>
        <item x="971"/>
        <item x="649"/>
        <item x="419"/>
        <item x="356"/>
        <item x="457"/>
        <item x="876"/>
        <item x="708"/>
        <item x="441"/>
        <item x="493"/>
        <item x="530"/>
        <item x="870"/>
        <item x="796"/>
        <item x="476"/>
        <item x="905"/>
        <item x="259"/>
        <item x="357"/>
        <item x="378"/>
        <item x="524"/>
        <item x="180"/>
        <item x="428"/>
        <item x="944"/>
        <item x="926"/>
        <item x="694"/>
        <item x="402"/>
        <item x="821"/>
        <item x="989"/>
        <item x="420"/>
        <item x="932"/>
        <item x="386"/>
        <item x="603"/>
        <item x="776"/>
        <item x="608"/>
        <item x="426"/>
        <item x="321"/>
        <item x="552"/>
        <item x="212"/>
        <item x="630"/>
        <item x="845"/>
        <item x="669"/>
        <item x="173"/>
        <item x="797"/>
        <item x="731"/>
        <item x="850"/>
        <item x="190"/>
        <item x="249"/>
        <item x="880"/>
        <item x="745"/>
        <item x="758"/>
        <item x="254"/>
        <item x="509"/>
        <item x="616"/>
        <item x="674"/>
        <item x="937"/>
        <item x="828"/>
        <item x="571"/>
        <item x="295"/>
        <item x="841"/>
        <item x="836"/>
        <item x="574"/>
        <item x="119"/>
        <item x="532"/>
        <item x="906"/>
        <item x="754"/>
        <item x="908"/>
        <item x="407"/>
        <item x="875"/>
        <item x="958"/>
        <item x="636"/>
        <item x="671"/>
        <item x="336"/>
        <item x="478"/>
        <item x="436"/>
        <item x="685"/>
        <item x="473"/>
        <item x="848"/>
        <item x="697"/>
        <item x="601"/>
        <item x="200"/>
        <item x="709"/>
        <item x="939"/>
        <item x="479"/>
        <item x="629"/>
        <item x="915"/>
        <item x="596"/>
        <item x="409"/>
        <item x="13"/>
        <item x="978"/>
        <item x="963"/>
        <item x="874"/>
        <item x="781"/>
        <item x="725"/>
        <item x="655"/>
        <item x="547"/>
        <item x="201"/>
        <item x="824"/>
        <item x="698"/>
        <item x="881"/>
        <item x="733"/>
        <item x="759"/>
        <item x="645"/>
        <item x="753"/>
        <item x="109"/>
        <item x="687"/>
        <item x="703"/>
        <item x="470"/>
        <item x="662"/>
        <item x="635"/>
        <item x="962"/>
        <item x="284"/>
        <item x="38"/>
        <item x="940"/>
        <item x="255"/>
        <item x="817"/>
        <item x="107"/>
        <item x="911"/>
        <item x="243"/>
        <item x="327"/>
        <item x="644"/>
        <item x="98"/>
        <item x="117"/>
        <item x="868"/>
        <item x="199"/>
        <item x="680"/>
        <item x="483"/>
        <item x="516"/>
        <item x="320"/>
        <item x="353"/>
        <item x="250"/>
        <item x="90"/>
        <item x="375"/>
        <item x="869"/>
        <item x="736"/>
        <item x="233"/>
        <item x="597"/>
        <item x="310"/>
        <item x="329"/>
        <item x="280"/>
        <item x="607"/>
        <item x="707"/>
        <item x="951"/>
        <item x="948"/>
        <item x="147"/>
        <item x="494"/>
        <item x="391"/>
        <item x="918"/>
        <item x="156"/>
        <item x="710"/>
        <item x="46"/>
        <item x="354"/>
        <item x="618"/>
        <item x="728"/>
        <item x="631"/>
        <item x="355"/>
        <item x="317"/>
        <item x="772"/>
        <item x="248"/>
        <item x="985"/>
        <item x="366"/>
        <item x="203"/>
        <item x="665"/>
        <item x="920"/>
        <item x="599"/>
        <item x="533"/>
        <item x="44"/>
        <item x="96"/>
        <item x="413"/>
        <item x="663"/>
        <item x="308"/>
        <item x="564"/>
        <item x="984"/>
        <item x="692"/>
        <item x="900"/>
        <item x="844"/>
        <item x="578"/>
        <item x="805"/>
        <item x="103"/>
        <item x="6"/>
        <item x="977"/>
        <item x="4"/>
        <item x="421"/>
        <item x="689"/>
        <item x="867"/>
        <item x="976"/>
        <item x="581"/>
        <item x="686"/>
        <item x="286"/>
        <item x="967"/>
        <item x="359"/>
        <item x="580"/>
        <item x="621"/>
        <item x="389"/>
        <item x="673"/>
        <item x="690"/>
        <item x="942"/>
        <item x="653"/>
        <item x="323"/>
        <item x="718"/>
        <item x="37"/>
        <item x="983"/>
        <item x="510"/>
        <item x="957"/>
        <item x="150"/>
        <item x="840"/>
        <item x="842"/>
        <item x="877"/>
        <item x="224"/>
        <item x="362"/>
        <item x="484"/>
        <item x="904"/>
        <item x="588"/>
        <item x="536"/>
        <item x="931"/>
        <item x="424"/>
        <item x="337"/>
        <item x="600"/>
        <item x="480"/>
        <item x="677"/>
        <item x="622"/>
        <item x="579"/>
        <item x="782"/>
        <item x="606"/>
        <item x="582"/>
        <item x="435"/>
        <item x="643"/>
        <item x="157"/>
        <item x="328"/>
        <item x="32"/>
        <item x="982"/>
        <item x="344"/>
        <item x="717"/>
        <item x="829"/>
        <item x="290"/>
        <item x="834"/>
        <item x="526"/>
        <item x="277"/>
        <item x="387"/>
        <item x="746"/>
        <item x="894"/>
        <item x="586"/>
        <item x="535"/>
        <item x="679"/>
        <item x="399"/>
        <item x="744"/>
        <item x="656"/>
        <item x="453"/>
        <item x="837"/>
        <item x="416"/>
        <item x="964"/>
        <item x="682"/>
        <item x="179"/>
        <item x="565"/>
        <item x="561"/>
        <item x="700"/>
        <item x="923"/>
        <item x="722"/>
        <item x="213"/>
        <item x="296"/>
        <item x="513"/>
        <item x="294"/>
        <item x="291"/>
        <item x="383"/>
        <item x="843"/>
        <item x="818"/>
        <item x="691"/>
        <item x="305"/>
        <item x="178"/>
        <item x="658"/>
        <item x="411"/>
        <item x="950"/>
        <item x="617"/>
        <item x="712"/>
        <item x="442"/>
        <item x="115"/>
        <item x="672"/>
        <item x="769"/>
        <item x="81"/>
        <item x="720"/>
        <item x="587"/>
        <item x="723"/>
        <item x="401"/>
        <item x="955"/>
        <item x="960"/>
        <item x="924"/>
        <item x="566"/>
        <item x="541"/>
        <item x="625"/>
        <item x="729"/>
        <item x="558"/>
        <item x="87"/>
        <item x="716"/>
        <item x="847"/>
        <item x="820"/>
        <item x="693"/>
        <item x="318"/>
        <item x="99"/>
        <item x="485"/>
        <item x="82"/>
        <item x="819"/>
        <item x="702"/>
        <item x="610"/>
        <item x="414"/>
        <item x="612"/>
        <item x="202"/>
        <item x="191"/>
        <item x="896"/>
        <item x="747"/>
        <item x="462"/>
        <item x="95"/>
        <item x="322"/>
        <item x="770"/>
        <item x="194"/>
        <item x="701"/>
        <item x="927"/>
        <item x="866"/>
        <item x="267"/>
        <item x="192"/>
        <item x="454"/>
        <item x="807"/>
        <item x="615"/>
        <item x="556"/>
        <item x="151"/>
        <item x="594"/>
        <item x="650"/>
        <item x="195"/>
        <item x="882"/>
        <item x="742"/>
        <item x="283"/>
        <item x="379"/>
        <item x="148"/>
        <item x="463"/>
        <item x="675"/>
        <item x="515"/>
        <item x="149"/>
        <item x="557"/>
        <item x="281"/>
        <item x="154"/>
        <item x="237"/>
        <item x="743"/>
        <item x="238"/>
        <item x="91"/>
        <item x="891"/>
        <item x="763"/>
        <item x="589"/>
        <item x="684"/>
        <item x="860"/>
        <item x="143"/>
        <item x="585"/>
        <item x="863"/>
        <item x="739"/>
        <item x="952"/>
        <item x="839"/>
        <item x="713"/>
        <item x="626"/>
        <item x="560"/>
        <item x="627"/>
        <item x="719"/>
        <item x="88"/>
        <item x="893"/>
        <item x="661"/>
        <item x="949"/>
        <item x="688"/>
        <item x="234"/>
        <item x="198"/>
        <item x="838"/>
        <item x="563"/>
        <item x="242"/>
        <item x="705"/>
        <item x="903"/>
        <item x="158"/>
        <item x="523"/>
        <item x="784"/>
        <item x="789"/>
        <item x="792"/>
        <item x="913"/>
        <item x="660"/>
        <item x="815"/>
        <item x="85"/>
        <item x="590"/>
        <item x="592"/>
        <item x="101"/>
        <item x="764"/>
        <item x="188"/>
        <item x="766"/>
        <item x="352"/>
        <item x="469"/>
        <item x="376"/>
        <item x="236"/>
        <item x="527"/>
        <item x="232"/>
        <item x="319"/>
        <item x="652"/>
        <item x="917"/>
        <item x="619"/>
        <item x="659"/>
        <item x="16"/>
        <item x="979"/>
        <item x="492"/>
        <item x="919"/>
        <item x="18"/>
        <item x="670"/>
        <item x="980"/>
        <item x="193"/>
        <item x="767"/>
        <item x="812"/>
        <item x="410"/>
        <item x="814"/>
        <item x="954"/>
        <item x="464"/>
        <item x="235"/>
        <item x="864"/>
        <item x="959"/>
        <item x="624"/>
        <item x="865"/>
        <item x="928"/>
        <item x="128"/>
        <item x="2"/>
        <item x="922"/>
        <item x="861"/>
        <item x="975"/>
        <item x="562"/>
        <item x="790"/>
        <item x="895"/>
        <item x="813"/>
        <item x="654"/>
        <item x="591"/>
        <item x="899"/>
        <item x="765"/>
        <item x="929"/>
        <item x="768"/>
        <item x="791"/>
        <item x="595"/>
        <item x="785"/>
        <item x="925"/>
        <item x="714"/>
        <item x="892"/>
        <item x="888"/>
        <item x="787"/>
        <item x="846"/>
        <item x="898"/>
        <item x="808"/>
        <item x="916"/>
        <item x="461"/>
        <item x="921"/>
        <item x="887"/>
        <item x="809"/>
        <item x="862"/>
        <item x="889"/>
        <item x="953"/>
        <item x="859"/>
        <item t="default"/>
      </items>
    </pivotField>
  </pivotFields>
  <rowFields count="1">
    <field x="5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Sum of ANDROID" fld="9" baseField="0" baseItem="1"/>
    <dataField name="Sum of Blackberry" fld="10" baseField="0" baseItem="1"/>
    <dataField name="Sum of Blackberry 151" fld="11" baseField="0" baseItem="1"/>
    <dataField name="Sum of Cyborg" fld="12" baseField="0" baseItem="1"/>
    <dataField name="Sum of GARUDA" fld="13" baseField="0" baseItem="1"/>
    <dataField name="Sum of Internet" fld="14" baseField="0" baseItem="0"/>
    <dataField name="Sum of Internet 151" fld="15" baseField="0" baseItem="1"/>
    <dataField name="Sum of Mass 151" fld="16" baseField="0" baseItem="1"/>
    <dataField name="Sum of Premium Rush" fld="17" baseField="0" baseItem="1"/>
    <dataField name="Sum of SMARTPHONE" fld="18" baseField="0" baseItem="1"/>
    <dataField name="Sum of VAS 151" fld="19" baseField="0" baseItem="1"/>
    <dataField name="Sum of XL Bebas" fld="20" baseField="0" baseItem="1"/>
    <dataField name="Sum of XTRA ON" fld="21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workbookViewId="0">
      <selection activeCell="L14" sqref="L14"/>
    </sheetView>
  </sheetViews>
  <sheetFormatPr defaultRowHeight="15" x14ac:dyDescent="0.25"/>
  <cols>
    <col min="2" max="2" width="19.140625" customWidth="1"/>
    <col min="3" max="3" width="12.42578125" customWidth="1"/>
    <col min="4" max="4" width="20.5703125" customWidth="1"/>
    <col min="6" max="6" width="7" customWidth="1"/>
    <col min="7" max="7" width="13.5703125" customWidth="1"/>
    <col min="8" max="8" width="23.140625" customWidth="1"/>
    <col min="9" max="9" width="17.7109375" customWidth="1"/>
    <col min="11" max="11" width="12.140625" customWidth="1"/>
    <col min="12" max="12" width="16.28515625" customWidth="1"/>
  </cols>
  <sheetData>
    <row r="1" spans="1:14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2"/>
      <c r="C2" s="2">
        <v>225354925</v>
      </c>
      <c r="D2" s="2">
        <v>46239390</v>
      </c>
      <c r="E2" s="2"/>
      <c r="F2" s="2">
        <v>6970</v>
      </c>
      <c r="G2" s="2">
        <v>648130295</v>
      </c>
      <c r="H2" s="2">
        <v>122762984</v>
      </c>
      <c r="I2" s="2">
        <v>6312935</v>
      </c>
      <c r="J2" s="2"/>
      <c r="K2" s="2">
        <v>6600684</v>
      </c>
      <c r="L2" s="2">
        <v>6365</v>
      </c>
      <c r="M2" s="2">
        <v>3731764</v>
      </c>
      <c r="N2" s="2">
        <v>36362</v>
      </c>
    </row>
    <row r="3" spans="1:14" x14ac:dyDescent="0.25">
      <c r="A3" s="1" t="s">
        <v>15</v>
      </c>
      <c r="B3" s="2"/>
      <c r="C3" s="2">
        <v>320416698</v>
      </c>
      <c r="D3" s="2">
        <v>40280582</v>
      </c>
      <c r="E3" s="2"/>
      <c r="F3" s="2">
        <v>20910</v>
      </c>
      <c r="G3" s="2">
        <v>780039907</v>
      </c>
      <c r="H3" s="2">
        <v>72564038</v>
      </c>
      <c r="I3" s="2">
        <v>93240586</v>
      </c>
      <c r="J3" s="2"/>
      <c r="K3" s="2">
        <v>4880211</v>
      </c>
      <c r="L3" s="2"/>
      <c r="M3" s="2">
        <v>15557213</v>
      </c>
      <c r="N3" s="2">
        <v>90903</v>
      </c>
    </row>
    <row r="4" spans="1:14" x14ac:dyDescent="0.25">
      <c r="A4" s="1" t="s">
        <v>16</v>
      </c>
      <c r="B4" s="2"/>
      <c r="C4" s="2">
        <v>235590824</v>
      </c>
      <c r="D4" s="2">
        <v>41755198</v>
      </c>
      <c r="E4" s="2"/>
      <c r="F4" s="2"/>
      <c r="G4" s="2">
        <v>502674738</v>
      </c>
      <c r="H4" s="2">
        <v>53545676</v>
      </c>
      <c r="I4" s="2">
        <v>92546127</v>
      </c>
      <c r="J4" s="2"/>
      <c r="K4" s="2">
        <v>4273613</v>
      </c>
      <c r="L4" s="2"/>
      <c r="M4" s="2">
        <v>2282239</v>
      </c>
      <c r="N4" s="2">
        <v>263625</v>
      </c>
    </row>
    <row r="5" spans="1:14" x14ac:dyDescent="0.25">
      <c r="A5" s="1" t="s">
        <v>17</v>
      </c>
      <c r="B5" s="2"/>
      <c r="C5" s="2">
        <v>366874396</v>
      </c>
      <c r="D5" s="2">
        <v>94943940</v>
      </c>
      <c r="E5" s="2"/>
      <c r="F5" s="2">
        <v>6970</v>
      </c>
      <c r="G5" s="2">
        <v>1025515685</v>
      </c>
      <c r="H5" s="2">
        <v>169586619</v>
      </c>
      <c r="I5" s="2">
        <v>141605285</v>
      </c>
      <c r="J5" s="2"/>
      <c r="K5" s="2">
        <v>11074124</v>
      </c>
      <c r="L5" s="2"/>
      <c r="M5" s="2">
        <v>7704546</v>
      </c>
      <c r="N5" s="2">
        <v>313629</v>
      </c>
    </row>
    <row r="6" spans="1:14" x14ac:dyDescent="0.25">
      <c r="A6" s="1" t="s">
        <v>18</v>
      </c>
      <c r="B6" s="2"/>
      <c r="C6" s="2">
        <v>536356679</v>
      </c>
      <c r="D6" s="2">
        <v>69330959</v>
      </c>
      <c r="E6" s="2"/>
      <c r="F6" s="2"/>
      <c r="G6" s="2">
        <v>1305889417</v>
      </c>
      <c r="H6" s="2">
        <v>109153301</v>
      </c>
      <c r="I6" s="2">
        <v>7519350</v>
      </c>
      <c r="J6" s="2"/>
      <c r="K6" s="2">
        <v>5753709</v>
      </c>
      <c r="L6" s="2">
        <v>9092</v>
      </c>
      <c r="M6" s="2">
        <v>4992683</v>
      </c>
      <c r="N6" s="2">
        <v>31816</v>
      </c>
    </row>
    <row r="7" spans="1:14" x14ac:dyDescent="0.25">
      <c r="A7" s="1" t="s">
        <v>19</v>
      </c>
      <c r="B7" s="2"/>
      <c r="C7" s="2">
        <v>831731142</v>
      </c>
      <c r="D7" s="2">
        <v>76088844</v>
      </c>
      <c r="E7" s="2"/>
      <c r="F7" s="2">
        <v>13941</v>
      </c>
      <c r="G7" s="2">
        <v>1834235911</v>
      </c>
      <c r="H7" s="2">
        <v>241538303</v>
      </c>
      <c r="I7" s="2">
        <v>126994245</v>
      </c>
      <c r="J7" s="2"/>
      <c r="K7" s="2">
        <v>14028042</v>
      </c>
      <c r="L7" s="2"/>
      <c r="M7" s="2">
        <v>3989970</v>
      </c>
      <c r="N7" s="2">
        <v>163628</v>
      </c>
    </row>
    <row r="8" spans="1:14" x14ac:dyDescent="0.25">
      <c r="A8" s="1" t="s">
        <v>20</v>
      </c>
      <c r="B8" s="2"/>
      <c r="C8" s="2">
        <v>366814407</v>
      </c>
      <c r="D8" s="2">
        <v>111459146</v>
      </c>
      <c r="E8" s="2"/>
      <c r="F8" s="2"/>
      <c r="G8" s="2">
        <v>1217333254</v>
      </c>
      <c r="H8" s="2">
        <v>248588243</v>
      </c>
      <c r="I8" s="2">
        <v>59110335</v>
      </c>
      <c r="J8" s="2"/>
      <c r="K8" s="2">
        <v>8927260</v>
      </c>
      <c r="L8" s="2"/>
      <c r="M8" s="2">
        <v>4272233</v>
      </c>
      <c r="N8" s="2">
        <v>31817</v>
      </c>
    </row>
    <row r="9" spans="1:14" x14ac:dyDescent="0.25">
      <c r="A9" s="1" t="s">
        <v>21</v>
      </c>
      <c r="B9" s="2"/>
      <c r="C9" s="2">
        <v>465499397</v>
      </c>
      <c r="D9" s="2">
        <v>153183180</v>
      </c>
      <c r="E9" s="2"/>
      <c r="F9" s="2"/>
      <c r="G9" s="2">
        <v>1478387743</v>
      </c>
      <c r="H9" s="2">
        <v>527503108</v>
      </c>
      <c r="I9" s="2">
        <v>100388903</v>
      </c>
      <c r="J9" s="2"/>
      <c r="K9" s="2">
        <v>18214310</v>
      </c>
      <c r="L9" s="2">
        <v>4546</v>
      </c>
      <c r="M9" s="2">
        <v>3419515</v>
      </c>
      <c r="N9" s="2">
        <v>572723</v>
      </c>
    </row>
    <row r="10" spans="1:14" x14ac:dyDescent="0.25">
      <c r="A10" s="1" t="s">
        <v>22</v>
      </c>
      <c r="B10" s="2"/>
      <c r="C10" s="2">
        <v>451951229</v>
      </c>
      <c r="D10" s="2">
        <v>86184635</v>
      </c>
      <c r="E10" s="2"/>
      <c r="F10" s="2">
        <v>6970</v>
      </c>
      <c r="G10" s="2">
        <v>1651982692</v>
      </c>
      <c r="H10" s="2">
        <v>263708649</v>
      </c>
      <c r="I10" s="2">
        <v>116938727</v>
      </c>
      <c r="J10" s="2"/>
      <c r="K10" s="2">
        <v>12774058</v>
      </c>
      <c r="L10" s="2">
        <v>4546</v>
      </c>
      <c r="M10" s="2">
        <v>55598225</v>
      </c>
      <c r="N10" s="2">
        <v>118259137</v>
      </c>
    </row>
    <row r="11" spans="1:14" x14ac:dyDescent="0.25">
      <c r="A11" s="1" t="s">
        <v>23</v>
      </c>
      <c r="B11" s="2"/>
      <c r="C11" s="2">
        <v>365940790</v>
      </c>
      <c r="D11" s="2">
        <v>78122122</v>
      </c>
      <c r="E11" s="2"/>
      <c r="F11" s="2">
        <v>6970</v>
      </c>
      <c r="G11" s="2">
        <v>1013717231</v>
      </c>
      <c r="H11" s="2">
        <v>187753005</v>
      </c>
      <c r="I11" s="2">
        <v>53398581</v>
      </c>
      <c r="J11" s="2"/>
      <c r="K11" s="2">
        <v>7207063</v>
      </c>
      <c r="L11" s="2">
        <v>4546</v>
      </c>
      <c r="M11" s="2">
        <v>7499061</v>
      </c>
      <c r="N11" s="2">
        <v>731880</v>
      </c>
    </row>
    <row r="12" spans="1:14" x14ac:dyDescent="0.25">
      <c r="A12" s="1" t="s">
        <v>24</v>
      </c>
      <c r="B12" s="2"/>
      <c r="C12" s="2">
        <v>996687049</v>
      </c>
      <c r="D12" s="2">
        <v>194518515</v>
      </c>
      <c r="E12" s="2">
        <v>13636</v>
      </c>
      <c r="F12" s="2"/>
      <c r="G12" s="2">
        <v>2600756476</v>
      </c>
      <c r="H12" s="2">
        <v>677371922</v>
      </c>
      <c r="I12" s="2">
        <v>100468704</v>
      </c>
      <c r="J12" s="2"/>
      <c r="K12" s="2">
        <v>33621502</v>
      </c>
      <c r="L12" s="2"/>
      <c r="M12" s="2">
        <v>4699491</v>
      </c>
      <c r="N12" s="2">
        <v>324691544</v>
      </c>
    </row>
    <row r="13" spans="1:14" x14ac:dyDescent="0.25">
      <c r="A13" s="1" t="s">
        <v>25</v>
      </c>
      <c r="B13" s="2"/>
      <c r="C13" s="2">
        <v>409638508</v>
      </c>
      <c r="D13" s="2">
        <v>361212337</v>
      </c>
      <c r="E13" s="2"/>
      <c r="F13" s="2"/>
      <c r="G13" s="2">
        <v>1174218047</v>
      </c>
      <c r="H13" s="2">
        <v>524608940</v>
      </c>
      <c r="I13" s="2">
        <v>137409968</v>
      </c>
      <c r="J13" s="2"/>
      <c r="K13" s="2">
        <v>22867729</v>
      </c>
      <c r="L13" s="2">
        <v>9092</v>
      </c>
      <c r="M13" s="2">
        <v>2191773</v>
      </c>
      <c r="N13" s="2">
        <v>258100301</v>
      </c>
    </row>
    <row r="14" spans="1:14" x14ac:dyDescent="0.25">
      <c r="A14" s="1" t="s">
        <v>26</v>
      </c>
      <c r="B14" s="2"/>
      <c r="C14" s="2">
        <v>2131914747</v>
      </c>
      <c r="D14" s="2">
        <v>368320954</v>
      </c>
      <c r="E14" s="2">
        <v>13636</v>
      </c>
      <c r="F14" s="2">
        <v>48792</v>
      </c>
      <c r="G14" s="2">
        <v>5178303744</v>
      </c>
      <c r="H14" s="2">
        <v>883469390</v>
      </c>
      <c r="I14" s="2">
        <v>217503352</v>
      </c>
      <c r="J14" s="2"/>
      <c r="K14" s="2">
        <v>25200531</v>
      </c>
      <c r="L14" s="2"/>
      <c r="M14" s="2">
        <v>6743559</v>
      </c>
      <c r="N14" s="2">
        <v>550069703</v>
      </c>
    </row>
    <row r="15" spans="1:14" x14ac:dyDescent="0.25">
      <c r="A15" s="1" t="s">
        <v>27</v>
      </c>
      <c r="B15" s="2"/>
      <c r="C15" s="2">
        <v>1472474072</v>
      </c>
      <c r="D15" s="2">
        <v>228108039</v>
      </c>
      <c r="E15" s="2"/>
      <c r="F15" s="2">
        <v>6970</v>
      </c>
      <c r="G15" s="2">
        <v>3152116223</v>
      </c>
      <c r="H15" s="2">
        <v>366142588</v>
      </c>
      <c r="I15" s="2">
        <v>115255875</v>
      </c>
      <c r="J15" s="2"/>
      <c r="K15" s="2">
        <v>116667929</v>
      </c>
      <c r="L15" s="2"/>
      <c r="M15" s="2">
        <v>6762679</v>
      </c>
      <c r="N15" s="2">
        <v>376174814</v>
      </c>
    </row>
    <row r="16" spans="1:14" x14ac:dyDescent="0.25">
      <c r="A16" s="1" t="s">
        <v>28</v>
      </c>
      <c r="B16" s="2"/>
      <c r="C16" s="2">
        <v>600407598</v>
      </c>
      <c r="D16" s="2">
        <v>76240890</v>
      </c>
      <c r="E16" s="2"/>
      <c r="F16" s="2">
        <v>83641</v>
      </c>
      <c r="G16" s="2">
        <v>1094326536</v>
      </c>
      <c r="H16" s="2">
        <v>116548916</v>
      </c>
      <c r="I16" s="2">
        <v>170426503</v>
      </c>
      <c r="J16" s="2"/>
      <c r="K16" s="2">
        <v>12827939</v>
      </c>
      <c r="L16" s="2"/>
      <c r="M16" s="2">
        <v>5073585</v>
      </c>
      <c r="N16" s="2">
        <v>73659151</v>
      </c>
    </row>
    <row r="17" spans="1:14" x14ac:dyDescent="0.25">
      <c r="A17" s="1" t="s">
        <v>29</v>
      </c>
      <c r="B17" s="2"/>
      <c r="C17" s="2">
        <v>475081214</v>
      </c>
      <c r="D17" s="2">
        <v>44324799</v>
      </c>
      <c r="E17" s="2"/>
      <c r="F17" s="2"/>
      <c r="G17" s="2">
        <v>1344607243</v>
      </c>
      <c r="H17" s="2">
        <v>163083853</v>
      </c>
      <c r="I17" s="2">
        <v>99090989</v>
      </c>
      <c r="J17" s="2"/>
      <c r="K17" s="2">
        <v>20660093</v>
      </c>
      <c r="L17" s="2"/>
      <c r="M17" s="2">
        <v>2545850</v>
      </c>
      <c r="N17" s="2">
        <v>54542</v>
      </c>
    </row>
    <row r="18" spans="1:14" x14ac:dyDescent="0.25">
      <c r="A18" s="1" t="s">
        <v>30</v>
      </c>
      <c r="B18" s="2"/>
      <c r="C18" s="2">
        <v>327794429</v>
      </c>
      <c r="D18" s="2">
        <v>43415771</v>
      </c>
      <c r="E18" s="2"/>
      <c r="F18" s="2"/>
      <c r="G18" s="2">
        <v>611384057</v>
      </c>
      <c r="H18" s="2">
        <v>67438573</v>
      </c>
      <c r="I18" s="2">
        <v>5118328</v>
      </c>
      <c r="J18" s="2"/>
      <c r="K18" s="2">
        <v>4226966</v>
      </c>
      <c r="L18" s="2">
        <v>9092</v>
      </c>
      <c r="M18" s="2">
        <v>5415827</v>
      </c>
      <c r="N18" s="2">
        <v>636356</v>
      </c>
    </row>
    <row r="19" spans="1:14" x14ac:dyDescent="0.25">
      <c r="A19" s="1" t="s">
        <v>31</v>
      </c>
      <c r="B19" s="2"/>
      <c r="C19" s="2">
        <v>282121251</v>
      </c>
      <c r="D19" s="2">
        <v>33410972</v>
      </c>
      <c r="E19" s="2"/>
      <c r="F19" s="2">
        <v>13940</v>
      </c>
      <c r="G19" s="2">
        <v>1267504042</v>
      </c>
      <c r="H19" s="2">
        <v>164430118</v>
      </c>
      <c r="I19" s="2">
        <v>54191560</v>
      </c>
      <c r="J19" s="2"/>
      <c r="K19" s="2">
        <v>11993566</v>
      </c>
      <c r="L19" s="2">
        <v>8184</v>
      </c>
      <c r="M19" s="2">
        <v>6291301</v>
      </c>
      <c r="N19" s="2">
        <v>68272738</v>
      </c>
    </row>
    <row r="20" spans="1:14" x14ac:dyDescent="0.25">
      <c r="A20" s="1" t="s">
        <v>32</v>
      </c>
      <c r="B20" s="2"/>
      <c r="C20" s="2">
        <v>324122437</v>
      </c>
      <c r="D20" s="2">
        <v>41686683</v>
      </c>
      <c r="E20" s="2"/>
      <c r="F20" s="2"/>
      <c r="G20" s="2">
        <v>603667654</v>
      </c>
      <c r="H20" s="2">
        <v>55879460</v>
      </c>
      <c r="I20" s="2">
        <v>2248335</v>
      </c>
      <c r="J20" s="2"/>
      <c r="K20" s="2">
        <v>10666932</v>
      </c>
      <c r="L20" s="2"/>
      <c r="M20" s="2">
        <v>3351316</v>
      </c>
      <c r="N20" s="2">
        <v>40906</v>
      </c>
    </row>
    <row r="21" spans="1:14" x14ac:dyDescent="0.25">
      <c r="A21" s="1" t="s">
        <v>33</v>
      </c>
      <c r="B21" s="2"/>
      <c r="C21" s="2">
        <v>412018791</v>
      </c>
      <c r="D21" s="2">
        <v>105609555</v>
      </c>
      <c r="E21" s="2"/>
      <c r="F21" s="2">
        <v>6970</v>
      </c>
      <c r="G21" s="2">
        <v>1057189637</v>
      </c>
      <c r="H21" s="2">
        <v>209596334</v>
      </c>
      <c r="I21" s="2">
        <v>127996784</v>
      </c>
      <c r="J21" s="2"/>
      <c r="K21" s="2">
        <v>26477109</v>
      </c>
      <c r="L21" s="2"/>
      <c r="M21" s="2">
        <v>3236785</v>
      </c>
      <c r="N21" s="2">
        <v>65095536</v>
      </c>
    </row>
    <row r="22" spans="1:14" x14ac:dyDescent="0.25">
      <c r="A22" s="1" t="s">
        <v>34</v>
      </c>
      <c r="B22" s="2"/>
      <c r="C22" s="2">
        <v>336071956</v>
      </c>
      <c r="D22" s="2">
        <v>59424577</v>
      </c>
      <c r="E22" s="2"/>
      <c r="F22" s="2">
        <v>6970</v>
      </c>
      <c r="G22" s="2">
        <v>943231652</v>
      </c>
      <c r="H22" s="2">
        <v>166472543</v>
      </c>
      <c r="I22" s="2">
        <v>166292499</v>
      </c>
      <c r="J22" s="2"/>
      <c r="K22" s="2">
        <v>10134733</v>
      </c>
      <c r="L22" s="2">
        <v>18184</v>
      </c>
      <c r="M22" s="2">
        <v>11760870</v>
      </c>
      <c r="N22" s="2">
        <v>122718</v>
      </c>
    </row>
    <row r="23" spans="1:14" x14ac:dyDescent="0.25">
      <c r="A23" s="1" t="s">
        <v>35</v>
      </c>
      <c r="B23" s="2"/>
      <c r="C23" s="2">
        <v>441244902</v>
      </c>
      <c r="D23" s="2">
        <v>35509745</v>
      </c>
      <c r="E23" s="2"/>
      <c r="F23" s="2"/>
      <c r="G23" s="2">
        <v>741968292</v>
      </c>
      <c r="H23" s="2">
        <v>39734617</v>
      </c>
      <c r="I23" s="2">
        <v>185017320</v>
      </c>
      <c r="J23" s="2"/>
      <c r="K23" s="2">
        <v>12260230</v>
      </c>
      <c r="L23" s="2"/>
      <c r="M23" s="2">
        <v>3319042</v>
      </c>
      <c r="N23" s="2">
        <v>68180</v>
      </c>
    </row>
    <row r="24" spans="1:14" x14ac:dyDescent="0.25">
      <c r="A24" s="1" t="s">
        <v>36</v>
      </c>
      <c r="B24" s="2"/>
      <c r="C24" s="2">
        <v>414103724</v>
      </c>
      <c r="D24" s="2">
        <v>83019092</v>
      </c>
      <c r="E24" s="2"/>
      <c r="F24" s="2">
        <v>13940</v>
      </c>
      <c r="G24" s="2">
        <v>1765225621</v>
      </c>
      <c r="H24" s="2">
        <v>258598857</v>
      </c>
      <c r="I24" s="2">
        <v>1588981</v>
      </c>
      <c r="J24" s="2"/>
      <c r="K24" s="2">
        <v>586692</v>
      </c>
      <c r="L24" s="2">
        <v>18184</v>
      </c>
      <c r="M24" s="2">
        <v>9207666</v>
      </c>
      <c r="N24" s="2">
        <v>45454</v>
      </c>
    </row>
    <row r="25" spans="1:14" x14ac:dyDescent="0.25">
      <c r="A25" s="1" t="s">
        <v>37</v>
      </c>
      <c r="B25" s="2"/>
      <c r="C25" s="2">
        <v>243443961</v>
      </c>
      <c r="D25" s="2">
        <v>40947989</v>
      </c>
      <c r="E25" s="2"/>
      <c r="F25" s="2">
        <v>13940</v>
      </c>
      <c r="G25" s="2">
        <v>1673576191</v>
      </c>
      <c r="H25" s="2">
        <v>305732779</v>
      </c>
      <c r="I25" s="2">
        <v>3490828</v>
      </c>
      <c r="J25" s="2"/>
      <c r="K25" s="2">
        <v>940053</v>
      </c>
      <c r="L25" s="2">
        <v>13638</v>
      </c>
      <c r="M25" s="2">
        <v>6173586</v>
      </c>
      <c r="N25" s="2">
        <v>22726</v>
      </c>
    </row>
    <row r="26" spans="1:14" x14ac:dyDescent="0.25">
      <c r="A26" s="1" t="s">
        <v>38</v>
      </c>
      <c r="B26" s="2"/>
      <c r="C26" s="2">
        <v>206231519</v>
      </c>
      <c r="D26" s="2">
        <v>84667009</v>
      </c>
      <c r="E26" s="2"/>
      <c r="F26" s="2"/>
      <c r="G26" s="2">
        <v>925696456</v>
      </c>
      <c r="H26" s="2">
        <v>191147769</v>
      </c>
      <c r="I26" s="2">
        <v>2771898</v>
      </c>
      <c r="J26" s="2"/>
      <c r="K26" s="2">
        <v>33332</v>
      </c>
      <c r="L26" s="2">
        <v>4546</v>
      </c>
      <c r="M26" s="2">
        <v>4322251</v>
      </c>
      <c r="N26" s="2">
        <v>6959093</v>
      </c>
    </row>
    <row r="27" spans="1:14" x14ac:dyDescent="0.25">
      <c r="A27" s="1" t="s">
        <v>39</v>
      </c>
      <c r="B27" s="2"/>
      <c r="C27" s="2">
        <v>285715562</v>
      </c>
      <c r="D27" s="2">
        <v>530719217</v>
      </c>
      <c r="E27" s="2"/>
      <c r="F27" s="2"/>
      <c r="G27" s="2">
        <v>1377064501</v>
      </c>
      <c r="H27" s="2">
        <v>822982177</v>
      </c>
      <c r="I27" s="2">
        <v>131355249</v>
      </c>
      <c r="J27" s="2"/>
      <c r="K27" s="2">
        <v>580034</v>
      </c>
      <c r="L27" s="2">
        <v>45460</v>
      </c>
      <c r="M27" s="2">
        <v>23869475</v>
      </c>
      <c r="N27" s="2">
        <v>12672715</v>
      </c>
    </row>
    <row r="28" spans="1:14" x14ac:dyDescent="0.25">
      <c r="A28" s="1" t="s">
        <v>40</v>
      </c>
      <c r="B28" s="2">
        <v>17728</v>
      </c>
      <c r="C28" s="2">
        <v>536812869</v>
      </c>
      <c r="D28" s="2">
        <v>59883878</v>
      </c>
      <c r="E28" s="2"/>
      <c r="F28" s="2">
        <v>6970</v>
      </c>
      <c r="G28" s="2">
        <v>2353266893</v>
      </c>
      <c r="H28" s="2">
        <v>303555272</v>
      </c>
      <c r="I28" s="2">
        <v>6311817</v>
      </c>
      <c r="J28" s="2"/>
      <c r="K28" s="2">
        <v>1100080</v>
      </c>
      <c r="L28" s="2"/>
      <c r="M28" s="2">
        <v>15239046</v>
      </c>
      <c r="N28" s="2">
        <v>22727</v>
      </c>
    </row>
    <row r="29" spans="1:14" x14ac:dyDescent="0.25">
      <c r="A29" s="1" t="s">
        <v>41</v>
      </c>
      <c r="B29" s="2"/>
      <c r="C29" s="2">
        <v>188133538</v>
      </c>
      <c r="D29" s="2">
        <v>18991377</v>
      </c>
      <c r="E29" s="2"/>
      <c r="F29" s="2">
        <v>20910</v>
      </c>
      <c r="G29" s="2">
        <v>673906033</v>
      </c>
      <c r="H29" s="2">
        <v>123426012</v>
      </c>
      <c r="I29" s="2">
        <v>1578945</v>
      </c>
      <c r="J29" s="2"/>
      <c r="K29" s="2">
        <v>66667</v>
      </c>
      <c r="L29" s="2"/>
      <c r="M29" s="2">
        <v>9120440</v>
      </c>
      <c r="N29" s="2">
        <v>4322727</v>
      </c>
    </row>
    <row r="30" spans="1:14" x14ac:dyDescent="0.25">
      <c r="A30" s="1" t="s">
        <v>42</v>
      </c>
      <c r="B30" s="2"/>
      <c r="C30" s="2">
        <v>738823742</v>
      </c>
      <c r="D30" s="2">
        <v>69277255</v>
      </c>
      <c r="E30" s="2"/>
      <c r="F30" s="2">
        <v>13940</v>
      </c>
      <c r="G30" s="2">
        <v>2078580486</v>
      </c>
      <c r="H30" s="2">
        <v>542106683</v>
      </c>
      <c r="I30" s="2">
        <v>28013341</v>
      </c>
      <c r="J30" s="2"/>
      <c r="K30" s="2">
        <v>6166716</v>
      </c>
      <c r="L30" s="2">
        <v>1819</v>
      </c>
      <c r="M30" s="2">
        <v>19055659</v>
      </c>
      <c r="N30" s="2">
        <v>91727562</v>
      </c>
    </row>
    <row r="31" spans="1:14" x14ac:dyDescent="0.25">
      <c r="A31" s="1" t="s">
        <v>43</v>
      </c>
      <c r="B31" s="2"/>
      <c r="C31" s="2">
        <v>870266915</v>
      </c>
      <c r="D31" s="2">
        <v>43364734</v>
      </c>
      <c r="E31" s="2"/>
      <c r="F31" s="2">
        <v>55764</v>
      </c>
      <c r="G31" s="2">
        <v>2476550279</v>
      </c>
      <c r="H31" s="2">
        <v>187313426</v>
      </c>
      <c r="I31" s="2">
        <v>45835127</v>
      </c>
      <c r="J31" s="2"/>
      <c r="K31" s="2">
        <v>6306904</v>
      </c>
      <c r="L31" s="2"/>
      <c r="M31" s="2">
        <v>18624377</v>
      </c>
      <c r="N31" s="2">
        <v>97309637</v>
      </c>
    </row>
    <row r="32" spans="1:14" x14ac:dyDescent="0.25">
      <c r="A32" s="1" t="s">
        <v>44</v>
      </c>
      <c r="B32" s="2"/>
      <c r="C32" s="2">
        <v>641423294</v>
      </c>
      <c r="D32" s="2">
        <v>125519722</v>
      </c>
      <c r="E32" s="2"/>
      <c r="F32" s="2">
        <v>13940</v>
      </c>
      <c r="G32" s="2">
        <v>2347024879</v>
      </c>
      <c r="H32" s="2">
        <v>331415052</v>
      </c>
      <c r="I32" s="2">
        <v>880922</v>
      </c>
      <c r="J32" s="2"/>
      <c r="K32" s="2">
        <v>5080598</v>
      </c>
      <c r="L32" s="2"/>
      <c r="M32" s="2">
        <v>12375074</v>
      </c>
      <c r="N32" s="2">
        <v>1104596</v>
      </c>
    </row>
    <row r="33" spans="1:14" x14ac:dyDescent="0.25">
      <c r="A33" s="1" t="s">
        <v>45</v>
      </c>
      <c r="B33" s="2"/>
      <c r="C33" s="2">
        <v>231584881</v>
      </c>
      <c r="D33" s="2">
        <v>8954721</v>
      </c>
      <c r="E33" s="2"/>
      <c r="F33" s="2"/>
      <c r="G33" s="2">
        <v>1092923588</v>
      </c>
      <c r="H33" s="2">
        <v>134461143</v>
      </c>
      <c r="I33" s="2">
        <v>372757</v>
      </c>
      <c r="J33" s="2"/>
      <c r="K33" s="2">
        <v>153329</v>
      </c>
      <c r="L33" s="2">
        <v>4546</v>
      </c>
      <c r="M33" s="2">
        <v>13929192</v>
      </c>
      <c r="N33" s="2">
        <v>640917</v>
      </c>
    </row>
    <row r="34" spans="1:14" x14ac:dyDescent="0.25">
      <c r="A34" s="1" t="s">
        <v>46</v>
      </c>
      <c r="B34" s="2"/>
      <c r="C34" s="2">
        <v>144663091</v>
      </c>
      <c r="D34" s="2">
        <v>15038522</v>
      </c>
      <c r="E34" s="2"/>
      <c r="F34" s="2"/>
      <c r="G34" s="2">
        <v>597173749</v>
      </c>
      <c r="H34" s="2">
        <v>45186776</v>
      </c>
      <c r="I34" s="2">
        <v>67296072</v>
      </c>
      <c r="J34" s="2"/>
      <c r="K34" s="2">
        <v>346680</v>
      </c>
      <c r="L34" s="2">
        <v>9092</v>
      </c>
      <c r="M34" s="2">
        <v>9486309</v>
      </c>
      <c r="N34" s="2">
        <v>27271</v>
      </c>
    </row>
    <row r="35" spans="1:14" x14ac:dyDescent="0.25">
      <c r="A35" s="1" t="s">
        <v>47</v>
      </c>
      <c r="B35" s="2"/>
      <c r="C35" s="2">
        <v>892500730</v>
      </c>
      <c r="D35" s="2">
        <v>66587461</v>
      </c>
      <c r="E35" s="2"/>
      <c r="F35" s="2"/>
      <c r="G35" s="2">
        <v>2867757339</v>
      </c>
      <c r="H35" s="2">
        <v>472190859</v>
      </c>
      <c r="I35" s="2">
        <v>1179046</v>
      </c>
      <c r="J35" s="2"/>
      <c r="K35" s="2">
        <v>33332</v>
      </c>
      <c r="L35" s="2">
        <v>9092</v>
      </c>
      <c r="M35" s="2">
        <v>2083657</v>
      </c>
      <c r="N35" s="2">
        <v>32104726</v>
      </c>
    </row>
    <row r="36" spans="1:14" x14ac:dyDescent="0.25">
      <c r="A36" s="1" t="s">
        <v>48</v>
      </c>
      <c r="B36" s="2"/>
      <c r="C36" s="2">
        <v>1359137540</v>
      </c>
      <c r="D36" s="2">
        <v>177239204</v>
      </c>
      <c r="E36" s="2"/>
      <c r="F36" s="2">
        <v>13940</v>
      </c>
      <c r="G36" s="2">
        <v>3617014893</v>
      </c>
      <c r="H36" s="2">
        <v>448611618</v>
      </c>
      <c r="I36" s="2">
        <v>5164388</v>
      </c>
      <c r="J36" s="2"/>
      <c r="K36" s="2">
        <v>833445</v>
      </c>
      <c r="L36" s="2"/>
      <c r="M36" s="2">
        <v>15357517</v>
      </c>
      <c r="N36" s="2">
        <v>37146140</v>
      </c>
    </row>
    <row r="37" spans="1:14" x14ac:dyDescent="0.25">
      <c r="A37" s="1" t="s">
        <v>49</v>
      </c>
      <c r="B37" s="2"/>
      <c r="C37" s="2">
        <v>589168493</v>
      </c>
      <c r="D37" s="2">
        <v>32835759</v>
      </c>
      <c r="E37" s="2"/>
      <c r="F37" s="2"/>
      <c r="G37" s="2">
        <v>1617723319</v>
      </c>
      <c r="H37" s="2">
        <v>612149383</v>
      </c>
      <c r="I37" s="2">
        <v>1431493</v>
      </c>
      <c r="J37" s="2"/>
      <c r="K37" s="2">
        <v>1126826</v>
      </c>
      <c r="L37" s="2"/>
      <c r="M37" s="2">
        <v>11441237</v>
      </c>
      <c r="N37" s="2">
        <v>54586437</v>
      </c>
    </row>
    <row r="38" spans="1:14" x14ac:dyDescent="0.25">
      <c r="A38" s="1" t="s">
        <v>50</v>
      </c>
      <c r="B38" s="2"/>
      <c r="C38" s="2">
        <v>171028121</v>
      </c>
      <c r="D38" s="2">
        <v>57141147</v>
      </c>
      <c r="E38" s="2"/>
      <c r="F38" s="2"/>
      <c r="G38" s="2">
        <v>1084296934</v>
      </c>
      <c r="H38" s="2">
        <v>256420899</v>
      </c>
      <c r="I38" s="2">
        <v>77306856</v>
      </c>
      <c r="J38" s="2"/>
      <c r="K38" s="2">
        <v>833331</v>
      </c>
      <c r="L38" s="2">
        <v>4546</v>
      </c>
      <c r="M38" s="2">
        <v>7658126</v>
      </c>
      <c r="N38" s="2">
        <v>7695500</v>
      </c>
    </row>
    <row r="39" spans="1:14" x14ac:dyDescent="0.25">
      <c r="A39" s="1" t="s">
        <v>51</v>
      </c>
      <c r="B39" s="2"/>
      <c r="C39" s="2">
        <v>496005337</v>
      </c>
      <c r="D39" s="2">
        <v>118349139</v>
      </c>
      <c r="E39" s="2"/>
      <c r="F39" s="2">
        <v>6970</v>
      </c>
      <c r="G39" s="2">
        <v>1807977452</v>
      </c>
      <c r="H39" s="2">
        <v>375759172</v>
      </c>
      <c r="I39" s="2">
        <v>59695494</v>
      </c>
      <c r="J39" s="2"/>
      <c r="K39" s="2">
        <v>926680</v>
      </c>
      <c r="L39" s="2"/>
      <c r="M39" s="2">
        <v>3063584</v>
      </c>
      <c r="N39" s="2">
        <v>12540940</v>
      </c>
    </row>
    <row r="40" spans="1:14" x14ac:dyDescent="0.25">
      <c r="A40" s="1" t="s">
        <v>52</v>
      </c>
      <c r="B40" s="2"/>
      <c r="C40" s="2">
        <v>414915795</v>
      </c>
      <c r="D40" s="2">
        <v>64475772</v>
      </c>
      <c r="E40" s="2"/>
      <c r="F40" s="2">
        <v>6970</v>
      </c>
      <c r="G40" s="2">
        <v>935317318</v>
      </c>
      <c r="H40" s="2">
        <v>147214508</v>
      </c>
      <c r="I40" s="2">
        <v>1478074</v>
      </c>
      <c r="J40" s="2"/>
      <c r="K40" s="2">
        <v>926700</v>
      </c>
      <c r="L40" s="2"/>
      <c r="M40" s="2">
        <v>10140197</v>
      </c>
      <c r="N40" s="2">
        <v>8786422</v>
      </c>
    </row>
    <row r="41" spans="1:14" x14ac:dyDescent="0.25">
      <c r="A41" s="1" t="s">
        <v>53</v>
      </c>
      <c r="B41" s="2"/>
      <c r="C41" s="2">
        <v>379386979</v>
      </c>
      <c r="D41" s="2">
        <v>18298620</v>
      </c>
      <c r="E41" s="2"/>
      <c r="F41" s="2">
        <v>6970</v>
      </c>
      <c r="G41" s="2">
        <v>903596878</v>
      </c>
      <c r="H41" s="2">
        <v>67594170</v>
      </c>
      <c r="I41" s="2">
        <v>1708577</v>
      </c>
      <c r="J41" s="2"/>
      <c r="K41" s="2">
        <v>586749</v>
      </c>
      <c r="L41" s="2"/>
      <c r="M41" s="2">
        <v>7704014</v>
      </c>
      <c r="N41" s="2">
        <v>15772792</v>
      </c>
    </row>
    <row r="42" spans="1:14" x14ac:dyDescent="0.25">
      <c r="A42" s="1" t="s">
        <v>54</v>
      </c>
      <c r="B42" s="2"/>
      <c r="C42" s="2">
        <v>99669730</v>
      </c>
      <c r="D42" s="2">
        <v>14131748</v>
      </c>
      <c r="E42" s="2"/>
      <c r="F42" s="2"/>
      <c r="G42" s="2">
        <v>883743782</v>
      </c>
      <c r="H42" s="2">
        <v>136208781</v>
      </c>
      <c r="I42" s="2">
        <v>68675643</v>
      </c>
      <c r="J42" s="2"/>
      <c r="K42" s="2">
        <v>59997</v>
      </c>
      <c r="L42" s="2"/>
      <c r="M42" s="2">
        <v>5140859</v>
      </c>
      <c r="N42" s="2">
        <v>8409096</v>
      </c>
    </row>
    <row r="43" spans="1:14" x14ac:dyDescent="0.25">
      <c r="A43" s="1" t="s">
        <v>55</v>
      </c>
      <c r="B43" s="2"/>
      <c r="C43" s="2">
        <v>283672162</v>
      </c>
      <c r="D43" s="2">
        <v>30161175</v>
      </c>
      <c r="E43" s="2"/>
      <c r="F43" s="2">
        <v>6970</v>
      </c>
      <c r="G43" s="2">
        <v>977402161</v>
      </c>
      <c r="H43" s="2">
        <v>269464985</v>
      </c>
      <c r="I43" s="2">
        <v>9453981</v>
      </c>
      <c r="J43" s="2"/>
      <c r="K43" s="2">
        <v>46663</v>
      </c>
      <c r="L43" s="2">
        <v>13638</v>
      </c>
      <c r="M43" s="2">
        <v>7474959</v>
      </c>
      <c r="N43" s="2">
        <v>20154745</v>
      </c>
    </row>
    <row r="44" spans="1:14" x14ac:dyDescent="0.25">
      <c r="A44" s="1" t="s">
        <v>56</v>
      </c>
      <c r="B44" s="2"/>
      <c r="C44" s="2">
        <v>539872831</v>
      </c>
      <c r="D44" s="2">
        <v>50877223</v>
      </c>
      <c r="E44" s="2"/>
      <c r="F44" s="2"/>
      <c r="G44" s="2">
        <v>1545079747</v>
      </c>
      <c r="H44" s="2">
        <v>694620544</v>
      </c>
      <c r="I44" s="2">
        <v>509683</v>
      </c>
      <c r="J44" s="2"/>
      <c r="K44" s="2">
        <v>1873408</v>
      </c>
      <c r="L44" s="2"/>
      <c r="M44" s="2">
        <v>2934045</v>
      </c>
      <c r="N44" s="2">
        <v>34918826</v>
      </c>
    </row>
    <row r="45" spans="1:14" x14ac:dyDescent="0.25">
      <c r="A45" s="1" t="s">
        <v>57</v>
      </c>
      <c r="B45" s="2"/>
      <c r="C45" s="2">
        <v>678777999</v>
      </c>
      <c r="D45" s="2">
        <v>25686042</v>
      </c>
      <c r="E45" s="2"/>
      <c r="F45" s="2">
        <v>13940</v>
      </c>
      <c r="G45" s="2">
        <v>1743912174</v>
      </c>
      <c r="H45" s="2">
        <v>574103826</v>
      </c>
      <c r="I45" s="2">
        <v>992594</v>
      </c>
      <c r="J45" s="2"/>
      <c r="K45" s="2">
        <v>1873387</v>
      </c>
      <c r="L45" s="2"/>
      <c r="M45" s="2">
        <v>1158593</v>
      </c>
      <c r="N45" s="2">
        <v>3922787</v>
      </c>
    </row>
    <row r="46" spans="1:14" x14ac:dyDescent="0.25">
      <c r="A46" s="1" t="s">
        <v>58</v>
      </c>
      <c r="B46" s="2"/>
      <c r="C46" s="2">
        <v>1124250248</v>
      </c>
      <c r="D46" s="2">
        <v>82761310</v>
      </c>
      <c r="E46" s="2"/>
      <c r="F46" s="2">
        <v>27880</v>
      </c>
      <c r="G46" s="2">
        <v>3312145852</v>
      </c>
      <c r="H46" s="2">
        <v>397480385</v>
      </c>
      <c r="I46" s="2">
        <v>654755</v>
      </c>
      <c r="J46" s="2"/>
      <c r="K46" s="2">
        <v>3680098</v>
      </c>
      <c r="L46" s="2">
        <v>4546</v>
      </c>
      <c r="M46" s="2">
        <v>5285811</v>
      </c>
      <c r="N46" s="2">
        <v>44073661</v>
      </c>
    </row>
    <row r="47" spans="1:14" x14ac:dyDescent="0.25">
      <c r="A47" s="1" t="s">
        <v>59</v>
      </c>
      <c r="B47" s="2"/>
      <c r="C47" s="2">
        <v>928031467</v>
      </c>
      <c r="D47" s="2">
        <v>79421720</v>
      </c>
      <c r="E47" s="2"/>
      <c r="F47" s="2">
        <v>13940</v>
      </c>
      <c r="G47" s="2">
        <v>2593184590</v>
      </c>
      <c r="H47" s="2">
        <v>671346319</v>
      </c>
      <c r="I47" s="2">
        <v>620397</v>
      </c>
      <c r="J47" s="2"/>
      <c r="K47" s="2">
        <v>8794041</v>
      </c>
      <c r="L47" s="2"/>
      <c r="M47" s="2">
        <v>5652265</v>
      </c>
      <c r="N47" s="2">
        <v>49259738</v>
      </c>
    </row>
    <row r="48" spans="1:14" x14ac:dyDescent="0.25">
      <c r="A48" s="1" t="s">
        <v>60</v>
      </c>
      <c r="B48" s="2"/>
      <c r="C48" s="2">
        <v>1431602539</v>
      </c>
      <c r="D48" s="2">
        <v>108740241</v>
      </c>
      <c r="E48" s="2"/>
      <c r="F48" s="2">
        <v>27881</v>
      </c>
      <c r="G48" s="2">
        <v>4339449908</v>
      </c>
      <c r="H48" s="2">
        <v>475441857</v>
      </c>
      <c r="I48" s="2">
        <v>602565</v>
      </c>
      <c r="J48" s="2"/>
      <c r="K48" s="2">
        <v>11146754</v>
      </c>
      <c r="L48" s="2"/>
      <c r="M48" s="2">
        <v>8362839</v>
      </c>
      <c r="N48" s="2">
        <v>99716507</v>
      </c>
    </row>
    <row r="49" spans="1:14" x14ac:dyDescent="0.25">
      <c r="A49" s="1" t="s">
        <v>61</v>
      </c>
      <c r="B49" s="2">
        <v>17727</v>
      </c>
      <c r="C49" s="2">
        <v>1187225094</v>
      </c>
      <c r="D49" s="2">
        <v>129332685</v>
      </c>
      <c r="E49" s="2"/>
      <c r="F49" s="2">
        <v>27881</v>
      </c>
      <c r="G49" s="2">
        <v>2918747237</v>
      </c>
      <c r="H49" s="2">
        <v>255266433</v>
      </c>
      <c r="I49" s="2">
        <v>878833</v>
      </c>
      <c r="J49" s="2"/>
      <c r="K49" s="2">
        <v>8480753</v>
      </c>
      <c r="L49" s="2"/>
      <c r="M49" s="2">
        <v>8871850</v>
      </c>
      <c r="N49" s="2">
        <v>20646181</v>
      </c>
    </row>
    <row r="50" spans="1:14" x14ac:dyDescent="0.25">
      <c r="A50" s="1" t="s">
        <v>62</v>
      </c>
      <c r="B50" s="2">
        <v>17728</v>
      </c>
      <c r="C50" s="2">
        <v>1119156468</v>
      </c>
      <c r="D50" s="2">
        <v>78325309</v>
      </c>
      <c r="E50" s="2"/>
      <c r="F50" s="2">
        <v>76672</v>
      </c>
      <c r="G50" s="2">
        <v>2775027862</v>
      </c>
      <c r="H50" s="2">
        <v>327842052</v>
      </c>
      <c r="I50" s="2">
        <v>1469108</v>
      </c>
      <c r="J50" s="2"/>
      <c r="K50" s="2">
        <v>4580109</v>
      </c>
      <c r="L50" s="2"/>
      <c r="M50" s="2">
        <v>4261276</v>
      </c>
      <c r="N50" s="2">
        <v>25046144</v>
      </c>
    </row>
    <row r="51" spans="1:14" x14ac:dyDescent="0.25">
      <c r="A51" s="1" t="s">
        <v>63</v>
      </c>
      <c r="B51" s="2"/>
      <c r="C51" s="2">
        <v>1091918276</v>
      </c>
      <c r="D51" s="2">
        <v>73243322</v>
      </c>
      <c r="E51" s="2"/>
      <c r="F51" s="2">
        <v>48791</v>
      </c>
      <c r="G51" s="2">
        <v>2497393987</v>
      </c>
      <c r="H51" s="2">
        <v>223815891</v>
      </c>
      <c r="I51" s="2">
        <v>610969</v>
      </c>
      <c r="J51" s="2"/>
      <c r="K51" s="2">
        <v>6800266</v>
      </c>
      <c r="L51" s="2"/>
      <c r="M51" s="2">
        <v>6547703</v>
      </c>
      <c r="N51" s="2">
        <v>23082670</v>
      </c>
    </row>
    <row r="52" spans="1:14" x14ac:dyDescent="0.25">
      <c r="A52" s="1" t="s">
        <v>64</v>
      </c>
      <c r="B52" s="2"/>
      <c r="C52" s="2">
        <v>1245075991</v>
      </c>
      <c r="D52" s="2">
        <v>50404040</v>
      </c>
      <c r="E52" s="2"/>
      <c r="F52" s="2">
        <v>76670</v>
      </c>
      <c r="G52" s="2">
        <v>3537343658</v>
      </c>
      <c r="H52" s="2">
        <v>619290001</v>
      </c>
      <c r="I52" s="2">
        <v>445173</v>
      </c>
      <c r="J52" s="2"/>
      <c r="K52" s="2">
        <v>9694403</v>
      </c>
      <c r="L52" s="2"/>
      <c r="M52" s="2">
        <v>3309621</v>
      </c>
      <c r="N52" s="2">
        <v>56518722</v>
      </c>
    </row>
    <row r="53" spans="1:14" x14ac:dyDescent="0.25">
      <c r="A53" s="1" t="s">
        <v>65</v>
      </c>
      <c r="B53" s="2"/>
      <c r="C53" s="2">
        <v>787951016</v>
      </c>
      <c r="D53" s="2">
        <v>74289793</v>
      </c>
      <c r="E53" s="2"/>
      <c r="F53" s="2">
        <v>6970</v>
      </c>
      <c r="G53" s="2">
        <v>2399646231</v>
      </c>
      <c r="H53" s="2">
        <v>243347191</v>
      </c>
      <c r="I53" s="2">
        <v>434128</v>
      </c>
      <c r="J53" s="2"/>
      <c r="K53" s="2">
        <v>2373405</v>
      </c>
      <c r="L53" s="2"/>
      <c r="M53" s="2">
        <v>5487668</v>
      </c>
      <c r="N53" s="2">
        <v>37182790</v>
      </c>
    </row>
    <row r="54" spans="1:14" x14ac:dyDescent="0.25">
      <c r="A54" s="1" t="s">
        <v>66</v>
      </c>
      <c r="B54" s="2"/>
      <c r="C54" s="2">
        <v>1208725538</v>
      </c>
      <c r="D54" s="2">
        <v>72261019</v>
      </c>
      <c r="E54" s="2">
        <v>13636</v>
      </c>
      <c r="F54" s="2">
        <v>6970</v>
      </c>
      <c r="G54" s="2">
        <v>2975531295</v>
      </c>
      <c r="H54" s="2">
        <v>180357123</v>
      </c>
      <c r="I54" s="2">
        <v>817591</v>
      </c>
      <c r="J54" s="2"/>
      <c r="K54" s="2">
        <v>3066779</v>
      </c>
      <c r="L54" s="2"/>
      <c r="M54" s="2">
        <v>10467689</v>
      </c>
      <c r="N54" s="2">
        <v>27782605</v>
      </c>
    </row>
    <row r="55" spans="1:14" x14ac:dyDescent="0.25">
      <c r="A55" s="1" t="s">
        <v>67</v>
      </c>
      <c r="B55" s="2">
        <v>17727</v>
      </c>
      <c r="C55" s="2">
        <v>2276605213</v>
      </c>
      <c r="D55" s="2">
        <v>143496130</v>
      </c>
      <c r="E55" s="2"/>
      <c r="F55" s="2">
        <v>34850</v>
      </c>
      <c r="G55" s="2">
        <v>6804388475</v>
      </c>
      <c r="H55" s="2">
        <v>578565217</v>
      </c>
      <c r="I55" s="2">
        <v>1172754</v>
      </c>
      <c r="J55" s="2"/>
      <c r="K55" s="2">
        <v>6160200</v>
      </c>
      <c r="L55" s="2"/>
      <c r="M55" s="2">
        <v>7006734</v>
      </c>
      <c r="N55" s="2">
        <v>74255353</v>
      </c>
    </row>
    <row r="56" spans="1:14" x14ac:dyDescent="0.25">
      <c r="A56" s="1" t="s">
        <v>68</v>
      </c>
      <c r="B56" s="2"/>
      <c r="C56" s="2">
        <v>1243417950</v>
      </c>
      <c r="D56" s="2">
        <v>80508948</v>
      </c>
      <c r="E56" s="2"/>
      <c r="F56" s="2">
        <v>48790</v>
      </c>
      <c r="G56" s="2">
        <v>3347583450</v>
      </c>
      <c r="H56" s="2">
        <v>406549237</v>
      </c>
      <c r="I56" s="2">
        <v>600315</v>
      </c>
      <c r="J56" s="2"/>
      <c r="K56" s="2">
        <v>2273382</v>
      </c>
      <c r="L56" s="2"/>
      <c r="M56" s="2">
        <v>11121292</v>
      </c>
      <c r="N56" s="2">
        <v>48273528</v>
      </c>
    </row>
    <row r="57" spans="1:14" x14ac:dyDescent="0.25">
      <c r="A57" s="1" t="s">
        <v>69</v>
      </c>
      <c r="B57" s="2"/>
      <c r="C57" s="2">
        <v>876821951</v>
      </c>
      <c r="D57" s="2">
        <v>69762538</v>
      </c>
      <c r="E57" s="2"/>
      <c r="F57" s="2">
        <v>20910</v>
      </c>
      <c r="G57" s="2">
        <v>2007596381</v>
      </c>
      <c r="H57" s="2">
        <v>314345315</v>
      </c>
      <c r="I57" s="2">
        <v>1821481</v>
      </c>
      <c r="J57" s="2"/>
      <c r="K57" s="2">
        <v>3060068</v>
      </c>
      <c r="L57" s="2"/>
      <c r="M57" s="2">
        <v>5656788</v>
      </c>
      <c r="N57" s="2">
        <v>531858</v>
      </c>
    </row>
    <row r="58" spans="1:14" x14ac:dyDescent="0.25">
      <c r="A58" s="1" t="s">
        <v>70</v>
      </c>
      <c r="B58" s="2"/>
      <c r="C58" s="2">
        <v>690795575</v>
      </c>
      <c r="D58" s="2">
        <v>25046118</v>
      </c>
      <c r="E58" s="2"/>
      <c r="F58" s="2">
        <v>13940</v>
      </c>
      <c r="G58" s="2">
        <v>1612668408</v>
      </c>
      <c r="H58" s="2">
        <v>78089144</v>
      </c>
      <c r="I58" s="2">
        <v>893391</v>
      </c>
      <c r="J58" s="2"/>
      <c r="K58" s="2">
        <v>1980080</v>
      </c>
      <c r="L58" s="2"/>
      <c r="M58" s="2">
        <v>6275015</v>
      </c>
      <c r="N58" s="2">
        <v>1295519</v>
      </c>
    </row>
    <row r="59" spans="1:14" x14ac:dyDescent="0.25">
      <c r="A59" s="1" t="s">
        <v>71</v>
      </c>
      <c r="B59" s="2"/>
      <c r="C59" s="2">
        <v>541116640</v>
      </c>
      <c r="D59" s="2">
        <v>15930319</v>
      </c>
      <c r="E59" s="2"/>
      <c r="F59" s="2"/>
      <c r="G59" s="2">
        <v>2305595228</v>
      </c>
      <c r="H59" s="2">
        <v>280449844</v>
      </c>
      <c r="I59" s="2">
        <v>424514</v>
      </c>
      <c r="J59" s="2"/>
      <c r="K59" s="2">
        <v>2186706</v>
      </c>
      <c r="L59" s="2"/>
      <c r="M59" s="2">
        <v>5738589</v>
      </c>
      <c r="N59" s="2">
        <v>1318216</v>
      </c>
    </row>
    <row r="60" spans="1:14" x14ac:dyDescent="0.25">
      <c r="A60" s="1" t="s">
        <v>72</v>
      </c>
      <c r="B60" s="2"/>
      <c r="C60" s="2">
        <v>491759235</v>
      </c>
      <c r="D60" s="2">
        <v>52515527</v>
      </c>
      <c r="E60" s="2"/>
      <c r="F60" s="2"/>
      <c r="G60" s="2">
        <v>1106822937</v>
      </c>
      <c r="H60" s="2">
        <v>100664914</v>
      </c>
      <c r="I60" s="2">
        <v>8456396</v>
      </c>
      <c r="J60" s="2"/>
      <c r="K60" s="2">
        <v>1233386</v>
      </c>
      <c r="L60" s="2"/>
      <c r="M60" s="2">
        <v>1459055</v>
      </c>
      <c r="N60" s="2">
        <v>11268458</v>
      </c>
    </row>
    <row r="61" spans="1:14" x14ac:dyDescent="0.25">
      <c r="A61" s="1" t="s">
        <v>73</v>
      </c>
      <c r="B61" s="2"/>
      <c r="C61" s="2">
        <v>346510332</v>
      </c>
      <c r="D61" s="2">
        <v>8031974</v>
      </c>
      <c r="E61" s="2"/>
      <c r="F61" s="2">
        <v>6970</v>
      </c>
      <c r="G61" s="2">
        <v>1243896078</v>
      </c>
      <c r="H61" s="2">
        <v>537123631</v>
      </c>
      <c r="I61" s="2">
        <v>128005</v>
      </c>
      <c r="J61" s="2"/>
      <c r="K61" s="2">
        <v>4460146</v>
      </c>
      <c r="L61" s="2"/>
      <c r="M61" s="2">
        <v>3900407</v>
      </c>
      <c r="N61" s="2">
        <v>145453</v>
      </c>
    </row>
    <row r="62" spans="1:14" x14ac:dyDescent="0.25">
      <c r="A62" s="1" t="s">
        <v>74</v>
      </c>
      <c r="B62" s="2"/>
      <c r="C62" s="2">
        <v>526779401</v>
      </c>
      <c r="D62" s="2">
        <v>74629934</v>
      </c>
      <c r="E62" s="2"/>
      <c r="F62" s="2"/>
      <c r="G62" s="2">
        <v>955360533</v>
      </c>
      <c r="H62" s="2">
        <v>94106697</v>
      </c>
      <c r="I62" s="2">
        <v>6129953</v>
      </c>
      <c r="J62" s="2"/>
      <c r="K62" s="2">
        <v>133331</v>
      </c>
      <c r="L62" s="2">
        <v>4546</v>
      </c>
      <c r="M62" s="2">
        <v>8008599</v>
      </c>
      <c r="N62" s="2">
        <v>12800506</v>
      </c>
    </row>
    <row r="63" spans="1:14" x14ac:dyDescent="0.25">
      <c r="A63" s="1" t="s">
        <v>75</v>
      </c>
      <c r="B63" s="2"/>
      <c r="C63" s="2">
        <v>370575334</v>
      </c>
      <c r="D63" s="2">
        <v>22140075</v>
      </c>
      <c r="E63" s="2"/>
      <c r="F63" s="2">
        <v>13940</v>
      </c>
      <c r="G63" s="2">
        <v>811448988</v>
      </c>
      <c r="H63" s="2">
        <v>57076897</v>
      </c>
      <c r="I63" s="2">
        <v>528488</v>
      </c>
      <c r="J63" s="2"/>
      <c r="K63" s="2">
        <v>46663</v>
      </c>
      <c r="L63" s="2"/>
      <c r="M63" s="2">
        <v>5209050</v>
      </c>
      <c r="N63" s="2">
        <v>254564</v>
      </c>
    </row>
    <row r="64" spans="1:14" x14ac:dyDescent="0.25">
      <c r="A64" s="1" t="s">
        <v>76</v>
      </c>
      <c r="B64" s="2"/>
      <c r="C64" s="2">
        <v>641408753</v>
      </c>
      <c r="D64" s="2">
        <v>173234979</v>
      </c>
      <c r="E64" s="2"/>
      <c r="F64" s="2">
        <v>6970</v>
      </c>
      <c r="G64" s="2">
        <v>1361540275</v>
      </c>
      <c r="H64" s="2">
        <v>270971195</v>
      </c>
      <c r="I64" s="2">
        <v>21656451</v>
      </c>
      <c r="J64" s="2"/>
      <c r="K64" s="2">
        <v>2153453</v>
      </c>
      <c r="L64" s="2">
        <v>4546</v>
      </c>
      <c r="M64" s="2">
        <v>3906324</v>
      </c>
      <c r="N64" s="2">
        <v>18268394</v>
      </c>
    </row>
    <row r="65" spans="1:14" x14ac:dyDescent="0.25">
      <c r="A65" s="1" t="s">
        <v>77</v>
      </c>
      <c r="B65" s="2"/>
      <c r="C65" s="2">
        <v>206385146</v>
      </c>
      <c r="D65" s="2">
        <v>45059952</v>
      </c>
      <c r="E65" s="2"/>
      <c r="F65" s="2"/>
      <c r="G65" s="2">
        <v>581862767</v>
      </c>
      <c r="H65" s="2">
        <v>73671187</v>
      </c>
      <c r="I65" s="2">
        <v>2749616</v>
      </c>
      <c r="J65" s="2"/>
      <c r="K65" s="2">
        <v>733348</v>
      </c>
      <c r="L65" s="2">
        <v>13638</v>
      </c>
      <c r="M65" s="2">
        <v>2045885</v>
      </c>
      <c r="N65" s="2">
        <v>11659162</v>
      </c>
    </row>
    <row r="66" spans="1:14" x14ac:dyDescent="0.25">
      <c r="A66" s="1" t="s">
        <v>78</v>
      </c>
      <c r="B66" s="2">
        <v>35456</v>
      </c>
      <c r="C66" s="2">
        <v>1739803270</v>
      </c>
      <c r="D66" s="2">
        <v>132337305</v>
      </c>
      <c r="E66" s="2"/>
      <c r="F66" s="2">
        <v>62732</v>
      </c>
      <c r="G66" s="2">
        <v>4227158775</v>
      </c>
      <c r="H66" s="2">
        <v>420038382</v>
      </c>
      <c r="I66" s="2">
        <v>555891</v>
      </c>
      <c r="J66" s="2"/>
      <c r="K66" s="2">
        <v>5080515</v>
      </c>
      <c r="L66" s="2"/>
      <c r="M66" s="2">
        <v>4503603</v>
      </c>
      <c r="N66" s="2">
        <v>29919320</v>
      </c>
    </row>
    <row r="67" spans="1:14" x14ac:dyDescent="0.25">
      <c r="A67" s="1" t="s">
        <v>79</v>
      </c>
      <c r="B67" s="2"/>
      <c r="C67" s="2">
        <v>780288297</v>
      </c>
      <c r="D67" s="2">
        <v>41117398</v>
      </c>
      <c r="E67" s="2"/>
      <c r="F67" s="2">
        <v>13940</v>
      </c>
      <c r="G67" s="2">
        <v>2063080268</v>
      </c>
      <c r="H67" s="2">
        <v>610104974</v>
      </c>
      <c r="I67" s="2">
        <v>3345005</v>
      </c>
      <c r="J67" s="2"/>
      <c r="K67" s="2">
        <v>4807057</v>
      </c>
      <c r="L67" s="2"/>
      <c r="M67" s="2">
        <v>4136308</v>
      </c>
      <c r="N67" s="2">
        <v>14804792</v>
      </c>
    </row>
    <row r="68" spans="1:14" x14ac:dyDescent="0.25">
      <c r="A68" s="1" t="s">
        <v>80</v>
      </c>
      <c r="B68" s="2">
        <v>53182</v>
      </c>
      <c r="C68" s="2">
        <v>1759715213</v>
      </c>
      <c r="D68" s="2">
        <v>105353285</v>
      </c>
      <c r="E68" s="2"/>
      <c r="F68" s="2">
        <v>55760</v>
      </c>
      <c r="G68" s="2">
        <v>4579972809</v>
      </c>
      <c r="H68" s="2">
        <v>457613790</v>
      </c>
      <c r="I68" s="2">
        <v>1208477</v>
      </c>
      <c r="J68" s="2"/>
      <c r="K68" s="2">
        <v>5626875</v>
      </c>
      <c r="L68" s="2"/>
      <c r="M68" s="2">
        <v>4210322</v>
      </c>
      <c r="N68" s="2">
        <v>18595912</v>
      </c>
    </row>
    <row r="69" spans="1:14" x14ac:dyDescent="0.25">
      <c r="A69" s="1" t="s">
        <v>81</v>
      </c>
      <c r="B69" s="2"/>
      <c r="C69" s="2">
        <v>47972329</v>
      </c>
      <c r="D69" s="2">
        <v>16536336</v>
      </c>
      <c r="E69" s="2"/>
      <c r="F69" s="2"/>
      <c r="G69" s="2">
        <v>207996870</v>
      </c>
      <c r="H69" s="2">
        <v>133895830</v>
      </c>
      <c r="I69" s="2">
        <v>22766640</v>
      </c>
      <c r="J69" s="2"/>
      <c r="K69" s="2">
        <v>6666</v>
      </c>
      <c r="L69" s="2">
        <v>4546</v>
      </c>
      <c r="M69" s="2">
        <v>6354125</v>
      </c>
      <c r="N69" s="2"/>
    </row>
    <row r="70" spans="1:14" x14ac:dyDescent="0.25">
      <c r="A70" s="1" t="s">
        <v>82</v>
      </c>
      <c r="B70" s="2"/>
      <c r="C70" s="2">
        <v>40605676</v>
      </c>
      <c r="D70" s="2">
        <v>5781973</v>
      </c>
      <c r="E70" s="2"/>
      <c r="F70" s="2"/>
      <c r="G70" s="2">
        <v>361991557</v>
      </c>
      <c r="H70" s="2">
        <v>150140186</v>
      </c>
      <c r="I70" s="2">
        <v>80557</v>
      </c>
      <c r="J70" s="2"/>
      <c r="K70" s="2"/>
      <c r="L70" s="2"/>
      <c r="M70" s="2">
        <v>2946956</v>
      </c>
      <c r="N70" s="2"/>
    </row>
    <row r="71" spans="1:14" x14ac:dyDescent="0.25">
      <c r="A71" s="1" t="s">
        <v>83</v>
      </c>
      <c r="B71" s="2"/>
      <c r="C71" s="2">
        <v>137097066</v>
      </c>
      <c r="D71" s="2">
        <v>42985309</v>
      </c>
      <c r="E71" s="2"/>
      <c r="F71" s="2"/>
      <c r="G71" s="2">
        <v>885518563</v>
      </c>
      <c r="H71" s="2">
        <v>523711140</v>
      </c>
      <c r="I71" s="2">
        <v>523203</v>
      </c>
      <c r="J71" s="2"/>
      <c r="K71" s="2">
        <v>973352</v>
      </c>
      <c r="L71" s="2"/>
      <c r="M71" s="2">
        <v>17057973</v>
      </c>
      <c r="N71" s="2">
        <v>4545</v>
      </c>
    </row>
    <row r="72" spans="1:14" x14ac:dyDescent="0.25">
      <c r="A72" s="1" t="s">
        <v>84</v>
      </c>
      <c r="B72" s="2">
        <v>35455</v>
      </c>
      <c r="C72" s="2">
        <v>181902523</v>
      </c>
      <c r="D72" s="2">
        <v>43861347</v>
      </c>
      <c r="E72" s="2"/>
      <c r="F72" s="2"/>
      <c r="G72" s="2">
        <v>919146362</v>
      </c>
      <c r="H72" s="2">
        <v>916997121</v>
      </c>
      <c r="I72" s="2">
        <v>92276</v>
      </c>
      <c r="J72" s="2"/>
      <c r="K72" s="2">
        <v>6420916</v>
      </c>
      <c r="L72" s="2"/>
      <c r="M72" s="2">
        <v>19830816</v>
      </c>
      <c r="N72" s="2"/>
    </row>
    <row r="73" spans="1:14" x14ac:dyDescent="0.25">
      <c r="A73" s="1" t="s">
        <v>85</v>
      </c>
      <c r="B73" s="2">
        <v>35456</v>
      </c>
      <c r="C73" s="2">
        <v>124014259</v>
      </c>
      <c r="D73" s="2">
        <v>30442877</v>
      </c>
      <c r="E73" s="2"/>
      <c r="F73" s="2"/>
      <c r="G73" s="2">
        <v>717414762</v>
      </c>
      <c r="H73" s="2">
        <v>943824594</v>
      </c>
      <c r="I73" s="2">
        <v>28184</v>
      </c>
      <c r="J73" s="2"/>
      <c r="K73" s="2">
        <v>2000108</v>
      </c>
      <c r="L73" s="2"/>
      <c r="M73" s="2">
        <v>13445447</v>
      </c>
      <c r="N73" s="2">
        <v>9091</v>
      </c>
    </row>
    <row r="74" spans="1:14" x14ac:dyDescent="0.25">
      <c r="A74" s="1" t="s">
        <v>86</v>
      </c>
      <c r="B74" s="2"/>
      <c r="C74" s="2">
        <v>146709509</v>
      </c>
      <c r="D74" s="2">
        <v>6781536</v>
      </c>
      <c r="E74" s="2"/>
      <c r="F74" s="2">
        <v>6970</v>
      </c>
      <c r="G74" s="2">
        <v>815634266</v>
      </c>
      <c r="H74" s="2">
        <v>174448319</v>
      </c>
      <c r="I74" s="2">
        <v>21372</v>
      </c>
      <c r="J74" s="2"/>
      <c r="K74" s="2">
        <v>6666</v>
      </c>
      <c r="L74" s="2"/>
      <c r="M74" s="2">
        <v>1268152</v>
      </c>
      <c r="N74" s="2"/>
    </row>
    <row r="75" spans="1:14" x14ac:dyDescent="0.25">
      <c r="A75" s="1" t="s">
        <v>87</v>
      </c>
      <c r="B75" s="2"/>
      <c r="C75" s="2">
        <v>79809116</v>
      </c>
      <c r="D75" s="2">
        <v>5674224</v>
      </c>
      <c r="E75" s="2"/>
      <c r="F75" s="2"/>
      <c r="G75" s="2">
        <v>540503398</v>
      </c>
      <c r="H75" s="2">
        <v>100222688</v>
      </c>
      <c r="I75" s="2">
        <v>45456</v>
      </c>
      <c r="J75" s="2"/>
      <c r="K75" s="2"/>
      <c r="L75" s="2"/>
      <c r="M75" s="2">
        <v>6284516</v>
      </c>
      <c r="N75" s="2"/>
    </row>
    <row r="76" spans="1:14" x14ac:dyDescent="0.25">
      <c r="A76" s="1" t="s">
        <v>88</v>
      </c>
      <c r="B76" s="2"/>
      <c r="C76" s="2">
        <v>46358381</v>
      </c>
      <c r="D76" s="2">
        <v>145456</v>
      </c>
      <c r="E76" s="2"/>
      <c r="F76" s="2">
        <v>13940</v>
      </c>
      <c r="G76" s="2">
        <v>99192729</v>
      </c>
      <c r="H76" s="2">
        <v>1336840</v>
      </c>
      <c r="I76" s="2"/>
      <c r="J76" s="2"/>
      <c r="K76" s="2">
        <v>13332</v>
      </c>
      <c r="L76" s="2"/>
      <c r="M76" s="2">
        <v>790917</v>
      </c>
      <c r="N76" s="2">
        <v>4545</v>
      </c>
    </row>
    <row r="77" spans="1:14" x14ac:dyDescent="0.25">
      <c r="A77" s="1" t="s">
        <v>89</v>
      </c>
      <c r="B77" s="2"/>
      <c r="C77" s="2">
        <v>51385981</v>
      </c>
      <c r="D77" s="2">
        <v>40381674</v>
      </c>
      <c r="E77" s="2"/>
      <c r="F77" s="2"/>
      <c r="G77" s="2">
        <v>258881782</v>
      </c>
      <c r="H77" s="2">
        <v>285318745</v>
      </c>
      <c r="I77" s="2">
        <v>49460</v>
      </c>
      <c r="J77" s="2"/>
      <c r="K77" s="2">
        <v>26665</v>
      </c>
      <c r="L77" s="2"/>
      <c r="M77" s="2">
        <v>6682663</v>
      </c>
      <c r="N77" s="2"/>
    </row>
    <row r="78" spans="1:14" x14ac:dyDescent="0.25">
      <c r="A78" s="1" t="s">
        <v>90</v>
      </c>
      <c r="B78" s="2"/>
      <c r="C78" s="2">
        <v>98080671</v>
      </c>
      <c r="D78" s="2">
        <v>50715199</v>
      </c>
      <c r="E78" s="2"/>
      <c r="F78" s="2">
        <v>27880</v>
      </c>
      <c r="G78" s="2">
        <v>213942432</v>
      </c>
      <c r="H78" s="2">
        <v>125770246</v>
      </c>
      <c r="I78" s="2">
        <v>62927</v>
      </c>
      <c r="J78" s="2"/>
      <c r="K78" s="2">
        <v>46669</v>
      </c>
      <c r="L78" s="2">
        <v>4546</v>
      </c>
      <c r="M78" s="2">
        <v>21622297</v>
      </c>
      <c r="N78" s="2"/>
    </row>
    <row r="79" spans="1:14" x14ac:dyDescent="0.25">
      <c r="A79" s="1" t="s">
        <v>91</v>
      </c>
      <c r="B79" s="2"/>
      <c r="C79" s="2">
        <v>467260494</v>
      </c>
      <c r="D79" s="2">
        <v>497642970</v>
      </c>
      <c r="E79" s="2"/>
      <c r="F79" s="2"/>
      <c r="G79" s="2">
        <v>1248552840</v>
      </c>
      <c r="H79" s="2">
        <v>1211018675</v>
      </c>
      <c r="I79" s="2">
        <v>535784</v>
      </c>
      <c r="J79" s="2"/>
      <c r="K79" s="2">
        <v>3620138</v>
      </c>
      <c r="L79" s="2"/>
      <c r="M79" s="2">
        <v>13282864</v>
      </c>
      <c r="N79" s="2">
        <v>9090</v>
      </c>
    </row>
    <row r="80" spans="1:14" x14ac:dyDescent="0.25">
      <c r="A80" s="1" t="s">
        <v>92</v>
      </c>
      <c r="B80" s="2"/>
      <c r="C80" s="2">
        <v>186544482</v>
      </c>
      <c r="D80" s="2">
        <v>25652419</v>
      </c>
      <c r="E80" s="2"/>
      <c r="F80" s="2"/>
      <c r="G80" s="2">
        <v>802290045</v>
      </c>
      <c r="H80" s="2">
        <v>335939938</v>
      </c>
      <c r="I80" s="2">
        <v>8460</v>
      </c>
      <c r="J80" s="2"/>
      <c r="K80" s="2">
        <v>26664</v>
      </c>
      <c r="L80" s="2"/>
      <c r="M80" s="2">
        <v>8037700</v>
      </c>
      <c r="N80" s="2"/>
    </row>
    <row r="81" spans="1:14" x14ac:dyDescent="0.25">
      <c r="A81" s="1" t="s">
        <v>93</v>
      </c>
      <c r="B81" s="2"/>
      <c r="C81" s="2">
        <v>135237708</v>
      </c>
      <c r="D81" s="2">
        <v>16959150</v>
      </c>
      <c r="E81" s="2"/>
      <c r="F81" s="2"/>
      <c r="G81" s="2">
        <v>340287485</v>
      </c>
      <c r="H81" s="2">
        <v>71223274</v>
      </c>
      <c r="I81" s="2"/>
      <c r="J81" s="2"/>
      <c r="K81" s="2">
        <v>46662</v>
      </c>
      <c r="L81" s="2"/>
      <c r="M81" s="2">
        <v>5699159</v>
      </c>
      <c r="N81" s="2">
        <v>4545</v>
      </c>
    </row>
    <row r="82" spans="1:14" x14ac:dyDescent="0.25">
      <c r="A82" s="1" t="s">
        <v>94</v>
      </c>
      <c r="B82" s="2"/>
      <c r="C82" s="2">
        <v>119450228</v>
      </c>
      <c r="D82" s="2">
        <v>9927469</v>
      </c>
      <c r="E82" s="2"/>
      <c r="F82" s="2">
        <v>20910</v>
      </c>
      <c r="G82" s="2">
        <v>1043811742</v>
      </c>
      <c r="H82" s="2">
        <v>349944532</v>
      </c>
      <c r="I82" s="2">
        <v>209097</v>
      </c>
      <c r="J82" s="2"/>
      <c r="K82" s="2">
        <v>13332</v>
      </c>
      <c r="L82" s="2"/>
      <c r="M82" s="2">
        <v>1982231</v>
      </c>
      <c r="N82" s="2"/>
    </row>
    <row r="83" spans="1:14" x14ac:dyDescent="0.25">
      <c r="A83" s="1" t="s">
        <v>95</v>
      </c>
      <c r="B83" s="2"/>
      <c r="C83" s="2">
        <v>84538392</v>
      </c>
      <c r="D83" s="2">
        <v>27424356</v>
      </c>
      <c r="E83" s="2"/>
      <c r="F83" s="2">
        <v>6970</v>
      </c>
      <c r="G83" s="2">
        <v>257397123</v>
      </c>
      <c r="H83" s="2">
        <v>133320025</v>
      </c>
      <c r="I83" s="2">
        <v>90912</v>
      </c>
      <c r="J83" s="2"/>
      <c r="K83" s="2"/>
      <c r="L83" s="2"/>
      <c r="M83" s="2">
        <v>2082278</v>
      </c>
      <c r="N83" s="2"/>
    </row>
    <row r="84" spans="1:14" x14ac:dyDescent="0.25">
      <c r="A84" s="1" t="s">
        <v>96</v>
      </c>
      <c r="B84" s="2"/>
      <c r="C84" s="2">
        <v>194779945</v>
      </c>
      <c r="D84" s="2">
        <v>145945648</v>
      </c>
      <c r="E84" s="2"/>
      <c r="F84" s="2"/>
      <c r="G84" s="2">
        <v>524887742</v>
      </c>
      <c r="H84" s="2">
        <v>471928892</v>
      </c>
      <c r="I84" s="2">
        <v>724387</v>
      </c>
      <c r="J84" s="2"/>
      <c r="K84" s="2">
        <v>1560046</v>
      </c>
      <c r="L84" s="2"/>
      <c r="M84" s="2">
        <v>11799763</v>
      </c>
      <c r="N84" s="2">
        <v>4546</v>
      </c>
    </row>
    <row r="85" spans="1:14" x14ac:dyDescent="0.25">
      <c r="A85" s="1" t="s">
        <v>97</v>
      </c>
      <c r="B85" s="2"/>
      <c r="C85" s="2">
        <v>68202021</v>
      </c>
      <c r="D85" s="2">
        <v>8022929</v>
      </c>
      <c r="E85" s="2"/>
      <c r="F85" s="2">
        <v>20910</v>
      </c>
      <c r="G85" s="2">
        <v>224339136</v>
      </c>
      <c r="H85" s="2">
        <v>118287680</v>
      </c>
      <c r="I85" s="2">
        <v>728</v>
      </c>
      <c r="J85" s="2"/>
      <c r="K85" s="2">
        <v>13334</v>
      </c>
      <c r="L85" s="2"/>
      <c r="M85" s="2">
        <v>3628545</v>
      </c>
      <c r="N85" s="2"/>
    </row>
    <row r="86" spans="1:14" x14ac:dyDescent="0.25">
      <c r="A86" s="1" t="s">
        <v>98</v>
      </c>
      <c r="B86" s="2"/>
      <c r="C86" s="2">
        <v>129995737</v>
      </c>
      <c r="D86" s="2">
        <v>28827565</v>
      </c>
      <c r="E86" s="2"/>
      <c r="F86" s="2"/>
      <c r="G86" s="2">
        <v>662703862</v>
      </c>
      <c r="H86" s="2">
        <v>586365532</v>
      </c>
      <c r="I86" s="2">
        <v>111872</v>
      </c>
      <c r="J86" s="2"/>
      <c r="K86" s="2">
        <v>6666</v>
      </c>
      <c r="L86" s="2"/>
      <c r="M86" s="2">
        <v>13692227</v>
      </c>
      <c r="N86" s="2">
        <v>31816</v>
      </c>
    </row>
    <row r="87" spans="1:14" x14ac:dyDescent="0.25">
      <c r="A87" s="1" t="s">
        <v>99</v>
      </c>
      <c r="B87" s="2"/>
      <c r="C87" s="2">
        <v>92811824</v>
      </c>
      <c r="D87" s="2">
        <v>3738250</v>
      </c>
      <c r="E87" s="2"/>
      <c r="F87" s="2">
        <v>13940</v>
      </c>
      <c r="G87" s="2">
        <v>179198602</v>
      </c>
      <c r="H87" s="2">
        <v>57340482</v>
      </c>
      <c r="I87" s="2">
        <v>27274</v>
      </c>
      <c r="J87" s="2"/>
      <c r="K87" s="2"/>
      <c r="L87" s="2"/>
      <c r="M87" s="2">
        <v>2664532</v>
      </c>
      <c r="N87" s="2"/>
    </row>
    <row r="88" spans="1:14" x14ac:dyDescent="0.25">
      <c r="A88" s="1" t="s">
        <v>100</v>
      </c>
      <c r="B88" s="2"/>
      <c r="C88" s="2">
        <v>156176748</v>
      </c>
      <c r="D88" s="2">
        <v>18471381</v>
      </c>
      <c r="E88" s="2"/>
      <c r="F88" s="2">
        <v>13940</v>
      </c>
      <c r="G88" s="2">
        <v>1010407299</v>
      </c>
      <c r="H88" s="2">
        <v>398542204</v>
      </c>
      <c r="I88" s="2">
        <v>9091</v>
      </c>
      <c r="J88" s="2"/>
      <c r="K88" s="2"/>
      <c r="L88" s="2"/>
      <c r="M88" s="2">
        <v>612247</v>
      </c>
      <c r="N88" s="2"/>
    </row>
    <row r="89" spans="1:14" x14ac:dyDescent="0.25">
      <c r="A89" s="1" t="s">
        <v>101</v>
      </c>
      <c r="B89" s="2"/>
      <c r="C89" s="2">
        <v>71340654</v>
      </c>
      <c r="D89" s="2">
        <v>7122024</v>
      </c>
      <c r="E89" s="2"/>
      <c r="F89" s="2"/>
      <c r="G89" s="2">
        <v>115979182</v>
      </c>
      <c r="H89" s="2">
        <v>60709558</v>
      </c>
      <c r="I89" s="2"/>
      <c r="J89" s="2"/>
      <c r="K89" s="2">
        <v>13333</v>
      </c>
      <c r="L89" s="2"/>
      <c r="M89" s="2">
        <v>10287983</v>
      </c>
      <c r="N89" s="2"/>
    </row>
    <row r="90" spans="1:14" x14ac:dyDescent="0.25">
      <c r="A90" s="1" t="s">
        <v>102</v>
      </c>
      <c r="B90" s="2"/>
      <c r="C90" s="2">
        <v>93347906</v>
      </c>
      <c r="D90" s="2">
        <v>53955943</v>
      </c>
      <c r="E90" s="2"/>
      <c r="F90" s="2"/>
      <c r="G90" s="2">
        <v>207726990</v>
      </c>
      <c r="H90" s="2">
        <v>62351981</v>
      </c>
      <c r="I90" s="2">
        <v>105024</v>
      </c>
      <c r="J90" s="2"/>
      <c r="K90" s="2"/>
      <c r="L90" s="2"/>
      <c r="M90" s="2">
        <v>7077506</v>
      </c>
      <c r="N90" s="2">
        <v>18181</v>
      </c>
    </row>
    <row r="91" spans="1:14" x14ac:dyDescent="0.25">
      <c r="A91" s="1" t="s">
        <v>103</v>
      </c>
      <c r="B91" s="2">
        <v>17728</v>
      </c>
      <c r="C91" s="2">
        <v>216006326</v>
      </c>
      <c r="D91" s="2">
        <v>161540410</v>
      </c>
      <c r="E91" s="2"/>
      <c r="F91" s="2">
        <v>6970</v>
      </c>
      <c r="G91" s="2">
        <v>518500254</v>
      </c>
      <c r="H91" s="2">
        <v>384073769</v>
      </c>
      <c r="I91" s="2">
        <v>2198596</v>
      </c>
      <c r="J91" s="2"/>
      <c r="K91" s="2">
        <v>6666</v>
      </c>
      <c r="L91" s="2"/>
      <c r="M91" s="2">
        <v>24597740</v>
      </c>
      <c r="N91" s="2"/>
    </row>
    <row r="92" spans="1:14" x14ac:dyDescent="0.25">
      <c r="A92" s="1" t="s">
        <v>104</v>
      </c>
      <c r="B92" s="2"/>
      <c r="C92" s="2">
        <v>52408418</v>
      </c>
      <c r="D92" s="2">
        <v>8847492</v>
      </c>
      <c r="E92" s="2"/>
      <c r="F92" s="2"/>
      <c r="G92" s="2">
        <v>77223335</v>
      </c>
      <c r="H92" s="2">
        <v>19950690</v>
      </c>
      <c r="I92" s="2">
        <v>640495</v>
      </c>
      <c r="J92" s="2"/>
      <c r="K92" s="2">
        <v>19999</v>
      </c>
      <c r="L92" s="2">
        <v>4546</v>
      </c>
      <c r="M92" s="2">
        <v>966804</v>
      </c>
      <c r="N92" s="2"/>
    </row>
    <row r="93" spans="1:14" x14ac:dyDescent="0.25">
      <c r="A93" s="1" t="s">
        <v>105</v>
      </c>
      <c r="B93" s="2">
        <v>106364</v>
      </c>
      <c r="C93" s="2">
        <v>495707166</v>
      </c>
      <c r="D93" s="2">
        <v>200416151</v>
      </c>
      <c r="E93" s="2">
        <v>13636</v>
      </c>
      <c r="F93" s="2">
        <v>41822</v>
      </c>
      <c r="G93" s="2">
        <v>1178559914</v>
      </c>
      <c r="H93" s="2">
        <v>571808676</v>
      </c>
      <c r="I93" s="2">
        <v>871298</v>
      </c>
      <c r="J93" s="2"/>
      <c r="K93" s="2">
        <v>2460047</v>
      </c>
      <c r="L93" s="2"/>
      <c r="M93" s="2">
        <v>3343609</v>
      </c>
      <c r="N93" s="2">
        <v>40916</v>
      </c>
    </row>
    <row r="94" spans="1:14" x14ac:dyDescent="0.25">
      <c r="A94" s="1" t="s">
        <v>106</v>
      </c>
      <c r="B94" s="2"/>
      <c r="C94" s="2">
        <v>718882857</v>
      </c>
      <c r="D94" s="2">
        <v>344337399</v>
      </c>
      <c r="E94" s="2"/>
      <c r="F94" s="2">
        <v>83645</v>
      </c>
      <c r="G94" s="2">
        <v>1583356695</v>
      </c>
      <c r="H94" s="2">
        <v>953727254</v>
      </c>
      <c r="I94" s="2">
        <v>3046866</v>
      </c>
      <c r="J94" s="2"/>
      <c r="K94" s="2">
        <v>3400033</v>
      </c>
      <c r="L94" s="2"/>
      <c r="M94" s="2">
        <v>7500011</v>
      </c>
      <c r="N94" s="2">
        <v>4545</v>
      </c>
    </row>
    <row r="95" spans="1:14" x14ac:dyDescent="0.25">
      <c r="A95" s="1" t="s">
        <v>107</v>
      </c>
      <c r="B95" s="2"/>
      <c r="C95" s="2">
        <v>450853758</v>
      </c>
      <c r="D95" s="2">
        <v>342135334</v>
      </c>
      <c r="E95" s="2"/>
      <c r="F95" s="2">
        <v>48791</v>
      </c>
      <c r="G95" s="2">
        <v>1128837447</v>
      </c>
      <c r="H95" s="2">
        <v>1221745323</v>
      </c>
      <c r="I95" s="2">
        <v>3068466</v>
      </c>
      <c r="J95" s="2"/>
      <c r="K95" s="2">
        <v>1546680</v>
      </c>
      <c r="L95" s="2">
        <v>4546</v>
      </c>
      <c r="M95" s="2">
        <v>8861771</v>
      </c>
      <c r="N95" s="2">
        <v>140940</v>
      </c>
    </row>
    <row r="96" spans="1:14" x14ac:dyDescent="0.25">
      <c r="A96" s="1" t="s">
        <v>108</v>
      </c>
      <c r="B96" s="2"/>
      <c r="C96" s="2">
        <v>72637500</v>
      </c>
      <c r="D96" s="2">
        <v>20299188</v>
      </c>
      <c r="E96" s="2"/>
      <c r="F96" s="2"/>
      <c r="G96" s="2">
        <v>144782490</v>
      </c>
      <c r="H96" s="2">
        <v>36806714</v>
      </c>
      <c r="I96" s="2">
        <v>59217</v>
      </c>
      <c r="J96" s="2"/>
      <c r="K96" s="2"/>
      <c r="L96" s="2"/>
      <c r="M96" s="2">
        <v>2767260</v>
      </c>
      <c r="N96" s="2"/>
    </row>
    <row r="97" spans="1:14" x14ac:dyDescent="0.25">
      <c r="A97" s="1" t="s">
        <v>109</v>
      </c>
      <c r="B97" s="2"/>
      <c r="C97" s="2">
        <v>134608830</v>
      </c>
      <c r="D97" s="2">
        <v>74078363</v>
      </c>
      <c r="E97" s="2"/>
      <c r="F97" s="2">
        <v>6970</v>
      </c>
      <c r="G97" s="2">
        <v>361399484</v>
      </c>
      <c r="H97" s="2">
        <v>213422681</v>
      </c>
      <c r="I97" s="2">
        <v>920556</v>
      </c>
      <c r="J97" s="2"/>
      <c r="K97" s="2">
        <v>6666</v>
      </c>
      <c r="L97" s="2"/>
      <c r="M97" s="2">
        <v>1215440</v>
      </c>
      <c r="N97" s="2"/>
    </row>
    <row r="98" spans="1:14" x14ac:dyDescent="0.25">
      <c r="A98" s="1" t="s">
        <v>110</v>
      </c>
      <c r="B98" s="2"/>
      <c r="C98" s="2">
        <v>38587525</v>
      </c>
      <c r="D98" s="2">
        <v>8864297</v>
      </c>
      <c r="E98" s="2"/>
      <c r="F98" s="2"/>
      <c r="G98" s="2">
        <v>93629895</v>
      </c>
      <c r="H98" s="2">
        <v>23956713</v>
      </c>
      <c r="I98" s="2">
        <v>306953</v>
      </c>
      <c r="J98" s="2"/>
      <c r="K98" s="2"/>
      <c r="L98" s="2">
        <v>4546</v>
      </c>
      <c r="M98" s="2">
        <v>1720441</v>
      </c>
      <c r="N98" s="2">
        <v>4546</v>
      </c>
    </row>
    <row r="99" spans="1:14" x14ac:dyDescent="0.25">
      <c r="A99" s="1" t="s">
        <v>111</v>
      </c>
      <c r="B99" s="2"/>
      <c r="C99" s="2">
        <v>92823936</v>
      </c>
      <c r="D99" s="2">
        <v>31933503</v>
      </c>
      <c r="E99" s="2"/>
      <c r="F99" s="2">
        <v>20910</v>
      </c>
      <c r="G99" s="2">
        <v>409093107</v>
      </c>
      <c r="H99" s="2">
        <v>201669333</v>
      </c>
      <c r="I99" s="2">
        <v>386248</v>
      </c>
      <c r="J99" s="2"/>
      <c r="K99" s="2">
        <v>6667</v>
      </c>
      <c r="L99" s="2"/>
      <c r="M99" s="2">
        <v>1390860</v>
      </c>
      <c r="N99" s="2"/>
    </row>
    <row r="100" spans="1:14" x14ac:dyDescent="0.25">
      <c r="A100" s="1" t="s">
        <v>112</v>
      </c>
      <c r="B100" s="2"/>
      <c r="C100" s="2">
        <v>425928495</v>
      </c>
      <c r="D100" s="2">
        <v>114196569</v>
      </c>
      <c r="E100" s="2"/>
      <c r="F100" s="2"/>
      <c r="G100" s="2">
        <v>1841660537</v>
      </c>
      <c r="H100" s="2">
        <v>559194572</v>
      </c>
      <c r="I100" s="2">
        <v>207381</v>
      </c>
      <c r="J100" s="2"/>
      <c r="K100" s="2">
        <v>1233406</v>
      </c>
      <c r="L100" s="2"/>
      <c r="M100" s="2">
        <v>985883</v>
      </c>
      <c r="N100" s="2">
        <v>86368</v>
      </c>
    </row>
    <row r="101" spans="1:14" x14ac:dyDescent="0.25">
      <c r="A101" s="1" t="s">
        <v>113</v>
      </c>
      <c r="B101" s="2"/>
      <c r="C101" s="2">
        <v>183818095</v>
      </c>
      <c r="D101" s="2">
        <v>77052568</v>
      </c>
      <c r="E101" s="2">
        <v>13637</v>
      </c>
      <c r="F101" s="2"/>
      <c r="G101" s="2">
        <v>772897103</v>
      </c>
      <c r="H101" s="2">
        <v>442894441</v>
      </c>
      <c r="I101" s="2">
        <v>125788</v>
      </c>
      <c r="J101" s="2"/>
      <c r="K101" s="2"/>
      <c r="L101" s="2"/>
      <c r="M101" s="2">
        <v>1671335</v>
      </c>
      <c r="N101" s="2"/>
    </row>
    <row r="102" spans="1:14" x14ac:dyDescent="0.25">
      <c r="A102" s="1" t="s">
        <v>114</v>
      </c>
      <c r="B102" s="2"/>
      <c r="C102" s="2">
        <v>66709120</v>
      </c>
      <c r="D102" s="2">
        <v>24711061</v>
      </c>
      <c r="E102" s="2"/>
      <c r="F102" s="2">
        <v>6970</v>
      </c>
      <c r="G102" s="2">
        <v>212156581</v>
      </c>
      <c r="H102" s="2">
        <v>153852155</v>
      </c>
      <c r="I102" s="2">
        <v>232065</v>
      </c>
      <c r="J102" s="2"/>
      <c r="K102" s="2"/>
      <c r="L102" s="2"/>
      <c r="M102" s="2">
        <v>1918608</v>
      </c>
      <c r="N102" s="2"/>
    </row>
    <row r="103" spans="1:14" x14ac:dyDescent="0.25">
      <c r="A103" s="1" t="s">
        <v>115</v>
      </c>
      <c r="B103" s="2"/>
      <c r="C103" s="2">
        <v>57542304</v>
      </c>
      <c r="D103" s="2">
        <v>28302556</v>
      </c>
      <c r="E103" s="2"/>
      <c r="F103" s="2"/>
      <c r="G103" s="2">
        <v>306016585</v>
      </c>
      <c r="H103" s="2">
        <v>213365637</v>
      </c>
      <c r="I103" s="2">
        <v>101333</v>
      </c>
      <c r="J103" s="2"/>
      <c r="K103" s="2"/>
      <c r="L103" s="2"/>
      <c r="M103" s="2">
        <v>790426</v>
      </c>
      <c r="N103" s="2">
        <v>13636</v>
      </c>
    </row>
    <row r="104" spans="1:14" x14ac:dyDescent="0.25">
      <c r="A104" s="1" t="s">
        <v>116</v>
      </c>
      <c r="B104" s="2"/>
      <c r="C104" s="2">
        <v>195673605</v>
      </c>
      <c r="D104" s="2">
        <v>75293608</v>
      </c>
      <c r="E104" s="2"/>
      <c r="F104" s="2">
        <v>6970</v>
      </c>
      <c r="G104" s="2">
        <v>470663099</v>
      </c>
      <c r="H104" s="2">
        <v>265016614</v>
      </c>
      <c r="I104" s="2">
        <v>196113</v>
      </c>
      <c r="J104" s="2"/>
      <c r="K104" s="2">
        <v>13334</v>
      </c>
      <c r="L104" s="2"/>
      <c r="M104" s="2">
        <v>1263155</v>
      </c>
      <c r="N104" s="2"/>
    </row>
    <row r="105" spans="1:14" x14ac:dyDescent="0.25">
      <c r="A105" s="1" t="s">
        <v>117</v>
      </c>
      <c r="B105" s="2"/>
      <c r="C105" s="2">
        <v>35384797</v>
      </c>
      <c r="D105" s="2">
        <v>17020008</v>
      </c>
      <c r="E105" s="2"/>
      <c r="F105" s="2">
        <v>13940</v>
      </c>
      <c r="G105" s="2">
        <v>122464079</v>
      </c>
      <c r="H105" s="2">
        <v>66234051</v>
      </c>
      <c r="I105" s="2">
        <v>247761</v>
      </c>
      <c r="J105" s="2"/>
      <c r="K105" s="2">
        <v>26668</v>
      </c>
      <c r="L105" s="2"/>
      <c r="M105" s="2">
        <v>519530</v>
      </c>
      <c r="N105" s="2"/>
    </row>
    <row r="106" spans="1:14" x14ac:dyDescent="0.25">
      <c r="A106" s="1" t="s">
        <v>118</v>
      </c>
      <c r="B106" s="2"/>
      <c r="C106" s="2">
        <v>87404587</v>
      </c>
      <c r="D106" s="2">
        <v>15513159</v>
      </c>
      <c r="E106" s="2"/>
      <c r="F106" s="2">
        <v>6970</v>
      </c>
      <c r="G106" s="2">
        <v>185822283</v>
      </c>
      <c r="H106" s="2">
        <v>64066427</v>
      </c>
      <c r="I106" s="2">
        <v>200021</v>
      </c>
      <c r="J106" s="2"/>
      <c r="K106" s="2"/>
      <c r="L106" s="2"/>
      <c r="M106" s="2">
        <v>1934515</v>
      </c>
      <c r="N106" s="2">
        <v>4546</v>
      </c>
    </row>
    <row r="107" spans="1:14" x14ac:dyDescent="0.25">
      <c r="A107" s="1" t="s">
        <v>119</v>
      </c>
      <c r="B107" s="2"/>
      <c r="C107" s="2">
        <v>25597998</v>
      </c>
      <c r="D107" s="2">
        <v>7916607</v>
      </c>
      <c r="E107" s="2"/>
      <c r="F107" s="2"/>
      <c r="G107" s="2">
        <v>91594105</v>
      </c>
      <c r="H107" s="2">
        <v>17153034</v>
      </c>
      <c r="I107" s="2">
        <v>46199</v>
      </c>
      <c r="J107" s="2"/>
      <c r="K107" s="2"/>
      <c r="L107" s="2"/>
      <c r="M107" s="2">
        <v>671802</v>
      </c>
      <c r="N107" s="2"/>
    </row>
    <row r="108" spans="1:14" x14ac:dyDescent="0.25">
      <c r="A108" s="1" t="s">
        <v>120</v>
      </c>
      <c r="B108" s="2"/>
      <c r="C108" s="2">
        <v>216870612</v>
      </c>
      <c r="D108" s="2">
        <v>44031250</v>
      </c>
      <c r="E108" s="2"/>
      <c r="F108" s="2">
        <v>6970</v>
      </c>
      <c r="G108" s="2">
        <v>835925541</v>
      </c>
      <c r="H108" s="2">
        <v>464195117</v>
      </c>
      <c r="I108" s="2">
        <v>878072</v>
      </c>
      <c r="J108" s="2"/>
      <c r="K108" s="2">
        <v>13332</v>
      </c>
      <c r="L108" s="2"/>
      <c r="M108" s="2">
        <v>26832278</v>
      </c>
      <c r="N108" s="2">
        <v>4545</v>
      </c>
    </row>
    <row r="109" spans="1:14" x14ac:dyDescent="0.25">
      <c r="A109" s="1" t="s">
        <v>121</v>
      </c>
      <c r="B109" s="2"/>
      <c r="C109" s="2">
        <v>233101496</v>
      </c>
      <c r="D109" s="2">
        <v>141563419</v>
      </c>
      <c r="E109" s="2"/>
      <c r="F109" s="2">
        <v>20910</v>
      </c>
      <c r="G109" s="2">
        <v>735413870</v>
      </c>
      <c r="H109" s="2">
        <v>539272874</v>
      </c>
      <c r="I109" s="2">
        <v>1059453</v>
      </c>
      <c r="J109" s="2"/>
      <c r="K109" s="2">
        <v>306663</v>
      </c>
      <c r="L109" s="2"/>
      <c r="M109" s="2">
        <v>812712</v>
      </c>
      <c r="N109" s="2">
        <v>72729</v>
      </c>
    </row>
    <row r="110" spans="1:14" x14ac:dyDescent="0.25">
      <c r="A110" s="1" t="s">
        <v>122</v>
      </c>
      <c r="B110" s="2">
        <v>35454</v>
      </c>
      <c r="C110" s="2">
        <v>43952501</v>
      </c>
      <c r="D110" s="2">
        <v>22803326</v>
      </c>
      <c r="E110" s="2"/>
      <c r="F110" s="2">
        <v>6970</v>
      </c>
      <c r="G110" s="2">
        <v>179857002</v>
      </c>
      <c r="H110" s="2">
        <v>137723495</v>
      </c>
      <c r="I110" s="2">
        <v>320741</v>
      </c>
      <c r="J110" s="2"/>
      <c r="K110" s="2">
        <v>13334</v>
      </c>
      <c r="L110" s="2"/>
      <c r="M110" s="2">
        <v>426804</v>
      </c>
      <c r="N110" s="2">
        <v>9091</v>
      </c>
    </row>
    <row r="111" spans="1:14" x14ac:dyDescent="0.25">
      <c r="A111" s="1" t="s">
        <v>123</v>
      </c>
      <c r="B111" s="2"/>
      <c r="C111" s="2">
        <v>51490990</v>
      </c>
      <c r="D111" s="2">
        <v>24657073</v>
      </c>
      <c r="E111" s="2"/>
      <c r="F111" s="2"/>
      <c r="G111" s="2">
        <v>286684297</v>
      </c>
      <c r="H111" s="2">
        <v>165507017</v>
      </c>
      <c r="I111" s="2">
        <v>21283</v>
      </c>
      <c r="J111" s="2"/>
      <c r="K111" s="2">
        <v>6666</v>
      </c>
      <c r="L111" s="2"/>
      <c r="M111" s="2">
        <v>12282719</v>
      </c>
      <c r="N111" s="2"/>
    </row>
    <row r="112" spans="1:14" x14ac:dyDescent="0.25">
      <c r="A112" s="1" t="s">
        <v>124</v>
      </c>
      <c r="B112" s="2"/>
      <c r="C112" s="2">
        <v>38627073</v>
      </c>
      <c r="D112" s="2">
        <v>34578269</v>
      </c>
      <c r="E112" s="2"/>
      <c r="F112" s="2"/>
      <c r="G112" s="2">
        <v>112335550</v>
      </c>
      <c r="H112" s="2">
        <v>70410552</v>
      </c>
      <c r="I112" s="2">
        <v>1733169</v>
      </c>
      <c r="J112" s="2"/>
      <c r="K112" s="2"/>
      <c r="L112" s="2"/>
      <c r="M112" s="2">
        <v>916351</v>
      </c>
      <c r="N112" s="2"/>
    </row>
    <row r="113" spans="1:14" x14ac:dyDescent="0.25">
      <c r="A113" s="1" t="s">
        <v>125</v>
      </c>
      <c r="B113" s="2"/>
      <c r="C113" s="2">
        <v>133720643</v>
      </c>
      <c r="D113" s="2">
        <v>35159149</v>
      </c>
      <c r="E113" s="2"/>
      <c r="F113" s="2"/>
      <c r="G113" s="2">
        <v>183888354</v>
      </c>
      <c r="H113" s="2">
        <v>46296942</v>
      </c>
      <c r="I113" s="2">
        <v>6673599</v>
      </c>
      <c r="J113" s="2"/>
      <c r="K113" s="2"/>
      <c r="L113" s="2"/>
      <c r="M113" s="2">
        <v>333167</v>
      </c>
      <c r="N113" s="2">
        <v>6586403</v>
      </c>
    </row>
    <row r="114" spans="1:14" x14ac:dyDescent="0.25">
      <c r="A114" s="1" t="s">
        <v>126</v>
      </c>
      <c r="B114" s="2"/>
      <c r="C114" s="2">
        <v>289650835</v>
      </c>
      <c r="D114" s="2">
        <v>107474859</v>
      </c>
      <c r="E114" s="2"/>
      <c r="F114" s="2"/>
      <c r="G114" s="2">
        <v>506000887</v>
      </c>
      <c r="H114" s="2">
        <v>186608684</v>
      </c>
      <c r="I114" s="2">
        <v>2268269</v>
      </c>
      <c r="J114" s="2"/>
      <c r="K114" s="2"/>
      <c r="L114" s="2"/>
      <c r="M114" s="2">
        <v>2404065</v>
      </c>
      <c r="N114" s="2">
        <v>254545</v>
      </c>
    </row>
    <row r="115" spans="1:14" x14ac:dyDescent="0.25">
      <c r="A115" s="1" t="s">
        <v>127</v>
      </c>
      <c r="B115" s="2"/>
      <c r="C115" s="2">
        <v>160606188</v>
      </c>
      <c r="D115" s="2">
        <v>12676659</v>
      </c>
      <c r="E115" s="2"/>
      <c r="F115" s="2"/>
      <c r="G115" s="2">
        <v>159705357</v>
      </c>
      <c r="H115" s="2">
        <v>49327849</v>
      </c>
      <c r="I115" s="2">
        <v>546931</v>
      </c>
      <c r="J115" s="2"/>
      <c r="K115" s="2">
        <v>6666</v>
      </c>
      <c r="L115" s="2"/>
      <c r="M115" s="2">
        <v>1134060</v>
      </c>
      <c r="N115" s="2"/>
    </row>
    <row r="116" spans="1:14" x14ac:dyDescent="0.25">
      <c r="A116" s="1" t="s">
        <v>128</v>
      </c>
      <c r="B116" s="2"/>
      <c r="C116" s="2">
        <v>263773791</v>
      </c>
      <c r="D116" s="2">
        <v>184197398</v>
      </c>
      <c r="E116" s="2"/>
      <c r="F116" s="2"/>
      <c r="G116" s="2">
        <v>716938796</v>
      </c>
      <c r="H116" s="2">
        <v>566273960</v>
      </c>
      <c r="I116" s="2">
        <v>13903305</v>
      </c>
      <c r="J116" s="2"/>
      <c r="K116" s="2">
        <v>6666</v>
      </c>
      <c r="L116" s="2">
        <v>4546</v>
      </c>
      <c r="M116" s="2">
        <v>4197710</v>
      </c>
      <c r="N116" s="2">
        <v>5477377</v>
      </c>
    </row>
    <row r="117" spans="1:14" x14ac:dyDescent="0.25">
      <c r="A117" s="1" t="s">
        <v>129</v>
      </c>
      <c r="B117" s="2"/>
      <c r="C117" s="2">
        <v>100487020</v>
      </c>
      <c r="D117" s="2">
        <v>22052853</v>
      </c>
      <c r="E117" s="2"/>
      <c r="F117" s="2">
        <v>6970</v>
      </c>
      <c r="G117" s="2">
        <v>131717510</v>
      </c>
      <c r="H117" s="2">
        <v>31777545</v>
      </c>
      <c r="I117" s="2">
        <v>1656053</v>
      </c>
      <c r="J117" s="2"/>
      <c r="K117" s="2"/>
      <c r="L117" s="2"/>
      <c r="M117" s="2">
        <v>5628166</v>
      </c>
      <c r="N117" s="2"/>
    </row>
    <row r="118" spans="1:14" x14ac:dyDescent="0.25">
      <c r="A118" s="1" t="s">
        <v>130</v>
      </c>
      <c r="B118" s="2"/>
      <c r="C118" s="2">
        <v>155902435</v>
      </c>
      <c r="D118" s="2">
        <v>17769552</v>
      </c>
      <c r="E118" s="2"/>
      <c r="F118" s="2"/>
      <c r="G118" s="2">
        <v>386401668</v>
      </c>
      <c r="H118" s="2">
        <v>82140113</v>
      </c>
      <c r="I118" s="2">
        <v>336170</v>
      </c>
      <c r="J118" s="2"/>
      <c r="K118" s="2"/>
      <c r="L118" s="2"/>
      <c r="M118" s="2">
        <v>1113168</v>
      </c>
      <c r="N118" s="2"/>
    </row>
    <row r="119" spans="1:14" x14ac:dyDescent="0.25">
      <c r="A119" s="1" t="s">
        <v>131</v>
      </c>
      <c r="B119" s="2"/>
      <c r="C119" s="2">
        <v>357429171</v>
      </c>
      <c r="D119" s="2">
        <v>40502860</v>
      </c>
      <c r="E119" s="2"/>
      <c r="F119" s="2"/>
      <c r="G119" s="2">
        <v>781652833</v>
      </c>
      <c r="H119" s="2">
        <v>163216121</v>
      </c>
      <c r="I119" s="2">
        <v>394638</v>
      </c>
      <c r="J119" s="2"/>
      <c r="K119" s="2">
        <v>586663</v>
      </c>
      <c r="L119" s="2"/>
      <c r="M119" s="2">
        <v>14593310</v>
      </c>
      <c r="N119" s="2"/>
    </row>
    <row r="120" spans="1:14" x14ac:dyDescent="0.25">
      <c r="A120" s="1" t="s">
        <v>132</v>
      </c>
      <c r="B120" s="2"/>
      <c r="C120" s="2">
        <v>278010852</v>
      </c>
      <c r="D120" s="2">
        <v>83481013</v>
      </c>
      <c r="E120" s="2"/>
      <c r="F120" s="2">
        <v>13940</v>
      </c>
      <c r="G120" s="2">
        <v>532768363</v>
      </c>
      <c r="H120" s="2">
        <v>178036558</v>
      </c>
      <c r="I120" s="2">
        <v>2981119</v>
      </c>
      <c r="J120" s="2"/>
      <c r="K120" s="2">
        <v>19999</v>
      </c>
      <c r="L120" s="2"/>
      <c r="M120" s="2">
        <v>3271785</v>
      </c>
      <c r="N120" s="2">
        <v>4545</v>
      </c>
    </row>
    <row r="121" spans="1:14" x14ac:dyDescent="0.25">
      <c r="A121" s="1" t="s">
        <v>133</v>
      </c>
      <c r="B121" s="2"/>
      <c r="C121" s="2">
        <v>177799191</v>
      </c>
      <c r="D121" s="2">
        <v>32403124</v>
      </c>
      <c r="E121" s="2"/>
      <c r="F121" s="2"/>
      <c r="G121" s="2">
        <v>255314656</v>
      </c>
      <c r="H121" s="2">
        <v>185687823</v>
      </c>
      <c r="I121" s="2">
        <v>539972</v>
      </c>
      <c r="J121" s="2"/>
      <c r="K121" s="2">
        <v>13333</v>
      </c>
      <c r="L121" s="2"/>
      <c r="M121" s="2">
        <v>14976405</v>
      </c>
      <c r="N121" s="2"/>
    </row>
    <row r="122" spans="1:14" x14ac:dyDescent="0.25">
      <c r="A122" s="1" t="s">
        <v>134</v>
      </c>
      <c r="B122" s="2"/>
      <c r="C122" s="2">
        <v>144683630</v>
      </c>
      <c r="D122" s="2">
        <v>21528729</v>
      </c>
      <c r="E122" s="2"/>
      <c r="F122" s="2"/>
      <c r="G122" s="2">
        <v>285739864</v>
      </c>
      <c r="H122" s="2">
        <v>74569271</v>
      </c>
      <c r="I122" s="2">
        <v>1210399</v>
      </c>
      <c r="J122" s="2"/>
      <c r="K122" s="2">
        <v>33330</v>
      </c>
      <c r="L122" s="2">
        <v>4546</v>
      </c>
      <c r="M122" s="2">
        <v>3070883</v>
      </c>
      <c r="N122" s="2"/>
    </row>
    <row r="123" spans="1:14" x14ac:dyDescent="0.25">
      <c r="A123" s="1" t="s">
        <v>135</v>
      </c>
      <c r="B123" s="2"/>
      <c r="C123" s="2">
        <v>102417029</v>
      </c>
      <c r="D123" s="2">
        <v>31550904</v>
      </c>
      <c r="E123" s="2"/>
      <c r="F123" s="2"/>
      <c r="G123" s="2">
        <v>160561709</v>
      </c>
      <c r="H123" s="2">
        <v>31272970</v>
      </c>
      <c r="I123" s="2">
        <v>3106232</v>
      </c>
      <c r="J123" s="2"/>
      <c r="K123" s="2">
        <v>6666</v>
      </c>
      <c r="L123" s="2"/>
      <c r="M123" s="2">
        <v>494077</v>
      </c>
      <c r="N123" s="2"/>
    </row>
    <row r="124" spans="1:14" x14ac:dyDescent="0.25">
      <c r="A124" s="1" t="s">
        <v>136</v>
      </c>
      <c r="B124" s="2">
        <v>17727</v>
      </c>
      <c r="C124" s="2">
        <v>255671507</v>
      </c>
      <c r="D124" s="2">
        <v>87008243</v>
      </c>
      <c r="E124" s="2"/>
      <c r="F124" s="2"/>
      <c r="G124" s="2">
        <v>591114846</v>
      </c>
      <c r="H124" s="2">
        <v>151619939</v>
      </c>
      <c r="I124" s="2">
        <v>859431</v>
      </c>
      <c r="J124" s="2"/>
      <c r="K124" s="2">
        <v>399996</v>
      </c>
      <c r="L124" s="2">
        <v>4546</v>
      </c>
      <c r="M124" s="2">
        <v>2225439</v>
      </c>
      <c r="N124" s="2">
        <v>4545</v>
      </c>
    </row>
    <row r="125" spans="1:14" x14ac:dyDescent="0.25">
      <c r="A125" s="1" t="s">
        <v>137</v>
      </c>
      <c r="B125" s="2"/>
      <c r="C125" s="2">
        <v>348195580</v>
      </c>
      <c r="D125" s="2">
        <v>39990176</v>
      </c>
      <c r="E125" s="2"/>
      <c r="F125" s="2"/>
      <c r="G125" s="2">
        <v>900870590</v>
      </c>
      <c r="H125" s="2">
        <v>230470279</v>
      </c>
      <c r="I125" s="2">
        <v>568391</v>
      </c>
      <c r="J125" s="2"/>
      <c r="K125" s="2">
        <v>173325</v>
      </c>
      <c r="L125" s="2"/>
      <c r="M125" s="2">
        <v>5118619</v>
      </c>
      <c r="N125" s="2"/>
    </row>
    <row r="126" spans="1:14" x14ac:dyDescent="0.25">
      <c r="A126" s="1" t="s">
        <v>138</v>
      </c>
      <c r="B126" s="2">
        <v>35455</v>
      </c>
      <c r="C126" s="2">
        <v>603560152</v>
      </c>
      <c r="D126" s="2">
        <v>364860345</v>
      </c>
      <c r="E126" s="2">
        <v>1350934</v>
      </c>
      <c r="F126" s="2">
        <v>23746012</v>
      </c>
      <c r="G126" s="2">
        <v>6127274781</v>
      </c>
      <c r="H126" s="2">
        <v>1084333275</v>
      </c>
      <c r="I126" s="2">
        <v>1231621</v>
      </c>
      <c r="J126" s="2">
        <v>4367177</v>
      </c>
      <c r="K126" s="2">
        <v>52474456</v>
      </c>
      <c r="L126" s="2"/>
      <c r="M126" s="2">
        <v>22288711</v>
      </c>
      <c r="N126" s="2">
        <v>187291750</v>
      </c>
    </row>
    <row r="127" spans="1:14" x14ac:dyDescent="0.25">
      <c r="A127" s="1" t="s">
        <v>139</v>
      </c>
      <c r="B127" s="2">
        <v>443187</v>
      </c>
      <c r="C127" s="2">
        <v>55457512864</v>
      </c>
      <c r="D127" s="2">
        <v>9851225069</v>
      </c>
      <c r="E127" s="2">
        <v>1419115</v>
      </c>
      <c r="F127" s="2">
        <v>25188825</v>
      </c>
      <c r="G127" s="2">
        <v>161936065377</v>
      </c>
      <c r="H127" s="2">
        <v>37465620497</v>
      </c>
      <c r="I127" s="2">
        <v>2831008221</v>
      </c>
      <c r="J127" s="2">
        <v>4367177</v>
      </c>
      <c r="K127" s="2">
        <v>607947564</v>
      </c>
      <c r="L127" s="2">
        <v>261852</v>
      </c>
      <c r="M127" s="2">
        <v>878794599</v>
      </c>
      <c r="N127" s="2">
        <v>3115163284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2015-04-15T06:26:47Z</dcterms:created>
  <dcterms:modified xsi:type="dcterms:W3CDTF">2015-04-15T06:27:34Z</dcterms:modified>
</cp:coreProperties>
</file>