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035" windowHeight="7710"/>
  </bookViews>
  <sheets>
    <sheet name="Sheet1" sheetId="1" r:id="rId1"/>
    <sheet name="Sheet2" sheetId="2" r:id="rId2"/>
    <sheet name="Sheet3" sheetId="3" r:id="rId3"/>
  </sheets>
  <calcPr calcId="145621"/>
  <pivotCaches>
    <pivotCache cacheId="12" r:id="rId4"/>
  </pivotCaches>
</workbook>
</file>

<file path=xl/sharedStrings.xml><?xml version="1.0" encoding="utf-8"?>
<sst xmlns="http://schemas.openxmlformats.org/spreadsheetml/2006/main" count="132" uniqueCount="132">
  <si>
    <t>Row Labels</t>
  </si>
  <si>
    <t>Sum of Blackberry</t>
  </si>
  <si>
    <t>Sum of Blackberry 151</t>
  </si>
  <si>
    <t>Sum of Internet</t>
  </si>
  <si>
    <t>Sum of Internet 151</t>
  </si>
  <si>
    <t>Sum of VAS 151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</si>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</sst>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DS%20Revenue%20&amp;%20SWP%20AXIS%20Feb%20201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L ARIFIN" refreshedDate="42110.393984490744" createdVersion="4" refreshedVersion="4" minRefreshableVersion="3" recordCount="11678">
  <cacheSource type="worksheet">
    <worksheetSource ref="A8:M11686" sheet="MDS Revenue &amp; SWP AXIS Feb 2015" r:id="rId2"/>
  </cacheSource>
  <cacheFields count="13">
    <cacheField name="Day" numFmtId="0">
      <sharedItems/>
    </cacheField>
    <cacheField name="Territory" numFmtId="0">
      <sharedItems/>
    </cacheField>
    <cacheField name="Region" numFmtId="0">
      <sharedItems/>
    </cacheField>
    <cacheField name="Subregion" numFmtId="0">
      <sharedItems/>
    </cacheField>
    <cacheField name="Cluster" numFmtId="0">
      <sharedItems count="125">
        <s v="C1-SMG2"/>
        <s v="C1-KDUS"/>
        <s v="C1-PKLG"/>
        <s v="C1-SMG1"/>
        <s v="C1-YGY1"/>
        <s v="C1-YGY2"/>
        <s v="C1-KBMN"/>
        <s v="C1-MGLG"/>
        <s v="C1-PWKT"/>
        <s v="C1-TGAL"/>
        <s v="C1-SOLO"/>
        <s v="C1-WNGR"/>
        <s v="C2-IDRM"/>
        <s v="C2-CRBN"/>
        <s v="C2-MJLK"/>
        <s v="C2-BDG1"/>
        <s v="C2-BDG2"/>
        <s v="C2-PWKR"/>
        <s v="C2-CNJR"/>
        <s v="C2-SBNG"/>
        <s v="C2-GRUT"/>
        <s v="C2-TSKM"/>
        <s v="E1-JMBR"/>
        <s v="E1-PROB"/>
        <s v="E1-MADN"/>
        <s v="E1-TBAN"/>
        <s v="E1-MDR2"/>
        <s v="E1-MDR1"/>
        <s v="E1-TULG"/>
        <s v="E1-MLNG"/>
        <s v="E1-SDMJ"/>
        <s v="E1-SBY2"/>
        <s v="E1-SBY1"/>
        <s v="E2-GIAN"/>
        <s v="E2-NGRA"/>
        <s v="E2-SGRJ"/>
        <s v="E2-DPSR"/>
        <s v="E2-BADU"/>
        <s v="E2-MTRM"/>
        <s v="E2-SLNG"/>
        <s v="E2-LOTE"/>
        <s v="E2-SMBW"/>
        <s v="J1-BKS1"/>
        <s v="J1-BEKS"/>
        <s v="J1-BKS2"/>
        <s v="J1-DPOK"/>
        <s v="J1-BGOR"/>
        <s v="J1-JKBR"/>
        <s v="J1-JKTB"/>
        <s v="J1-JKPS"/>
        <s v="J1-JKP1"/>
        <s v="J1-JKTU"/>
        <s v="J1-JKS2"/>
        <s v="J1-JKS1"/>
        <s v="J1-JKTT"/>
        <s v="J2-PDGL"/>
        <s v="J2-KRWG"/>
        <s v="J2-CKRG"/>
        <s v="J2-SRG2"/>
        <s v="J2-SRG1"/>
        <s v="J2-CLGN"/>
        <s v="J2-SKBM"/>
        <s v="J2-BGR2"/>
        <s v="J2-BGR1"/>
        <s v="J2-TGRG"/>
        <s v="J2-TNG1"/>
        <s v="J2-TNG2"/>
        <s v="N2-BTLC"/>
        <s v="N2-KTBR"/>
        <s v="N2-BJMS"/>
        <s v="N2-TJNG"/>
        <s v="N2-MRTP"/>
        <s v="N2-BLPP"/>
        <s v="N2-BTNG"/>
        <s v="N2-SMRD"/>
        <s v="N2-PLKR"/>
        <s v="N2-SMPT"/>
        <s v="N2-PTNK"/>
        <s v="N1-BONE"/>
        <s v="N1-PRPR"/>
        <s v="N1-MKS1"/>
        <s v="N1-MKS2"/>
        <s v="N1-KNDR"/>
        <s v="N1-PALU"/>
        <s v="N1-PPUA"/>
        <s v="N1-MNDO"/>
        <s v="UNKNOWN"/>
        <s v="S2-MRB1"/>
        <s v="S2-MRB2"/>
        <s v="S2-JMBI"/>
        <s v="S2-BTAM"/>
        <s v="S2-BTN1"/>
        <s v="S2-INHU"/>
        <s v="S2-PKBU"/>
        <s v="S2-SIAK"/>
        <s v="S2-KMPR"/>
        <s v="S2-DMAI"/>
        <s v="S2-PDNG"/>
        <s v="S2-SLOK"/>
        <s v="S2-BKTG"/>
        <s v="S1-MDN1"/>
        <s v="S1-MDN3"/>
        <s v="S1-MDN2"/>
        <s v="S1-ACEH"/>
        <s v="S1-PDGS"/>
        <s v="S1-SMLG"/>
        <s v="S1-TPNL"/>
        <s v="S1-LABU"/>
        <s v="S1-KSRN"/>
        <s v="S3-BKA1"/>
        <s v="S3-BKA2"/>
        <s v="S3-BLTG"/>
        <s v="S3-OGKI"/>
        <s v="S3-PLG2"/>
        <s v="S3-PLG1"/>
        <s v="S3-MBSN"/>
        <s v="S3-LAPG"/>
        <s v="S3-LPGB"/>
        <s v="S3-BTJ1"/>
        <s v="S3-BTJ2"/>
        <s v="S3-BKLU"/>
        <s v="S3-LBLH"/>
        <s v="N2-AMTI"/>
        <s v="S2-TNJB"/>
        <s v="N1-GRTL"/>
      </sharedItems>
    </cacheField>
    <cacheField name="Micro Cluster" numFmtId="0">
      <sharedItems/>
    </cacheField>
    <cacheField name="Metrics" numFmtId="0">
      <sharedItems/>
    </cacheField>
    <cacheField name="Packet Group" numFmtId="0">
      <sharedItems containsNonDate="0" containsString="0" containsBlank="1"/>
    </cacheField>
    <cacheField name="Blackberry" numFmtId="0">
      <sharedItems containsString="0" containsBlank="1" containsNumber="1" containsInteger="1" minValue="0" maxValue="44276539" count="4477">
        <n v="821906"/>
        <n v="0"/>
        <n v="698997"/>
        <n v="1265451"/>
        <n v="411815"/>
        <n v="1061360"/>
        <n v="1041450"/>
        <n v="3122905"/>
        <n v="3538178"/>
        <n v="3721996"/>
        <n v="2012360"/>
        <n v="413723"/>
        <n v="1882541"/>
        <n v="894542"/>
        <n v="1565359"/>
        <n v="702995"/>
        <n v="597269"/>
        <n v="3363269"/>
        <n v="1290814"/>
        <n v="1189632"/>
        <n v="3252722"/>
        <n v="2330541"/>
        <n v="1080813"/>
        <n v="1234906"/>
        <n v="1330359"/>
        <n v="1026541"/>
        <n v="838997"/>
        <n v="4757267"/>
        <n v="3340541"/>
        <n v="2856631"/>
        <n v="13808085"/>
        <n v="10210540"/>
        <n v="8949086"/>
        <n v="4576359"/>
        <n v="7100449"/>
        <n v="2926722"/>
        <n v="2258176"/>
        <n v="736814"/>
        <n v="2589813"/>
        <n v="2468904"/>
        <n v="3716905"/>
        <n v="4134269"/>
        <n v="4943541"/>
        <n v="1031087"/>
        <n v="3183722"/>
        <n v="1343814"/>
        <n v="2113721"/>
        <n v="1117540"/>
        <n v="1815542"/>
        <n v="390450"/>
        <n v="1133724"/>
        <n v="5881086"/>
        <n v="736907"/>
        <n v="677906"/>
        <n v="440542"/>
        <n v="2130996"/>
        <n v="2870267"/>
        <n v="1918905"/>
        <n v="8267814"/>
        <n v="16105176"/>
        <n v="17970359"/>
        <n v="21549448"/>
        <n v="1694725"/>
        <n v="2596722"/>
        <n v="569905"/>
        <n v="1377724"/>
        <n v="1022995"/>
        <n v="3192450"/>
        <n v="3742268"/>
        <n v="1682633"/>
        <n v="1865177"/>
        <n v="452815"/>
        <n v="2722996"/>
        <n v="439634"/>
        <n v="497178"/>
        <n v="710633"/>
        <n v="16725"/>
        <n v="6363"/>
        <n v="8465087"/>
        <n v="3158268"/>
        <n v="4305721"/>
        <n v="13176629"/>
        <n v="8294995"/>
        <n v="13029359"/>
        <n v="4627268"/>
        <n v="1130904"/>
        <n v="15419904"/>
        <n v="20022360"/>
        <n v="22347358"/>
        <n v="14367268"/>
        <n v="5735632"/>
        <n v="5415993"/>
        <n v="12399722"/>
        <n v="21846902"/>
        <n v="17578722"/>
        <n v="10726449"/>
        <n v="2660085"/>
        <n v="3712177"/>
        <n v="1642269"/>
        <n v="1720631"/>
        <n v="2562357"/>
        <n v="2126724"/>
        <n v="3182905"/>
        <n v="3072814"/>
        <n v="2067632"/>
        <n v="2524814"/>
        <n v="3726541"/>
        <n v="7267996"/>
        <n v="8715086"/>
        <n v="23146813"/>
        <n v="12852175"/>
        <n v="10124995"/>
        <n v="22942269"/>
        <m/>
        <n v="35362"/>
        <n v="63545"/>
        <n v="27272"/>
        <n v="10362"/>
        <n v="20726"/>
        <n v="909"/>
        <n v="1613632"/>
        <n v="680816"/>
        <n v="41453"/>
        <n v="62635"/>
        <n v="26271"/>
        <n v="46725"/>
        <n v="119361"/>
        <n v="2636"/>
        <n v="12180"/>
        <n v="11271"/>
        <n v="16272"/>
        <n v="23089"/>
        <n v="8999"/>
        <n v="33090"/>
        <n v="3181"/>
        <n v="24362"/>
        <n v="31362"/>
        <n v="48998"/>
        <n v="8090"/>
        <n v="18857358"/>
        <n v="61362"/>
        <n v="32453"/>
        <n v="70361"/>
        <n v="16181"/>
        <n v="1775995"/>
        <n v="779360"/>
        <n v="628269"/>
        <n v="175633"/>
        <n v="138453"/>
        <n v="231633"/>
        <n v="5448267"/>
        <n v="520543"/>
        <n v="486815"/>
        <n v="965723"/>
        <n v="387996"/>
        <n v="6976814"/>
        <n v="784451"/>
        <n v="341178"/>
        <n v="212178"/>
        <n v="1923541"/>
        <n v="2102905"/>
        <n v="1635360"/>
        <n v="451360"/>
        <n v="145816"/>
        <n v="840449"/>
        <n v="796451"/>
        <n v="4049269"/>
        <n v="31817"/>
        <n v="396542"/>
        <n v="1077996"/>
        <n v="182543"/>
        <n v="242542"/>
        <n v="207633"/>
        <n v="209088"/>
        <n v="32089"/>
        <n v="13544"/>
        <n v="19362"/>
        <n v="83725"/>
        <n v="80816"/>
        <n v="15816"/>
        <n v="175270"/>
        <n v="93815"/>
        <n v="76086"/>
        <n v="75271"/>
        <n v="17634"/>
        <n v="32726"/>
        <n v="28181"/>
        <n v="32725"/>
        <n v="59998"/>
        <n v="118090"/>
        <n v="672178"/>
        <n v="1017633"/>
        <n v="1939177"/>
        <n v="556903"/>
        <n v="1300086"/>
        <n v="1422360"/>
        <n v="3070815"/>
        <n v="3787904"/>
        <n v="3921451"/>
        <n v="2106633"/>
        <n v="644359"/>
        <n v="1846451"/>
        <n v="1099633"/>
        <n v="1571815"/>
        <n v="1005088"/>
        <n v="498904"/>
        <n v="3340903"/>
        <n v="1495086"/>
        <n v="1318723"/>
        <n v="2657541"/>
        <n v="2646086"/>
        <n v="1034451"/>
        <n v="980450"/>
        <n v="1179996"/>
        <n v="1514359"/>
        <n v="580269"/>
        <n v="3529177"/>
        <n v="3253451"/>
        <n v="3480904"/>
        <n v="13281450"/>
        <n v="10305541"/>
        <n v="9876720"/>
        <n v="4931541"/>
        <n v="7240995"/>
        <n v="2934087"/>
        <n v="2521996"/>
        <n v="669724"/>
        <n v="2239360"/>
        <n v="2430722"/>
        <n v="3872540"/>
        <n v="4136541"/>
        <n v="4796540"/>
        <n v="1092815"/>
        <n v="4230359"/>
        <n v="1985543"/>
        <n v="1861814"/>
        <n v="1054542"/>
        <n v="1985267"/>
        <n v="577997"/>
        <n v="900905"/>
        <n v="6131176"/>
        <n v="805998"/>
        <n v="1023814"/>
        <n v="548633"/>
        <n v="2146724"/>
        <n v="3289269"/>
        <n v="1928360"/>
        <n v="9845086"/>
        <n v="16612175"/>
        <n v="18323268"/>
        <n v="20324267"/>
        <n v="1683995"/>
        <n v="2217904"/>
        <n v="537178"/>
        <n v="1345905"/>
        <n v="911906"/>
        <n v="3755633"/>
        <n v="4487632"/>
        <n v="1987812"/>
        <n v="2409087"/>
        <n v="426088"/>
        <n v="2888451"/>
        <n v="555542"/>
        <n v="715906"/>
        <n v="629087"/>
        <n v="39907"/>
        <n v="65452"/>
        <n v="8036450"/>
        <n v="2693176"/>
        <n v="4846267"/>
        <n v="13458631"/>
        <n v="8818085"/>
        <n v="13692903"/>
        <n v="3836630"/>
        <n v="1209451"/>
        <n v="16924175"/>
        <n v="21520904"/>
        <n v="21973087"/>
        <n v="15534450"/>
        <n v="5463994"/>
        <n v="5807996"/>
        <n v="14329904"/>
        <n v="21910450"/>
        <n v="20005541"/>
        <n v="10844451"/>
        <n v="2222359"/>
        <n v="3708996"/>
        <n v="1600269"/>
        <n v="1504724"/>
        <n v="2683996"/>
        <n v="2609632"/>
        <n v="3064904"/>
        <n v="3172085"/>
        <n v="2120995"/>
        <n v="2350270"/>
        <n v="4039814"/>
        <n v="7706087"/>
        <n v="8174449"/>
        <n v="24213448"/>
        <n v="13015359"/>
        <n v="10784267"/>
        <n v="22454812"/>
        <n v="2272"/>
        <n v="29544"/>
        <n v="1656905"/>
        <n v="679815"/>
        <n v="70726"/>
        <n v="7726"/>
        <n v="146997"/>
        <n v="1818"/>
        <n v="3545"/>
        <n v="90907"/>
        <n v="63544"/>
        <n v="25181"/>
        <n v="82997"/>
        <n v="35907"/>
        <n v="20468268"/>
        <n v="34089"/>
        <n v="43453"/>
        <n v="29090"/>
        <n v="1678358"/>
        <n v="731270"/>
        <n v="973270"/>
        <n v="291542"/>
        <n v="162724"/>
        <n v="301634"/>
        <n v="5632632"/>
        <n v="776452"/>
        <n v="451997"/>
        <n v="974631"/>
        <n v="376180"/>
        <n v="6939360"/>
        <n v="899359"/>
        <n v="275542"/>
        <n v="229178"/>
        <n v="1838905"/>
        <n v="1957270"/>
        <n v="1814633"/>
        <n v="475904"/>
        <n v="187542"/>
        <n v="1576995"/>
        <n v="663724"/>
        <n v="4679540"/>
        <n v="54545"/>
        <n v="36271"/>
        <n v="515451"/>
        <n v="1394359"/>
        <n v="202451"/>
        <n v="217907"/>
        <n v="110543"/>
        <n v="257360"/>
        <n v="91816"/>
        <n v="17999"/>
        <n v="52453"/>
        <n v="149543"/>
        <n v="96089"/>
        <n v="31179"/>
        <n v="76725"/>
        <n v="146542"/>
        <n v="40543"/>
        <n v="12635"/>
        <n v="21634"/>
        <n v="546451"/>
        <n v="1137905"/>
        <n v="1602813"/>
        <n v="522542"/>
        <n v="1233632"/>
        <n v="1076633"/>
        <n v="2631268"/>
        <n v="3528266"/>
        <n v="3760724"/>
        <n v="2032177"/>
        <n v="611541"/>
        <n v="2104542"/>
        <n v="1294997"/>
        <n v="1572723"/>
        <n v="707451"/>
        <n v="545086"/>
        <n v="3501813"/>
        <n v="1583179"/>
        <n v="1285542"/>
        <n v="3385541"/>
        <n v="2439815"/>
        <n v="824450"/>
        <n v="1208996"/>
        <n v="1441722"/>
        <n v="1296540"/>
        <n v="891722"/>
        <n v="3477542"/>
        <n v="3363267"/>
        <n v="2942359"/>
        <n v="14185720"/>
        <n v="10498905"/>
        <n v="9043904"/>
        <n v="5211812"/>
        <n v="7358268"/>
        <n v="3278086"/>
        <n v="2229450"/>
        <n v="737088"/>
        <n v="2837540"/>
        <n v="2701449"/>
        <n v="4497359"/>
        <n v="4571722"/>
        <n v="5107632"/>
        <n v="1267723"/>
        <n v="4304178"/>
        <n v="2493905"/>
        <n v="1705904"/>
        <n v="824997"/>
        <n v="1999449"/>
        <n v="729542"/>
        <n v="1078723"/>
        <n v="5340723"/>
        <n v="709269"/>
        <n v="995452"/>
        <n v="891178"/>
        <n v="2045541"/>
        <n v="2824634"/>
        <n v="2236631"/>
        <n v="8845994"/>
        <n v="15949359"/>
        <n v="18413450"/>
        <n v="20738723"/>
        <n v="1747451"/>
        <n v="2384087"/>
        <n v="665722"/>
        <n v="993450"/>
        <n v="1103814"/>
        <n v="3376086"/>
        <n v="3733086"/>
        <n v="1415178"/>
        <n v="2033722"/>
        <n v="378179"/>
        <n v="2657178"/>
        <n v="605361"/>
        <n v="565725"/>
        <n v="705997"/>
        <n v="85908"/>
        <n v="7835902"/>
        <n v="2715087"/>
        <n v="5302813"/>
        <n v="12824994"/>
        <n v="7599812"/>
        <n v="13547723"/>
        <n v="3723541"/>
        <n v="1078995"/>
        <n v="15307813"/>
        <n v="20031357"/>
        <n v="21325268"/>
        <n v="14328087"/>
        <n v="5420268"/>
        <n v="5920270"/>
        <n v="14232086"/>
        <n v="20656722"/>
        <n v="18050541"/>
        <n v="11293904"/>
        <n v="2992359"/>
        <n v="2648632"/>
        <n v="2239722"/>
        <n v="3967631"/>
        <n v="2292814"/>
        <n v="1490087"/>
        <n v="1617904"/>
        <n v="2606722"/>
        <n v="1862633"/>
        <n v="7662632"/>
        <n v="7943087"/>
        <n v="2649996"/>
        <n v="3769995"/>
        <n v="22551178"/>
        <n v="12418358"/>
        <n v="10243360"/>
        <n v="21651813"/>
        <n v="43544"/>
        <n v="6817"/>
        <n v="45725"/>
        <n v="2369541"/>
        <n v="643270"/>
        <n v="59453"/>
        <n v="4545"/>
        <n v="30453"/>
        <n v="87542"/>
        <n v="91179"/>
        <n v="39452"/>
        <n v="12271"/>
        <n v="37634"/>
        <n v="15909"/>
        <n v="83362"/>
        <n v="19999"/>
        <n v="4090"/>
        <n v="18146721"/>
        <n v="67180"/>
        <n v="1539814"/>
        <n v="793269"/>
        <n v="1029451"/>
        <n v="166089"/>
        <n v="170270"/>
        <n v="286815"/>
        <n v="5563630"/>
        <n v="627996"/>
        <n v="406724"/>
        <n v="954268"/>
        <n v="252634"/>
        <n v="6630176"/>
        <n v="872452"/>
        <n v="191633"/>
        <n v="231178"/>
        <n v="1844451"/>
        <n v="1698724"/>
        <n v="1839359"/>
        <n v="520540"/>
        <n v="62816"/>
        <n v="1287994"/>
        <n v="550361"/>
        <n v="4398721"/>
        <n v="410178"/>
        <n v="1180542"/>
        <n v="460905"/>
        <n v="147725"/>
        <n v="181907"/>
        <n v="134087"/>
        <n v="35271"/>
        <n v="17181"/>
        <n v="82907"/>
        <n v="86817"/>
        <n v="205998"/>
        <n v="65179"/>
        <n v="171906"/>
        <n v="103906"/>
        <n v="78817"/>
        <n v="56817"/>
        <n v="27997"/>
        <n v="62906"/>
        <n v="43997"/>
        <n v="541905"/>
        <n v="1050268"/>
        <n v="1779996"/>
        <n v="427815"/>
        <n v="1160633"/>
        <n v="1182904"/>
        <n v="2561450"/>
        <n v="3541177"/>
        <n v="3555632"/>
        <n v="1949906"/>
        <n v="505632"/>
        <n v="2516905"/>
        <n v="1258998"/>
        <n v="1447633"/>
        <n v="903996"/>
        <n v="530815"/>
        <n v="3231541"/>
        <n v="1563177"/>
        <n v="1232722"/>
        <n v="3170449"/>
        <n v="2555177"/>
        <n v="858087"/>
        <n v="943906"/>
        <n v="1262269"/>
        <n v="1345269"/>
        <n v="694178"/>
        <n v="3965997"/>
        <n v="3355085"/>
        <n v="3584996"/>
        <n v="13580449"/>
        <n v="10306811"/>
        <n v="8985631"/>
        <n v="4224177"/>
        <n v="7087085"/>
        <n v="2532177"/>
        <n v="2233813"/>
        <n v="549541"/>
        <n v="1910995"/>
        <n v="2557633"/>
        <n v="4139995"/>
        <n v="4347087"/>
        <n v="5148449"/>
        <n v="1254996"/>
        <n v="3128541"/>
        <n v="2002632"/>
        <n v="1377086"/>
        <n v="854906"/>
        <n v="1942449"/>
        <n v="525816"/>
        <n v="1344267"/>
        <n v="5361177"/>
        <n v="816816"/>
        <n v="998904"/>
        <n v="789542"/>
        <n v="2274087"/>
        <n v="2777268"/>
        <n v="2216269"/>
        <n v="7760720"/>
        <n v="16340903"/>
        <n v="18068086"/>
        <n v="19634904"/>
        <n v="2018449"/>
        <n v="2636268"/>
        <n v="588814"/>
        <n v="1480360"/>
        <n v="1045451"/>
        <n v="3568996"/>
        <n v="3748905"/>
        <n v="1816814"/>
        <n v="2022358"/>
        <n v="494179"/>
        <n v="2764723"/>
        <n v="591541"/>
        <n v="607996"/>
        <n v="877360"/>
        <n v="23453"/>
        <n v="7807178"/>
        <n v="2608450"/>
        <n v="4991269"/>
        <n v="11516813"/>
        <n v="7601358"/>
        <n v="11702177"/>
        <n v="3889085"/>
        <n v="1201359"/>
        <n v="15409722"/>
        <n v="20406995"/>
        <n v="19946813"/>
        <n v="14431630"/>
        <n v="5331176"/>
        <n v="5693905"/>
        <n v="12625723"/>
        <n v="19902178"/>
        <n v="18707721"/>
        <n v="10085995"/>
        <n v="2425359"/>
        <n v="2806178"/>
        <n v="2398359"/>
        <n v="3209542"/>
        <n v="1937087"/>
        <n v="1615176"/>
        <n v="1489632"/>
        <n v="2744539"/>
        <n v="2414723"/>
        <n v="7054722"/>
        <n v="7120633"/>
        <n v="2402724"/>
        <n v="3682723"/>
        <n v="22127088"/>
        <n v="11703630"/>
        <n v="9479722"/>
        <n v="20512541"/>
        <n v="5454"/>
        <n v="2201359"/>
        <n v="555997"/>
        <n v="38907"/>
        <n v="150179"/>
        <n v="40361"/>
        <n v="65271"/>
        <n v="18090"/>
        <n v="44453"/>
        <n v="160270"/>
        <n v="83452"/>
        <n v="47543"/>
        <n v="17966085"/>
        <n v="25271"/>
        <n v="1775088"/>
        <n v="704179"/>
        <n v="776450"/>
        <n v="151362"/>
        <n v="104360"/>
        <n v="219997"/>
        <n v="5465811"/>
        <n v="829723"/>
        <n v="656814"/>
        <n v="982633"/>
        <n v="347270"/>
        <n v="6359358"/>
        <n v="652814"/>
        <n v="230724"/>
        <n v="202179"/>
        <n v="1803450"/>
        <n v="1760451"/>
        <n v="1887087"/>
        <n v="419998"/>
        <n v="192723"/>
        <n v="1401176"/>
        <n v="536724"/>
        <n v="4357086"/>
        <n v="28544"/>
        <n v="655906"/>
        <n v="1266178"/>
        <n v="213088"/>
        <n v="347542"/>
        <n v="247361"/>
        <n v="159542"/>
        <n v="63907"/>
        <n v="27089"/>
        <n v="94724"/>
        <n v="33272"/>
        <n v="80270"/>
        <n v="77088"/>
        <n v="64180"/>
        <n v="46634"/>
        <n v="33362"/>
        <n v="81179"/>
        <n v="54725"/>
        <n v="5453"/>
        <n v="695723"/>
        <n v="1084543"/>
        <n v="1570816"/>
        <n v="441633"/>
        <n v="1137997"/>
        <n v="1351723"/>
        <n v="2996905"/>
        <n v="3897360"/>
        <n v="4271086"/>
        <n v="2155540"/>
        <n v="511541"/>
        <n v="1874995"/>
        <n v="1318905"/>
        <n v="1777724"/>
        <n v="838543"/>
        <n v="765724"/>
        <n v="3624906"/>
        <n v="1666904"/>
        <n v="3244451"/>
        <n v="3256813"/>
        <n v="1263176"/>
        <n v="1196178"/>
        <n v="1297632"/>
        <n v="1582266"/>
        <n v="836178"/>
        <n v="3592722"/>
        <n v="3635176"/>
        <n v="2782452"/>
        <n v="14099814"/>
        <n v="9675269"/>
        <n v="9192993"/>
        <n v="4740085"/>
        <n v="7793540"/>
        <n v="2926267"/>
        <n v="2182086"/>
        <n v="670268"/>
        <n v="2550632"/>
        <n v="2493996"/>
        <n v="3814269"/>
        <n v="4941631"/>
        <n v="4907540"/>
        <n v="1390088"/>
        <n v="3507724"/>
        <n v="2497178"/>
        <n v="1653539"/>
        <n v="1153361"/>
        <n v="1793176"/>
        <n v="799179"/>
        <n v="1007268"/>
        <n v="5775177"/>
        <n v="728089"/>
        <n v="996451"/>
        <n v="544724"/>
        <n v="2292360"/>
        <n v="2388268"/>
        <n v="2245813"/>
        <n v="7565451"/>
        <n v="16232449"/>
        <n v="18388722"/>
        <n v="18942995"/>
        <n v="2031086"/>
        <n v="2451269"/>
        <n v="637723"/>
        <n v="1336815"/>
        <n v="1224358"/>
        <n v="3838723"/>
        <n v="4214266"/>
        <n v="1900451"/>
        <n v="2069904"/>
        <n v="448268"/>
        <n v="3035178"/>
        <n v="809268"/>
        <n v="591271"/>
        <n v="848903"/>
        <n v="53180"/>
        <n v="63361"/>
        <n v="7502995"/>
        <n v="2796994"/>
        <n v="4788812"/>
        <n v="11725813"/>
        <n v="7955996"/>
        <n v="14012632"/>
        <n v="4109450"/>
        <n v="1001816"/>
        <n v="14655904"/>
        <n v="19348267"/>
        <n v="19295813"/>
        <n v="15047086"/>
        <n v="5701904"/>
        <n v="5295085"/>
        <n v="13835540"/>
        <n v="20849631"/>
        <n v="18356086"/>
        <n v="10077812"/>
        <n v="3130996"/>
        <n v="3188268"/>
        <n v="2490814"/>
        <n v="3581448"/>
        <n v="2277996"/>
        <n v="1702540"/>
        <n v="1485178"/>
        <n v="2717994"/>
        <n v="2121996"/>
        <n v="7592631"/>
        <n v="8429904"/>
        <n v="2474723"/>
        <n v="3951267"/>
        <n v="20224723"/>
        <n v="12560632"/>
        <n v="9764633"/>
        <n v="21272358"/>
        <n v="51634"/>
        <n v="2272542"/>
        <n v="499906"/>
        <n v="92542"/>
        <n v="21362"/>
        <n v="46362"/>
        <n v="285359"/>
        <n v="13998"/>
        <n v="13543"/>
        <n v="44362"/>
        <n v="71635"/>
        <n v="72726"/>
        <n v="86361"/>
        <n v="4908"/>
        <n v="75816"/>
        <n v="19453"/>
        <n v="19721358"/>
        <n v="37180"/>
        <n v="1718904"/>
        <n v="1049996"/>
        <n v="786905"/>
        <n v="146905"/>
        <n v="185632"/>
        <n v="238541"/>
        <n v="5477904"/>
        <n v="750905"/>
        <n v="392088"/>
        <n v="1113358"/>
        <n v="6474359"/>
        <n v="731359"/>
        <n v="283088"/>
        <n v="176359"/>
        <n v="2073178"/>
        <n v="1661542"/>
        <n v="1807814"/>
        <n v="403723"/>
        <n v="175997"/>
        <n v="1439906"/>
        <n v="924269"/>
        <n v="4008904"/>
        <n v="23998"/>
        <n v="542270"/>
        <n v="1349360"/>
        <n v="377633"/>
        <n v="269632"/>
        <n v="61089"/>
        <n v="208997"/>
        <n v="77543"/>
        <n v="113725"/>
        <n v="52997"/>
        <n v="132997"/>
        <n v="28452"/>
        <n v="76726"/>
        <n v="107270"/>
        <n v="87907"/>
        <n v="9090"/>
        <n v="39815"/>
        <n v="23543"/>
        <n v="665087"/>
        <n v="944814"/>
        <n v="1526724"/>
        <n v="496087"/>
        <n v="1047088"/>
        <n v="1360270"/>
        <n v="2636360"/>
        <n v="3321813"/>
        <n v="3845268"/>
        <n v="2063723"/>
        <n v="478906"/>
        <n v="2154996"/>
        <n v="1183269"/>
        <n v="1206996"/>
        <n v="776451"/>
        <n v="466268"/>
        <n v="3306360"/>
        <n v="1195178"/>
        <n v="1129177"/>
        <n v="3105540"/>
        <n v="2634721"/>
        <n v="843542"/>
        <n v="940361"/>
        <n v="1042996"/>
        <n v="1392632"/>
        <n v="765631"/>
        <n v="2872451"/>
        <n v="3457722"/>
        <n v="2944270"/>
        <n v="12194360"/>
        <n v="9455994"/>
        <n v="8208904"/>
        <n v="3864269"/>
        <n v="6229631"/>
        <n v="2967176"/>
        <n v="2407722"/>
        <n v="815814"/>
        <n v="2594087"/>
        <n v="2316907"/>
        <n v="3638452"/>
        <n v="3936906"/>
        <n v="4975177"/>
        <n v="1280451"/>
        <n v="3554906"/>
        <n v="2032634"/>
        <n v="1543361"/>
        <n v="964813"/>
        <n v="1979724"/>
        <n v="648360"/>
        <n v="1186541"/>
        <n v="5205906"/>
        <n v="880359"/>
        <n v="913541"/>
        <n v="495632"/>
        <n v="2088178"/>
        <n v="2843450"/>
        <n v="1900087"/>
        <n v="7272631"/>
        <n v="14091903"/>
        <n v="16402085"/>
        <n v="18859632"/>
        <n v="1578723"/>
        <n v="2011358"/>
        <n v="525995"/>
        <n v="1201087"/>
        <n v="972633"/>
        <n v="2974449"/>
        <n v="3764450"/>
        <n v="1595902"/>
        <n v="1836994"/>
        <n v="306996"/>
        <n v="2555449"/>
        <n v="816451"/>
        <n v="475451"/>
        <n v="721178"/>
        <n v="6633631"/>
        <n v="2493815"/>
        <n v="4326542"/>
        <n v="10712450"/>
        <n v="7274450"/>
        <n v="11732812"/>
        <n v="3794268"/>
        <n v="968996"/>
        <n v="13902904"/>
        <n v="17774813"/>
        <n v="17981086"/>
        <n v="13485086"/>
        <n v="5291357"/>
        <n v="5998813"/>
        <n v="12236814"/>
        <n v="17753540"/>
        <n v="16286449"/>
        <n v="9803540"/>
        <n v="2672359"/>
        <n v="2368903"/>
        <n v="1965451"/>
        <n v="3262269"/>
        <n v="2152360"/>
        <n v="1623995"/>
        <n v="1471814"/>
        <n v="2446541"/>
        <n v="2026996"/>
        <n v="6897812"/>
        <n v="7129359"/>
        <n v="2504632"/>
        <n v="3797633"/>
        <n v="19477903"/>
        <n v="11112449"/>
        <n v="8210540"/>
        <n v="18921087"/>
        <n v="1760815"/>
        <n v="636633"/>
        <n v="71363"/>
        <n v="91632"/>
        <n v="9908"/>
        <n v="13907"/>
        <n v="95362"/>
        <n v="17180"/>
        <n v="68090"/>
        <n v="59999"/>
        <n v="16614995"/>
        <n v="34998"/>
        <n v="135724"/>
        <n v="1638632"/>
        <n v="816358"/>
        <n v="949452"/>
        <n v="302361"/>
        <n v="234177"/>
        <n v="294360"/>
        <n v="4782812"/>
        <n v="713724"/>
        <n v="341815"/>
        <n v="781359"/>
        <n v="193360"/>
        <n v="6009359"/>
        <n v="694905"/>
        <n v="242179"/>
        <n v="273633"/>
        <n v="1618904"/>
        <n v="1693360"/>
        <n v="1972450"/>
        <n v="515452"/>
        <n v="295724"/>
        <n v="1216361"/>
        <n v="489815"/>
        <n v="3841813"/>
        <n v="405632"/>
        <n v="1069360"/>
        <n v="170815"/>
        <n v="245725"/>
        <n v="135178"/>
        <n v="234997"/>
        <n v="27180"/>
        <n v="48726"/>
        <n v="18453"/>
        <n v="123451"/>
        <n v="79088"/>
        <n v="67816"/>
        <n v="54815"/>
        <n v="121180"/>
        <n v="52634"/>
        <n v="108907"/>
        <n v="47998"/>
        <n v="14453"/>
        <n v="522814"/>
        <n v="1098178"/>
        <n v="1758177"/>
        <n v="355814"/>
        <n v="1360995"/>
        <n v="1282905"/>
        <n v="3495268"/>
        <n v="4062268"/>
        <n v="3844177"/>
        <n v="2064995"/>
        <n v="513451"/>
        <n v="2104541"/>
        <n v="1495450"/>
        <n v="1919903"/>
        <n v="606268"/>
        <n v="797905"/>
        <n v="3806996"/>
        <n v="1560905"/>
        <n v="1509814"/>
        <n v="3932450"/>
        <n v="2703267"/>
        <n v="1287722"/>
        <n v="1084997"/>
        <n v="1373178"/>
        <n v="1545358"/>
        <n v="776178"/>
        <n v="3850359"/>
        <n v="3948268"/>
        <n v="3190995"/>
        <n v="13239813"/>
        <n v="9605539"/>
        <n v="9521631"/>
        <n v="4450176"/>
        <n v="7021087"/>
        <n v="3588723"/>
        <n v="2624176"/>
        <n v="787724"/>
        <n v="2503360"/>
        <n v="2682814"/>
        <n v="4130360"/>
        <n v="4823904"/>
        <n v="5863995"/>
        <n v="1217177"/>
        <n v="3610632"/>
        <n v="2072542"/>
        <n v="1771450"/>
        <n v="1143997"/>
        <n v="2076085"/>
        <n v="441541"/>
        <n v="1233450"/>
        <n v="5748814"/>
        <n v="919813"/>
        <n v="1000542"/>
        <n v="751724"/>
        <n v="2457176"/>
        <n v="2754359"/>
        <n v="2010088"/>
        <n v="7647812"/>
        <n v="16524723"/>
        <n v="17700904"/>
        <n v="20205086"/>
        <n v="1644359"/>
        <n v="2416631"/>
        <n v="381725"/>
        <n v="1211996"/>
        <n v="1223994"/>
        <n v="3302905"/>
        <n v="3723360"/>
        <n v="1640723"/>
        <n v="2586268"/>
        <n v="441179"/>
        <n v="2759269"/>
        <n v="800814"/>
        <n v="383632"/>
        <n v="706360"/>
        <n v="71906"/>
        <n v="6603905"/>
        <n v="2690813"/>
        <n v="4595904"/>
        <n v="10975631"/>
        <n v="8449085"/>
        <n v="11695267"/>
        <n v="3860539"/>
        <n v="1040177"/>
        <n v="14893267"/>
        <n v="18973721"/>
        <n v="19952084"/>
        <n v="14649177"/>
        <n v="5457449"/>
        <n v="5948541"/>
        <n v="12521176"/>
        <n v="19530177"/>
        <n v="17030814"/>
        <n v="9144268"/>
        <n v="3763996"/>
        <n v="3249994"/>
        <n v="2447085"/>
        <n v="4029904"/>
        <n v="2313358"/>
        <n v="1500541"/>
        <n v="1325814"/>
        <n v="2242723"/>
        <n v="2147994"/>
        <n v="7548905"/>
        <n v="8299995"/>
        <n v="2940359"/>
        <n v="4065905"/>
        <n v="22145538"/>
        <n v="13483449"/>
        <n v="9678268"/>
        <n v="21837449"/>
        <n v="1899633"/>
        <n v="526269"/>
        <n v="55453"/>
        <n v="17090"/>
        <n v="5817"/>
        <n v="56997"/>
        <n v="52543"/>
        <n v="120088"/>
        <n v="48180"/>
        <n v="1518178"/>
        <n v="64907"/>
        <n v="21726"/>
        <n v="16271"/>
        <n v="1501722"/>
        <n v="801087"/>
        <n v="824633"/>
        <n v="175724"/>
        <n v="285905"/>
        <n v="336178"/>
        <n v="5513632"/>
        <n v="876360"/>
        <n v="683815"/>
        <n v="891995"/>
        <n v="357905"/>
        <n v="6683268"/>
        <n v="1033723"/>
        <n v="222450"/>
        <n v="194632"/>
        <n v="2045177"/>
        <n v="2320451"/>
        <n v="1797542"/>
        <n v="58906"/>
        <n v="1445268"/>
        <n v="887995"/>
        <n v="4017542"/>
        <n v="437542"/>
        <n v="954087"/>
        <n v="200634"/>
        <n v="379997"/>
        <n v="167997"/>
        <n v="201178"/>
        <n v="41180"/>
        <n v="76362"/>
        <n v="90451"/>
        <n v="143089"/>
        <n v="27543"/>
        <n v="76997"/>
        <n v="22998"/>
        <n v="110816"/>
        <n v="86363"/>
        <n v="643360"/>
        <n v="984177"/>
        <n v="1612179"/>
        <n v="415179"/>
        <n v="1402450"/>
        <n v="1135085"/>
        <n v="2483541"/>
        <n v="2531269"/>
        <n v="3390270"/>
        <n v="1575905"/>
        <n v="640360"/>
        <n v="1969904"/>
        <n v="1520995"/>
        <n v="1388542"/>
        <n v="971087"/>
        <n v="427996"/>
        <n v="3163360"/>
        <n v="1587905"/>
        <n v="1452086"/>
        <n v="3321268"/>
        <n v="2145360"/>
        <n v="964451"/>
        <n v="1000906"/>
        <n v="916906"/>
        <n v="1180814"/>
        <n v="540178"/>
        <n v="3360088"/>
        <n v="3446268"/>
        <n v="3214540"/>
        <n v="12354358"/>
        <n v="9032814"/>
        <n v="8599722"/>
        <n v="4458904"/>
        <n v="7141814"/>
        <n v="2947087"/>
        <n v="2633541"/>
        <n v="695724"/>
        <n v="2476178"/>
        <n v="3090903"/>
        <n v="3720268"/>
        <n v="4712814"/>
        <n v="4797996"/>
        <n v="1177178"/>
        <n v="4192631"/>
        <n v="1786633"/>
        <n v="1589269"/>
        <n v="993178"/>
        <n v="2073540"/>
        <n v="462451"/>
        <n v="1239723"/>
        <n v="5255904"/>
        <n v="723815"/>
        <n v="1167087"/>
        <n v="764087"/>
        <n v="2279632"/>
        <n v="2943542"/>
        <n v="1882270"/>
        <n v="7475358"/>
        <n v="15038904"/>
        <n v="15136630"/>
        <n v="18043178"/>
        <n v="1570631"/>
        <n v="2069632"/>
        <n v="606179"/>
        <n v="1400088"/>
        <n v="1321996"/>
        <n v="2865085"/>
        <n v="3458178"/>
        <n v="1725269"/>
        <n v="1863452"/>
        <n v="455996"/>
        <n v="2796176"/>
        <n v="710996"/>
        <n v="500451"/>
        <n v="785903"/>
        <n v="102089"/>
        <n v="7529451"/>
        <n v="2778813"/>
        <n v="4291087"/>
        <n v="10807268"/>
        <n v="7213630"/>
        <n v="10336722"/>
        <n v="3873176"/>
        <n v="14254451"/>
        <n v="18320358"/>
        <n v="17953177"/>
        <n v="12986630"/>
        <n v="5332087"/>
        <n v="5554358"/>
        <n v="11943722"/>
        <n v="17669267"/>
        <n v="15995540"/>
        <n v="9196995"/>
        <n v="3491177"/>
        <n v="3286723"/>
        <n v="2735632"/>
        <n v="3645268"/>
        <n v="1798360"/>
        <n v="1420178"/>
        <n v="1425722"/>
        <n v="2314814"/>
        <n v="2041995"/>
        <n v="7076085"/>
        <n v="8001632"/>
        <n v="2695906"/>
        <n v="3811541"/>
        <n v="19884265"/>
        <n v="11838269"/>
        <n v="9024630"/>
        <n v="20515085"/>
        <n v="14452"/>
        <n v="1501723"/>
        <n v="731723"/>
        <n v="38726"/>
        <n v="19089"/>
        <n v="121725"/>
        <n v="69907"/>
        <n v="93089"/>
        <n v="13608450"/>
        <n v="28362"/>
        <n v="33906"/>
        <n v="1647270"/>
        <n v="678269"/>
        <n v="788633"/>
        <n v="106451"/>
        <n v="391087"/>
        <n v="272815"/>
        <n v="5604177"/>
        <n v="666632"/>
        <n v="458542"/>
        <n v="1274722"/>
        <n v="428360"/>
        <n v="6860358"/>
        <n v="752724"/>
        <n v="295905"/>
        <n v="218177"/>
        <n v="1891906"/>
        <n v="2205630"/>
        <n v="1789177"/>
        <n v="368814"/>
        <n v="219816"/>
        <n v="1100358"/>
        <n v="652360"/>
        <n v="3968814"/>
        <n v="100362"/>
        <n v="290450"/>
        <n v="931088"/>
        <n v="224271"/>
        <n v="218906"/>
        <n v="184089"/>
        <n v="248814"/>
        <n v="60270"/>
        <n v="98908"/>
        <n v="133089"/>
        <n v="58815"/>
        <n v="129816"/>
        <n v="170271"/>
        <n v="98724"/>
        <n v="98452"/>
        <n v="141635"/>
        <n v="51179"/>
        <n v="38634"/>
        <n v="84362"/>
        <n v="619815"/>
        <n v="846088"/>
        <n v="1655178"/>
        <n v="453089"/>
        <n v="1092724"/>
        <n v="1261904"/>
        <n v="2590176"/>
        <n v="3355359"/>
        <n v="3512995"/>
        <n v="1932723"/>
        <n v="469725"/>
        <n v="2003361"/>
        <n v="1077088"/>
        <n v="1261450"/>
        <n v="714906"/>
        <n v="593087"/>
        <n v="3088450"/>
        <n v="1027178"/>
        <n v="1090542"/>
        <n v="2793269"/>
        <n v="2578543"/>
        <n v="898632"/>
        <n v="1164177"/>
        <n v="1183632"/>
        <n v="1430360"/>
        <n v="721450"/>
        <n v="3340631"/>
        <n v="3006634"/>
        <n v="2937268"/>
        <n v="11817359"/>
        <n v="10370268"/>
        <n v="8634267"/>
        <n v="4393085"/>
        <n v="6499724"/>
        <n v="2955359"/>
        <n v="2421542"/>
        <n v="736177"/>
        <n v="2844541"/>
        <n v="2516177"/>
        <n v="3827813"/>
        <n v="4349541"/>
        <n v="4945813"/>
        <n v="1214359"/>
        <n v="3489813"/>
        <n v="1605359"/>
        <n v="1557086"/>
        <n v="840813"/>
        <n v="1470813"/>
        <n v="463543"/>
        <n v="960630"/>
        <n v="5097087"/>
        <n v="728907"/>
        <n v="964086"/>
        <n v="681635"/>
        <n v="1945815"/>
        <n v="2367633"/>
        <n v="2074450"/>
        <n v="7559722"/>
        <n v="14274358"/>
        <n v="16840540"/>
        <n v="18394722"/>
        <n v="1626905"/>
        <n v="2416996"/>
        <n v="427633"/>
        <n v="928906"/>
        <n v="973269"/>
        <n v="2897631"/>
        <n v="3323540"/>
        <n v="1670542"/>
        <n v="1913268"/>
        <n v="459087"/>
        <n v="2687905"/>
        <n v="454724"/>
        <n v="464542"/>
        <n v="652997"/>
        <n v="65544"/>
        <n v="7240994"/>
        <n v="2430086"/>
        <n v="4232904"/>
        <n v="10682176"/>
        <n v="7363721"/>
        <n v="10010722"/>
        <n v="3490722"/>
        <n v="898086"/>
        <n v="14326266"/>
        <n v="15806632"/>
        <n v="16563810"/>
        <n v="10840814"/>
        <n v="3835359"/>
        <n v="4567450"/>
        <n v="10752721"/>
        <n v="16589630"/>
        <n v="14317269"/>
        <n v="8972541"/>
        <n v="3464086"/>
        <n v="3076631"/>
        <n v="2266358"/>
        <n v="3591722"/>
        <n v="1765268"/>
        <n v="1346268"/>
        <n v="1504723"/>
        <n v="2056451"/>
        <n v="1935904"/>
        <n v="6745633"/>
        <n v="7262175"/>
        <n v="2746268"/>
        <n v="3634088"/>
        <n v="18357812"/>
        <n v="10539175"/>
        <n v="8461630"/>
        <n v="17960176"/>
        <n v="18544"/>
        <n v="82727"/>
        <n v="1876997"/>
        <n v="690633"/>
        <n v="8635"/>
        <n v="43088"/>
        <n v="175996"/>
        <n v="13089"/>
        <n v="33454"/>
        <n v="114181"/>
        <n v="57272"/>
        <n v="100361"/>
        <n v="43816"/>
        <n v="20194631"/>
        <n v="45271"/>
        <n v="1823723"/>
        <n v="706541"/>
        <n v="603814"/>
        <n v="153633"/>
        <n v="224814"/>
        <n v="386723"/>
        <n v="5814812"/>
        <n v="804087"/>
        <n v="506997"/>
        <n v="905631"/>
        <n v="412543"/>
        <n v="6980087"/>
        <n v="886723"/>
        <n v="268997"/>
        <n v="133360"/>
        <n v="1646633"/>
        <n v="1927358"/>
        <n v="1939633"/>
        <n v="631632"/>
        <n v="129544"/>
        <n v="1418995"/>
        <n v="647178"/>
        <n v="4153177"/>
        <n v="375543"/>
        <n v="1225813"/>
        <n v="205634"/>
        <n v="265633"/>
        <n v="109997"/>
        <n v="160451"/>
        <n v="56363"/>
        <n v="116997"/>
        <n v="108089"/>
        <n v="153269"/>
        <n v="76270"/>
        <n v="67996"/>
        <n v="149269"/>
        <n v="20271"/>
        <n v="113635"/>
        <n v="59090"/>
        <n v="57087"/>
        <n v="445816"/>
        <n v="872633"/>
        <n v="1554087"/>
        <n v="486543"/>
        <n v="1441360"/>
        <n v="1342448"/>
        <n v="2297450"/>
        <n v="2793813"/>
        <n v="3469722"/>
        <n v="1776359"/>
        <n v="789996"/>
        <n v="1953904"/>
        <n v="1117178"/>
        <n v="1350087"/>
        <n v="745724"/>
        <n v="637632"/>
        <n v="2871814"/>
        <n v="1489722"/>
        <n v="1300543"/>
        <n v="3030177"/>
        <n v="2444996"/>
        <n v="1086994"/>
        <n v="1058996"/>
        <n v="1069996"/>
        <n v="1259632"/>
        <n v="929267"/>
        <n v="3024633"/>
        <n v="3338360"/>
        <n v="3474813"/>
        <n v="10911267"/>
        <n v="9240178"/>
        <n v="8345995"/>
        <n v="3930997"/>
        <n v="6618541"/>
        <n v="2734723"/>
        <n v="2440268"/>
        <n v="761087"/>
        <n v="2661814"/>
        <n v="4175270"/>
        <n v="4332631"/>
        <n v="5243177"/>
        <n v="1047814"/>
        <n v="2998361"/>
        <n v="1812361"/>
        <n v="1726178"/>
        <n v="955541"/>
        <n v="1422269"/>
        <n v="564086"/>
        <n v="1036088"/>
        <n v="4875995"/>
        <n v="403360"/>
        <n v="1065088"/>
        <n v="768540"/>
        <n v="2073724"/>
        <n v="2674723"/>
        <n v="2158905"/>
        <n v="7936997"/>
        <n v="13823632"/>
        <n v="15483720"/>
        <n v="16691177"/>
        <n v="1498179"/>
        <n v="2156996"/>
        <n v="534996"/>
        <n v="967813"/>
        <n v="1117360"/>
        <n v="2966177"/>
        <n v="2964904"/>
        <n v="1622177"/>
        <n v="1406724"/>
        <n v="444453"/>
        <n v="2790450"/>
        <n v="615907"/>
        <n v="482541"/>
        <n v="586997"/>
        <n v="6522813"/>
        <n v="2812450"/>
        <n v="4706541"/>
        <n v="12263085"/>
        <n v="7281904"/>
        <n v="11569359"/>
        <n v="3883541"/>
        <n v="1112632"/>
        <n v="13270993"/>
        <n v="16802813"/>
        <n v="17521902"/>
        <n v="12601085"/>
        <n v="3728357"/>
        <n v="4328904"/>
        <n v="11881721"/>
        <n v="16586450"/>
        <n v="14820722"/>
        <n v="9464539"/>
        <n v="3167449"/>
        <n v="3128540"/>
        <n v="2659722"/>
        <n v="3669906"/>
        <n v="2027087"/>
        <n v="1291995"/>
        <n v="1283814"/>
        <n v="1955905"/>
        <n v="1773267"/>
        <n v="6420086"/>
        <n v="6894450"/>
        <n v="2881449"/>
        <n v="4046269"/>
        <n v="19679176"/>
        <n v="11763176"/>
        <n v="8398904"/>
        <n v="17999993"/>
        <n v="1691178"/>
        <n v="569542"/>
        <n v="16818"/>
        <n v="79996"/>
        <n v="68725"/>
        <n v="7272"/>
        <n v="3063722"/>
        <n v="65816"/>
        <n v="1581358"/>
        <n v="768449"/>
        <n v="757634"/>
        <n v="111178"/>
        <n v="296179"/>
        <n v="268907"/>
        <n v="5153904"/>
        <n v="615360"/>
        <n v="353632"/>
        <n v="956087"/>
        <n v="295179"/>
        <n v="6316178"/>
        <n v="854814"/>
        <n v="166725"/>
        <n v="173269"/>
        <n v="1642450"/>
        <n v="1781722"/>
        <n v="1602905"/>
        <n v="397270"/>
        <n v="10817"/>
        <n v="1310903"/>
        <n v="628816"/>
        <n v="3341087"/>
        <n v="75907"/>
        <n v="364087"/>
        <n v="879177"/>
        <n v="178361"/>
        <n v="322998"/>
        <n v="98997"/>
        <n v="155362"/>
        <n v="99817"/>
        <n v="125360"/>
        <n v="71997"/>
        <n v="48543"/>
        <n v="115997"/>
        <n v="102179"/>
        <n v="481087"/>
        <n v="769088"/>
        <n v="1745904"/>
        <n v="442996"/>
        <n v="1188723"/>
        <n v="1150631"/>
        <n v="2360996"/>
        <n v="3077815"/>
        <n v="3395177"/>
        <n v="1718086"/>
        <n v="406996"/>
        <n v="1846996"/>
        <n v="1137813"/>
        <n v="1487905"/>
        <n v="660179"/>
        <n v="405542"/>
        <n v="3331450"/>
        <n v="1490361"/>
        <n v="1203269"/>
        <n v="2658632"/>
        <n v="2379086"/>
        <n v="832723"/>
        <n v="910725"/>
        <n v="1055633"/>
        <n v="1334630"/>
        <n v="622177"/>
        <n v="3361815"/>
        <n v="2541814"/>
        <n v="3018905"/>
        <n v="11706541"/>
        <n v="7908903"/>
        <n v="8031268"/>
        <n v="3697087"/>
        <n v="6793085"/>
        <n v="2687814"/>
        <n v="2344358"/>
        <n v="910905"/>
        <n v="2545359"/>
        <n v="2229178"/>
        <n v="4287814"/>
        <n v="3808541"/>
        <n v="4788449"/>
        <n v="1165907"/>
        <n v="3060180"/>
        <n v="1771632"/>
        <n v="1597087"/>
        <n v="798089"/>
        <n v="1643178"/>
        <n v="468359"/>
        <n v="1011905"/>
        <n v="3843085"/>
        <n v="726542"/>
        <n v="826996"/>
        <n v="782815"/>
        <n v="2023903"/>
        <n v="2201451"/>
        <n v="2183814"/>
        <n v="7047086"/>
        <n v="12996996"/>
        <n v="13954266"/>
        <n v="15896996"/>
        <n v="1557907"/>
        <n v="2136723"/>
        <n v="452542"/>
        <n v="1252633"/>
        <n v="1089541"/>
        <n v="3040449"/>
        <n v="3485449"/>
        <n v="1444542"/>
        <n v="1460632"/>
        <n v="479360"/>
        <n v="2360177"/>
        <n v="504542"/>
        <n v="593178"/>
        <n v="733268"/>
        <n v="44452"/>
        <n v="5868906"/>
        <n v="2260085"/>
        <n v="4084358"/>
        <n v="9578359"/>
        <n v="6366451"/>
        <n v="11076360"/>
        <n v="3439268"/>
        <n v="1078268"/>
        <n v="12486268"/>
        <n v="15318176"/>
        <n v="16101995"/>
        <n v="11844268"/>
        <n v="4300630"/>
        <n v="4738540"/>
        <n v="11177995"/>
        <n v="16099266"/>
        <n v="14349449"/>
        <n v="8443177"/>
        <n v="2861269"/>
        <n v="2465268"/>
        <n v="1971632"/>
        <n v="3132906"/>
        <n v="1665906"/>
        <n v="1116632"/>
        <n v="1565905"/>
        <n v="1942996"/>
        <n v="1574178"/>
        <n v="5967632"/>
        <n v="6285541"/>
        <n v="2610360"/>
        <n v="3705087"/>
        <n v="18021541"/>
        <n v="11710996"/>
        <n v="7952721"/>
        <n v="16705723"/>
        <n v="20817"/>
        <n v="1352087"/>
        <n v="677723"/>
        <n v="90724"/>
        <n v="5908"/>
        <n v="92452"/>
        <n v="89908"/>
        <n v="20907"/>
        <n v="56179"/>
        <n v="57906"/>
        <n v="12321995"/>
        <n v="41816"/>
        <n v="1431176"/>
        <n v="883450"/>
        <n v="865088"/>
        <n v="237451"/>
        <n v="103179"/>
        <n v="279634"/>
        <n v="4739451"/>
        <n v="610997"/>
        <n v="401361"/>
        <n v="995630"/>
        <n v="344633"/>
        <n v="5919724"/>
        <n v="734996"/>
        <n v="298815"/>
        <n v="139997"/>
        <n v="1603997"/>
        <n v="1640086"/>
        <n v="1809905"/>
        <n v="333359"/>
        <n v="125361"/>
        <n v="1111814"/>
        <n v="566815"/>
        <n v="3750267"/>
        <n v="2727"/>
        <n v="59725"/>
        <n v="313541"/>
        <n v="1220178"/>
        <n v="230542"/>
        <n v="229816"/>
        <n v="166542"/>
        <n v="119180"/>
        <n v="53361"/>
        <n v="81089"/>
        <n v="116542"/>
        <n v="89906"/>
        <n v="136270"/>
        <n v="86634"/>
        <n v="141270"/>
        <n v="61543"/>
        <n v="73907"/>
        <n v="65363"/>
        <n v="90817"/>
        <n v="516633"/>
        <n v="861815"/>
        <n v="1518361"/>
        <n v="493178"/>
        <n v="1103177"/>
        <n v="1064087"/>
        <n v="1931815"/>
        <n v="3198631"/>
        <n v="3974178"/>
        <n v="1416723"/>
        <n v="448815"/>
        <n v="1832632"/>
        <n v="1233905"/>
        <n v="1192542"/>
        <n v="549361"/>
        <n v="531815"/>
        <n v="3474905"/>
        <n v="1526632"/>
        <n v="1121541"/>
        <n v="3131995"/>
        <n v="1970904"/>
        <n v="926088"/>
        <n v="818542"/>
        <n v="1494904"/>
        <n v="742178"/>
        <n v="3163086"/>
        <n v="3365177"/>
        <n v="3329450"/>
        <n v="11498358"/>
        <n v="8263086"/>
        <n v="8087450"/>
        <n v="4032360"/>
        <n v="6831450"/>
        <n v="3193267"/>
        <n v="2429994"/>
        <n v="804724"/>
        <n v="2766996"/>
        <n v="2598813"/>
        <n v="3690906"/>
        <n v="4439543"/>
        <n v="5379722"/>
        <n v="1047179"/>
        <n v="3862632"/>
        <n v="1652815"/>
        <n v="1885814"/>
        <n v="909359"/>
        <n v="1551903"/>
        <n v="627450"/>
        <n v="906451"/>
        <n v="5225813"/>
        <n v="853542"/>
        <n v="970634"/>
        <n v="807088"/>
        <n v="2092632"/>
        <n v="2400541"/>
        <n v="1927177"/>
        <n v="7088268"/>
        <n v="14247814"/>
        <n v="13861721"/>
        <n v="16414813"/>
        <n v="1723178"/>
        <n v="2049905"/>
        <n v="525815"/>
        <n v="1177814"/>
        <n v="1290450"/>
        <n v="2891722"/>
        <n v="3756814"/>
        <n v="1766722"/>
        <n v="373451"/>
        <n v="2537359"/>
        <n v="471996"/>
        <n v="560178"/>
        <n v="845996"/>
        <n v="84907"/>
        <n v="48452"/>
        <n v="6954359"/>
        <n v="2120085"/>
        <n v="4498814"/>
        <n v="10037541"/>
        <n v="6636086"/>
        <n v="10372084"/>
        <n v="3454267"/>
        <n v="899270"/>
        <n v="12446268"/>
        <n v="15430359"/>
        <n v="18195995"/>
        <n v="13131903"/>
        <n v="5174086"/>
        <n v="4892450"/>
        <n v="11391267"/>
        <n v="17394996"/>
        <n v="14498541"/>
        <n v="8392178"/>
        <n v="2893085"/>
        <n v="2731814"/>
        <n v="2563450"/>
        <n v="3708542"/>
        <n v="1680270"/>
        <n v="1581814"/>
        <n v="1593358"/>
        <n v="1812904"/>
        <n v="2125905"/>
        <n v="6656086"/>
        <n v="7071085"/>
        <n v="3018176"/>
        <n v="4307813"/>
        <n v="18795724"/>
        <n v="11121904"/>
        <n v="7733723"/>
        <n v="18074086"/>
        <n v="18089"/>
        <n v="1318724"/>
        <n v="500087"/>
        <n v="40181"/>
        <n v="30817"/>
        <n v="76906"/>
        <n v="33180"/>
        <n v="7181"/>
        <n v="18181"/>
        <n v="13635"/>
        <n v="2326085"/>
        <n v="42089"/>
        <n v="1233270"/>
        <n v="706449"/>
        <n v="649269"/>
        <n v="159632"/>
        <n v="162633"/>
        <n v="198451"/>
        <n v="4814179"/>
        <n v="615359"/>
        <n v="451814"/>
        <n v="802904"/>
        <n v="376905"/>
        <n v="6022177"/>
        <n v="857997"/>
        <n v="293087"/>
        <n v="315360"/>
        <n v="1702451"/>
        <n v="1940450"/>
        <n v="1428361"/>
        <n v="389724"/>
        <n v="47452"/>
        <n v="1094904"/>
        <n v="794179"/>
        <n v="4185179"/>
        <n v="533995"/>
        <n v="1055360"/>
        <n v="185543"/>
        <n v="185907"/>
        <n v="103180"/>
        <n v="264451"/>
        <n v="29271"/>
        <n v="23907"/>
        <n v="49725"/>
        <n v="102725"/>
        <n v="14908"/>
        <n v="54816"/>
        <n v="64725"/>
        <n v="22179"/>
        <n v="62271"/>
        <n v="153634"/>
        <n v="23544"/>
        <n v="448996"/>
        <n v="597905"/>
        <n v="1576632"/>
        <n v="478994"/>
        <n v="979451"/>
        <n v="936360"/>
        <n v="2397542"/>
        <n v="2938087"/>
        <n v="2885541"/>
        <n v="1877540"/>
        <n v="496997"/>
        <n v="1602270"/>
        <n v="1147178"/>
        <n v="1206722"/>
        <n v="726997"/>
        <n v="489270"/>
        <n v="3055814"/>
        <n v="1270268"/>
        <n v="1128179"/>
        <n v="2887632"/>
        <n v="2123905"/>
        <n v="902814"/>
        <n v="950905"/>
        <n v="1046814"/>
        <n v="1384541"/>
        <n v="589814"/>
        <n v="3211814"/>
        <n v="3066905"/>
        <n v="2665177"/>
        <n v="10602814"/>
        <n v="7900542"/>
        <n v="6600540"/>
        <n v="3648904"/>
        <n v="6022903"/>
        <n v="2782632"/>
        <n v="1969086"/>
        <n v="708269"/>
        <n v="2650268"/>
        <n v="2076268"/>
        <n v="3286722"/>
        <n v="4145086"/>
        <n v="4544088"/>
        <n v="1099269"/>
        <n v="3276268"/>
        <n v="1412451"/>
        <n v="1568813"/>
        <n v="813542"/>
        <n v="1536179"/>
        <n v="543905"/>
        <n v="1224815"/>
        <n v="4786724"/>
        <n v="769633"/>
        <n v="624632"/>
        <n v="662267"/>
        <n v="2100904"/>
        <n v="2082905"/>
        <n v="1868540"/>
        <n v="7054085"/>
        <n v="12618358"/>
        <n v="14451995"/>
        <n v="15599995"/>
        <n v="1540359"/>
        <n v="2205906"/>
        <n v="399270"/>
        <n v="1155268"/>
        <n v="1064269"/>
        <n v="2776632"/>
        <n v="3032359"/>
        <n v="1643994"/>
        <n v="1502994"/>
        <n v="314543"/>
        <n v="2017815"/>
        <n v="553814"/>
        <n v="578904"/>
        <n v="962541"/>
        <n v="60907"/>
        <n v="5564450"/>
        <n v="1847906"/>
        <n v="3910086"/>
        <n v="9285723"/>
        <n v="6509086"/>
        <n v="10176541"/>
        <n v="3273177"/>
        <n v="906905"/>
        <n v="11719086"/>
        <n v="14509995"/>
        <n v="16230087"/>
        <n v="11653359"/>
        <n v="4230904"/>
        <n v="4607996"/>
        <n v="10518268"/>
        <n v="16085630"/>
        <n v="14739359"/>
        <n v="8035995"/>
        <n v="2368815"/>
        <n v="2434720"/>
        <n v="1893449"/>
        <n v="2981540"/>
        <n v="1582997"/>
        <n v="1147633"/>
        <n v="918997"/>
        <n v="1827723"/>
        <n v="1797722"/>
        <n v="5638269"/>
        <n v="5716539"/>
        <n v="2573724"/>
        <n v="3510449"/>
        <n v="16470177"/>
        <n v="9891358"/>
        <n v="7252539"/>
        <n v="15635905"/>
        <n v="1599815"/>
        <n v="534997"/>
        <n v="51270"/>
        <n v="91088"/>
        <n v="15271"/>
        <n v="25816"/>
        <n v="60908"/>
        <n v="23310905"/>
        <n v="27634"/>
        <n v="1437813"/>
        <n v="699814"/>
        <n v="659361"/>
        <n v="127178"/>
        <n v="216906"/>
        <n v="151087"/>
        <n v="4691178"/>
        <n v="771996"/>
        <n v="268633"/>
        <n v="943724"/>
        <n v="325177"/>
        <n v="5647724"/>
        <n v="630632"/>
        <n v="282542"/>
        <n v="144815"/>
        <n v="1715814"/>
        <n v="1660634"/>
        <n v="1740813"/>
        <n v="309361"/>
        <n v="110452"/>
        <n v="1128269"/>
        <n v="519179"/>
        <n v="3471632"/>
        <n v="587452"/>
        <n v="985906"/>
        <n v="235178"/>
        <n v="204724"/>
        <n v="102816"/>
        <n v="61723"/>
        <n v="23999"/>
        <n v="36543"/>
        <n v="121634"/>
        <n v="168178"/>
        <n v="32363"/>
        <n v="19907"/>
        <n v="116362"/>
        <n v="65633"/>
        <n v="21635"/>
        <n v="28907"/>
        <n v="34544"/>
        <n v="594087"/>
        <n v="1005359"/>
        <n v="1586451"/>
        <n v="447997"/>
        <n v="1142905"/>
        <n v="972450"/>
        <n v="2794086"/>
        <n v="3070450"/>
        <n v="3157631"/>
        <n v="1441270"/>
        <n v="532452"/>
        <n v="1876088"/>
        <n v="1082178"/>
        <n v="1347450"/>
        <n v="634633"/>
        <n v="650815"/>
        <n v="3264814"/>
        <n v="1525268"/>
        <n v="1312451"/>
        <n v="2841814"/>
        <n v="2069452"/>
        <n v="939178"/>
        <n v="791086"/>
        <n v="882996"/>
        <n v="1491905"/>
        <n v="601270"/>
        <n v="3181541"/>
        <n v="3057813"/>
        <n v="2723724"/>
        <n v="10365996"/>
        <n v="8590358"/>
        <n v="7334541"/>
        <n v="4194722"/>
        <n v="5880267"/>
        <n v="3006540"/>
        <n v="2317269"/>
        <n v="787904"/>
        <n v="2619267"/>
        <n v="2242177"/>
        <n v="3275449"/>
        <n v="4195541"/>
        <n v="4723994"/>
        <n v="1099723"/>
        <n v="3124995"/>
        <n v="1510360"/>
        <n v="1354359"/>
        <n v="901632"/>
        <n v="1752724"/>
        <n v="382268"/>
        <n v="858905"/>
        <n v="4746360"/>
        <n v="851723"/>
        <n v="1156996"/>
        <n v="509178"/>
        <n v="1707087"/>
        <n v="2115269"/>
        <n v="1941360"/>
        <n v="7637267"/>
        <n v="12884905"/>
        <n v="14766178"/>
        <n v="17476359"/>
        <n v="1849086"/>
        <n v="2311997"/>
        <n v="373269"/>
        <n v="1175633"/>
        <n v="974360"/>
        <n v="2727086"/>
        <n v="3344904"/>
        <n v="1487722"/>
        <n v="1845268"/>
        <n v="316724"/>
        <n v="2383631"/>
        <n v="492089"/>
        <n v="542724"/>
        <n v="524998"/>
        <n v="16816"/>
        <n v="5917904"/>
        <n v="2118724"/>
        <n v="4317540"/>
        <n v="9795905"/>
        <n v="6893901"/>
        <n v="10179721"/>
        <n v="3264542"/>
        <n v="829906"/>
        <n v="13372631"/>
        <n v="15446267"/>
        <n v="17369084"/>
        <n v="11883813"/>
        <n v="4108994"/>
        <n v="4777724"/>
        <n v="10074813"/>
        <n v="16419903"/>
        <n v="13814813"/>
        <n v="8719993"/>
        <n v="3031268"/>
        <n v="2790632"/>
        <n v="2186269"/>
        <n v="3558450"/>
        <n v="2089451"/>
        <n v="1211904"/>
        <n v="1228178"/>
        <n v="2051723"/>
        <n v="1645724"/>
        <n v="6247359"/>
        <n v="6896540"/>
        <n v="2875179"/>
        <n v="3822178"/>
        <n v="17903268"/>
        <n v="11329177"/>
        <n v="8089721"/>
        <n v="17711814"/>
        <n v="1825814"/>
        <n v="532723"/>
        <n v="46269"/>
        <n v="81818"/>
        <n v="91634"/>
        <n v="66725"/>
        <n v="15362"/>
        <n v="103269"/>
        <n v="18387722"/>
        <n v="38543"/>
        <n v="1061631"/>
        <n v="758088"/>
        <n v="495269"/>
        <n v="72088"/>
        <n v="214723"/>
        <n v="295088"/>
        <n v="5415086"/>
        <n v="859631"/>
        <n v="496450"/>
        <n v="854995"/>
        <n v="229543"/>
        <n v="5581632"/>
        <n v="776269"/>
        <n v="315814"/>
        <n v="1650814"/>
        <n v="1896906"/>
        <n v="1456814"/>
        <n v="495179"/>
        <n v="37179"/>
        <n v="1050540"/>
        <n v="783907"/>
        <n v="2928268"/>
        <n v="452997"/>
        <n v="1223725"/>
        <n v="109270"/>
        <n v="118543"/>
        <n v="90179"/>
        <n v="242632"/>
        <n v="41544"/>
        <n v="131725"/>
        <n v="141724"/>
        <n v="24816"/>
        <n v="126179"/>
        <n v="124815"/>
        <n v="58361"/>
        <n v="588906"/>
        <n v="825631"/>
        <n v="1210541"/>
        <n v="292725"/>
        <n v="1332359"/>
        <n v="1107633"/>
        <n v="2046815"/>
        <n v="2353178"/>
        <n v="2950177"/>
        <n v="1874814"/>
        <n v="464269"/>
        <n v="1645088"/>
        <n v="931632"/>
        <n v="1141996"/>
        <n v="741269"/>
        <n v="405906"/>
        <n v="2531541"/>
        <n v="1045814"/>
        <n v="1248633"/>
        <n v="2635905"/>
        <n v="1839815"/>
        <n v="763450"/>
        <n v="1075268"/>
        <n v="879996"/>
        <n v="1151996"/>
        <n v="634542"/>
        <n v="3027177"/>
        <n v="2905085"/>
        <n v="2744905"/>
        <n v="10033996"/>
        <n v="6760542"/>
        <n v="6952267"/>
        <n v="3698631"/>
        <n v="5456632"/>
        <n v="2668084"/>
        <n v="2449177"/>
        <n v="598905"/>
        <n v="1970905"/>
        <n v="2804904"/>
        <n v="3091814"/>
        <n v="3643086"/>
        <n v="3936996"/>
        <n v="1184542"/>
        <n v="3047997"/>
        <n v="1460542"/>
        <n v="1489178"/>
        <n v="914906"/>
        <n v="1708540"/>
        <n v="461087"/>
        <n v="1091633"/>
        <n v="4661358"/>
        <n v="673541"/>
        <n v="616906"/>
        <n v="493089"/>
        <n v="1863905"/>
        <n v="2429996"/>
        <n v="1640632"/>
        <n v="6262540"/>
        <n v="12398450"/>
        <n v="13182267"/>
        <n v="15430995"/>
        <n v="1734178"/>
        <n v="1983178"/>
        <n v="401360"/>
        <n v="998087"/>
        <n v="920632"/>
        <n v="2609176"/>
        <n v="2580995"/>
        <n v="1338268"/>
        <n v="1451995"/>
        <n v="269178"/>
        <n v="2692268"/>
        <n v="519086"/>
        <n v="381998"/>
        <n v="573996"/>
        <n v="76180"/>
        <n v="53816"/>
        <n v="5277178"/>
        <n v="2423087"/>
        <n v="4097996"/>
        <n v="8567815"/>
        <n v="6193904"/>
        <n v="10275450"/>
        <n v="2871634"/>
        <n v="861543"/>
        <n v="11646085"/>
        <n v="14840813"/>
        <n v="15821175"/>
        <n v="10150177"/>
        <n v="4110630"/>
        <n v="4195904"/>
        <n v="9279268"/>
        <n v="13933539"/>
        <n v="12615629"/>
        <n v="7821360"/>
        <n v="2896541"/>
        <n v="2069723"/>
        <n v="2472178"/>
        <n v="3468268"/>
        <n v="1833632"/>
        <n v="1188906"/>
        <n v="1233997"/>
        <n v="1843450"/>
        <n v="1569450"/>
        <n v="5556359"/>
        <n v="5764540"/>
        <n v="2346723"/>
        <n v="3510904"/>
        <n v="17072631"/>
        <n v="9252722"/>
        <n v="7069540"/>
        <n v="17105539"/>
        <n v="1634177"/>
        <n v="514088"/>
        <n v="49998"/>
        <n v="45360"/>
        <n v="57726"/>
        <n v="45816"/>
        <n v="37452"/>
        <n v="35270"/>
        <n v="18312447"/>
        <n v="1238814"/>
        <n v="622905"/>
        <n v="585542"/>
        <n v="311271"/>
        <n v="181816"/>
        <n v="4585722"/>
        <n v="897178"/>
        <n v="381906"/>
        <n v="1198631"/>
        <n v="322543"/>
        <n v="5668357"/>
        <n v="770724"/>
        <n v="164451"/>
        <n v="141997"/>
        <n v="1690540"/>
        <n v="1920451"/>
        <n v="1366089"/>
        <n v="342178"/>
        <n v="80815"/>
        <n v="1108815"/>
        <n v="537270"/>
        <n v="3392177"/>
        <n v="35544"/>
        <n v="391815"/>
        <n v="919450"/>
        <n v="146362"/>
        <n v="164817"/>
        <n v="128906"/>
        <n v="195361"/>
        <n v="26634"/>
        <n v="94179"/>
        <n v="144723"/>
        <n v="205452"/>
        <n v="62725"/>
        <n v="17271"/>
        <n v="56633"/>
        <n v="671178"/>
        <n v="770359"/>
        <n v="1399270"/>
        <n v="474905"/>
        <n v="869813"/>
        <n v="1087995"/>
        <n v="2110542"/>
        <n v="2668632"/>
        <n v="2812722"/>
        <n v="1572540"/>
        <n v="344724"/>
        <n v="1356540"/>
        <n v="1552450"/>
        <n v="1258632"/>
        <n v="729268"/>
        <n v="353179"/>
        <n v="3113087"/>
        <n v="1131542"/>
        <n v="1190906"/>
        <n v="2495722"/>
        <n v="2267995"/>
        <n v="724723"/>
        <n v="897814"/>
        <n v="933450"/>
        <n v="1342449"/>
        <n v="583995"/>
        <n v="2557812"/>
        <n v="3064722"/>
        <n v="2909537"/>
        <n v="9697086"/>
        <n v="8877903"/>
        <n v="7663903"/>
        <n v="4027814"/>
        <n v="5868449"/>
        <n v="2679995"/>
        <n v="2250906"/>
        <n v="733995"/>
        <n v="2647178"/>
        <n v="2552360"/>
        <n v="3289268"/>
        <n v="4111358"/>
        <n v="4498632"/>
        <n v="866996"/>
        <n v="3646085"/>
        <n v="1478724"/>
        <n v="1478268"/>
        <n v="1160178"/>
        <n v="1520268"/>
        <n v="562633"/>
        <n v="850360"/>
        <n v="3963450"/>
        <n v="713544"/>
        <n v="1078906"/>
        <n v="585179"/>
        <n v="2066723"/>
        <n v="2564904"/>
        <n v="1649269"/>
        <n v="6336359"/>
        <n v="13104905"/>
        <n v="14000450"/>
        <n v="15606631"/>
        <n v="1412997"/>
        <n v="1762087"/>
        <n v="423179"/>
        <n v="1083451"/>
        <n v="893633"/>
        <n v="2388448"/>
        <n v="2551904"/>
        <n v="1444177"/>
        <n v="1451269"/>
        <n v="352270"/>
        <n v="2269721"/>
        <n v="600723"/>
        <n v="350542"/>
        <n v="571725"/>
        <n v="5625723"/>
        <n v="1946996"/>
        <n v="3954995"/>
        <n v="9124632"/>
        <n v="5740721"/>
        <n v="8342996"/>
        <n v="3092722"/>
        <n v="889541"/>
        <n v="12063539"/>
        <n v="15971723"/>
        <n v="16740267"/>
        <n v="11714539"/>
        <n v="4060540"/>
        <n v="3869269"/>
        <n v="10819906"/>
        <n v="14475449"/>
        <n v="12699449"/>
        <n v="7769267"/>
        <n v="2507177"/>
        <n v="2767176"/>
        <n v="2256267"/>
        <n v="3600450"/>
        <n v="1102633"/>
        <n v="1206724"/>
        <n v="1933450"/>
        <n v="1871541"/>
        <n v="6012448"/>
        <n v="6521631"/>
        <n v="2506996"/>
        <n v="3391722"/>
        <n v="16311267"/>
        <n v="9482448"/>
        <n v="7361177"/>
        <n v="16070539"/>
        <n v="1225451"/>
        <n v="568542"/>
        <n v="22544"/>
        <n v="75725"/>
        <n v="37998"/>
        <n v="45815"/>
        <n v="15433724"/>
        <n v="9999"/>
        <n v="1413630"/>
        <n v="664995"/>
        <n v="656540"/>
        <n v="226269"/>
        <n v="285270"/>
        <n v="304541"/>
        <n v="4808814"/>
        <n v="588634"/>
        <n v="416814"/>
        <n v="835994"/>
        <n v="349997"/>
        <n v="5406542"/>
        <n v="870087"/>
        <n v="411179"/>
        <n v="180542"/>
        <n v="1652270"/>
        <n v="2019086"/>
        <n v="1510088"/>
        <n v="316270"/>
        <n v="121088"/>
        <n v="1171813"/>
        <n v="688723"/>
        <n v="3763359"/>
        <n v="203815"/>
        <n v="701088"/>
        <n v="125998"/>
        <n v="240088"/>
        <n v="126452"/>
        <n v="171724"/>
        <n v="49816"/>
        <n v="93996"/>
        <n v="97633"/>
        <n v="109360"/>
        <n v="33635"/>
        <n v="32544"/>
        <n v="61453"/>
        <n v="79816"/>
        <n v="412451"/>
        <n v="1107361"/>
        <n v="1425905"/>
        <n v="339542"/>
        <n v="1308542"/>
        <n v="1125632"/>
        <n v="2267996"/>
        <n v="3303630"/>
        <n v="3490540"/>
        <n v="1615723"/>
        <n v="500724"/>
        <n v="1935088"/>
        <n v="1138089"/>
        <n v="1374270"/>
        <n v="418541"/>
        <n v="486360"/>
        <n v="2825086"/>
        <n v="1350269"/>
        <n v="1248450"/>
        <n v="3133451"/>
        <n v="2389813"/>
        <n v="1170451"/>
        <n v="1120542"/>
        <n v="1062450"/>
        <n v="1385815"/>
        <n v="750632"/>
        <n v="2850178"/>
        <n v="2919179"/>
        <n v="2972450"/>
        <n v="10728994"/>
        <n v="8249449"/>
        <n v="8296268"/>
        <n v="3778178"/>
        <n v="6340177"/>
        <n v="2974269"/>
        <n v="2123541"/>
        <n v="626723"/>
        <n v="2594813"/>
        <n v="2588723"/>
        <n v="3913540"/>
        <n v="4911905"/>
        <n v="5106995"/>
        <n v="1386176"/>
        <n v="3783541"/>
        <n v="1703451"/>
        <n v="1346451"/>
        <n v="1048179"/>
        <n v="1597815"/>
        <n v="631178"/>
        <n v="762813"/>
        <n v="4517360"/>
        <n v="624904"/>
        <n v="818450"/>
        <n v="525723"/>
        <n v="1566632"/>
        <n v="2432450"/>
        <n v="1937634"/>
        <n v="7906360"/>
        <n v="13271540"/>
        <n v="14146176"/>
        <n v="16074176"/>
        <n v="1512087"/>
        <n v="2145450"/>
        <n v="427269"/>
        <n v="1258451"/>
        <n v="1387905"/>
        <n v="2731994"/>
        <n v="3361813"/>
        <n v="1259905"/>
        <n v="1511359"/>
        <n v="487996"/>
        <n v="2545996"/>
        <n v="672996"/>
        <n v="612632"/>
        <n v="705177"/>
        <n v="28817"/>
        <n v="6172631"/>
        <n v="2215904"/>
        <n v="4114450"/>
        <n v="9902176"/>
        <n v="6406813"/>
        <n v="10775450"/>
        <n v="3776813"/>
        <n v="950269"/>
        <n v="12284358"/>
        <n v="16194176"/>
        <n v="16502996"/>
        <n v="12141993"/>
        <n v="4581266"/>
        <n v="4259086"/>
        <n v="10569632"/>
        <n v="17799995"/>
        <n v="14502267"/>
        <n v="8618630"/>
        <n v="2799995"/>
        <n v="2759087"/>
        <n v="2794268"/>
        <n v="3899360"/>
        <n v="1703905"/>
        <n v="1180087"/>
        <n v="1189268"/>
        <n v="1590451"/>
        <n v="1582360"/>
        <n v="6488450"/>
        <n v="7283538"/>
        <n v="2811269"/>
        <n v="3427087"/>
        <n v="18053630"/>
        <n v="10382177"/>
        <n v="8015995"/>
        <n v="17851448"/>
        <n v="24907"/>
        <n v="1533998"/>
        <n v="485996"/>
        <n v="59270"/>
        <n v="51816"/>
        <n v="15307904"/>
        <n v="57997"/>
        <n v="1539450"/>
        <n v="716905"/>
        <n v="823269"/>
        <n v="157816"/>
        <n v="259633"/>
        <n v="328270"/>
        <n v="4635359"/>
        <n v="619905"/>
        <n v="542542"/>
        <n v="946269"/>
        <n v="359995"/>
        <n v="6522268"/>
        <n v="875633"/>
        <n v="190632"/>
        <n v="122816"/>
        <n v="1722449"/>
        <n v="2334904"/>
        <n v="1604541"/>
        <n v="607995"/>
        <n v="48360"/>
        <n v="1066177"/>
        <n v="698179"/>
        <n v="4104360"/>
        <n v="43362"/>
        <n v="375906"/>
        <n v="892178"/>
        <n v="144452"/>
        <n v="257541"/>
        <n v="100633"/>
        <n v="159907"/>
        <n v="72634"/>
        <n v="21270"/>
        <n v="195179"/>
        <n v="62087"/>
        <n v="41363"/>
        <n v="56906"/>
        <n v="21725"/>
        <n v="42634"/>
        <n v="37271"/>
        <n v="57088"/>
        <n v="694543"/>
        <n v="1191451"/>
        <n v="1780451"/>
        <n v="481542"/>
        <n v="1115268"/>
        <n v="1225633"/>
        <n v="2851450"/>
        <n v="3083358"/>
        <n v="3882450"/>
        <n v="2161813"/>
        <n v="1959086"/>
        <n v="1470634"/>
        <n v="1494269"/>
        <n v="818360"/>
        <n v="573542"/>
        <n v="3436452"/>
        <n v="1327723"/>
        <n v="1307359"/>
        <n v="3265451"/>
        <n v="3042815"/>
        <n v="931269"/>
        <n v="1250995"/>
        <n v="994723"/>
        <n v="1192996"/>
        <n v="529634"/>
        <n v="3510632"/>
        <n v="3501633"/>
        <n v="3592996"/>
        <n v="12205450"/>
        <n v="8901359"/>
        <n v="8643178"/>
        <n v="3908176"/>
        <n v="6904905"/>
        <n v="2900814"/>
        <n v="2920269"/>
        <n v="802268"/>
        <n v="2816541"/>
        <n v="2486815"/>
        <n v="4028633"/>
        <n v="4771812"/>
        <n v="5417905"/>
        <n v="1221542"/>
        <n v="3494724"/>
        <n v="1912451"/>
        <n v="852904"/>
        <n v="2034541"/>
        <n v="718724"/>
        <n v="1231541"/>
        <n v="5683723"/>
        <n v="1095088"/>
        <n v="914997"/>
        <n v="733451"/>
        <n v="2603996"/>
        <n v="2814724"/>
        <n v="2008905"/>
        <n v="8190630"/>
        <n v="14401086"/>
        <n v="16257631"/>
        <n v="18684267"/>
        <n v="1939269"/>
        <n v="2434994"/>
        <n v="502906"/>
        <n v="1339177"/>
        <n v="1150633"/>
        <n v="3374904"/>
        <n v="3351994"/>
        <n v="1839632"/>
        <n v="1783359"/>
        <n v="302360"/>
        <n v="2935178"/>
        <n v="621997"/>
        <n v="587268"/>
        <n v="935180"/>
        <n v="41725"/>
        <n v="6899995"/>
        <n v="2405813"/>
        <n v="4329995"/>
        <n v="10814450"/>
        <n v="6972358"/>
        <n v="11616448"/>
        <n v="3589995"/>
        <n v="1111723"/>
        <n v="14552811"/>
        <n v="18082085"/>
        <n v="19585358"/>
        <n v="13346449"/>
        <n v="4640358"/>
        <n v="5285632"/>
        <n v="12139361"/>
        <n v="18208631"/>
        <n v="16551085"/>
        <n v="9419449"/>
        <n v="3216177"/>
        <n v="2626451"/>
        <n v="3706724"/>
        <n v="1627633"/>
        <n v="1526904"/>
        <n v="1589178"/>
        <n v="2216179"/>
        <n v="1859633"/>
        <n v="7067813"/>
        <n v="7617177"/>
        <n v="2528359"/>
        <n v="4418178"/>
        <n v="19871359"/>
        <n v="11838722"/>
        <n v="7693268"/>
        <n v="18931177"/>
        <n v="53906"/>
        <n v="44726"/>
        <n v="1622361"/>
        <n v="555633"/>
        <n v="84997"/>
        <n v="78907"/>
        <n v="18735267"/>
        <n v="1499904"/>
        <n v="1067270"/>
        <n v="676542"/>
        <n v="160997"/>
        <n v="235905"/>
        <n v="253633"/>
        <n v="5505177"/>
        <n v="764088"/>
        <n v="546361"/>
        <n v="892087"/>
        <n v="390634"/>
        <n v="6643722"/>
        <n v="873541"/>
        <n v="230633"/>
        <n v="237906"/>
        <n v="1804632"/>
        <n v="2046997"/>
        <n v="1760267"/>
        <n v="386996"/>
        <n v="176451"/>
        <n v="1352724"/>
        <n v="658904"/>
        <n v="3825722"/>
        <n v="35634"/>
        <n v="455178"/>
        <n v="1225724"/>
        <n v="321998"/>
        <n v="282815"/>
        <n v="78452"/>
        <n v="141087"/>
        <n v="54089"/>
        <n v="27453"/>
        <n v="86270"/>
        <n v="66996"/>
        <n v="112360"/>
        <n v="18908"/>
        <n v="29726"/>
        <n v="584815"/>
        <n v="847723"/>
        <n v="1344177"/>
        <n v="457450"/>
        <n v="1121269"/>
        <n v="751177"/>
        <n v="2138267"/>
        <n v="2368452"/>
        <n v="2932449"/>
        <n v="1514177"/>
        <n v="456725"/>
        <n v="1437905"/>
        <n v="1014269"/>
        <n v="1373450"/>
        <n v="566449"/>
        <n v="541271"/>
        <n v="2967087"/>
        <n v="1201542"/>
        <n v="1339541"/>
        <n v="2800633"/>
        <n v="2029632"/>
        <n v="937814"/>
        <n v="1065541"/>
        <n v="949722"/>
        <n v="1492995"/>
        <n v="693270"/>
        <n v="2964543"/>
        <n v="3377178"/>
        <n v="3152086"/>
        <n v="10225450"/>
        <n v="7471904"/>
        <n v="7458359"/>
        <n v="3983630"/>
        <n v="6008267"/>
        <n v="3021448"/>
        <n v="2136086"/>
        <n v="733453"/>
        <n v="2447632"/>
        <n v="3467632"/>
        <n v="3816723"/>
        <n v="4639997"/>
        <n v="1376813"/>
        <n v="3278360"/>
        <n v="1512722"/>
        <n v="1521722"/>
        <n v="976360"/>
        <n v="1649449"/>
        <n v="655815"/>
        <n v="876269"/>
        <n v="4153450"/>
        <n v="450361"/>
        <n v="860087"/>
        <n v="489632"/>
        <n v="1704723"/>
        <n v="2066177"/>
        <n v="1975813"/>
        <n v="6539904"/>
        <n v="13479268"/>
        <n v="14916448"/>
        <n v="14981811"/>
        <n v="1679632"/>
        <n v="1869087"/>
        <n v="1360088"/>
        <n v="1141634"/>
        <n v="2963267"/>
        <n v="2939723"/>
        <n v="1329723"/>
        <n v="1695904"/>
        <n v="404270"/>
        <n v="2142996"/>
        <n v="552997"/>
        <n v="528997"/>
        <n v="763449"/>
        <n v="65089"/>
        <n v="5804177"/>
        <n v="2268814"/>
        <n v="4310904"/>
        <n v="9156814"/>
        <n v="5921815"/>
        <n v="9502812"/>
        <n v="3184723"/>
        <n v="886087"/>
        <n v="12202994"/>
        <n v="13909450"/>
        <n v="14721994"/>
        <n v="11589269"/>
        <n v="4393993"/>
        <n v="4192450"/>
        <n v="9540721"/>
        <n v="14328814"/>
        <n v="12392538"/>
        <n v="7976903"/>
        <n v="2741448"/>
        <n v="2819632"/>
        <n v="2586542"/>
        <n v="3136269"/>
        <n v="1783268"/>
        <n v="1490358"/>
        <n v="1291450"/>
        <n v="1434814"/>
        <n v="1468814"/>
        <n v="6608451"/>
        <n v="6379178"/>
        <n v="2125177"/>
        <n v="3889632"/>
        <n v="16812449"/>
        <n v="9487903"/>
        <n v="7377904"/>
        <n v="16799177"/>
        <n v="1345723"/>
        <n v="514269"/>
        <n v="63998"/>
        <n v="61634"/>
        <n v="68634"/>
        <n v="6362"/>
        <n v="4999"/>
        <n v="59544"/>
        <n v="15361"/>
        <n v="14558085"/>
        <n v="929086"/>
        <n v="535179"/>
        <n v="401270"/>
        <n v="160087"/>
        <n v="292087"/>
        <n v="120632"/>
        <n v="4408633"/>
        <n v="575632"/>
        <n v="435816"/>
        <n v="984541"/>
        <n v="263633"/>
        <n v="5799542"/>
        <n v="987995"/>
        <n v="186633"/>
        <n v="138725"/>
        <n v="1494268"/>
        <n v="1960178"/>
        <n v="1678268"/>
        <n v="377359"/>
        <n v="75269"/>
        <n v="946268"/>
        <n v="558997"/>
        <n v="3267269"/>
        <n v="374632"/>
        <n v="734724"/>
        <n v="169906"/>
        <n v="310815"/>
        <n v="208543"/>
        <n v="199724"/>
        <n v="73997"/>
        <n v="40089"/>
        <n v="171178"/>
        <n v="125179"/>
        <n v="10908"/>
        <n v="122270"/>
        <n v="60179"/>
        <n v="79997"/>
        <n v="35090"/>
        <n v="361997"/>
        <n v="551087"/>
        <n v="1062451"/>
        <n v="293359"/>
        <n v="1073905"/>
        <n v="699542"/>
        <n v="1887452"/>
        <n v="1661995"/>
        <n v="2413995"/>
        <n v="1320632"/>
        <n v="277542"/>
        <n v="1467542"/>
        <n v="1236996"/>
        <n v="1088541"/>
        <n v="420541"/>
        <n v="389361"/>
        <n v="2469450"/>
        <n v="848724"/>
        <n v="902632"/>
        <n v="2121723"/>
        <n v="1610541"/>
        <n v="742723"/>
        <n v="576905"/>
        <n v="618632"/>
        <n v="1382541"/>
        <n v="584542"/>
        <n v="2425631"/>
        <n v="2750084"/>
        <n v="3028086"/>
        <n v="8027904"/>
        <n v="5952996"/>
        <n v="6473267"/>
        <n v="3302632"/>
        <n v="5001813"/>
        <n v="2495085"/>
        <n v="2215087"/>
        <n v="476633"/>
        <n v="2175632"/>
        <n v="2006359"/>
        <n v="3121268"/>
        <n v="3876540"/>
        <n v="4270361"/>
        <n v="944450"/>
        <n v="2427905"/>
        <n v="1447632"/>
        <n v="1125542"/>
        <n v="685450"/>
        <n v="1326814"/>
        <n v="444179"/>
        <n v="528814"/>
        <n v="3590995"/>
        <n v="483724"/>
        <n v="851541"/>
        <n v="472816"/>
        <n v="1736813"/>
        <n v="1987451"/>
        <n v="1343996"/>
        <n v="5403086"/>
        <n v="9703632"/>
        <n v="9935813"/>
        <n v="11674359"/>
        <n v="1408360"/>
        <n v="1553177"/>
        <n v="930178"/>
        <n v="810177"/>
        <n v="2165176"/>
        <n v="2148904"/>
        <n v="1146723"/>
        <n v="1067450"/>
        <n v="365633"/>
        <n v="1881632"/>
        <n v="563088"/>
        <n v="520178"/>
        <n v="711541"/>
        <n v="4454994"/>
        <n v="1840541"/>
        <n v="3290905"/>
        <n v="7884812"/>
        <n v="4910086"/>
        <n v="7883449"/>
        <n v="2643450"/>
        <n v="522633"/>
        <n v="8608631"/>
        <n v="11991813"/>
        <n v="12315450"/>
        <n v="8989176"/>
        <n v="4117812"/>
        <n v="3750177"/>
        <n v="8857814"/>
        <n v="11899176"/>
        <n v="10374540"/>
        <n v="6477904"/>
        <n v="2364449"/>
        <n v="2005270"/>
        <n v="2387360"/>
        <n v="3002812"/>
        <n v="1628723"/>
        <n v="998268"/>
        <n v="945086"/>
        <n v="1226359"/>
        <n v="1230631"/>
        <n v="4909906"/>
        <n v="4751086"/>
        <n v="2005633"/>
        <n v="2934632"/>
        <n v="13226631"/>
        <n v="8133268"/>
        <n v="5795358"/>
        <n v="13153996"/>
        <n v="1475452"/>
        <n v="522724"/>
        <n v="20362"/>
        <n v="46907"/>
        <n v="11816"/>
        <n v="25362"/>
        <n v="7271"/>
        <n v="14924539"/>
        <n v="717996"/>
        <n v="318359"/>
        <n v="554996"/>
        <n v="88815"/>
        <n v="192815"/>
        <n v="223815"/>
        <n v="3689087"/>
        <n v="742176"/>
        <n v="413724"/>
        <n v="808087"/>
        <n v="307179"/>
        <n v="4945631"/>
        <n v="384451"/>
        <n v="242997"/>
        <n v="210088"/>
        <n v="1725449"/>
        <n v="1667723"/>
        <n v="1084632"/>
        <n v="410543"/>
        <n v="95178"/>
        <n v="740541"/>
        <n v="433269"/>
        <n v="2873539"/>
        <n v="451089"/>
        <n v="620359"/>
        <n v="89544"/>
        <n v="133905"/>
        <n v="81180"/>
        <n v="144270"/>
        <n v="110362"/>
        <n v="99179"/>
        <n v="23635"/>
        <n v="26179"/>
        <n v="16180"/>
        <n v="27908"/>
        <n v="629633"/>
        <n v="855088"/>
        <n v="1680904"/>
        <n v="499270"/>
        <n v="1188541"/>
        <n v="1432541"/>
        <n v="2693542"/>
        <n v="3125268"/>
        <n v="3298540"/>
        <n v="1682905"/>
        <n v="426180"/>
        <n v="2032451"/>
        <n v="1405451"/>
        <n v="1420270"/>
        <n v="694179"/>
        <n v="3244905"/>
        <n v="1363996"/>
        <n v="1247723"/>
        <n v="2918633"/>
        <n v="2491905"/>
        <n v="910996"/>
        <n v="1078452"/>
        <n v="1111088"/>
        <n v="1513995"/>
        <n v="918724"/>
        <n v="2764268"/>
        <n v="3174814"/>
        <n v="2828904"/>
        <n v="12138177"/>
        <n v="8385632"/>
        <n v="8060359"/>
        <n v="4090086"/>
        <n v="5997812"/>
        <n v="2600269"/>
        <n v="2162267"/>
        <n v="779723"/>
        <n v="2473814"/>
        <n v="2523176"/>
        <n v="3187176"/>
        <n v="4307905"/>
        <n v="4798178"/>
        <n v="1169815"/>
        <n v="3110359"/>
        <n v="1853268"/>
        <n v="1419450"/>
        <n v="1180178"/>
        <n v="1455360"/>
        <n v="560725"/>
        <n v="916087"/>
        <n v="4660994"/>
        <n v="581542"/>
        <n v="1006723"/>
        <n v="1888906"/>
        <n v="2805360"/>
        <n v="2012540"/>
        <n v="7212177"/>
        <n v="14092631"/>
        <n v="14785178"/>
        <n v="17515358"/>
        <n v="1449904"/>
        <n v="1838906"/>
        <n v="459906"/>
        <n v="1269632"/>
        <n v="1244812"/>
        <n v="3137268"/>
        <n v="2728904"/>
        <n v="1519087"/>
        <n v="1548449"/>
        <n v="394270"/>
        <n v="2540360"/>
        <n v="512177"/>
        <n v="659542"/>
        <n v="5853629"/>
        <n v="2114813"/>
        <n v="4334359"/>
        <n v="10063357"/>
        <n v="6040450"/>
        <n v="10687540"/>
        <n v="3419450"/>
        <n v="712269"/>
        <n v="13045539"/>
        <n v="17014174"/>
        <n v="16879994"/>
        <n v="12260085"/>
        <n v="4670449"/>
        <n v="4496721"/>
        <n v="9287631"/>
        <n v="15944904"/>
        <n v="13994814"/>
        <n v="8606450"/>
        <n v="2533724"/>
        <n v="2739904"/>
        <n v="2340176"/>
        <n v="3337084"/>
        <n v="1807813"/>
        <n v="1269723"/>
        <n v="1272906"/>
        <n v="1754451"/>
        <n v="1548359"/>
        <n v="6217632"/>
        <n v="7273178"/>
        <n v="2436906"/>
        <n v="3697177"/>
        <n v="17696540"/>
        <n v="10517449"/>
        <n v="7301723"/>
        <n v="17288175"/>
        <n v="1889087"/>
        <n v="433088"/>
        <n v="73089"/>
        <n v="63634"/>
        <n v="6818"/>
        <n v="51271"/>
        <n v="14747360"/>
        <n v="79361"/>
        <n v="1725086"/>
        <n v="724631"/>
        <n v="732815"/>
        <n v="130088"/>
        <n v="240906"/>
        <n v="224452"/>
        <n v="4426904"/>
        <n v="664177"/>
        <n v="306543"/>
        <n v="824177"/>
        <n v="301814"/>
        <n v="5413178"/>
        <n v="603359"/>
        <n v="308088"/>
        <n v="207724"/>
        <n v="1714906"/>
        <n v="1853449"/>
        <n v="1546359"/>
        <n v="361087"/>
        <n v="109179"/>
        <n v="706269"/>
        <n v="576723"/>
        <n v="3277177"/>
        <n v="631905"/>
        <n v="1162450"/>
        <n v="267634"/>
        <n v="172998"/>
        <n v="221269"/>
        <n v="179451"/>
        <n v="105998"/>
        <n v="80635"/>
        <n v="129634"/>
        <n v="36179"/>
        <n v="59360"/>
        <n v="64179"/>
        <n v="24272"/>
        <n v="649178"/>
        <n v="1002360"/>
        <n v="1425087"/>
        <n v="544997"/>
        <n v="1094722"/>
        <n v="2513815"/>
        <n v="2964997"/>
        <n v="3214814"/>
        <n v="2312632"/>
        <n v="683723"/>
        <n v="1817178"/>
        <n v="1179815"/>
        <n v="1470451"/>
        <n v="705360"/>
        <n v="467360"/>
        <n v="3266906"/>
        <n v="1335360"/>
        <n v="1380996"/>
        <n v="3682087"/>
        <n v="2362085"/>
        <n v="733449"/>
        <n v="948178"/>
        <n v="1112180"/>
        <n v="1318813"/>
        <n v="731815"/>
        <n v="3234088"/>
        <n v="3396995"/>
        <n v="3254996"/>
        <n v="12024176"/>
        <n v="8328994"/>
        <n v="7926814"/>
        <n v="4790540"/>
        <n v="6316905"/>
        <n v="3010267"/>
        <n v="2454722"/>
        <n v="740360"/>
        <n v="2659359"/>
        <n v="2571451"/>
        <n v="3729178"/>
        <n v="4311358"/>
        <n v="4869087"/>
        <n v="1151814"/>
        <n v="3665906"/>
        <n v="1988633"/>
        <n v="2071268"/>
        <n v="1157634"/>
        <n v="1853450"/>
        <n v="590450"/>
        <n v="1222086"/>
        <n v="5121541"/>
        <n v="952450"/>
        <n v="1372724"/>
        <n v="822269"/>
        <n v="2166815"/>
        <n v="2647905"/>
        <n v="2167268"/>
        <n v="7670721"/>
        <n v="13745086"/>
        <n v="15670812"/>
        <n v="17162267"/>
        <n v="1811268"/>
        <n v="2279633"/>
        <n v="508179"/>
        <n v="1345450"/>
        <n v="1163996"/>
        <n v="3158722"/>
        <n v="2800177"/>
        <n v="1389723"/>
        <n v="1794814"/>
        <n v="364906"/>
        <n v="2618905"/>
        <n v="720997"/>
        <n v="601724"/>
        <n v="658542"/>
        <n v="71452"/>
        <n v="5605904"/>
        <n v="2551632"/>
        <n v="4360721"/>
        <n v="11519994"/>
        <n v="6882175"/>
        <n v="10355902"/>
        <n v="3762722"/>
        <n v="997633"/>
        <n v="13124449"/>
        <n v="16920631"/>
        <n v="18306629"/>
        <n v="11920994"/>
        <n v="4424722"/>
        <n v="4579631"/>
        <n v="11432904"/>
        <n v="16554177"/>
        <n v="13604356"/>
        <n v="9402902"/>
        <n v="3321996"/>
        <n v="2575632"/>
        <n v="2698633"/>
        <n v="3812632"/>
        <n v="1954721"/>
        <n v="1434268"/>
        <n v="1370723"/>
        <n v="1960359"/>
        <n v="1722541"/>
        <n v="6418267"/>
        <n v="7700175"/>
        <n v="2794814"/>
        <n v="3970723"/>
        <n v="18957633"/>
        <n v="10501449"/>
        <n v="8415630"/>
        <n v="19023267"/>
        <n v="1711722"/>
        <n v="543997"/>
        <n v="53179"/>
        <n v="130815"/>
        <n v="66816"/>
        <n v="40635"/>
        <n v="47634"/>
        <n v="1202269"/>
        <n v="1187905"/>
        <n v="950904"/>
        <n v="111361"/>
        <n v="347452"/>
        <n v="315632"/>
        <n v="5280994"/>
        <n v="654177"/>
        <n v="361905"/>
        <n v="969632"/>
        <n v="426541"/>
        <n v="6368995"/>
        <n v="880905"/>
        <n v="247633"/>
        <n v="195724"/>
        <n v="1917814"/>
        <n v="2002541"/>
        <n v="1145359"/>
        <n v="411268"/>
        <n v="81451"/>
        <n v="1217814"/>
        <n v="599813"/>
        <n v="3640904"/>
        <n v="32907"/>
        <n v="283360"/>
        <n v="1024178"/>
        <n v="121996"/>
        <n v="155087"/>
        <n v="186361"/>
        <n v="108087"/>
        <n v="104633"/>
        <n v="72998"/>
        <n v="96997"/>
        <n v="96544"/>
        <n v="159997"/>
        <n v="50815"/>
        <n v="88906"/>
        <n v="48725"/>
        <n v="687178"/>
        <n v="1098451"/>
        <n v="1709723"/>
        <n v="400815"/>
        <n v="1323724"/>
        <n v="1548450"/>
        <n v="2555542"/>
        <n v="3748359"/>
        <n v="3457814"/>
        <n v="2077997"/>
        <n v="2040996"/>
        <n v="1618541"/>
        <n v="1328631"/>
        <n v="784268"/>
        <n v="697269"/>
        <n v="3776450"/>
        <n v="1595632"/>
        <n v="1569815"/>
        <n v="3540359"/>
        <n v="2406360"/>
        <n v="765270"/>
        <n v="840996"/>
        <n v="1362998"/>
        <n v="1728813"/>
        <n v="847906"/>
        <n v="3372268"/>
        <n v="3326359"/>
        <n v="3147541"/>
        <n v="12732268"/>
        <n v="8600541"/>
        <n v="8808084"/>
        <n v="5056360"/>
        <n v="6896541"/>
        <n v="3220903"/>
        <n v="2580997"/>
        <n v="650996"/>
        <n v="2774633"/>
        <n v="3129359"/>
        <n v="3884541"/>
        <n v="4760267"/>
        <n v="5760177"/>
        <n v="1400814"/>
        <n v="4144996"/>
        <n v="1674270"/>
        <n v="1543632"/>
        <n v="766178"/>
        <n v="1551724"/>
        <n v="587087"/>
        <n v="1261541"/>
        <n v="4584540"/>
        <n v="793633"/>
        <n v="918904"/>
        <n v="564632"/>
        <n v="2308088"/>
        <n v="2540359"/>
        <n v="1538359"/>
        <n v="7631178"/>
        <n v="14982541"/>
        <n v="17203901"/>
        <n v="18390267"/>
        <n v="1916813"/>
        <n v="1993904"/>
        <n v="455541"/>
        <n v="1135270"/>
        <n v="1225995"/>
        <n v="3087541"/>
        <n v="3123087"/>
        <n v="1731724"/>
        <n v="1730906"/>
        <n v="293997"/>
        <n v="3064905"/>
        <n v="642087"/>
        <n v="724997"/>
        <n v="775633"/>
        <n v="46180"/>
        <n v="6513996"/>
        <n v="2790631"/>
        <n v="4702267"/>
        <n v="11564630"/>
        <n v="7480085"/>
        <n v="10809541"/>
        <n v="3590085"/>
        <n v="14917085"/>
        <n v="16970904"/>
        <n v="18610087"/>
        <n v="13820451"/>
        <n v="4944723"/>
        <n v="4995449"/>
        <n v="11727541"/>
        <n v="18073267"/>
        <n v="16186539"/>
        <n v="10131450"/>
        <n v="3060723"/>
        <n v="3508086"/>
        <n v="3241995"/>
        <n v="4839538"/>
        <n v="2144995"/>
        <n v="1433179"/>
        <n v="1491361"/>
        <n v="1955269"/>
        <n v="1954632"/>
        <n v="6345269"/>
        <n v="7649269"/>
        <n v="3067177"/>
        <n v="4009268"/>
        <n v="18770267"/>
        <n v="11334358"/>
        <n v="8369996"/>
        <n v="19098176"/>
        <n v="1733723"/>
        <n v="585633"/>
        <n v="19452"/>
        <n v="81998"/>
        <n v="13978359"/>
        <n v="53089"/>
        <n v="1393903"/>
        <n v="719177"/>
        <n v="710905"/>
        <n v="50997"/>
        <n v="278179"/>
        <n v="281815"/>
        <n v="5479633"/>
        <n v="901452"/>
        <n v="472996"/>
        <n v="843813"/>
        <n v="468724"/>
        <n v="7949904"/>
        <n v="972906"/>
        <n v="388814"/>
        <n v="221179"/>
        <n v="2125631"/>
        <n v="2303724"/>
        <n v="1809087"/>
        <n v="304996"/>
        <n v="131815"/>
        <n v="1262723"/>
        <n v="789904"/>
        <n v="4363450"/>
        <n v="67451"/>
        <n v="338449"/>
        <n v="988815"/>
        <n v="72179"/>
        <n v="330814"/>
        <n v="144817"/>
        <n v="220814"/>
        <n v="117544"/>
        <n v="41088"/>
        <n v="55270"/>
        <n v="200906"/>
        <n v="123270"/>
        <n v="61088"/>
        <n v="61997"/>
        <n v="95997"/>
        <n v="64453"/>
        <n v="730449"/>
        <n v="891632"/>
        <n v="1370541"/>
        <n v="528088"/>
        <n v="1195359"/>
        <n v="1480449"/>
        <n v="2671268"/>
        <n v="3538814"/>
        <n v="3763814"/>
        <n v="1701267"/>
        <n v="647996"/>
        <n v="2178723"/>
        <n v="1452997"/>
        <n v="1887179"/>
        <n v="608632"/>
        <n v="531724"/>
        <n v="3216541"/>
        <n v="1178542"/>
        <n v="1252178"/>
        <n v="3239086"/>
        <n v="2834541"/>
        <n v="933179"/>
        <n v="1408814"/>
        <n v="1224269"/>
        <n v="1511451"/>
        <n v="957633"/>
        <n v="3175452"/>
        <n v="3381633"/>
        <n v="3434723"/>
        <n v="11983359"/>
        <n v="8051176"/>
        <n v="9164086"/>
        <n v="4245632"/>
        <n v="6323358"/>
        <n v="3217360"/>
        <n v="3018904"/>
        <n v="726087"/>
        <n v="2720722"/>
        <n v="2910086"/>
        <n v="4205815"/>
        <n v="5385542"/>
        <n v="5701542"/>
        <n v="1396268"/>
        <n v="3691177"/>
        <n v="1853816"/>
        <n v="1819087"/>
        <n v="1261996"/>
        <n v="1746269"/>
        <n v="734451"/>
        <n v="1205632"/>
        <n v="4906539"/>
        <n v="873088"/>
        <n v="793723"/>
        <n v="650724"/>
        <n v="2172994"/>
        <n v="2649541"/>
        <n v="1903541"/>
        <n v="7516450"/>
        <n v="14771448"/>
        <n v="16105448"/>
        <n v="17473994"/>
        <n v="1533450"/>
        <n v="2290178"/>
        <n v="450360"/>
        <n v="1239359"/>
        <n v="3233723"/>
        <n v="3879631"/>
        <n v="1582723"/>
        <n v="1569631"/>
        <n v="419723"/>
        <n v="2829541"/>
        <n v="679177"/>
        <n v="516635"/>
        <n v="672270"/>
        <n v="6999451"/>
        <n v="2376358"/>
        <n v="4401360"/>
        <n v="11719085"/>
        <n v="7486358"/>
        <n v="11809450"/>
        <n v="3959904"/>
        <n v="1008633"/>
        <n v="13184906"/>
        <n v="16652993"/>
        <n v="18503449"/>
        <n v="12960812"/>
        <n v="4272449"/>
        <n v="5066358"/>
        <n v="12741630"/>
        <n v="19223994"/>
        <n v="15269358"/>
        <n v="9446268"/>
        <n v="3218813"/>
        <n v="2758358"/>
        <n v="2579450"/>
        <n v="4315904"/>
        <n v="1952268"/>
        <n v="1275722"/>
        <n v="1400541"/>
        <n v="2079269"/>
        <n v="1710449"/>
        <n v="6785541"/>
        <n v="7552542"/>
        <n v="2491269"/>
        <n v="3961359"/>
        <n v="18972814"/>
        <n v="11676268"/>
        <n v="8816540"/>
        <n v="18598812"/>
        <n v="55454"/>
        <n v="1485088"/>
        <n v="615087"/>
        <n v="72544"/>
        <n v="84998"/>
        <n v="33634"/>
        <n v="36908"/>
        <n v="29361"/>
        <n v="21449177"/>
        <n v="46089"/>
        <n v="1675813"/>
        <n v="548087"/>
        <n v="864269"/>
        <n v="238361"/>
        <n v="5189540"/>
        <n v="583723"/>
        <n v="508451"/>
        <n v="948905"/>
        <n v="283269"/>
        <n v="6878449"/>
        <n v="895359"/>
        <n v="207179"/>
        <n v="213814"/>
        <n v="1885360"/>
        <n v="2201995"/>
        <n v="1515450"/>
        <n v="320542"/>
        <n v="103362"/>
        <n v="1296268"/>
        <n v="634358"/>
        <n v="3664721"/>
        <n v="388270"/>
        <n v="1338723"/>
        <n v="227087"/>
        <n v="294361"/>
        <n v="89088"/>
        <n v="273088"/>
        <n v="26725"/>
        <n v="69269"/>
        <n v="21180"/>
        <n v="138451"/>
        <n v="97361"/>
        <n v="18998"/>
        <n v="129725"/>
        <n v="83633"/>
        <n v="46724"/>
        <n v="833541"/>
        <n v="1733996"/>
        <n v="252450"/>
        <n v="1303632"/>
        <n v="1288087"/>
        <n v="2877359"/>
        <n v="3095905"/>
        <n v="3565177"/>
        <n v="2075723"/>
        <n v="364088"/>
        <n v="1748996"/>
        <n v="1293905"/>
        <n v="1523904"/>
        <n v="726179"/>
        <n v="488723"/>
        <n v="3192177"/>
        <n v="1468268"/>
        <n v="1708994"/>
        <n v="3400088"/>
        <n v="1995359"/>
        <n v="1112906"/>
        <n v="1031542"/>
        <n v="868633"/>
        <n v="923360"/>
        <n v="3598086"/>
        <n v="3363813"/>
        <n v="3559632"/>
        <n v="12289995"/>
        <n v="9457996"/>
        <n v="8343449"/>
        <n v="4232542"/>
        <n v="6930087"/>
        <n v="3358177"/>
        <n v="2917359"/>
        <n v="688450"/>
        <n v="2709178"/>
        <n v="3960268"/>
        <n v="4621632"/>
        <n v="5484723"/>
        <n v="1488270"/>
        <n v="3964270"/>
        <n v="2195631"/>
        <n v="1375723"/>
        <n v="1086631"/>
        <n v="1851997"/>
        <n v="469814"/>
        <n v="1202449"/>
        <n v="5094085"/>
        <n v="679814"/>
        <n v="935996"/>
        <n v="548451"/>
        <n v="2396633"/>
        <n v="2513178"/>
        <n v="2091815"/>
        <n v="7749540"/>
        <n v="14874903"/>
        <n v="15961268"/>
        <n v="18512996"/>
        <n v="1884178"/>
        <n v="2150540"/>
        <n v="683449"/>
        <n v="1581905"/>
        <n v="1329087"/>
        <n v="3247905"/>
        <n v="3474630"/>
        <n v="1826540"/>
        <n v="1775269"/>
        <n v="336905"/>
        <n v="3300723"/>
        <n v="732178"/>
        <n v="547178"/>
        <n v="746360"/>
        <n v="49815"/>
        <n v="7662721"/>
        <n v="2887905"/>
        <n v="4827905"/>
        <n v="11816721"/>
        <n v="7558631"/>
        <n v="12426903"/>
        <n v="3976995"/>
        <n v="852541"/>
        <n v="14380814"/>
        <n v="19082813"/>
        <n v="19403176"/>
        <n v="14570448"/>
        <n v="4751539"/>
        <n v="5587266"/>
        <n v="13143902"/>
        <n v="18743085"/>
        <n v="17256994"/>
        <n v="10785631"/>
        <n v="3098084"/>
        <n v="2924540"/>
        <n v="2609086"/>
        <n v="4381266"/>
        <n v="1742177"/>
        <n v="1684541"/>
        <n v="1415631"/>
        <n v="2402541"/>
        <n v="2138086"/>
        <n v="7613539"/>
        <n v="7539903"/>
        <n v="2458814"/>
        <n v="4285086"/>
        <n v="21394994"/>
        <n v="11192358"/>
        <n v="7918177"/>
        <n v="19392812"/>
        <n v="111362"/>
        <n v="90815"/>
        <n v="1577361"/>
        <n v="660542"/>
        <n v="65724"/>
        <n v="98270"/>
        <n v="48089"/>
        <n v="44276539"/>
        <n v="96271"/>
        <n v="1557632"/>
        <n v="580360"/>
        <n v="597814"/>
        <n v="81815"/>
        <n v="242087"/>
        <n v="359632"/>
        <n v="5379086"/>
        <n v="623815"/>
        <n v="403088"/>
        <n v="374179"/>
        <n v="6919086"/>
        <n v="775269"/>
        <n v="252542"/>
        <n v="251270"/>
        <n v="1839814"/>
        <n v="2127542"/>
        <n v="1679359"/>
        <n v="567450"/>
        <n v="63452"/>
        <n v="1252997"/>
        <n v="740269"/>
        <n v="3605994"/>
        <n v="68089"/>
        <n v="482633"/>
        <n v="927268"/>
        <n v="326361"/>
        <n v="385177"/>
        <n v="231813"/>
        <n v="73816"/>
        <n v="54998"/>
        <n v="43270"/>
        <n v="82088"/>
        <n v="130270"/>
        <n v="74725"/>
        <n v="128814"/>
        <n v="32997"/>
        <n v="37907"/>
        <n v="711359"/>
        <n v="1605268"/>
        <n v="376904"/>
        <n v="1345087"/>
        <n v="1136542"/>
        <n v="2566541"/>
        <n v="3232178"/>
        <n v="3849268"/>
        <n v="2277086"/>
        <n v="531634"/>
        <n v="1807088"/>
        <n v="850723"/>
        <n v="1758631"/>
        <n v="506451"/>
        <n v="687543"/>
        <n v="3586996"/>
        <n v="1305178"/>
        <n v="1208448"/>
        <n v="3178359"/>
        <n v="2095178"/>
        <n v="1056271"/>
        <n v="950087"/>
        <n v="834905"/>
        <n v="1475632"/>
        <n v="907543"/>
        <n v="3568450"/>
        <n v="3801360"/>
        <n v="3325453"/>
        <n v="12106450"/>
        <n v="8904994"/>
        <n v="8070358"/>
        <n v="4520176"/>
        <n v="6741451"/>
        <n v="3238450"/>
        <n v="2590994"/>
        <n v="2649723"/>
        <n v="2543179"/>
        <n v="3799814"/>
        <n v="4435997"/>
        <n v="5427540"/>
        <n v="950088"/>
        <n v="4226813"/>
        <n v="2179088"/>
        <n v="1760268"/>
        <n v="877813"/>
        <n v="1335450"/>
        <n v="529179"/>
        <n v="951087"/>
        <n v="5188447"/>
        <n v="887269"/>
        <n v="994451"/>
        <n v="737997"/>
        <n v="2033815"/>
        <n v="2358904"/>
        <n v="1650539"/>
        <n v="7614814"/>
        <n v="14140449"/>
        <n v="16180720"/>
        <n v="18199358"/>
        <n v="1890904"/>
        <n v="1799904"/>
        <n v="445360"/>
        <n v="1015089"/>
        <n v="1006996"/>
        <n v="3284906"/>
        <n v="3574268"/>
        <n v="1710722"/>
        <n v="1812814"/>
        <n v="363816"/>
        <n v="3039541"/>
        <n v="735813"/>
        <n v="575360"/>
        <n v="795088"/>
        <n v="18088"/>
        <n v="7074448"/>
        <n v="2504724"/>
        <n v="4564358"/>
        <n v="11688357"/>
        <n v="7716905"/>
        <n v="11675450"/>
        <n v="3652631"/>
        <n v="1112813"/>
        <n v="13705450"/>
        <n v="18350267"/>
        <n v="18194449"/>
        <n v="14915903"/>
        <n v="5385449"/>
        <n v="5261904"/>
        <n v="12861084"/>
        <n v="19251813"/>
        <n v="17361359"/>
        <n v="10594630"/>
        <n v="2982541"/>
        <n v="3042269"/>
        <n v="2823995"/>
        <n v="3355815"/>
        <n v="2266995"/>
        <n v="1933904"/>
        <n v="1508906"/>
        <n v="2556450"/>
        <n v="2177724"/>
        <n v="7672085"/>
        <n v="7625540"/>
        <n v="2534813"/>
        <n v="3924450"/>
        <n v="21584358"/>
        <n v="11335450"/>
        <n v="8713903"/>
        <n v="19809267"/>
        <n v="1982541"/>
        <n v="430451"/>
        <n v="65997"/>
        <n v="34090"/>
        <n v="63815"/>
        <n v="23090"/>
        <n v="118999"/>
        <n v="38705266"/>
        <n v="87817"/>
        <n v="1567269"/>
        <n v="517270"/>
        <n v="925450"/>
        <n v="308633"/>
        <n v="193904"/>
        <n v="267088"/>
        <n v="5422448"/>
        <n v="591086"/>
        <n v="678451"/>
        <n v="999723"/>
        <n v="503087"/>
        <n v="6184267"/>
        <n v="877359"/>
        <n v="291724"/>
        <n v="203452"/>
        <n v="1644631"/>
        <n v="1944177"/>
        <n v="1700905"/>
        <n v="455814"/>
        <n v="79632"/>
        <n v="1419905"/>
        <n v="670633"/>
        <n v="3596087"/>
        <n v="461997"/>
        <n v="863904"/>
        <n v="294452"/>
        <n v="206724"/>
        <n v="94905"/>
        <n v="34271"/>
        <n v="38816"/>
        <n v="31998"/>
        <n v="275814"/>
        <n v="111724"/>
        <n v="117814"/>
        <n v="40816"/>
        <n v="119635"/>
        <n v="30724"/>
        <n v="484997"/>
        <n v="898815"/>
        <n v="1548179"/>
        <n v="344996"/>
        <n v="1302541"/>
        <n v="1463087"/>
        <n v="3290088"/>
        <n v="3334542"/>
        <n v="3333541"/>
        <n v="1846359"/>
        <n v="466724"/>
        <n v="1796177"/>
        <n v="1108450"/>
        <n v="1821450"/>
        <n v="677632"/>
        <n v="3391360"/>
        <n v="1433722"/>
        <n v="1286905"/>
        <n v="3070632"/>
        <n v="2380087"/>
        <n v="1027541"/>
        <n v="1083541"/>
        <n v="1234178"/>
        <n v="699451"/>
        <n v="3791814"/>
        <n v="3531449"/>
        <n v="3135814"/>
        <n v="12197905"/>
        <n v="9078359"/>
        <n v="8146359"/>
        <n v="3930087"/>
        <n v="6576814"/>
        <n v="3088813"/>
        <n v="2597359"/>
        <n v="799905"/>
        <n v="2610904"/>
        <n v="2383357"/>
        <n v="3511359"/>
        <n v="4380267"/>
        <n v="5042905"/>
        <n v="1421632"/>
        <n v="3547450"/>
        <n v="2165087"/>
        <n v="1883086"/>
        <n v="929907"/>
        <n v="1822450"/>
        <n v="535360"/>
        <n v="1070724"/>
        <n v="4613813"/>
        <n v="598359"/>
        <n v="930815"/>
        <n v="543269"/>
        <n v="2223996"/>
        <n v="2583268"/>
        <n v="1841814"/>
        <n v="7947721"/>
        <n v="14272903"/>
        <n v="16940086"/>
        <n v="18588995"/>
        <n v="1439815"/>
        <n v="2263177"/>
        <n v="718725"/>
        <n v="1032724"/>
        <n v="1162087"/>
        <n v="3378449"/>
        <n v="3708449"/>
        <n v="1545359"/>
        <n v="1810541"/>
        <n v="428997"/>
        <n v="2377178"/>
        <n v="696814"/>
        <n v="479632"/>
        <n v="679270"/>
        <n v="6901813"/>
        <n v="2660903"/>
        <n v="4762814"/>
        <n v="12124086"/>
        <n v="8118996"/>
        <n v="12096540"/>
        <n v="4331906"/>
        <n v="1092268"/>
        <n v="14575631"/>
        <n v="19433722"/>
        <n v="19436540"/>
        <n v="14084178"/>
        <n v="6057811"/>
        <n v="5606903"/>
        <n v="14132086"/>
        <n v="21193630"/>
        <n v="17485359"/>
        <n v="10576630"/>
        <n v="2996632"/>
        <n v="2805632"/>
        <n v="2806724"/>
        <n v="3472268"/>
        <n v="2384906"/>
        <n v="1623541"/>
        <n v="1430632"/>
        <n v="2543813"/>
        <n v="1921813"/>
        <n v="7635450"/>
        <n v="8004722"/>
        <n v="2525541"/>
        <n v="3806541"/>
        <n v="22787994"/>
        <n v="12080723"/>
        <n v="8275994"/>
        <n v="22623813"/>
        <n v="1753905"/>
        <n v="523905"/>
        <n v="26180"/>
        <n v="156725"/>
        <n v="73998"/>
        <n v="79179"/>
        <n v="38470086"/>
        <n v="26817"/>
        <n v="1398359"/>
        <n v="910359"/>
        <n v="846722"/>
        <n v="88362"/>
        <n v="146178"/>
        <n v="254178"/>
        <n v="4566813"/>
        <n v="707178"/>
        <n v="481905"/>
        <n v="1149449"/>
        <n v="413907"/>
        <n v="6099088"/>
        <n v="761359"/>
        <n v="189179"/>
        <n v="159998"/>
        <n v="1921541"/>
        <n v="1513723"/>
        <n v="534906"/>
        <n v="60271"/>
        <n v="1186996"/>
        <n v="814452"/>
        <n v="4344269"/>
        <n v="328359"/>
        <n v="1063724"/>
        <n v="207088"/>
        <n v="248633"/>
        <n v="144542"/>
        <n v="137997"/>
        <n v="111815"/>
        <n v="94634"/>
        <n v="68633"/>
        <n v="111633"/>
        <n v="145634"/>
        <n v="71270"/>
        <n v="39271"/>
        <n v="37270"/>
        <n v="583453"/>
        <n v="770542"/>
        <n v="1781904"/>
        <n v="356361"/>
        <n v="1605905"/>
        <n v="2801540"/>
        <n v="3446814"/>
        <n v="3822449"/>
        <n v="2627268"/>
        <n v="338905"/>
        <n v="2226996"/>
        <n v="1205179"/>
        <n v="1288268"/>
        <n v="837089"/>
        <n v="709996"/>
        <n v="3648358"/>
        <n v="1759541"/>
        <n v="1673816"/>
        <n v="3437541"/>
        <n v="2469723"/>
        <n v="784541"/>
        <n v="1153270"/>
        <n v="1169814"/>
        <n v="1676269"/>
        <n v="761542"/>
        <n v="4117086"/>
        <n v="3544994"/>
        <n v="3358451"/>
        <n v="13330360"/>
        <n v="9988812"/>
        <n v="8769723"/>
        <n v="4775268"/>
        <n v="7368813"/>
        <n v="3534452"/>
        <n v="2862903"/>
        <n v="641814"/>
        <n v="2750088"/>
        <n v="2364541"/>
        <n v="4237905"/>
        <n v="4631994"/>
        <n v="5086815"/>
        <n v="1164996"/>
        <n v="3399359"/>
        <n v="1769541"/>
        <n v="1776267"/>
        <n v="923905"/>
        <n v="1821995"/>
        <n v="662904"/>
        <n v="1257633"/>
        <n v="5137722"/>
        <n v="865906"/>
        <n v="831814"/>
        <n v="740725"/>
        <n v="2252995"/>
        <n v="2687813"/>
        <n v="2178085"/>
        <n v="8289450"/>
        <n v="16344449"/>
        <n v="17873812"/>
        <n v="18235359"/>
        <n v="1588089"/>
        <n v="2042996"/>
        <n v="563631"/>
        <n v="1318179"/>
        <n v="1306177"/>
        <n v="3666722"/>
        <n v="3782176"/>
        <n v="2152358"/>
        <n v="2381268"/>
        <n v="300905"/>
        <n v="2595359"/>
        <n v="446634"/>
        <n v="584541"/>
        <n v="748361"/>
        <n v="8299268"/>
        <n v="3187723"/>
        <n v="5169631"/>
        <n v="12723903"/>
        <n v="9076359"/>
        <n v="13971084"/>
        <n v="4304723"/>
        <n v="755268"/>
        <n v="17775995"/>
        <n v="21886086"/>
        <n v="21854632"/>
        <n v="16072177"/>
        <n v="5931448"/>
        <n v="5924177"/>
        <n v="13793723"/>
        <n v="22005086"/>
        <n v="19622722"/>
        <n v="12144267"/>
        <n v="3276086"/>
        <n v="2880814"/>
        <n v="2505994"/>
        <n v="4118904"/>
        <n v="2171269"/>
        <n v="1874086"/>
        <n v="1904996"/>
        <n v="3183631"/>
        <n v="2392722"/>
        <n v="8067541"/>
        <n v="8432085"/>
        <n v="2684723"/>
        <n v="3989996"/>
        <n v="25682721"/>
        <n v="14062904"/>
        <n v="10299087"/>
        <n v="24084269"/>
        <n v="87270"/>
        <n v="51544"/>
        <n v="577724"/>
        <n v="99633"/>
        <n v="156816"/>
        <n v="84360"/>
        <n v="89090"/>
        <n v="30212994"/>
        <n v="1585176"/>
        <n v="669994"/>
        <n v="459541"/>
        <n v="211452"/>
        <n v="253270"/>
        <n v="182088"/>
        <n v="5539450"/>
        <n v="643088"/>
        <n v="296451"/>
        <n v="1023632"/>
        <n v="444269"/>
        <n v="6590359"/>
        <n v="625269"/>
        <n v="366178"/>
        <n v="121542"/>
        <n v="1935814"/>
        <n v="1939360"/>
        <n v="1623089"/>
        <n v="453450"/>
        <n v="187633"/>
        <n v="1063359"/>
        <n v="644268"/>
        <n v="3444631"/>
        <n v="485087"/>
        <n v="1220360"/>
        <n v="249814"/>
        <n v="172269"/>
        <n v="122450"/>
        <n v="78360"/>
        <n v="190268"/>
        <n v="84815"/>
        <n v="198178"/>
        <n v="50271"/>
        <n v="43725"/>
      </sharedItems>
    </cacheField>
    <cacheField name="Blackberry 151" numFmtId="0">
      <sharedItems containsString="0" containsBlank="1" containsNumber="1" containsInteger="1" minValue="1" maxValue="89999" count="15">
        <m/>
        <n v="36363"/>
        <n v="1"/>
        <n v="72727"/>
        <n v="2"/>
        <n v="43636"/>
        <n v="11818"/>
        <n v="80000"/>
        <n v="57272"/>
        <n v="44545"/>
        <n v="81818"/>
        <n v="53636"/>
        <n v="45454"/>
        <n v="89999"/>
        <n v="13636"/>
      </sharedItems>
    </cacheField>
    <cacheField name="Internet" numFmtId="0">
      <sharedItems containsString="0" containsBlank="1" containsNumber="1" containsInteger="1" minValue="0" maxValue="55793175"/>
    </cacheField>
    <cacheField name="Internet 151" numFmtId="0">
      <sharedItems containsString="0" containsBlank="1" containsNumber="1" containsInteger="1" minValue="1" maxValue="25065453"/>
    </cacheField>
    <cacheField name="VAS 151" numFmtId="0">
      <sharedItems containsString="0" containsBlank="1" containsNumber="1" containsInteger="1" minValue="1" maxValue="45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78">
  <r>
    <s v="01-Feb-15"/>
    <s v="CENTRAL"/>
    <s v="CENTRAL JAVA &amp; DIY"/>
    <s v="Greater Semarang"/>
    <x v="0"/>
    <s v="C1-SMG2-KDL02"/>
    <s v="RA"/>
    <m/>
    <x v="0"/>
    <x v="0"/>
    <n v="920632"/>
    <n v="109090"/>
    <m/>
  </r>
  <r>
    <s v="01-Feb-15"/>
    <s v="CENTRAL"/>
    <s v="CENTRAL JAVA &amp; DIY"/>
    <s v="Greater Semarang"/>
    <x v="0"/>
    <s v="C1-SMG2-KDL02"/>
    <s v="SWP"/>
    <m/>
    <x v="1"/>
    <x v="0"/>
    <n v="68"/>
    <n v="6"/>
    <m/>
  </r>
  <r>
    <s v="01-Feb-15"/>
    <s v="CENTRAL"/>
    <s v="CENTRAL JAVA &amp; DIY"/>
    <s v="Greater Semarang"/>
    <x v="0"/>
    <s v="C1-SMG2-SMK01"/>
    <s v="RA"/>
    <m/>
    <x v="2"/>
    <x v="0"/>
    <n v="1000088"/>
    <n v="119999"/>
    <m/>
  </r>
  <r>
    <s v="01-Feb-15"/>
    <s v="CENTRAL"/>
    <s v="CENTRAL JAVA &amp; DIY"/>
    <s v="Greater Semarang"/>
    <x v="0"/>
    <s v="C1-SMG2-SMK01"/>
    <s v="SWP"/>
    <m/>
    <x v="1"/>
    <x v="0"/>
    <n v="32"/>
    <n v="6"/>
    <m/>
  </r>
  <r>
    <s v="01-Feb-15"/>
    <s v="CENTRAL"/>
    <s v="CENTRAL JAVA &amp; DIY"/>
    <s v="Greater Semarang"/>
    <x v="1"/>
    <s v="C1-KDUS-KDS01"/>
    <s v="RA"/>
    <m/>
    <x v="3"/>
    <x v="0"/>
    <n v="1670179"/>
    <n v="181818"/>
    <m/>
  </r>
  <r>
    <s v="01-Feb-15"/>
    <s v="CENTRAL"/>
    <s v="CENTRAL JAVA &amp; DIY"/>
    <s v="Greater Semarang"/>
    <x v="1"/>
    <s v="C1-KDUS-KDS01"/>
    <s v="SWP"/>
    <m/>
    <x v="1"/>
    <x v="0"/>
    <n v="93"/>
    <n v="10"/>
    <m/>
  </r>
  <r>
    <s v="01-Feb-15"/>
    <s v="CENTRAL"/>
    <s v="CENTRAL JAVA &amp; DIY"/>
    <s v="Greater Semarang"/>
    <x v="1"/>
    <s v="C1-KDUS-PWD01"/>
    <s v="RA"/>
    <m/>
    <x v="4"/>
    <x v="0"/>
    <n v="315634"/>
    <n v="218181"/>
    <m/>
  </r>
  <r>
    <s v="01-Feb-15"/>
    <s v="CENTRAL"/>
    <s v="CENTRAL JAVA &amp; DIY"/>
    <s v="Greater Semarang"/>
    <x v="1"/>
    <s v="C1-KDUS-PWD01"/>
    <s v="SWP"/>
    <m/>
    <x v="1"/>
    <x v="0"/>
    <n v="32"/>
    <n v="12"/>
    <m/>
  </r>
  <r>
    <s v="01-Feb-15"/>
    <s v="CENTRAL"/>
    <s v="CENTRAL JAVA &amp; DIY"/>
    <s v="Greater Semarang"/>
    <x v="2"/>
    <s v="C1-PKLG-PML02"/>
    <s v="RA"/>
    <m/>
    <x v="5"/>
    <x v="0"/>
    <n v="1249815"/>
    <n v="109998"/>
    <m/>
  </r>
  <r>
    <s v="01-Feb-15"/>
    <s v="CENTRAL"/>
    <s v="CENTRAL JAVA &amp; DIY"/>
    <s v="Greater Semarang"/>
    <x v="2"/>
    <s v="C1-PKLG-PML02"/>
    <s v="SWP"/>
    <m/>
    <x v="1"/>
    <x v="0"/>
    <n v="167"/>
    <n v="6"/>
    <m/>
  </r>
  <r>
    <s v="01-Feb-15"/>
    <s v="CENTRAL"/>
    <s v="CENTRAL JAVA &amp; DIY"/>
    <s v="Greater Semarang"/>
    <x v="2"/>
    <s v="C1-PKLG-PKL01"/>
    <s v="RA"/>
    <m/>
    <x v="6"/>
    <x v="0"/>
    <n v="660906"/>
    <n v="54545"/>
    <m/>
  </r>
  <r>
    <s v="01-Feb-15"/>
    <s v="CENTRAL"/>
    <s v="CENTRAL JAVA &amp; DIY"/>
    <s v="Greater Semarang"/>
    <x v="2"/>
    <s v="C1-PKLG-PKL01"/>
    <s v="SWP"/>
    <m/>
    <x v="1"/>
    <x v="0"/>
    <n v="55"/>
    <n v="3"/>
    <m/>
  </r>
  <r>
    <s v="01-Feb-15"/>
    <s v="CENTRAL"/>
    <s v="CENTRAL JAVA &amp; DIY"/>
    <s v="Greater Semarang"/>
    <x v="3"/>
    <s v="C1-SMG1-SMG01"/>
    <s v="RA"/>
    <m/>
    <x v="7"/>
    <x v="0"/>
    <n v="2814541"/>
    <n v="36363"/>
    <m/>
  </r>
  <r>
    <s v="01-Feb-15"/>
    <s v="CENTRAL"/>
    <s v="CENTRAL JAVA &amp; DIY"/>
    <s v="Greater Semarang"/>
    <x v="3"/>
    <s v="C1-SMG1-SMG01"/>
    <s v="SWP"/>
    <m/>
    <x v="1"/>
    <x v="0"/>
    <n v="74"/>
    <n v="2"/>
    <m/>
  </r>
  <r>
    <s v="01-Feb-15"/>
    <s v="CENTRAL"/>
    <s v="CENTRAL JAVA &amp; DIY"/>
    <s v="Greater Semarang"/>
    <x v="3"/>
    <s v="C1-SMG1-SMG02"/>
    <s v="RA"/>
    <m/>
    <x v="8"/>
    <x v="0"/>
    <n v="3534632"/>
    <n v="145454"/>
    <m/>
  </r>
  <r>
    <s v="01-Feb-15"/>
    <s v="CENTRAL"/>
    <s v="CENTRAL JAVA &amp; DIY"/>
    <s v="Greater Semarang"/>
    <x v="3"/>
    <s v="C1-SMG1-SMG02"/>
    <s v="SWP"/>
    <m/>
    <x v="1"/>
    <x v="0"/>
    <n v="85"/>
    <n v="8"/>
    <m/>
  </r>
  <r>
    <s v="01-Feb-15"/>
    <s v="CENTRAL"/>
    <s v="CENTRAL JAVA &amp; DIY"/>
    <s v="Greater Yogyakarta"/>
    <x v="4"/>
    <s v="C1-YGY1-SLM02"/>
    <s v="RA"/>
    <m/>
    <x v="9"/>
    <x v="0"/>
    <n v="3359723"/>
    <n v="425453"/>
    <m/>
  </r>
  <r>
    <s v="01-Feb-15"/>
    <s v="CENTRAL"/>
    <s v="CENTRAL JAVA &amp; DIY"/>
    <s v="Greater Yogyakarta"/>
    <x v="4"/>
    <s v="C1-YGY1-SLM02"/>
    <s v="SWP"/>
    <m/>
    <x v="1"/>
    <x v="0"/>
    <n v="79"/>
    <n v="21"/>
    <m/>
  </r>
  <r>
    <s v="01-Feb-15"/>
    <s v="CENTRAL"/>
    <s v="CENTRAL JAVA &amp; DIY"/>
    <s v="Greater Yogyakarta"/>
    <x v="4"/>
    <s v="C1-YGY1-YGY01"/>
    <s v="RA"/>
    <m/>
    <x v="10"/>
    <x v="0"/>
    <n v="1979724"/>
    <n v="163636"/>
    <m/>
  </r>
  <r>
    <s v="01-Feb-15"/>
    <s v="CENTRAL"/>
    <s v="CENTRAL JAVA &amp; DIY"/>
    <s v="Greater Yogyakarta"/>
    <x v="4"/>
    <s v="C1-YGY1-YGY01"/>
    <s v="SWP"/>
    <m/>
    <x v="1"/>
    <x v="0"/>
    <n v="44"/>
    <n v="9"/>
    <m/>
  </r>
  <r>
    <s v="01-Feb-15"/>
    <s v="CENTRAL"/>
    <s v="CENTRAL JAVA &amp; DIY"/>
    <s v="Greater Yogyakarta"/>
    <x v="5"/>
    <s v="C1-YGY2-GNK01"/>
    <s v="RA"/>
    <m/>
    <x v="11"/>
    <x v="0"/>
    <n v="640907"/>
    <n v="363636"/>
    <m/>
  </r>
  <r>
    <s v="01-Feb-15"/>
    <s v="CENTRAL"/>
    <s v="CENTRAL JAVA &amp; DIY"/>
    <s v="Greater Yogyakarta"/>
    <x v="5"/>
    <s v="C1-YGY2-GNK01"/>
    <s v="SWP"/>
    <m/>
    <x v="1"/>
    <x v="0"/>
    <n v="87"/>
    <n v="20"/>
    <m/>
  </r>
  <r>
    <s v="01-Feb-15"/>
    <s v="CENTRAL"/>
    <s v="CENTRAL JAVA &amp; DIY"/>
    <s v="Greater Yogyakarta"/>
    <x v="5"/>
    <s v="C1-YGY2-BNT01"/>
    <s v="RA"/>
    <m/>
    <x v="12"/>
    <x v="0"/>
    <n v="2051724"/>
    <n v="199999"/>
    <m/>
  </r>
  <r>
    <s v="01-Feb-15"/>
    <s v="CENTRAL"/>
    <s v="CENTRAL JAVA &amp; DIY"/>
    <s v="Greater Yogyakarta"/>
    <x v="5"/>
    <s v="C1-YGY2-BNT01"/>
    <s v="SWP"/>
    <m/>
    <x v="1"/>
    <x v="0"/>
    <n v="106"/>
    <n v="11"/>
    <m/>
  </r>
  <r>
    <s v="01-Feb-15"/>
    <s v="CENTRAL"/>
    <s v="CENTRAL JAVA &amp; DIY"/>
    <s v="Magelang"/>
    <x v="6"/>
    <s v="C1-KBMN-BJN02"/>
    <s v="RA"/>
    <m/>
    <x v="13"/>
    <x v="0"/>
    <n v="953179"/>
    <n v="18181"/>
    <m/>
  </r>
  <r>
    <s v="01-Feb-15"/>
    <s v="CENTRAL"/>
    <s v="CENTRAL JAVA &amp; DIY"/>
    <s v="Magelang"/>
    <x v="6"/>
    <s v="C1-KBMN-BJN02"/>
    <s v="SWP"/>
    <m/>
    <x v="1"/>
    <x v="0"/>
    <n v="99"/>
    <n v="1"/>
    <m/>
  </r>
  <r>
    <s v="01-Feb-15"/>
    <s v="CENTRAL"/>
    <s v="CENTRAL JAVA &amp; DIY"/>
    <s v="Magelang"/>
    <x v="6"/>
    <s v="C1-KBMN-KBM01"/>
    <s v="RA"/>
    <m/>
    <x v="14"/>
    <x v="0"/>
    <n v="2240634"/>
    <n v="327272"/>
    <m/>
  </r>
  <r>
    <s v="01-Feb-15"/>
    <s v="CENTRAL"/>
    <s v="CENTRAL JAVA &amp; DIY"/>
    <s v="Magelang"/>
    <x v="6"/>
    <s v="C1-KBMN-KBM01"/>
    <s v="SWP"/>
    <m/>
    <x v="1"/>
    <x v="0"/>
    <n v="342"/>
    <n v="18"/>
    <m/>
  </r>
  <r>
    <s v="01-Feb-15"/>
    <s v="CENTRAL"/>
    <s v="CENTRAL JAVA &amp; DIY"/>
    <s v="Magelang"/>
    <x v="7"/>
    <s v="C1-MGLG-MGL01"/>
    <s v="RA"/>
    <m/>
    <x v="15"/>
    <x v="0"/>
    <n v="308635"/>
    <m/>
    <m/>
  </r>
  <r>
    <s v="01-Feb-15"/>
    <s v="CENTRAL"/>
    <s v="CENTRAL JAVA &amp; DIY"/>
    <s v="Magelang"/>
    <x v="7"/>
    <s v="C1-MGLG-MGL01"/>
    <s v="SWP"/>
    <m/>
    <x v="1"/>
    <x v="0"/>
    <n v="32"/>
    <m/>
    <m/>
  </r>
  <r>
    <s v="01-Feb-15"/>
    <s v="CENTRAL"/>
    <s v="CENTRAL JAVA &amp; DIY"/>
    <s v="Magelang"/>
    <x v="7"/>
    <s v="C1-MGLG-WNB02"/>
    <s v="RA"/>
    <m/>
    <x v="16"/>
    <x v="0"/>
    <n v="331998"/>
    <m/>
    <m/>
  </r>
  <r>
    <s v="01-Feb-15"/>
    <s v="CENTRAL"/>
    <s v="CENTRAL JAVA &amp; DIY"/>
    <s v="Magelang"/>
    <x v="7"/>
    <s v="C1-MGLG-WNB02"/>
    <s v="SWP"/>
    <m/>
    <x v="1"/>
    <x v="0"/>
    <n v="40"/>
    <m/>
    <m/>
  </r>
  <r>
    <s v="01-Feb-15"/>
    <s v="CENTRAL"/>
    <s v="CENTRAL JAVA &amp; DIY"/>
    <s v="Purwokerto"/>
    <x v="8"/>
    <s v="C1-PWKT-BMY02"/>
    <s v="RA"/>
    <m/>
    <x v="17"/>
    <x v="0"/>
    <n v="3144450"/>
    <m/>
    <m/>
  </r>
  <r>
    <s v="01-Feb-15"/>
    <s v="CENTRAL"/>
    <s v="CENTRAL JAVA &amp; DIY"/>
    <s v="Purwokerto"/>
    <x v="8"/>
    <s v="C1-PWKT-BMY02"/>
    <s v="SWP"/>
    <m/>
    <x v="1"/>
    <x v="0"/>
    <n v="265"/>
    <m/>
    <m/>
  </r>
  <r>
    <s v="01-Feb-15"/>
    <s v="CENTRAL"/>
    <s v="CENTRAL JAVA &amp; DIY"/>
    <s v="Purwokerto"/>
    <x v="8"/>
    <s v="C1-PWKT-CLP01"/>
    <s v="RA"/>
    <m/>
    <x v="18"/>
    <x v="0"/>
    <n v="1610179"/>
    <n v="44544"/>
    <m/>
  </r>
  <r>
    <s v="01-Feb-15"/>
    <s v="CENTRAL"/>
    <s v="CENTRAL JAVA &amp; DIY"/>
    <s v="Purwokerto"/>
    <x v="8"/>
    <s v="C1-PWKT-CLP01"/>
    <s v="SWP"/>
    <m/>
    <x v="1"/>
    <x v="0"/>
    <n v="168"/>
    <n v="3"/>
    <m/>
  </r>
  <r>
    <s v="01-Feb-15"/>
    <s v="CENTRAL"/>
    <s v="CENTRAL JAVA &amp; DIY"/>
    <s v="Purwokerto"/>
    <x v="9"/>
    <s v="C1-TGAL-BRB02"/>
    <s v="RA"/>
    <m/>
    <x v="19"/>
    <x v="0"/>
    <n v="1876542"/>
    <n v="301817"/>
    <m/>
  </r>
  <r>
    <s v="01-Feb-15"/>
    <s v="CENTRAL"/>
    <s v="CENTRAL JAVA &amp; DIY"/>
    <s v="Purwokerto"/>
    <x v="9"/>
    <s v="C1-TGAL-BRB02"/>
    <s v="SWP"/>
    <m/>
    <x v="1"/>
    <x v="0"/>
    <n v="308"/>
    <n v="16"/>
    <m/>
  </r>
  <r>
    <s v="01-Feb-15"/>
    <s v="CENTRAL"/>
    <s v="CENTRAL JAVA &amp; DIY"/>
    <s v="Purwokerto"/>
    <x v="9"/>
    <s v="C1-TGAL-TGL01"/>
    <s v="RA"/>
    <m/>
    <x v="20"/>
    <x v="0"/>
    <n v="2400814"/>
    <n v="327272"/>
    <m/>
  </r>
  <r>
    <s v="01-Feb-15"/>
    <s v="CENTRAL"/>
    <s v="CENTRAL JAVA &amp; DIY"/>
    <s v="Purwokerto"/>
    <x v="9"/>
    <s v="C1-TGAL-TGL01"/>
    <s v="SWP"/>
    <m/>
    <x v="1"/>
    <x v="0"/>
    <n v="191"/>
    <n v="18"/>
    <m/>
  </r>
  <r>
    <s v="01-Feb-15"/>
    <s v="CENTRAL"/>
    <s v="CENTRAL JAVA &amp; DIY"/>
    <s v="Surakarta"/>
    <x v="10"/>
    <s v="C1-SOLO-SRK01"/>
    <s v="RA"/>
    <m/>
    <x v="21"/>
    <x v="0"/>
    <n v="2720996"/>
    <n v="309090"/>
    <m/>
  </r>
  <r>
    <s v="01-Feb-15"/>
    <s v="CENTRAL"/>
    <s v="CENTRAL JAVA &amp; DIY"/>
    <s v="Surakarta"/>
    <x v="10"/>
    <s v="C1-SOLO-SRK01"/>
    <s v="SWP"/>
    <m/>
    <x v="1"/>
    <x v="0"/>
    <n v="80"/>
    <n v="17"/>
    <m/>
  </r>
  <r>
    <s v="01-Feb-15"/>
    <s v="CENTRAL"/>
    <s v="CENTRAL JAVA &amp; DIY"/>
    <s v="Surakarta"/>
    <x v="10"/>
    <s v="C1-SOLO-KRG02"/>
    <s v="RA"/>
    <m/>
    <x v="22"/>
    <x v="0"/>
    <n v="1110906"/>
    <n v="127272"/>
    <m/>
  </r>
  <r>
    <s v="01-Feb-15"/>
    <s v="CENTRAL"/>
    <s v="CENTRAL JAVA &amp; DIY"/>
    <s v="Surakarta"/>
    <x v="10"/>
    <s v="C1-SOLO-KRG02"/>
    <s v="SWP"/>
    <m/>
    <x v="1"/>
    <x v="0"/>
    <n v="35"/>
    <n v="7"/>
    <m/>
  </r>
  <r>
    <s v="01-Feb-15"/>
    <s v="CENTRAL"/>
    <s v="CENTRAL JAVA &amp; DIY"/>
    <s v="Surakarta"/>
    <x v="11"/>
    <s v="C1-WNGR-SKH02"/>
    <s v="RA"/>
    <m/>
    <x v="23"/>
    <x v="0"/>
    <n v="1203815"/>
    <n v="145454"/>
    <m/>
  </r>
  <r>
    <s v="01-Feb-15"/>
    <s v="CENTRAL"/>
    <s v="CENTRAL JAVA &amp; DIY"/>
    <s v="Surakarta"/>
    <x v="11"/>
    <s v="C1-WNGR-SKH02"/>
    <s v="SWP"/>
    <m/>
    <x v="1"/>
    <x v="0"/>
    <n v="37"/>
    <n v="8"/>
    <m/>
  </r>
  <r>
    <s v="01-Feb-15"/>
    <s v="CENTRAL"/>
    <s v="CENTRAL JAVA &amp; DIY"/>
    <s v="Surakarta"/>
    <x v="11"/>
    <s v="C1-WNGR-WNR01"/>
    <s v="RA"/>
    <m/>
    <x v="24"/>
    <x v="0"/>
    <n v="1138179"/>
    <n v="145454"/>
    <m/>
  </r>
  <r>
    <s v="01-Feb-15"/>
    <s v="CENTRAL"/>
    <s v="CENTRAL JAVA &amp; DIY"/>
    <s v="Surakarta"/>
    <x v="11"/>
    <s v="C1-WNGR-WNR01"/>
    <s v="SWP"/>
    <m/>
    <x v="1"/>
    <x v="0"/>
    <n v="54"/>
    <n v="8"/>
    <m/>
  </r>
  <r>
    <s v="01-Feb-15"/>
    <s v="CENTRAL"/>
    <s v="WEST JAVA"/>
    <s v="Cirebon"/>
    <x v="12"/>
    <s v="C2-IDRM-IDR02"/>
    <s v="RA"/>
    <m/>
    <x v="25"/>
    <x v="0"/>
    <n v="2890907"/>
    <n v="192726"/>
    <m/>
  </r>
  <r>
    <s v="01-Feb-15"/>
    <s v="CENTRAL"/>
    <s v="WEST JAVA"/>
    <s v="Cirebon"/>
    <x v="12"/>
    <s v="C2-IDRM-IDR02"/>
    <s v="SWP"/>
    <m/>
    <x v="1"/>
    <x v="0"/>
    <n v="533"/>
    <n v="10"/>
    <m/>
  </r>
  <r>
    <s v="01-Feb-15"/>
    <s v="CENTRAL"/>
    <s v="WEST JAVA"/>
    <s v="Cirebon"/>
    <x v="12"/>
    <s v="C2-IDRM-IDR01"/>
    <s v="RA"/>
    <m/>
    <x v="26"/>
    <x v="0"/>
    <n v="1144996"/>
    <n v="44544"/>
    <m/>
  </r>
  <r>
    <s v="01-Feb-15"/>
    <s v="CENTRAL"/>
    <s v="WEST JAVA"/>
    <s v="Cirebon"/>
    <x v="12"/>
    <s v="C2-IDRM-IDR01"/>
    <s v="SWP"/>
    <m/>
    <x v="1"/>
    <x v="0"/>
    <n v="88"/>
    <n v="3"/>
    <m/>
  </r>
  <r>
    <s v="01-Feb-15"/>
    <s v="CENTRAL"/>
    <s v="WEST JAVA"/>
    <s v="Cirebon"/>
    <x v="13"/>
    <s v="C2-CRBN-CRK01"/>
    <s v="RA"/>
    <m/>
    <x v="27"/>
    <x v="0"/>
    <n v="2028815"/>
    <n v="218181"/>
    <m/>
  </r>
  <r>
    <s v="01-Feb-15"/>
    <s v="CENTRAL"/>
    <s v="WEST JAVA"/>
    <s v="Cirebon"/>
    <x v="13"/>
    <s v="C2-CRBN-CRK01"/>
    <s v="SWP"/>
    <m/>
    <x v="1"/>
    <x v="0"/>
    <n v="113"/>
    <n v="12"/>
    <m/>
  </r>
  <r>
    <s v="01-Feb-15"/>
    <s v="CENTRAL"/>
    <s v="WEST JAVA"/>
    <s v="Cirebon"/>
    <x v="13"/>
    <s v="C2-CRBN-CRB02"/>
    <s v="RA"/>
    <m/>
    <x v="28"/>
    <x v="0"/>
    <n v="3407814"/>
    <n v="299090"/>
    <m/>
  </r>
  <r>
    <s v="01-Feb-15"/>
    <s v="CENTRAL"/>
    <s v="WEST JAVA"/>
    <s v="Cirebon"/>
    <x v="13"/>
    <s v="C2-CRBN-CRB02"/>
    <s v="SWP"/>
    <m/>
    <x v="1"/>
    <x v="0"/>
    <n v="530"/>
    <n v="17"/>
    <m/>
  </r>
  <r>
    <s v="01-Feb-15"/>
    <s v="CENTRAL"/>
    <s v="WEST JAVA"/>
    <s v="Cirebon"/>
    <x v="14"/>
    <s v="C2-MJLK-KNG01"/>
    <s v="RA"/>
    <m/>
    <x v="29"/>
    <x v="0"/>
    <n v="1973997"/>
    <n v="90909"/>
    <m/>
  </r>
  <r>
    <s v="01-Feb-15"/>
    <s v="CENTRAL"/>
    <s v="WEST JAVA"/>
    <s v="Cirebon"/>
    <x v="14"/>
    <s v="C2-MJLK-KNG01"/>
    <s v="SWP"/>
    <m/>
    <x v="1"/>
    <x v="0"/>
    <n v="248"/>
    <n v="5"/>
    <m/>
  </r>
  <r>
    <s v="01-Feb-15"/>
    <s v="CENTRAL"/>
    <s v="WEST JAVA"/>
    <s v="Greater Bandung"/>
    <x v="15"/>
    <s v="C2-BDG1-BDK02"/>
    <s v="RA"/>
    <m/>
    <x v="30"/>
    <x v="0"/>
    <n v="12379359"/>
    <n v="443635"/>
    <m/>
  </r>
  <r>
    <s v="01-Feb-15"/>
    <s v="CENTRAL"/>
    <s v="WEST JAVA"/>
    <s v="Greater Bandung"/>
    <x v="15"/>
    <s v="C2-BDG1-BDK02"/>
    <s v="SWP"/>
    <m/>
    <x v="1"/>
    <x v="0"/>
    <n v="312"/>
    <n v="22"/>
    <m/>
  </r>
  <r>
    <s v="01-Feb-15"/>
    <s v="CENTRAL"/>
    <s v="WEST JAVA"/>
    <s v="Greater Bandung"/>
    <x v="15"/>
    <s v="C2-BDG1-BDK01"/>
    <s v="RA"/>
    <m/>
    <x v="31"/>
    <x v="0"/>
    <n v="7891629"/>
    <n v="290908"/>
    <m/>
  </r>
  <r>
    <s v="01-Feb-15"/>
    <s v="CENTRAL"/>
    <s v="WEST JAVA"/>
    <s v="Greater Bandung"/>
    <x v="15"/>
    <s v="C2-BDG1-BDK01"/>
    <s v="SWP"/>
    <m/>
    <x v="1"/>
    <x v="0"/>
    <n v="183"/>
    <n v="13"/>
    <m/>
  </r>
  <r>
    <s v="01-Feb-15"/>
    <s v="CENTRAL"/>
    <s v="WEST JAVA"/>
    <s v="Greater Bandung"/>
    <x v="16"/>
    <s v="C2-BDG2-BDB03"/>
    <s v="RA"/>
    <m/>
    <x v="32"/>
    <x v="0"/>
    <n v="7516449"/>
    <n v="167271"/>
    <m/>
  </r>
  <r>
    <s v="01-Feb-15"/>
    <s v="CENTRAL"/>
    <s v="WEST JAVA"/>
    <s v="Greater Bandung"/>
    <x v="16"/>
    <s v="C2-BDG2-BDB03"/>
    <s v="SWP"/>
    <m/>
    <x v="1"/>
    <x v="0"/>
    <n v="839"/>
    <n v="8"/>
    <m/>
  </r>
  <r>
    <s v="01-Feb-15"/>
    <s v="CENTRAL"/>
    <s v="WEST JAVA"/>
    <s v="Greater Bandung"/>
    <x v="16"/>
    <s v="C2-BDG2-BDG02"/>
    <s v="RA"/>
    <m/>
    <x v="33"/>
    <x v="0"/>
    <n v="2703450"/>
    <n v="127272"/>
    <m/>
  </r>
  <r>
    <s v="01-Feb-15"/>
    <s v="CENTRAL"/>
    <s v="WEST JAVA"/>
    <s v="Greater Bandung"/>
    <x v="16"/>
    <s v="C2-BDG2-BDG02"/>
    <s v="SWP"/>
    <m/>
    <x v="1"/>
    <x v="0"/>
    <n v="309"/>
    <n v="7"/>
    <m/>
  </r>
  <r>
    <s v="01-Feb-15"/>
    <s v="CENTRAL"/>
    <s v="WEST JAVA"/>
    <s v="Greater Bandung"/>
    <x v="16"/>
    <s v="C2-BDG2-BDG01"/>
    <s v="RA"/>
    <m/>
    <x v="34"/>
    <x v="0"/>
    <n v="4027178"/>
    <n v="101817"/>
    <m/>
  </r>
  <r>
    <s v="01-Feb-15"/>
    <s v="CENTRAL"/>
    <s v="WEST JAVA"/>
    <s v="Greater Bandung"/>
    <x v="16"/>
    <s v="C2-BDG2-BDG01"/>
    <s v="SWP"/>
    <m/>
    <x v="1"/>
    <x v="0"/>
    <n v="223"/>
    <n v="5"/>
    <m/>
  </r>
  <r>
    <s v="01-Feb-15"/>
    <s v="CENTRAL"/>
    <s v="WEST JAVA"/>
    <s v="Purwakarta"/>
    <x v="17"/>
    <s v="C2-PWKR-PWR01"/>
    <s v="RA"/>
    <m/>
    <x v="35"/>
    <x v="0"/>
    <n v="3728087"/>
    <n v="190907"/>
    <m/>
  </r>
  <r>
    <s v="01-Feb-15"/>
    <s v="CENTRAL"/>
    <s v="WEST JAVA"/>
    <s v="Purwakarta"/>
    <x v="17"/>
    <s v="C2-PWKR-PWR01"/>
    <s v="SWP"/>
    <m/>
    <x v="1"/>
    <x v="0"/>
    <n v="726"/>
    <n v="11"/>
    <m/>
  </r>
  <r>
    <s v="01-Feb-15"/>
    <s v="CENTRAL"/>
    <s v="WEST JAVA"/>
    <s v="Purwakarta"/>
    <x v="18"/>
    <s v="C2-CNJR-CJR01"/>
    <s v="RA"/>
    <m/>
    <x v="36"/>
    <x v="0"/>
    <n v="2068088"/>
    <n v="72727"/>
    <m/>
  </r>
  <r>
    <s v="01-Feb-15"/>
    <s v="CENTRAL"/>
    <s v="WEST JAVA"/>
    <s v="Purwakarta"/>
    <x v="18"/>
    <s v="C2-CNJR-CJR01"/>
    <s v="SWP"/>
    <m/>
    <x v="1"/>
    <x v="0"/>
    <n v="344"/>
    <n v="4"/>
    <m/>
  </r>
  <r>
    <s v="01-Feb-15"/>
    <s v="CENTRAL"/>
    <s v="WEST JAVA"/>
    <s v="Purwakarta"/>
    <x v="18"/>
    <s v="C2-CNJR-CJR02"/>
    <s v="RA"/>
    <m/>
    <x v="37"/>
    <x v="0"/>
    <n v="421997"/>
    <n v="18181"/>
    <m/>
  </r>
  <r>
    <s v="01-Feb-15"/>
    <s v="CENTRAL"/>
    <s v="WEST JAVA"/>
    <s v="Purwakarta"/>
    <x v="18"/>
    <s v="C2-CNJR-CJR02"/>
    <s v="SWP"/>
    <m/>
    <x v="1"/>
    <x v="0"/>
    <n v="62"/>
    <n v="1"/>
    <m/>
  </r>
  <r>
    <s v="01-Feb-15"/>
    <s v="CENTRAL"/>
    <s v="WEST JAVA"/>
    <s v="Purwakarta"/>
    <x v="19"/>
    <s v="C2-SBNG-SBG01"/>
    <s v="RA"/>
    <m/>
    <x v="38"/>
    <x v="0"/>
    <n v="2639723"/>
    <n v="199999"/>
    <m/>
  </r>
  <r>
    <s v="01-Feb-15"/>
    <s v="CENTRAL"/>
    <s v="WEST JAVA"/>
    <s v="Purwakarta"/>
    <x v="19"/>
    <s v="C2-SBNG-SBG01"/>
    <s v="SWP"/>
    <m/>
    <x v="1"/>
    <x v="0"/>
    <n v="412"/>
    <n v="11"/>
    <m/>
  </r>
  <r>
    <s v="01-Feb-15"/>
    <s v="CENTRAL"/>
    <s v="WEST JAVA"/>
    <s v="Tasikmalaya"/>
    <x v="20"/>
    <s v="C2-GRUT-GRT01"/>
    <s v="RA"/>
    <m/>
    <x v="39"/>
    <x v="0"/>
    <n v="1458179"/>
    <n v="36363"/>
    <m/>
  </r>
  <r>
    <s v="01-Feb-15"/>
    <s v="CENTRAL"/>
    <s v="WEST JAVA"/>
    <s v="Tasikmalaya"/>
    <x v="20"/>
    <s v="C2-GRUT-GRT01"/>
    <s v="SWP"/>
    <m/>
    <x v="1"/>
    <x v="0"/>
    <n v="165"/>
    <n v="2"/>
    <m/>
  </r>
  <r>
    <s v="01-Feb-15"/>
    <s v="CENTRAL"/>
    <s v="WEST JAVA"/>
    <s v="Tasikmalaya"/>
    <x v="20"/>
    <s v="C2-GRUT-SDG02"/>
    <s v="RA"/>
    <m/>
    <x v="40"/>
    <x v="0"/>
    <n v="1625814"/>
    <m/>
    <m/>
  </r>
  <r>
    <s v="01-Feb-15"/>
    <s v="CENTRAL"/>
    <s v="WEST JAVA"/>
    <s v="Tasikmalaya"/>
    <x v="20"/>
    <s v="C2-GRUT-SDG02"/>
    <s v="SWP"/>
    <m/>
    <x v="1"/>
    <x v="0"/>
    <n v="241"/>
    <m/>
    <m/>
  </r>
  <r>
    <s v="01-Feb-15"/>
    <s v="CENTRAL"/>
    <s v="WEST JAVA"/>
    <s v="Tasikmalaya"/>
    <x v="21"/>
    <s v="C2-TSKM-CMS01"/>
    <s v="RA"/>
    <m/>
    <x v="41"/>
    <x v="0"/>
    <n v="1830359"/>
    <n v="55452"/>
    <m/>
  </r>
  <r>
    <s v="01-Feb-15"/>
    <s v="CENTRAL"/>
    <s v="WEST JAVA"/>
    <s v="Tasikmalaya"/>
    <x v="21"/>
    <s v="C2-TSKM-CMS01"/>
    <s v="SWP"/>
    <m/>
    <x v="1"/>
    <x v="0"/>
    <n v="192"/>
    <n v="3"/>
    <m/>
  </r>
  <r>
    <s v="01-Feb-15"/>
    <s v="CENTRAL"/>
    <s v="WEST JAVA"/>
    <s v="Tasikmalaya"/>
    <x v="21"/>
    <s v="C2-TSKM-TSK01"/>
    <s v="RA"/>
    <m/>
    <x v="42"/>
    <x v="0"/>
    <n v="2125269"/>
    <n v="54545"/>
    <m/>
  </r>
  <r>
    <s v="01-Feb-15"/>
    <s v="CENTRAL"/>
    <s v="WEST JAVA"/>
    <s v="Tasikmalaya"/>
    <x v="21"/>
    <s v="C2-TSKM-TSK01"/>
    <s v="SWP"/>
    <m/>
    <x v="1"/>
    <x v="0"/>
    <n v="262"/>
    <n v="3"/>
    <m/>
  </r>
  <r>
    <s v="01-Feb-15"/>
    <s v="EAST"/>
    <s v="EAST 1"/>
    <s v="Jember Greater"/>
    <x v="22"/>
    <s v="E1-JMBR-BWI01"/>
    <s v="RA"/>
    <m/>
    <x v="43"/>
    <x v="0"/>
    <n v="1556724"/>
    <n v="83635"/>
    <m/>
  </r>
  <r>
    <s v="01-Feb-15"/>
    <s v="EAST"/>
    <s v="EAST 1"/>
    <s v="Jember Greater"/>
    <x v="22"/>
    <s v="E1-JMBR-BWI01"/>
    <s v="SWP"/>
    <m/>
    <x v="1"/>
    <x v="0"/>
    <n v="61"/>
    <n v="4"/>
    <m/>
  </r>
  <r>
    <s v="01-Feb-15"/>
    <s v="EAST"/>
    <s v="EAST 1"/>
    <s v="Jember Greater"/>
    <x v="22"/>
    <s v="E1-JMBR-JMR01"/>
    <s v="RA"/>
    <m/>
    <x v="44"/>
    <x v="0"/>
    <n v="3358996"/>
    <n v="203635"/>
    <m/>
  </r>
  <r>
    <s v="01-Feb-15"/>
    <s v="EAST"/>
    <s v="EAST 1"/>
    <s v="Jember Greater"/>
    <x v="22"/>
    <s v="E1-JMBR-JMR01"/>
    <s v="SWP"/>
    <m/>
    <x v="1"/>
    <x v="0"/>
    <n v="117"/>
    <n v="10"/>
    <m/>
  </r>
  <r>
    <s v="01-Feb-15"/>
    <s v="EAST"/>
    <s v="EAST 1"/>
    <s v="Jember Greater"/>
    <x v="22"/>
    <s v="E1-JMBR-SBO01"/>
    <s v="RA"/>
    <m/>
    <x v="45"/>
    <x v="0"/>
    <n v="1751359"/>
    <n v="189999"/>
    <m/>
  </r>
  <r>
    <s v="01-Feb-15"/>
    <s v="EAST"/>
    <s v="EAST 1"/>
    <s v="Jember Greater"/>
    <x v="22"/>
    <s v="E1-JMBR-SBO01"/>
    <s v="SWP"/>
    <m/>
    <x v="1"/>
    <x v="0"/>
    <n v="86"/>
    <n v="11"/>
    <m/>
  </r>
  <r>
    <s v="01-Feb-15"/>
    <s v="EAST"/>
    <s v="EAST 1"/>
    <s v="Jember Greater"/>
    <x v="23"/>
    <s v="E1-PROB-PAS01"/>
    <s v="RA"/>
    <m/>
    <x v="46"/>
    <x v="0"/>
    <n v="2619085"/>
    <n v="54545"/>
    <m/>
  </r>
  <r>
    <s v="01-Feb-15"/>
    <s v="EAST"/>
    <s v="EAST 1"/>
    <s v="Jember Greater"/>
    <x v="23"/>
    <s v="E1-PROB-PAS01"/>
    <s v="SWP"/>
    <m/>
    <x v="1"/>
    <x v="0"/>
    <n v="123"/>
    <n v="3"/>
    <m/>
  </r>
  <r>
    <s v="01-Feb-15"/>
    <s v="EAST"/>
    <s v="EAST 1"/>
    <s v="Jember Greater"/>
    <x v="23"/>
    <s v="E1-PROB-PRL01"/>
    <s v="RA"/>
    <m/>
    <x v="47"/>
    <x v="0"/>
    <n v="976906"/>
    <n v="54545"/>
    <m/>
  </r>
  <r>
    <s v="01-Feb-15"/>
    <s v="EAST"/>
    <s v="EAST 1"/>
    <s v="Jember Greater"/>
    <x v="23"/>
    <s v="E1-PROB-PRL01"/>
    <s v="SWP"/>
    <m/>
    <x v="1"/>
    <x v="0"/>
    <n v="55"/>
    <n v="3"/>
    <m/>
  </r>
  <r>
    <s v="01-Feb-15"/>
    <s v="EAST"/>
    <s v="EAST 1"/>
    <s v="Madiun Greater"/>
    <x v="24"/>
    <s v="E1-MADN-MMN01"/>
    <s v="RA"/>
    <m/>
    <x v="48"/>
    <x v="0"/>
    <n v="3275452"/>
    <n v="236363"/>
    <m/>
  </r>
  <r>
    <s v="01-Feb-15"/>
    <s v="EAST"/>
    <s v="EAST 1"/>
    <s v="Madiun Greater"/>
    <x v="24"/>
    <s v="E1-MADN-MMN01"/>
    <s v="SWP"/>
    <m/>
    <x v="1"/>
    <x v="0"/>
    <n v="81"/>
    <n v="13"/>
    <m/>
  </r>
  <r>
    <s v="01-Feb-15"/>
    <s v="EAST"/>
    <s v="EAST 1"/>
    <s v="Madiun Greater"/>
    <x v="24"/>
    <s v="E1-MADN-PPC01"/>
    <s v="RA"/>
    <m/>
    <x v="49"/>
    <x v="0"/>
    <n v="1087270"/>
    <n v="498181"/>
    <m/>
  </r>
  <r>
    <s v="01-Feb-15"/>
    <s v="EAST"/>
    <s v="EAST 1"/>
    <s v="Madiun Greater"/>
    <x v="24"/>
    <s v="E1-MADN-PPC01"/>
    <s v="SWP"/>
    <m/>
    <x v="1"/>
    <x v="0"/>
    <n v="38"/>
    <n v="25"/>
    <m/>
  </r>
  <r>
    <s v="01-Feb-15"/>
    <s v="EAST"/>
    <s v="EAST 1"/>
    <s v="Madiun Greater"/>
    <x v="25"/>
    <s v="E1-TBAN-TUB01"/>
    <s v="RA"/>
    <m/>
    <x v="50"/>
    <x v="0"/>
    <n v="1516543"/>
    <n v="73634"/>
    <m/>
  </r>
  <r>
    <s v="01-Feb-15"/>
    <s v="EAST"/>
    <s v="EAST 1"/>
    <s v="Madiun Greater"/>
    <x v="25"/>
    <s v="E1-TBAN-TUB01"/>
    <s v="SWP"/>
    <m/>
    <x v="1"/>
    <x v="0"/>
    <n v="43"/>
    <n v="4"/>
    <m/>
  </r>
  <r>
    <s v="01-Feb-15"/>
    <s v="EAST"/>
    <s v="EAST 1"/>
    <s v="Madiun Greater"/>
    <x v="25"/>
    <s v="E1-TBAN-GRL01"/>
    <s v="RA"/>
    <m/>
    <x v="51"/>
    <x v="0"/>
    <n v="9659268"/>
    <n v="313634"/>
    <m/>
  </r>
  <r>
    <s v="01-Feb-15"/>
    <s v="EAST"/>
    <s v="EAST 1"/>
    <s v="Madiun Greater"/>
    <x v="25"/>
    <s v="E1-TBAN-GRL01"/>
    <s v="SWP"/>
    <m/>
    <x v="1"/>
    <x v="0"/>
    <n v="322"/>
    <n v="16"/>
    <m/>
  </r>
  <r>
    <s v="01-Feb-15"/>
    <s v="EAST"/>
    <s v="EAST 1"/>
    <s v="Madura"/>
    <x v="26"/>
    <s v="E1-MDR2-PAM01"/>
    <s v="RA"/>
    <m/>
    <x v="52"/>
    <x v="0"/>
    <n v="925268"/>
    <n v="199999"/>
    <m/>
  </r>
  <r>
    <s v="01-Feb-15"/>
    <s v="EAST"/>
    <s v="EAST 1"/>
    <s v="Madura"/>
    <x v="26"/>
    <s v="E1-MDR2-PAM01"/>
    <s v="SWP"/>
    <m/>
    <x v="1"/>
    <x v="0"/>
    <n v="29"/>
    <n v="11"/>
    <m/>
  </r>
  <r>
    <s v="01-Feb-15"/>
    <s v="EAST"/>
    <s v="EAST 1"/>
    <s v="Madura"/>
    <x v="26"/>
    <s v="E1-MDR2-SAM01"/>
    <s v="RA"/>
    <m/>
    <x v="53"/>
    <x v="0"/>
    <n v="871997"/>
    <n v="513634"/>
    <m/>
  </r>
  <r>
    <s v="01-Feb-15"/>
    <s v="EAST"/>
    <s v="EAST 1"/>
    <s v="Madura"/>
    <x v="26"/>
    <s v="E1-MDR2-SAM01"/>
    <s v="SWP"/>
    <m/>
    <x v="1"/>
    <x v="0"/>
    <n v="65"/>
    <n v="27"/>
    <m/>
  </r>
  <r>
    <s v="01-Feb-15"/>
    <s v="EAST"/>
    <s v="EAST 1"/>
    <s v="Madura"/>
    <x v="26"/>
    <s v="E1-MDR2-SUM01"/>
    <s v="RA"/>
    <m/>
    <x v="54"/>
    <x v="0"/>
    <n v="406089"/>
    <n v="247271"/>
    <m/>
  </r>
  <r>
    <s v="01-Feb-15"/>
    <s v="EAST"/>
    <s v="EAST 1"/>
    <s v="Madura"/>
    <x v="26"/>
    <s v="E1-MDR2-SUM01"/>
    <s v="SWP"/>
    <m/>
    <x v="1"/>
    <x v="0"/>
    <n v="17"/>
    <n v="13"/>
    <m/>
  </r>
  <r>
    <s v="01-Feb-15"/>
    <s v="EAST"/>
    <s v="EAST 1"/>
    <s v="Madura"/>
    <x v="27"/>
    <s v="E1-MDR1-BAN01"/>
    <s v="RA"/>
    <m/>
    <x v="55"/>
    <x v="0"/>
    <n v="1410541"/>
    <n v="265453"/>
    <m/>
  </r>
  <r>
    <s v="01-Feb-15"/>
    <s v="EAST"/>
    <s v="EAST 1"/>
    <s v="Madura"/>
    <x v="27"/>
    <s v="E1-MDR1-BAN01"/>
    <s v="SWP"/>
    <m/>
    <x v="1"/>
    <x v="0"/>
    <n v="109"/>
    <n v="14"/>
    <m/>
  </r>
  <r>
    <s v="01-Feb-15"/>
    <s v="EAST"/>
    <s v="EAST 1"/>
    <s v="Malang Greater"/>
    <x v="28"/>
    <s v="E1-TULG-NGK01"/>
    <s v="RA"/>
    <m/>
    <x v="56"/>
    <x v="0"/>
    <n v="4288451"/>
    <n v="130908"/>
    <m/>
  </r>
  <r>
    <s v="01-Feb-15"/>
    <s v="EAST"/>
    <s v="EAST 1"/>
    <s v="Malang Greater"/>
    <x v="28"/>
    <s v="E1-TULG-NGK01"/>
    <s v="SWP"/>
    <m/>
    <x v="1"/>
    <x v="0"/>
    <n v="147"/>
    <n v="6"/>
    <m/>
  </r>
  <r>
    <s v="01-Feb-15"/>
    <s v="EAST"/>
    <s v="EAST 1"/>
    <s v="Malang Greater"/>
    <x v="28"/>
    <s v="E1-TULG-BTT01"/>
    <s v="RA"/>
    <m/>
    <x v="57"/>
    <x v="0"/>
    <n v="3167089"/>
    <n v="47271"/>
    <m/>
  </r>
  <r>
    <s v="01-Feb-15"/>
    <s v="EAST"/>
    <s v="EAST 1"/>
    <s v="Malang Greater"/>
    <x v="28"/>
    <s v="E1-TULG-BTT01"/>
    <s v="SWP"/>
    <m/>
    <x v="1"/>
    <x v="0"/>
    <n v="72"/>
    <n v="2"/>
    <m/>
  </r>
  <r>
    <s v="01-Feb-15"/>
    <s v="EAST"/>
    <s v="EAST 1"/>
    <s v="Malang Greater"/>
    <x v="29"/>
    <s v="E1-MLNG-MLG01"/>
    <s v="RA"/>
    <m/>
    <x v="58"/>
    <x v="0"/>
    <n v="11932812"/>
    <n v="898181"/>
    <m/>
  </r>
  <r>
    <s v="01-Feb-15"/>
    <s v="EAST"/>
    <s v="EAST 1"/>
    <s v="Malang Greater"/>
    <x v="29"/>
    <s v="E1-MLNG-MLG01"/>
    <s v="SWP"/>
    <m/>
    <x v="1"/>
    <x v="0"/>
    <n v="337"/>
    <n v="47"/>
    <m/>
  </r>
  <r>
    <s v="01-Feb-15"/>
    <s v="EAST"/>
    <s v="EAST 1"/>
    <s v="Surabaya Greater"/>
    <x v="30"/>
    <s v="E1-SDMJ-SMJ01"/>
    <s v="RA"/>
    <m/>
    <x v="59"/>
    <x v="0"/>
    <n v="21387177"/>
    <n v="321816"/>
    <m/>
  </r>
  <r>
    <s v="01-Feb-15"/>
    <s v="EAST"/>
    <s v="EAST 1"/>
    <s v="Surabaya Greater"/>
    <x v="30"/>
    <s v="E1-SDMJ-SMJ01"/>
    <s v="SWP"/>
    <m/>
    <x v="1"/>
    <x v="0"/>
    <n v="889"/>
    <n v="17"/>
    <m/>
  </r>
  <r>
    <s v="01-Feb-15"/>
    <s v="EAST"/>
    <s v="EAST 1"/>
    <s v="Surabaya Greater"/>
    <x v="31"/>
    <s v="E1-SBY2-SBY02"/>
    <s v="RA"/>
    <m/>
    <x v="60"/>
    <x v="0"/>
    <n v="20859086"/>
    <n v="775452"/>
    <m/>
  </r>
  <r>
    <s v="01-Feb-15"/>
    <s v="EAST"/>
    <s v="EAST 1"/>
    <s v="Surabaya Greater"/>
    <x v="31"/>
    <s v="E1-SBY2-SBY02"/>
    <s v="SWP"/>
    <m/>
    <x v="1"/>
    <x v="0"/>
    <n v="570"/>
    <n v="42"/>
    <m/>
  </r>
  <r>
    <s v="01-Feb-15"/>
    <s v="EAST"/>
    <s v="EAST 1"/>
    <s v="Surabaya Greater"/>
    <x v="32"/>
    <s v="E1-SBY1-SBY01"/>
    <s v="RA"/>
    <m/>
    <x v="61"/>
    <x v="0"/>
    <n v="25186902"/>
    <n v="334544"/>
    <m/>
  </r>
  <r>
    <s v="01-Feb-15"/>
    <s v="EAST"/>
    <s v="EAST 1"/>
    <s v="Surabaya Greater"/>
    <x v="32"/>
    <s v="E1-SBY1-SBY01"/>
    <s v="SWP"/>
    <m/>
    <x v="1"/>
    <x v="0"/>
    <n v="772"/>
    <n v="16"/>
    <m/>
  </r>
  <r>
    <s v="01-Feb-15"/>
    <s v="EAST"/>
    <s v="EAST 2"/>
    <s v="Bali Outer"/>
    <x v="33"/>
    <s v="E2-GIAN-BKK01"/>
    <s v="RA"/>
    <m/>
    <x v="62"/>
    <x v="0"/>
    <n v="1594996"/>
    <m/>
    <m/>
  </r>
  <r>
    <s v="01-Feb-15"/>
    <s v="EAST"/>
    <s v="EAST 2"/>
    <s v="Bali Outer"/>
    <x v="33"/>
    <s v="E2-GIAN-BKK01"/>
    <s v="SWP"/>
    <m/>
    <x v="1"/>
    <x v="0"/>
    <n v="24"/>
    <m/>
    <m/>
  </r>
  <r>
    <s v="01-Feb-15"/>
    <s v="EAST"/>
    <s v="EAST 2"/>
    <s v="Bali Outer"/>
    <x v="33"/>
    <s v="E2-GIAN-GIA01"/>
    <s v="RA"/>
    <m/>
    <x v="63"/>
    <x v="0"/>
    <n v="1945361"/>
    <n v="18181"/>
    <m/>
  </r>
  <r>
    <s v="01-Feb-15"/>
    <s v="EAST"/>
    <s v="EAST 2"/>
    <s v="Bali Outer"/>
    <x v="33"/>
    <s v="E2-GIAN-GIA01"/>
    <s v="SWP"/>
    <m/>
    <x v="1"/>
    <x v="0"/>
    <n v="44"/>
    <n v="1"/>
    <m/>
  </r>
  <r>
    <s v="01-Feb-15"/>
    <s v="EAST"/>
    <s v="EAST 2"/>
    <s v="Bali Outer"/>
    <x v="34"/>
    <s v="E2-NGRA-JEM01"/>
    <s v="RA"/>
    <m/>
    <x v="64"/>
    <x v="0"/>
    <n v="305997"/>
    <m/>
    <m/>
  </r>
  <r>
    <s v="01-Feb-15"/>
    <s v="EAST"/>
    <s v="EAST 2"/>
    <s v="Bali Outer"/>
    <x v="34"/>
    <s v="E2-NGRA-JEM01"/>
    <s v="SWP"/>
    <m/>
    <x v="1"/>
    <x v="0"/>
    <n v="8"/>
    <m/>
    <m/>
  </r>
  <r>
    <s v="01-Feb-15"/>
    <s v="EAST"/>
    <s v="EAST 2"/>
    <s v="Bali Outer"/>
    <x v="34"/>
    <s v="E2-NGRA-TAB01"/>
    <s v="RA"/>
    <m/>
    <x v="65"/>
    <x v="0"/>
    <n v="1311451"/>
    <n v="36363"/>
    <m/>
  </r>
  <r>
    <s v="01-Feb-15"/>
    <s v="EAST"/>
    <s v="EAST 2"/>
    <s v="Bali Outer"/>
    <x v="34"/>
    <s v="E2-NGRA-TAB01"/>
    <s v="SWP"/>
    <m/>
    <x v="1"/>
    <x v="0"/>
    <n v="28"/>
    <n v="2"/>
    <m/>
  </r>
  <r>
    <s v="01-Feb-15"/>
    <s v="EAST"/>
    <s v="EAST 2"/>
    <s v="Bali Outer"/>
    <x v="35"/>
    <s v="E2-SGRJ-BUL01"/>
    <s v="RA"/>
    <m/>
    <x v="66"/>
    <x v="0"/>
    <n v="1010723"/>
    <m/>
    <m/>
  </r>
  <r>
    <s v="01-Feb-15"/>
    <s v="EAST"/>
    <s v="EAST 2"/>
    <s v="Bali Outer"/>
    <x v="35"/>
    <s v="E2-SGRJ-BUL01"/>
    <s v="SWP"/>
    <m/>
    <x v="1"/>
    <x v="0"/>
    <n v="22"/>
    <m/>
    <m/>
  </r>
  <r>
    <s v="01-Feb-15"/>
    <s v="EAST"/>
    <s v="EAST 2"/>
    <s v="Denpasar Greater"/>
    <x v="36"/>
    <s v="E2-DPSR-KOT01"/>
    <s v="RA"/>
    <m/>
    <x v="67"/>
    <x v="0"/>
    <n v="3096723"/>
    <n v="138180"/>
    <m/>
  </r>
  <r>
    <s v="01-Feb-15"/>
    <s v="EAST"/>
    <s v="EAST 2"/>
    <s v="Denpasar Greater"/>
    <x v="36"/>
    <s v="E2-DPSR-KOT01"/>
    <s v="SWP"/>
    <m/>
    <x v="1"/>
    <x v="0"/>
    <n v="56"/>
    <n v="7"/>
    <m/>
  </r>
  <r>
    <s v="01-Feb-15"/>
    <s v="EAST"/>
    <s v="EAST 2"/>
    <s v="Denpasar Greater"/>
    <x v="36"/>
    <s v="E2-DPSR-DPO01"/>
    <s v="RA"/>
    <m/>
    <x v="68"/>
    <x v="0"/>
    <n v="3663722"/>
    <m/>
    <m/>
  </r>
  <r>
    <s v="01-Feb-15"/>
    <s v="EAST"/>
    <s v="EAST 2"/>
    <s v="Denpasar Greater"/>
    <x v="36"/>
    <s v="E2-DPSR-DPO01"/>
    <s v="SWP"/>
    <m/>
    <x v="1"/>
    <x v="0"/>
    <n v="53"/>
    <m/>
    <m/>
  </r>
  <r>
    <s v="01-Feb-15"/>
    <s v="EAST"/>
    <s v="EAST 2"/>
    <s v="Denpasar Greater"/>
    <x v="37"/>
    <s v="E2-BADU-UTA01"/>
    <s v="RA"/>
    <m/>
    <x v="69"/>
    <x v="0"/>
    <n v="2109633"/>
    <m/>
    <m/>
  </r>
  <r>
    <s v="01-Feb-15"/>
    <s v="EAST"/>
    <s v="EAST 2"/>
    <s v="Denpasar Greater"/>
    <x v="37"/>
    <s v="E2-BADU-UTA01"/>
    <s v="SWP"/>
    <m/>
    <x v="1"/>
    <x v="0"/>
    <n v="37"/>
    <m/>
    <m/>
  </r>
  <r>
    <s v="01-Feb-15"/>
    <s v="EAST"/>
    <s v="EAST 2"/>
    <s v="Denpasar Greater"/>
    <x v="37"/>
    <s v="E2-BADU-SEL01"/>
    <s v="RA"/>
    <m/>
    <x v="70"/>
    <x v="0"/>
    <n v="3854359"/>
    <n v="18181"/>
    <m/>
  </r>
  <r>
    <s v="01-Feb-15"/>
    <s v="EAST"/>
    <s v="EAST 2"/>
    <s v="Denpasar Greater"/>
    <x v="37"/>
    <s v="E2-BADU-SEL01"/>
    <s v="SWP"/>
    <m/>
    <x v="1"/>
    <x v="0"/>
    <n v="50"/>
    <n v="1"/>
    <m/>
  </r>
  <r>
    <s v="01-Feb-15"/>
    <s v="EAST"/>
    <s v="EAST 2"/>
    <s v="Mataram Lombok"/>
    <x v="38"/>
    <s v="E2-MTRM-MTO01"/>
    <s v="RA"/>
    <m/>
    <x v="71"/>
    <x v="0"/>
    <n v="425271"/>
    <n v="65453"/>
    <m/>
  </r>
  <r>
    <s v="01-Feb-15"/>
    <s v="EAST"/>
    <s v="EAST 2"/>
    <s v="Mataram Lombok"/>
    <x v="38"/>
    <s v="E2-MTRM-MTO01"/>
    <s v="SWP"/>
    <m/>
    <x v="1"/>
    <x v="0"/>
    <n v="45"/>
    <n v="3"/>
    <m/>
  </r>
  <r>
    <s v="01-Feb-15"/>
    <s v="EAST"/>
    <s v="EAST 2"/>
    <s v="Mataram Lombok"/>
    <x v="38"/>
    <s v="E2-MTRM-MAT01"/>
    <s v="RA"/>
    <m/>
    <x v="72"/>
    <x v="0"/>
    <n v="2625996"/>
    <n v="26362"/>
    <m/>
  </r>
  <r>
    <s v="01-Feb-15"/>
    <s v="EAST"/>
    <s v="EAST 2"/>
    <s v="Mataram Lombok"/>
    <x v="38"/>
    <s v="E2-MTRM-MAT01"/>
    <s v="SWP"/>
    <m/>
    <x v="1"/>
    <x v="0"/>
    <n v="149"/>
    <n v="2"/>
    <m/>
  </r>
  <r>
    <s v="01-Feb-15"/>
    <s v="EAST"/>
    <s v="EAST 2"/>
    <s v="Mataram Lombok"/>
    <x v="39"/>
    <s v="E2-SLNG-LTM01"/>
    <s v="RA"/>
    <m/>
    <x v="73"/>
    <x v="0"/>
    <n v="1076361"/>
    <n v="145454"/>
    <m/>
  </r>
  <r>
    <s v="01-Feb-15"/>
    <s v="EAST"/>
    <s v="EAST 2"/>
    <s v="Mataram Lombok"/>
    <x v="39"/>
    <s v="E2-SLNG-LTM01"/>
    <s v="SWP"/>
    <m/>
    <x v="1"/>
    <x v="0"/>
    <n v="175"/>
    <n v="8"/>
    <m/>
  </r>
  <r>
    <s v="01-Feb-15"/>
    <s v="EAST"/>
    <s v="EAST 2"/>
    <s v="Mataram Lombok"/>
    <x v="40"/>
    <s v="E2-LOTE-BAR01"/>
    <s v="RA"/>
    <m/>
    <x v="74"/>
    <x v="0"/>
    <n v="850453"/>
    <n v="47271"/>
    <m/>
  </r>
  <r>
    <s v="01-Feb-15"/>
    <s v="EAST"/>
    <s v="EAST 2"/>
    <s v="Mataram Lombok"/>
    <x v="40"/>
    <s v="E2-LOTE-BAR01"/>
    <s v="SWP"/>
    <m/>
    <x v="1"/>
    <x v="0"/>
    <n v="79"/>
    <n v="2"/>
    <m/>
  </r>
  <r>
    <s v="01-Feb-15"/>
    <s v="EAST"/>
    <s v="EAST 2"/>
    <s v="Mataram Lombok"/>
    <x v="40"/>
    <s v="E2-LOTE-TNG01"/>
    <s v="RA"/>
    <m/>
    <x v="75"/>
    <x v="0"/>
    <n v="836542"/>
    <n v="80908"/>
    <m/>
  </r>
  <r>
    <s v="01-Feb-15"/>
    <s v="EAST"/>
    <s v="EAST 2"/>
    <s v="Mataram Lombok"/>
    <x v="40"/>
    <s v="E2-LOTE-TNG01"/>
    <s v="SWP"/>
    <m/>
    <x v="1"/>
    <x v="0"/>
    <n v="96"/>
    <n v="5"/>
    <m/>
  </r>
  <r>
    <s v="01-Feb-15"/>
    <s v="EAST"/>
    <s v="EAST 2"/>
    <s v="Sumbawa"/>
    <x v="41"/>
    <s v="E2-SMBW-DOB01"/>
    <s v="RA"/>
    <m/>
    <x v="76"/>
    <x v="0"/>
    <n v="35817"/>
    <m/>
    <m/>
  </r>
  <r>
    <s v="01-Feb-15"/>
    <s v="EAST"/>
    <s v="EAST 2"/>
    <s v="Sumbawa"/>
    <x v="41"/>
    <s v="E2-SMBW-DOB01"/>
    <s v="SWP"/>
    <m/>
    <x v="1"/>
    <x v="0"/>
    <n v="0"/>
    <m/>
    <m/>
  </r>
  <r>
    <s v="01-Feb-15"/>
    <s v="EAST"/>
    <s v="EAST 2"/>
    <s v="Sumbawa"/>
    <x v="41"/>
    <s v="E2-SMBW-SUB01"/>
    <s v="RA"/>
    <m/>
    <x v="77"/>
    <x v="0"/>
    <n v="13635"/>
    <m/>
    <m/>
  </r>
  <r>
    <s v="01-Feb-15"/>
    <s v="EAST"/>
    <s v="EAST 2"/>
    <s v="Sumbawa"/>
    <x v="41"/>
    <s v="E2-SMBW-SUB01"/>
    <s v="SWP"/>
    <m/>
    <x v="1"/>
    <x v="0"/>
    <n v="1"/>
    <m/>
    <m/>
  </r>
  <r>
    <s v="01-Feb-15"/>
    <s v="JABO"/>
    <s v="JABO Inner"/>
    <s v="Bekasi Kota"/>
    <x v="42"/>
    <s v="J1-BKS1-BRT01"/>
    <s v="RA"/>
    <m/>
    <x v="78"/>
    <x v="0"/>
    <n v="8879903"/>
    <n v="236363"/>
    <m/>
  </r>
  <r>
    <s v="01-Feb-15"/>
    <s v="JABO"/>
    <s v="JABO Inner"/>
    <s v="Bekasi Kota"/>
    <x v="42"/>
    <s v="J1-BKS1-BRT01"/>
    <s v="SWP"/>
    <m/>
    <x v="1"/>
    <x v="0"/>
    <n v="223"/>
    <n v="13"/>
    <m/>
  </r>
  <r>
    <s v="01-Feb-15"/>
    <s v="JABO"/>
    <s v="JABO Inner"/>
    <s v="Bekasi Kota"/>
    <x v="42"/>
    <s v="J1-BKS1-BTR01"/>
    <s v="RA"/>
    <m/>
    <x v="79"/>
    <x v="0"/>
    <n v="3521633"/>
    <n v="36363"/>
    <m/>
  </r>
  <r>
    <s v="01-Feb-15"/>
    <s v="JABO"/>
    <s v="JABO Inner"/>
    <s v="Bekasi Kota"/>
    <x v="42"/>
    <s v="J1-BKS1-BTR01"/>
    <s v="SWP"/>
    <m/>
    <x v="1"/>
    <x v="0"/>
    <n v="118"/>
    <n v="2"/>
    <m/>
  </r>
  <r>
    <s v="01-Feb-15"/>
    <s v="JABO"/>
    <s v="JABO Inner"/>
    <s v="Bekasi Kota"/>
    <x v="43"/>
    <s v="J1-BEKS-STU01"/>
    <s v="RA"/>
    <m/>
    <x v="80"/>
    <x v="0"/>
    <n v="5985904"/>
    <n v="76362"/>
    <m/>
  </r>
  <r>
    <s v="01-Feb-15"/>
    <s v="JABO"/>
    <s v="JABO Inner"/>
    <s v="Bekasi Kota"/>
    <x v="43"/>
    <s v="J1-BEKS-STU01"/>
    <s v="SWP"/>
    <m/>
    <x v="1"/>
    <x v="0"/>
    <n v="201"/>
    <n v="3"/>
    <m/>
  </r>
  <r>
    <s v="01-Feb-15"/>
    <s v="JABO"/>
    <s v="JABO Inner"/>
    <s v="Bekasi Kota"/>
    <x v="44"/>
    <s v="J1-BKS2-PGD01"/>
    <s v="RA"/>
    <m/>
    <x v="81"/>
    <x v="0"/>
    <n v="13323903"/>
    <n v="163636"/>
    <m/>
  </r>
  <r>
    <s v="01-Feb-15"/>
    <s v="JABO"/>
    <s v="JABO Inner"/>
    <s v="Bekasi Kota"/>
    <x v="44"/>
    <s v="J1-BKS2-PGD01"/>
    <s v="SWP"/>
    <m/>
    <x v="1"/>
    <x v="0"/>
    <n v="316"/>
    <n v="9"/>
    <m/>
  </r>
  <r>
    <s v="01-Feb-15"/>
    <s v="JABO"/>
    <s v="JABO Inner"/>
    <s v="DEPOK BOGOR"/>
    <x v="45"/>
    <s v="J1-DPOK-CNR01"/>
    <s v="RA"/>
    <m/>
    <x v="82"/>
    <x v="0"/>
    <n v="8402450"/>
    <n v="94544"/>
    <m/>
  </r>
  <r>
    <s v="01-Feb-15"/>
    <s v="JABO"/>
    <s v="JABO Inner"/>
    <s v="DEPOK BOGOR"/>
    <x v="45"/>
    <s v="J1-DPOK-CNR01"/>
    <s v="SWP"/>
    <m/>
    <x v="1"/>
    <x v="0"/>
    <n v="213"/>
    <n v="4"/>
    <m/>
  </r>
  <r>
    <s v="01-Feb-15"/>
    <s v="JABO"/>
    <s v="JABO Inner"/>
    <s v="DEPOK BOGOR"/>
    <x v="45"/>
    <s v="J1-DPOK-CMG01"/>
    <s v="RA"/>
    <m/>
    <x v="83"/>
    <x v="0"/>
    <n v="13967904"/>
    <n v="488180"/>
    <m/>
  </r>
  <r>
    <s v="01-Feb-15"/>
    <s v="JABO"/>
    <s v="JABO Inner"/>
    <s v="DEPOK BOGOR"/>
    <x v="45"/>
    <s v="J1-DPOK-CMG01"/>
    <s v="SWP"/>
    <m/>
    <x v="1"/>
    <x v="0"/>
    <n v="311"/>
    <n v="25"/>
    <m/>
  </r>
  <r>
    <s v="01-Feb-15"/>
    <s v="JABO"/>
    <s v="JABO Inner"/>
    <s v="DEPOK BOGOR"/>
    <x v="46"/>
    <s v="J1-BGOR-CBN01"/>
    <s v="RA"/>
    <m/>
    <x v="84"/>
    <x v="0"/>
    <n v="3805813"/>
    <n v="72727"/>
    <m/>
  </r>
  <r>
    <s v="01-Feb-15"/>
    <s v="JABO"/>
    <s v="JABO Inner"/>
    <s v="DEPOK BOGOR"/>
    <x v="46"/>
    <s v="J1-BGOR-CBN01"/>
    <s v="SWP"/>
    <m/>
    <x v="1"/>
    <x v="0"/>
    <n v="156"/>
    <n v="4"/>
    <m/>
  </r>
  <r>
    <s v="01-Feb-15"/>
    <s v="JABO"/>
    <s v="JABO Inner"/>
    <s v="DEPOK BOGOR"/>
    <x v="46"/>
    <s v="J1-BGOR-CLS01"/>
    <s v="RA"/>
    <m/>
    <x v="85"/>
    <x v="0"/>
    <n v="1210815"/>
    <n v="8181"/>
    <m/>
  </r>
  <r>
    <s v="01-Feb-15"/>
    <s v="JABO"/>
    <s v="JABO Inner"/>
    <s v="DEPOK BOGOR"/>
    <x v="46"/>
    <s v="J1-BGOR-CLS01"/>
    <s v="SWP"/>
    <m/>
    <x v="1"/>
    <x v="0"/>
    <n v="65"/>
    <n v="1"/>
    <m/>
  </r>
  <r>
    <s v="01-Feb-15"/>
    <s v="JABO"/>
    <s v="JABO Inner"/>
    <s v="JAKARTA BAR"/>
    <x v="47"/>
    <s v="J1-JKBR-JBR01"/>
    <s v="RA"/>
    <m/>
    <x v="86"/>
    <x v="0"/>
    <n v="17664540"/>
    <n v="147271"/>
    <m/>
  </r>
  <r>
    <s v="01-Feb-15"/>
    <s v="JABO"/>
    <s v="JABO Inner"/>
    <s v="JAKARTA BAR"/>
    <x v="47"/>
    <s v="J1-JKBR-JBR01"/>
    <s v="SWP"/>
    <m/>
    <x v="1"/>
    <x v="0"/>
    <n v="572"/>
    <n v="8"/>
    <m/>
  </r>
  <r>
    <s v="01-Feb-15"/>
    <s v="JABO"/>
    <s v="JABO Inner"/>
    <s v="JAKARTA BAR"/>
    <x v="48"/>
    <s v="J1-JKTB-JTB01"/>
    <s v="RA"/>
    <m/>
    <x v="87"/>
    <x v="0"/>
    <n v="19175448"/>
    <n v="279999"/>
    <m/>
  </r>
  <r>
    <s v="01-Feb-15"/>
    <s v="JABO"/>
    <s v="JABO Inner"/>
    <s v="JAKARTA BAR"/>
    <x v="48"/>
    <s v="J1-JKTB-JTB01"/>
    <s v="SWP"/>
    <m/>
    <x v="1"/>
    <x v="0"/>
    <n v="489"/>
    <n v="13"/>
    <m/>
  </r>
  <r>
    <s v="01-Feb-15"/>
    <s v="JABO"/>
    <s v="JABO Inner"/>
    <s v="JAKARTA BAR"/>
    <x v="49"/>
    <s v="J1-JKPS-JPS01"/>
    <s v="RA"/>
    <m/>
    <x v="88"/>
    <x v="0"/>
    <n v="21055085"/>
    <n v="239999"/>
    <m/>
  </r>
  <r>
    <s v="01-Feb-15"/>
    <s v="JABO"/>
    <s v="JABO Inner"/>
    <s v="JAKARTA BAR"/>
    <x v="49"/>
    <s v="J1-JKPS-JPS01"/>
    <s v="SWP"/>
    <m/>
    <x v="1"/>
    <x v="0"/>
    <n v="572"/>
    <n v="12"/>
    <m/>
  </r>
  <r>
    <s v="01-Feb-15"/>
    <s v="JABO"/>
    <s v="JABO Inner"/>
    <s v="Jakarta Pusu"/>
    <x v="50"/>
    <s v="J1-JKP1-JTP01"/>
    <s v="RA"/>
    <m/>
    <x v="89"/>
    <x v="0"/>
    <n v="12903540"/>
    <n v="334544"/>
    <m/>
  </r>
  <r>
    <s v="01-Feb-15"/>
    <s v="JABO"/>
    <s v="JABO Inner"/>
    <s v="Jakarta Pusu"/>
    <x v="50"/>
    <s v="J1-JKP1-JTP01"/>
    <s v="SWP"/>
    <m/>
    <x v="1"/>
    <x v="0"/>
    <n v="353"/>
    <n v="16"/>
    <m/>
  </r>
  <r>
    <s v="01-Feb-15"/>
    <s v="JABO"/>
    <s v="JABO Inner"/>
    <s v="Jakarta Pusu"/>
    <x v="51"/>
    <s v="J1-JKTU-PRK01"/>
    <s v="RA"/>
    <m/>
    <x v="90"/>
    <x v="0"/>
    <n v="5862448"/>
    <n v="94544"/>
    <m/>
  </r>
  <r>
    <s v="01-Feb-15"/>
    <s v="JABO"/>
    <s v="JABO Inner"/>
    <s v="Jakarta Pusu"/>
    <x v="51"/>
    <s v="J1-JKTU-PRK01"/>
    <s v="SWP"/>
    <m/>
    <x v="1"/>
    <x v="0"/>
    <n v="160"/>
    <n v="4"/>
    <m/>
  </r>
  <r>
    <s v="01-Feb-15"/>
    <s v="JABO"/>
    <s v="JABO Inner"/>
    <s v="Jakarta Pusu"/>
    <x v="51"/>
    <s v="J1-JKTU-KGD01"/>
    <s v="RA"/>
    <m/>
    <x v="91"/>
    <x v="0"/>
    <n v="6318359"/>
    <n v="134544"/>
    <m/>
  </r>
  <r>
    <s v="01-Feb-15"/>
    <s v="JABO"/>
    <s v="JABO Inner"/>
    <s v="Jakarta Pusu"/>
    <x v="51"/>
    <s v="J1-JKTU-KGD01"/>
    <s v="SWP"/>
    <m/>
    <x v="1"/>
    <x v="0"/>
    <n v="172"/>
    <n v="5"/>
    <m/>
  </r>
  <r>
    <s v="01-Feb-15"/>
    <s v="JABO"/>
    <s v="JABO Inner"/>
    <s v="Jakarta Tisel"/>
    <x v="52"/>
    <s v="J1-JKS2-JSL01"/>
    <s v="RA"/>
    <m/>
    <x v="92"/>
    <x v="0"/>
    <n v="14032995"/>
    <n v="410908"/>
    <m/>
  </r>
  <r>
    <s v="01-Feb-15"/>
    <s v="JABO"/>
    <s v="JABO Inner"/>
    <s v="Jakarta Tisel"/>
    <x v="52"/>
    <s v="J1-JKS2-JSL01"/>
    <s v="SWP"/>
    <m/>
    <x v="1"/>
    <x v="0"/>
    <n v="338"/>
    <n v="22"/>
    <m/>
  </r>
  <r>
    <s v="01-Feb-15"/>
    <s v="JABO"/>
    <s v="JABO Inner"/>
    <s v="Jakarta Tisel"/>
    <x v="53"/>
    <s v="J1-JKS1-JKS01"/>
    <s v="RA"/>
    <m/>
    <x v="93"/>
    <x v="0"/>
    <n v="19773815"/>
    <n v="232726"/>
    <m/>
  </r>
  <r>
    <s v="01-Feb-15"/>
    <s v="JABO"/>
    <s v="JABO Inner"/>
    <s v="Jakarta Tisel"/>
    <x v="53"/>
    <s v="J1-JKS1-JKS01"/>
    <s v="SWP"/>
    <m/>
    <x v="1"/>
    <x v="0"/>
    <n v="419"/>
    <n v="11"/>
    <m/>
  </r>
  <r>
    <s v="01-Feb-15"/>
    <s v="JABO"/>
    <s v="JABO Inner"/>
    <s v="Jakarta Tisel"/>
    <x v="54"/>
    <s v="J1-JKTT-JST01"/>
    <s v="RA"/>
    <m/>
    <x v="94"/>
    <x v="0"/>
    <n v="21412358"/>
    <n v="250908"/>
    <m/>
  </r>
  <r>
    <s v="01-Feb-15"/>
    <s v="JABO"/>
    <s v="JABO Inner"/>
    <s v="Jakarta Tisel"/>
    <x v="54"/>
    <s v="J1-JKTT-JST01"/>
    <s v="SWP"/>
    <m/>
    <x v="1"/>
    <x v="0"/>
    <n v="401"/>
    <n v="12"/>
    <m/>
  </r>
  <r>
    <s v="01-Feb-15"/>
    <s v="JABO"/>
    <s v="JABO Inner"/>
    <s v="Jakarta Tisel"/>
    <x v="54"/>
    <s v="J1-JKTT-JTM01"/>
    <s v="RA"/>
    <m/>
    <x v="95"/>
    <x v="1"/>
    <n v="11760358"/>
    <n v="228180"/>
    <m/>
  </r>
  <r>
    <s v="01-Feb-15"/>
    <s v="JABO"/>
    <s v="JABO Inner"/>
    <s v="Jakarta Tisel"/>
    <x v="54"/>
    <s v="J1-JKTT-JTM01"/>
    <s v="SWP"/>
    <m/>
    <x v="1"/>
    <x v="2"/>
    <n v="324"/>
    <n v="13"/>
    <m/>
  </r>
  <r>
    <s v="01-Feb-15"/>
    <s v="JABO"/>
    <s v="JABO Outer"/>
    <s v="BANTEN OUTER"/>
    <x v="55"/>
    <s v="J2-PDGL-PGL01"/>
    <s v="RA"/>
    <m/>
    <x v="96"/>
    <x v="0"/>
    <n v="1837997"/>
    <n v="18181"/>
    <m/>
  </r>
  <r>
    <s v="01-Feb-15"/>
    <s v="JABO"/>
    <s v="JABO Outer"/>
    <s v="BANTEN OUTER"/>
    <x v="55"/>
    <s v="J2-PDGL-PGL01"/>
    <s v="SWP"/>
    <m/>
    <x v="1"/>
    <x v="0"/>
    <n v="470"/>
    <n v="1"/>
    <m/>
  </r>
  <r>
    <s v="01-Feb-15"/>
    <s v="JABO"/>
    <s v="JABO Outer"/>
    <s v="BANTEN OUTER"/>
    <x v="55"/>
    <s v="J2-PDGL-LBK01"/>
    <s v="RA"/>
    <m/>
    <x v="97"/>
    <x v="0"/>
    <n v="2349088"/>
    <n v="66362"/>
    <m/>
  </r>
  <r>
    <s v="01-Feb-15"/>
    <s v="JABO"/>
    <s v="JABO Outer"/>
    <s v="BANTEN OUTER"/>
    <x v="55"/>
    <s v="J2-PDGL-LBK01"/>
    <s v="SWP"/>
    <m/>
    <x v="1"/>
    <x v="0"/>
    <n v="357"/>
    <n v="3"/>
    <m/>
  </r>
  <r>
    <s v="01-Feb-15"/>
    <s v="JABO"/>
    <s v="JABO Outer"/>
    <s v="CIKARANG KARAWANG"/>
    <x v="56"/>
    <s v="J2-KRWG-KBT01"/>
    <s v="RA"/>
    <m/>
    <x v="98"/>
    <x v="0"/>
    <n v="1832542"/>
    <n v="18181"/>
    <m/>
  </r>
  <r>
    <s v="01-Feb-15"/>
    <s v="JABO"/>
    <s v="JABO Outer"/>
    <s v="CIKARANG KARAWANG"/>
    <x v="56"/>
    <s v="J2-KRWG-KBT01"/>
    <s v="SWP"/>
    <m/>
    <x v="1"/>
    <x v="0"/>
    <n v="84"/>
    <n v="1"/>
    <m/>
  </r>
  <r>
    <s v="01-Feb-15"/>
    <s v="JABO"/>
    <s v="JABO Outer"/>
    <s v="CIKARANG KARAWANG"/>
    <x v="56"/>
    <s v="J2-KRWG-CKM01"/>
    <s v="RA"/>
    <m/>
    <x v="99"/>
    <x v="0"/>
    <n v="1581905"/>
    <n v="18181"/>
    <m/>
  </r>
  <r>
    <s v="01-Feb-15"/>
    <s v="JABO"/>
    <s v="JABO Outer"/>
    <s v="CIKARANG KARAWANG"/>
    <x v="56"/>
    <s v="J2-KRWG-CKM01"/>
    <s v="SWP"/>
    <m/>
    <x v="1"/>
    <x v="0"/>
    <n v="86"/>
    <n v="1"/>
    <m/>
  </r>
  <r>
    <s v="01-Feb-15"/>
    <s v="JABO"/>
    <s v="JABO Outer"/>
    <s v="CIKARANG KARAWANG"/>
    <x v="57"/>
    <s v="J2-CKRG-CKO01"/>
    <s v="RA"/>
    <m/>
    <x v="100"/>
    <x v="0"/>
    <n v="4431812"/>
    <n v="72727"/>
    <m/>
  </r>
  <r>
    <s v="01-Feb-15"/>
    <s v="JABO"/>
    <s v="JABO Outer"/>
    <s v="CIKARANG KARAWANG"/>
    <x v="57"/>
    <s v="J2-CKRG-CKO01"/>
    <s v="SWP"/>
    <m/>
    <x v="1"/>
    <x v="0"/>
    <n v="129"/>
    <n v="4"/>
    <m/>
  </r>
  <r>
    <s v="01-Feb-15"/>
    <s v="JABO"/>
    <s v="JABO Outer"/>
    <s v="CIKARANG KARAWANG"/>
    <x v="57"/>
    <s v="J2-CKRG-CKI01"/>
    <s v="RA"/>
    <m/>
    <x v="101"/>
    <x v="0"/>
    <n v="3206723"/>
    <n v="36363"/>
    <m/>
  </r>
  <r>
    <s v="01-Feb-15"/>
    <s v="JABO"/>
    <s v="JABO Outer"/>
    <s v="CIKARANG KARAWANG"/>
    <x v="57"/>
    <s v="J2-CKRG-CKI01"/>
    <s v="SWP"/>
    <m/>
    <x v="1"/>
    <x v="0"/>
    <n v="90"/>
    <n v="2"/>
    <m/>
  </r>
  <r>
    <s v="01-Feb-15"/>
    <s v="JABO"/>
    <s v="JABO Outer"/>
    <s v="CILEGON SERANG"/>
    <x v="58"/>
    <s v="J2-SRG2-SR201"/>
    <s v="RA"/>
    <m/>
    <x v="102"/>
    <x v="0"/>
    <n v="3942633"/>
    <n v="80908"/>
    <m/>
  </r>
  <r>
    <s v="01-Feb-15"/>
    <s v="JABO"/>
    <s v="JABO Outer"/>
    <s v="CILEGON SERANG"/>
    <x v="58"/>
    <s v="J2-SRG2-SR201"/>
    <s v="SWP"/>
    <m/>
    <x v="1"/>
    <x v="0"/>
    <n v="969"/>
    <n v="5"/>
    <m/>
  </r>
  <r>
    <s v="01-Feb-15"/>
    <s v="JABO"/>
    <s v="JABO Outer"/>
    <s v="CILEGON SERANG"/>
    <x v="59"/>
    <s v="J2-SRG1-SR101"/>
    <s v="RA"/>
    <m/>
    <x v="103"/>
    <x v="0"/>
    <n v="2906997"/>
    <n v="36363"/>
    <m/>
  </r>
  <r>
    <s v="01-Feb-15"/>
    <s v="JABO"/>
    <s v="JABO Outer"/>
    <s v="CILEGON SERANG"/>
    <x v="59"/>
    <s v="J2-SRG1-SR101"/>
    <s v="SWP"/>
    <m/>
    <x v="1"/>
    <x v="0"/>
    <n v="584"/>
    <n v="2"/>
    <m/>
  </r>
  <r>
    <s v="01-Feb-15"/>
    <s v="JABO"/>
    <s v="JABO Outer"/>
    <s v="CILEGON SERANG"/>
    <x v="60"/>
    <s v="J2-CLGN-CLG01"/>
    <s v="RA"/>
    <m/>
    <x v="104"/>
    <x v="0"/>
    <n v="2305541"/>
    <n v="65453"/>
    <m/>
  </r>
  <r>
    <s v="01-Feb-15"/>
    <s v="JABO"/>
    <s v="JABO Outer"/>
    <s v="CILEGON SERANG"/>
    <x v="60"/>
    <s v="J2-CLGN-CLG01"/>
    <s v="SWP"/>
    <m/>
    <x v="1"/>
    <x v="0"/>
    <n v="228"/>
    <n v="3"/>
    <m/>
  </r>
  <r>
    <s v="01-Feb-15"/>
    <s v="JABO"/>
    <s v="JABO Outer"/>
    <s v="KOTA BOGOR SUKABUMI"/>
    <x v="61"/>
    <s v="J2-SKBM-SOT01"/>
    <s v="RA"/>
    <m/>
    <x v="105"/>
    <x v="0"/>
    <n v="1847724"/>
    <n v="181818"/>
    <m/>
  </r>
  <r>
    <s v="01-Feb-15"/>
    <s v="JABO"/>
    <s v="JABO Outer"/>
    <s v="KOTA BOGOR SUKABUMI"/>
    <x v="61"/>
    <s v="J2-SKBM-SOT01"/>
    <s v="SWP"/>
    <m/>
    <x v="1"/>
    <x v="0"/>
    <n v="183"/>
    <n v="10"/>
    <m/>
  </r>
  <r>
    <s v="01-Feb-15"/>
    <s v="JABO"/>
    <s v="JABO Outer"/>
    <s v="KOTA BOGOR SUKABUMI"/>
    <x v="61"/>
    <s v="J2-SKBM-SIN01"/>
    <s v="RA"/>
    <m/>
    <x v="106"/>
    <x v="0"/>
    <n v="1958724"/>
    <m/>
    <m/>
  </r>
  <r>
    <s v="01-Feb-15"/>
    <s v="JABO"/>
    <s v="JABO Outer"/>
    <s v="KOTA BOGOR SUKABUMI"/>
    <x v="61"/>
    <s v="J2-SKBM-SIN01"/>
    <s v="SWP"/>
    <m/>
    <x v="1"/>
    <x v="0"/>
    <n v="83"/>
    <m/>
    <m/>
  </r>
  <r>
    <s v="01-Feb-15"/>
    <s v="JABO"/>
    <s v="JABO Outer"/>
    <s v="KOTA BOGOR SUKABUMI"/>
    <x v="62"/>
    <s v="J2-BGR2-BG201"/>
    <s v="RA"/>
    <m/>
    <x v="107"/>
    <x v="0"/>
    <n v="5769997"/>
    <n v="119999"/>
    <m/>
  </r>
  <r>
    <s v="01-Feb-15"/>
    <s v="JABO"/>
    <s v="JABO Outer"/>
    <s v="KOTA BOGOR SUKABUMI"/>
    <x v="62"/>
    <s v="J2-BGR2-BG201"/>
    <s v="SWP"/>
    <m/>
    <x v="1"/>
    <x v="0"/>
    <n v="202"/>
    <n v="6"/>
    <m/>
  </r>
  <r>
    <s v="01-Feb-15"/>
    <s v="JABO"/>
    <s v="JABO Outer"/>
    <s v="KOTA BOGOR SUKABUMI"/>
    <x v="63"/>
    <s v="J2-BGR1-BG101"/>
    <s v="RA"/>
    <m/>
    <x v="108"/>
    <x v="3"/>
    <n v="7098813"/>
    <n v="248180"/>
    <m/>
  </r>
  <r>
    <s v="01-Feb-15"/>
    <s v="JABO"/>
    <s v="JABO Outer"/>
    <s v="KOTA BOGOR SUKABUMI"/>
    <x v="63"/>
    <s v="J2-BGR1-BG101"/>
    <s v="SWP"/>
    <m/>
    <x v="1"/>
    <x v="4"/>
    <n v="266"/>
    <n v="13"/>
    <m/>
  </r>
  <r>
    <s v="01-Feb-15"/>
    <s v="JABO"/>
    <s v="JABO Outer"/>
    <s v="Tangerang"/>
    <x v="64"/>
    <s v="J2-TGRG-TGR01"/>
    <s v="RA"/>
    <m/>
    <x v="109"/>
    <x v="0"/>
    <n v="20570902"/>
    <n v="288180"/>
    <m/>
  </r>
  <r>
    <s v="01-Feb-15"/>
    <s v="JABO"/>
    <s v="JABO Outer"/>
    <s v="Tangerang"/>
    <x v="64"/>
    <s v="J2-TGRG-TGR01"/>
    <s v="SWP"/>
    <m/>
    <x v="1"/>
    <x v="0"/>
    <n v="567"/>
    <n v="11"/>
    <m/>
  </r>
  <r>
    <s v="01-Feb-15"/>
    <s v="JABO"/>
    <s v="JABO Outer"/>
    <s v="Tangerang"/>
    <x v="65"/>
    <s v="J2-TNG1-TG101"/>
    <s v="RA"/>
    <m/>
    <x v="110"/>
    <x v="0"/>
    <n v="13442905"/>
    <n v="83635"/>
    <m/>
  </r>
  <r>
    <s v="01-Feb-15"/>
    <s v="JABO"/>
    <s v="JABO Outer"/>
    <s v="Tangerang"/>
    <x v="65"/>
    <s v="J2-TNG1-TG101"/>
    <s v="SWP"/>
    <m/>
    <x v="1"/>
    <x v="0"/>
    <n v="906"/>
    <n v="4"/>
    <m/>
  </r>
  <r>
    <s v="01-Feb-15"/>
    <s v="JABO"/>
    <s v="JABO Outer"/>
    <s v="Tangerang"/>
    <x v="66"/>
    <s v="J2-TNG2-CLD01"/>
    <s v="RA"/>
    <m/>
    <x v="111"/>
    <x v="0"/>
    <n v="10192995"/>
    <n v="208180"/>
    <m/>
  </r>
  <r>
    <s v="01-Feb-15"/>
    <s v="JABO"/>
    <s v="JABO Outer"/>
    <s v="Tangerang"/>
    <x v="66"/>
    <s v="J2-TNG2-CLD01"/>
    <s v="SWP"/>
    <m/>
    <x v="1"/>
    <x v="0"/>
    <n v="471"/>
    <n v="9"/>
    <m/>
  </r>
  <r>
    <s v="01-Feb-15"/>
    <s v="JABO"/>
    <s v="JABO Outer"/>
    <s v="Tangerang"/>
    <x v="66"/>
    <s v="J2-TNG2-KSB01"/>
    <s v="RA"/>
    <m/>
    <x v="112"/>
    <x v="0"/>
    <n v="21479721"/>
    <n v="159999"/>
    <m/>
  </r>
  <r>
    <s v="01-Feb-15"/>
    <s v="JABO"/>
    <s v="JABO Outer"/>
    <s v="Tangerang"/>
    <x v="66"/>
    <s v="J2-TNG2-KSB01"/>
    <s v="SWP"/>
    <m/>
    <x v="1"/>
    <x v="0"/>
    <n v="679"/>
    <n v="7"/>
    <m/>
  </r>
  <r>
    <s v="01-Feb-15"/>
    <s v="NORTH"/>
    <s v="KALIMANTAN"/>
    <s v="BATULICIN KOTABARU"/>
    <x v="67"/>
    <s v="N2-BTLC-BTL02"/>
    <s v="RA"/>
    <m/>
    <x v="113"/>
    <x v="0"/>
    <n v="43454"/>
    <m/>
    <m/>
  </r>
  <r>
    <s v="01-Feb-15"/>
    <s v="NORTH"/>
    <s v="KALIMANTAN"/>
    <s v="BATULICIN KOTABARU"/>
    <x v="67"/>
    <s v="N2-BTLC-BTL02"/>
    <s v="SWP"/>
    <m/>
    <x v="113"/>
    <x v="0"/>
    <n v="0"/>
    <m/>
    <m/>
  </r>
  <r>
    <s v="01-Feb-15"/>
    <s v="NORTH"/>
    <s v="KALIMANTAN"/>
    <s v="BATULICIN KOTABARU"/>
    <x v="67"/>
    <s v="N2-BTLC-BTL01"/>
    <s v="RA"/>
    <m/>
    <x v="114"/>
    <x v="0"/>
    <n v="2727"/>
    <m/>
    <m/>
  </r>
  <r>
    <s v="01-Feb-15"/>
    <s v="NORTH"/>
    <s v="KALIMANTAN"/>
    <s v="BATULICIN KOTABARU"/>
    <x v="67"/>
    <s v="N2-BTLC-BTL01"/>
    <s v="SWP"/>
    <m/>
    <x v="1"/>
    <x v="0"/>
    <n v="0"/>
    <m/>
    <m/>
  </r>
  <r>
    <s v="01-Feb-15"/>
    <s v="NORTH"/>
    <s v="KALIMANTAN"/>
    <s v="BATULICIN KOTABARU"/>
    <x v="68"/>
    <s v="N2-KTBR-KBR01"/>
    <s v="RA"/>
    <m/>
    <x v="115"/>
    <x v="0"/>
    <n v="2726"/>
    <m/>
    <m/>
  </r>
  <r>
    <s v="01-Feb-15"/>
    <s v="NORTH"/>
    <s v="KALIMANTAN"/>
    <s v="BATULICIN KOTABARU"/>
    <x v="68"/>
    <s v="N2-KTBR-KBR01"/>
    <s v="SWP"/>
    <m/>
    <x v="1"/>
    <x v="0"/>
    <n v="1"/>
    <m/>
    <m/>
  </r>
  <r>
    <s v="01-Feb-15"/>
    <s v="NORTH"/>
    <s v="KALIMANTAN"/>
    <s v="Greater Banjarmasin"/>
    <x v="69"/>
    <s v="N2-BJMS-BJM01"/>
    <s v="RA"/>
    <m/>
    <x v="113"/>
    <x v="0"/>
    <n v="1363"/>
    <m/>
    <m/>
  </r>
  <r>
    <s v="01-Feb-15"/>
    <s v="NORTH"/>
    <s v="KALIMANTAN"/>
    <s v="Greater Banjarmasin"/>
    <x v="69"/>
    <s v="N2-BJMS-BJM01"/>
    <s v="SWP"/>
    <m/>
    <x v="113"/>
    <x v="0"/>
    <n v="0"/>
    <m/>
    <m/>
  </r>
  <r>
    <s v="01-Feb-15"/>
    <s v="NORTH"/>
    <s v="KALIMANTAN"/>
    <s v="Greater Banjarmasin"/>
    <x v="69"/>
    <s v="N2-BJMS-BJM03"/>
    <s v="RA"/>
    <m/>
    <x v="116"/>
    <x v="0"/>
    <m/>
    <m/>
    <m/>
  </r>
  <r>
    <s v="01-Feb-15"/>
    <s v="NORTH"/>
    <s v="KALIMANTAN"/>
    <s v="Greater Banjarmasin"/>
    <x v="69"/>
    <s v="N2-BJMS-BJM03"/>
    <s v="SWP"/>
    <m/>
    <x v="1"/>
    <x v="0"/>
    <m/>
    <m/>
    <m/>
  </r>
  <r>
    <s v="01-Feb-15"/>
    <s v="NORTH"/>
    <s v="KALIMANTAN"/>
    <s v="Greater Banjarmasin"/>
    <x v="69"/>
    <s v="N2-BJMS-BJM02"/>
    <s v="RA"/>
    <m/>
    <x v="117"/>
    <x v="0"/>
    <n v="45363"/>
    <m/>
    <m/>
  </r>
  <r>
    <s v="01-Feb-15"/>
    <s v="NORTH"/>
    <s v="KALIMANTAN"/>
    <s v="Greater Banjarmasin"/>
    <x v="69"/>
    <s v="N2-BJMS-BJM02"/>
    <s v="SWP"/>
    <m/>
    <x v="1"/>
    <x v="0"/>
    <n v="1"/>
    <m/>
    <m/>
  </r>
  <r>
    <s v="01-Feb-15"/>
    <s v="NORTH"/>
    <s v="KALIMANTAN"/>
    <s v="Greater Banjarmasin"/>
    <x v="70"/>
    <s v="N2-TJNG-TJG01"/>
    <s v="RA"/>
    <m/>
    <x v="118"/>
    <x v="0"/>
    <n v="9000"/>
    <m/>
    <m/>
  </r>
  <r>
    <s v="01-Feb-15"/>
    <s v="NORTH"/>
    <s v="KALIMANTAN"/>
    <s v="Greater Banjarmasin"/>
    <x v="70"/>
    <s v="N2-TJNG-TJG01"/>
    <s v="SWP"/>
    <m/>
    <x v="1"/>
    <x v="0"/>
    <n v="0"/>
    <m/>
    <m/>
  </r>
  <r>
    <s v="01-Feb-15"/>
    <s v="NORTH"/>
    <s v="KALIMANTAN"/>
    <s v="Greater Banjarmasin"/>
    <x v="71"/>
    <s v="N2-MRTP-MTP01"/>
    <s v="RA"/>
    <m/>
    <x v="119"/>
    <x v="0"/>
    <n v="34454"/>
    <m/>
    <m/>
  </r>
  <r>
    <s v="01-Feb-15"/>
    <s v="NORTH"/>
    <s v="KALIMANTAN"/>
    <s v="Greater Banjarmasin"/>
    <x v="71"/>
    <s v="N2-MRTP-MTP01"/>
    <s v="SWP"/>
    <m/>
    <x v="1"/>
    <x v="0"/>
    <n v="0"/>
    <m/>
    <m/>
  </r>
  <r>
    <s v="01-Feb-15"/>
    <s v="NORTH"/>
    <s v="KALIMANTAN"/>
    <s v="KALTIM"/>
    <x v="72"/>
    <s v="N2-BLPP-BLP01"/>
    <s v="RA"/>
    <m/>
    <x v="120"/>
    <x v="0"/>
    <n v="1029633"/>
    <n v="119999"/>
    <m/>
  </r>
  <r>
    <s v="01-Feb-15"/>
    <s v="NORTH"/>
    <s v="KALIMANTAN"/>
    <s v="KALTIM"/>
    <x v="72"/>
    <s v="N2-BLPP-BLP01"/>
    <s v="SWP"/>
    <m/>
    <x v="1"/>
    <x v="0"/>
    <n v="13"/>
    <n v="6"/>
    <m/>
  </r>
  <r>
    <s v="01-Feb-15"/>
    <s v="NORTH"/>
    <s v="KALIMANTAN"/>
    <s v="KALTIM"/>
    <x v="72"/>
    <s v="N2-BLPP-BLP02"/>
    <s v="RA"/>
    <m/>
    <x v="121"/>
    <x v="0"/>
    <n v="174180"/>
    <n v="36363"/>
    <m/>
  </r>
  <r>
    <s v="01-Feb-15"/>
    <s v="NORTH"/>
    <s v="KALIMANTAN"/>
    <s v="KALTIM"/>
    <x v="72"/>
    <s v="N2-BLPP-BLP02"/>
    <s v="SWP"/>
    <m/>
    <x v="1"/>
    <x v="0"/>
    <n v="7"/>
    <n v="2"/>
    <m/>
  </r>
  <r>
    <s v="01-Feb-15"/>
    <s v="NORTH"/>
    <s v="KALIMANTAN"/>
    <s v="KALTIM"/>
    <x v="73"/>
    <s v="N2-BTNG-BTG03"/>
    <s v="RA"/>
    <m/>
    <x v="122"/>
    <x v="0"/>
    <n v="66635"/>
    <m/>
    <m/>
  </r>
  <r>
    <s v="01-Feb-15"/>
    <s v="NORTH"/>
    <s v="KALIMANTAN"/>
    <s v="KALTIM"/>
    <x v="73"/>
    <s v="N2-BTNG-BTG03"/>
    <s v="SWP"/>
    <m/>
    <x v="1"/>
    <x v="0"/>
    <n v="2"/>
    <m/>
    <m/>
  </r>
  <r>
    <s v="01-Feb-15"/>
    <s v="NORTH"/>
    <s v="KALIMANTAN"/>
    <s v="KALTIM"/>
    <x v="73"/>
    <s v="N2-BTNG-BTG01"/>
    <s v="RA"/>
    <m/>
    <x v="123"/>
    <x v="0"/>
    <n v="152999"/>
    <m/>
    <m/>
  </r>
  <r>
    <s v="01-Feb-15"/>
    <s v="NORTH"/>
    <s v="KALIMANTAN"/>
    <s v="KALTIM"/>
    <x v="73"/>
    <s v="N2-BTNG-BTG01"/>
    <s v="SWP"/>
    <m/>
    <x v="1"/>
    <x v="0"/>
    <n v="3"/>
    <m/>
    <m/>
  </r>
  <r>
    <s v="01-Feb-15"/>
    <s v="NORTH"/>
    <s v="KALIMANTAN"/>
    <s v="KALTIM"/>
    <x v="73"/>
    <s v="N2-BTNG-BTG02"/>
    <s v="RA"/>
    <m/>
    <x v="124"/>
    <x v="0"/>
    <n v="105362"/>
    <m/>
    <m/>
  </r>
  <r>
    <s v="01-Feb-15"/>
    <s v="NORTH"/>
    <s v="KALIMANTAN"/>
    <s v="KALTIM"/>
    <x v="73"/>
    <s v="N2-BTNG-BTG02"/>
    <s v="SWP"/>
    <m/>
    <x v="1"/>
    <x v="0"/>
    <n v="1"/>
    <m/>
    <m/>
  </r>
  <r>
    <s v="01-Feb-15"/>
    <s v="NORTH"/>
    <s v="KALIMANTAN"/>
    <s v="KALTIM"/>
    <x v="74"/>
    <s v="N2-SMRD-SMD02"/>
    <s v="RA"/>
    <m/>
    <x v="125"/>
    <x v="0"/>
    <n v="5454"/>
    <m/>
    <m/>
  </r>
  <r>
    <s v="01-Feb-15"/>
    <s v="NORTH"/>
    <s v="KALIMANTAN"/>
    <s v="KALTIM"/>
    <x v="74"/>
    <s v="N2-SMRD-SMD02"/>
    <s v="SWP"/>
    <m/>
    <x v="1"/>
    <x v="0"/>
    <n v="2"/>
    <m/>
    <m/>
  </r>
  <r>
    <s v="01-Feb-15"/>
    <s v="NORTH"/>
    <s v="KALIMANTAN"/>
    <s v="KALTIM"/>
    <x v="74"/>
    <s v="N2-SMRD-SMD01"/>
    <s v="RA"/>
    <m/>
    <x v="126"/>
    <x v="0"/>
    <n v="145997"/>
    <m/>
    <m/>
  </r>
  <r>
    <s v="01-Feb-15"/>
    <s v="NORTH"/>
    <s v="KALIMANTAN"/>
    <s v="KALTIM"/>
    <x v="74"/>
    <s v="N2-SMRD-SMD01"/>
    <s v="SWP"/>
    <m/>
    <x v="1"/>
    <x v="0"/>
    <n v="2"/>
    <m/>
    <m/>
  </r>
  <r>
    <s v="01-Feb-15"/>
    <s v="NORTH"/>
    <s v="KALIMANTAN"/>
    <s v="Palangkaraya"/>
    <x v="75"/>
    <s v="N2-PLKR-PKR01"/>
    <s v="RA"/>
    <m/>
    <x v="123"/>
    <x v="0"/>
    <n v="18000"/>
    <m/>
    <m/>
  </r>
  <r>
    <s v="01-Feb-15"/>
    <s v="NORTH"/>
    <s v="KALIMANTAN"/>
    <s v="Palangkaraya"/>
    <x v="75"/>
    <s v="N2-PLKR-PKR01"/>
    <s v="SWP"/>
    <m/>
    <x v="1"/>
    <x v="0"/>
    <n v="0"/>
    <m/>
    <m/>
  </r>
  <r>
    <s v="01-Feb-15"/>
    <s v="NORTH"/>
    <s v="KALIMANTAN"/>
    <s v="Palangkaraya"/>
    <x v="76"/>
    <s v="N2-SMPT-SPT01"/>
    <s v="RA"/>
    <m/>
    <x v="127"/>
    <x v="0"/>
    <n v="22090"/>
    <m/>
    <m/>
  </r>
  <r>
    <s v="01-Feb-15"/>
    <s v="NORTH"/>
    <s v="KALIMANTAN"/>
    <s v="Palangkaraya"/>
    <x v="76"/>
    <s v="N2-SMPT-SPT01"/>
    <s v="SWP"/>
    <m/>
    <x v="1"/>
    <x v="0"/>
    <n v="1"/>
    <m/>
    <m/>
  </r>
  <r>
    <s v="01-Feb-15"/>
    <s v="NORTH"/>
    <s v="KALIMANTAN"/>
    <s v="Palangkaraya"/>
    <x v="76"/>
    <s v="N2-SMPT-SPT02"/>
    <s v="RA"/>
    <m/>
    <x v="128"/>
    <x v="0"/>
    <n v="10363"/>
    <m/>
    <m/>
  </r>
  <r>
    <s v="01-Feb-15"/>
    <s v="NORTH"/>
    <s v="KALIMANTAN"/>
    <s v="Palangkaraya"/>
    <x v="76"/>
    <s v="N2-SMPT-SPT02"/>
    <s v="SWP"/>
    <m/>
    <x v="1"/>
    <x v="0"/>
    <n v="0"/>
    <m/>
    <m/>
  </r>
  <r>
    <s v="01-Feb-15"/>
    <s v="NORTH"/>
    <s v="KALIMANTAN"/>
    <s v="PONTIANAK"/>
    <x v="77"/>
    <s v="N2-PTNK-PTK03"/>
    <s v="RA"/>
    <m/>
    <x v="119"/>
    <x v="0"/>
    <m/>
    <m/>
    <m/>
  </r>
  <r>
    <s v="01-Feb-15"/>
    <s v="NORTH"/>
    <s v="KALIMANTAN"/>
    <s v="PONTIANAK"/>
    <x v="77"/>
    <s v="N2-PTNK-PTK03"/>
    <s v="SWP"/>
    <m/>
    <x v="1"/>
    <x v="0"/>
    <m/>
    <m/>
    <m/>
  </r>
  <r>
    <s v="01-Feb-15"/>
    <s v="NORTH"/>
    <s v="KALIMANTAN"/>
    <s v="PONTIANAK"/>
    <x v="77"/>
    <s v="N2-PTNK-PTK02"/>
    <s v="RA"/>
    <m/>
    <x v="129"/>
    <x v="0"/>
    <n v="52453"/>
    <m/>
    <m/>
  </r>
  <r>
    <s v="01-Feb-15"/>
    <s v="NORTH"/>
    <s v="KALIMANTAN"/>
    <s v="PONTIANAK"/>
    <x v="77"/>
    <s v="N2-PTNK-PTK02"/>
    <s v="SWP"/>
    <m/>
    <x v="1"/>
    <x v="0"/>
    <n v="1"/>
    <m/>
    <m/>
  </r>
  <r>
    <s v="01-Feb-15"/>
    <s v="NORTH"/>
    <s v="KALIMANTAN"/>
    <s v="PONTIANAK"/>
    <x v="77"/>
    <s v="N2-PTNK-PTK01"/>
    <s v="RA"/>
    <m/>
    <x v="130"/>
    <x v="0"/>
    <n v="13090"/>
    <m/>
    <m/>
  </r>
  <r>
    <s v="01-Feb-15"/>
    <s v="NORTH"/>
    <s v="KALIMANTAN"/>
    <s v="PONTIANAK"/>
    <x v="77"/>
    <s v="N2-PTNK-PTK01"/>
    <s v="SWP"/>
    <m/>
    <x v="1"/>
    <x v="0"/>
    <n v="1"/>
    <m/>
    <m/>
  </r>
  <r>
    <s v="01-Feb-15"/>
    <s v="NORTH"/>
    <s v="SULAWESI"/>
    <s v="Greater Makasar"/>
    <x v="78"/>
    <s v="N1-BONE-BON02"/>
    <s v="RA"/>
    <m/>
    <x v="113"/>
    <x v="0"/>
    <n v="35817"/>
    <m/>
    <m/>
  </r>
  <r>
    <s v="01-Feb-15"/>
    <s v="NORTH"/>
    <s v="SULAWESI"/>
    <s v="Greater Makasar"/>
    <x v="78"/>
    <s v="N1-BONE-BON02"/>
    <s v="SWP"/>
    <m/>
    <x v="113"/>
    <x v="0"/>
    <n v="0"/>
    <m/>
    <m/>
  </r>
  <r>
    <s v="01-Feb-15"/>
    <s v="NORTH"/>
    <s v="SULAWESI"/>
    <s v="Greater Makasar"/>
    <x v="79"/>
    <s v="N1-PRPR-PAR01"/>
    <s v="RA"/>
    <m/>
    <x v="113"/>
    <x v="0"/>
    <n v="1363"/>
    <m/>
    <m/>
  </r>
  <r>
    <s v="01-Feb-15"/>
    <s v="NORTH"/>
    <s v="SULAWESI"/>
    <s v="Greater Makasar"/>
    <x v="79"/>
    <s v="N1-PRPR-PAR01"/>
    <s v="SWP"/>
    <m/>
    <x v="113"/>
    <x v="0"/>
    <n v="1"/>
    <m/>
    <m/>
  </r>
  <r>
    <s v="01-Feb-15"/>
    <s v="NORTH"/>
    <s v="SULAWESI"/>
    <s v="Greater Makasar"/>
    <x v="80"/>
    <s v="N1-MKS1-MKS01"/>
    <s v="RA"/>
    <m/>
    <x v="131"/>
    <x v="0"/>
    <n v="4090"/>
    <m/>
    <m/>
  </r>
  <r>
    <s v="01-Feb-15"/>
    <s v="NORTH"/>
    <s v="SULAWESI"/>
    <s v="Greater Makasar"/>
    <x v="80"/>
    <s v="N1-MKS1-MKS01"/>
    <s v="SWP"/>
    <m/>
    <x v="1"/>
    <x v="0"/>
    <n v="2"/>
    <m/>
    <m/>
  </r>
  <r>
    <s v="01-Feb-15"/>
    <s v="NORTH"/>
    <s v="SULAWESI"/>
    <s v="Greater Makasar"/>
    <x v="80"/>
    <s v="N1-MKS1-MKS02"/>
    <s v="RA"/>
    <m/>
    <x v="132"/>
    <x v="0"/>
    <m/>
    <m/>
    <m/>
  </r>
  <r>
    <s v="01-Feb-15"/>
    <s v="NORTH"/>
    <s v="SULAWESI"/>
    <s v="Greater Makasar"/>
    <x v="80"/>
    <s v="N1-MKS1-MKS02"/>
    <s v="SWP"/>
    <m/>
    <x v="1"/>
    <x v="0"/>
    <m/>
    <m/>
    <m/>
  </r>
  <r>
    <s v="01-Feb-15"/>
    <s v="NORTH"/>
    <s v="SULAWESI"/>
    <s v="Greater Makasar"/>
    <x v="81"/>
    <s v="N1-MKS2-MKS04"/>
    <s v="RA"/>
    <m/>
    <x v="133"/>
    <x v="0"/>
    <n v="33090"/>
    <m/>
    <m/>
  </r>
  <r>
    <s v="01-Feb-15"/>
    <s v="NORTH"/>
    <s v="SULAWESI"/>
    <s v="Greater Makasar"/>
    <x v="81"/>
    <s v="N1-MKS2-MKS04"/>
    <s v="SWP"/>
    <m/>
    <x v="1"/>
    <x v="0"/>
    <n v="0"/>
    <m/>
    <m/>
  </r>
  <r>
    <s v="01-Feb-15"/>
    <s v="NORTH"/>
    <s v="SULAWESI"/>
    <s v="Kendari"/>
    <x v="82"/>
    <s v="N1-KNDR-KDR02"/>
    <s v="RA"/>
    <m/>
    <x v="134"/>
    <x v="0"/>
    <m/>
    <m/>
    <m/>
  </r>
  <r>
    <s v="01-Feb-15"/>
    <s v="NORTH"/>
    <s v="SULAWESI"/>
    <s v="Kendari"/>
    <x v="82"/>
    <s v="N1-KNDR-KDR02"/>
    <s v="SWP"/>
    <m/>
    <x v="1"/>
    <x v="0"/>
    <m/>
    <m/>
    <m/>
  </r>
  <r>
    <s v="01-Feb-15"/>
    <s v="NORTH"/>
    <s v="SULAWESI"/>
    <s v="Kendari"/>
    <x v="82"/>
    <s v="N1-KNDR-KDR01"/>
    <s v="RA"/>
    <m/>
    <x v="119"/>
    <x v="0"/>
    <n v="31727"/>
    <m/>
    <m/>
  </r>
  <r>
    <s v="01-Feb-15"/>
    <s v="NORTH"/>
    <s v="SULAWESI"/>
    <s v="Kendari"/>
    <x v="82"/>
    <s v="N1-KNDR-KDR01"/>
    <s v="SWP"/>
    <m/>
    <x v="1"/>
    <x v="0"/>
    <n v="0"/>
    <m/>
    <m/>
  </r>
  <r>
    <s v="01-Feb-15"/>
    <s v="NORTH"/>
    <s v="SULAWESI"/>
    <s v="MANADO PALU"/>
    <x v="83"/>
    <s v="N1-PALU-PAL01"/>
    <s v="RA"/>
    <m/>
    <x v="135"/>
    <x v="0"/>
    <n v="152635"/>
    <m/>
    <m/>
  </r>
  <r>
    <s v="01-Feb-15"/>
    <s v="NORTH"/>
    <s v="SULAWESI"/>
    <s v="MANADO PALU"/>
    <x v="83"/>
    <s v="N1-PALU-PAL01"/>
    <s v="SWP"/>
    <m/>
    <x v="1"/>
    <x v="0"/>
    <n v="2"/>
    <m/>
    <m/>
  </r>
  <r>
    <s v="01-Feb-15"/>
    <s v="NORTH"/>
    <s v="SULAWESI"/>
    <s v="MANADO PALU"/>
    <x v="84"/>
    <s v="N1-PPUA-PAP01"/>
    <s v="RA"/>
    <m/>
    <x v="136"/>
    <x v="0"/>
    <n v="43453"/>
    <m/>
    <m/>
  </r>
  <r>
    <s v="01-Feb-15"/>
    <s v="NORTH"/>
    <s v="SULAWESI"/>
    <s v="MANADO PALU"/>
    <x v="84"/>
    <s v="N1-PPUA-PAP01"/>
    <s v="SWP"/>
    <m/>
    <x v="1"/>
    <x v="0"/>
    <n v="1"/>
    <m/>
    <m/>
  </r>
  <r>
    <s v="01-Feb-15"/>
    <s v="NORTH"/>
    <s v="SULAWESI"/>
    <s v="MANADO PALU"/>
    <x v="85"/>
    <s v="N1-MNDO-MDO01"/>
    <s v="RA"/>
    <m/>
    <x v="137"/>
    <x v="0"/>
    <n v="22090"/>
    <m/>
    <m/>
  </r>
  <r>
    <s v="01-Feb-15"/>
    <s v="NORTH"/>
    <s v="SULAWESI"/>
    <s v="MANADO PALU"/>
    <x v="85"/>
    <s v="N1-MNDO-MDO01"/>
    <s v="SWP"/>
    <m/>
    <x v="1"/>
    <x v="0"/>
    <n v="0"/>
    <m/>
    <m/>
  </r>
  <r>
    <s v="01-Feb-15"/>
    <s v="NORTH"/>
    <s v="SULAWESI"/>
    <s v="MANADO PALU"/>
    <x v="85"/>
    <s v="N1-MNDO-MDO02"/>
    <s v="RA"/>
    <m/>
    <x v="138"/>
    <x v="0"/>
    <m/>
    <m/>
    <m/>
  </r>
  <r>
    <s v="01-Feb-15"/>
    <s v="NORTH"/>
    <s v="SULAWESI"/>
    <s v="MANADO PALU"/>
    <x v="85"/>
    <s v="N1-MNDO-MDO02"/>
    <s v="SWP"/>
    <m/>
    <x v="1"/>
    <x v="0"/>
    <m/>
    <m/>
    <m/>
  </r>
  <r>
    <s v="01-Feb-15"/>
    <s v="UNKNOWN"/>
    <s v="UNKNOWN"/>
    <s v="UNKNOWN"/>
    <x v="86"/>
    <s v="UNKNOWN"/>
    <s v="RA"/>
    <m/>
    <x v="139"/>
    <x v="0"/>
    <n v="20731448"/>
    <n v="116363"/>
    <m/>
  </r>
  <r>
    <s v="01-Feb-15"/>
    <s v="UNKNOWN"/>
    <s v="UNKNOWN"/>
    <s v="UNKNOWN"/>
    <x v="86"/>
    <s v="UNKNOWN"/>
    <s v="SWP"/>
    <m/>
    <x v="1"/>
    <x v="0"/>
    <n v="673"/>
    <n v="4"/>
    <m/>
  </r>
  <r>
    <s v="01-Feb-15"/>
    <s v="WEST"/>
    <s v="CENTRAL WEST"/>
    <s v="Jambi"/>
    <x v="87"/>
    <s v="S2-MRB1-SLN01"/>
    <s v="RA"/>
    <m/>
    <x v="140"/>
    <x v="0"/>
    <n v="4090"/>
    <m/>
    <m/>
  </r>
  <r>
    <s v="01-Feb-15"/>
    <s v="WEST"/>
    <s v="CENTRAL WEST"/>
    <s v="Jambi"/>
    <x v="87"/>
    <s v="S2-MRB1-SLN01"/>
    <s v="SWP"/>
    <m/>
    <x v="1"/>
    <x v="0"/>
    <n v="0"/>
    <m/>
    <m/>
  </r>
  <r>
    <s v="01-Feb-15"/>
    <s v="WEST"/>
    <s v="CENTRAL WEST"/>
    <s v="Jambi"/>
    <x v="87"/>
    <s v="S2-MRB1-BNG01"/>
    <s v="RA"/>
    <m/>
    <x v="141"/>
    <x v="0"/>
    <n v="11726"/>
    <m/>
    <m/>
  </r>
  <r>
    <s v="01-Feb-15"/>
    <s v="WEST"/>
    <s v="CENTRAL WEST"/>
    <s v="Jambi"/>
    <x v="87"/>
    <s v="S2-MRB1-BNG01"/>
    <s v="SWP"/>
    <m/>
    <x v="1"/>
    <x v="0"/>
    <n v="1"/>
    <m/>
    <m/>
  </r>
  <r>
    <s v="01-Feb-15"/>
    <s v="WEST"/>
    <s v="CENTRAL WEST"/>
    <s v="Jambi"/>
    <x v="88"/>
    <s v="S2-MRB2-KRC01"/>
    <s v="RA"/>
    <m/>
    <x v="142"/>
    <x v="0"/>
    <m/>
    <m/>
    <m/>
  </r>
  <r>
    <s v="01-Feb-15"/>
    <s v="WEST"/>
    <s v="CENTRAL WEST"/>
    <s v="Jambi"/>
    <x v="88"/>
    <s v="S2-MRB2-KRC01"/>
    <s v="SWP"/>
    <m/>
    <x v="1"/>
    <x v="0"/>
    <m/>
    <m/>
    <m/>
  </r>
  <r>
    <s v="01-Feb-15"/>
    <s v="WEST"/>
    <s v="CENTRAL WEST"/>
    <s v="Jambi"/>
    <x v="89"/>
    <s v="S2-JMBI-MJB01"/>
    <s v="RA"/>
    <m/>
    <x v="114"/>
    <x v="0"/>
    <n v="81454"/>
    <m/>
    <m/>
  </r>
  <r>
    <s v="01-Feb-15"/>
    <s v="WEST"/>
    <s v="CENTRAL WEST"/>
    <s v="Jambi"/>
    <x v="89"/>
    <s v="S2-JMBI-MJB01"/>
    <s v="SWP"/>
    <m/>
    <x v="1"/>
    <x v="0"/>
    <n v="0"/>
    <m/>
    <m/>
  </r>
  <r>
    <s v="01-Feb-15"/>
    <s v="WEST"/>
    <s v="CENTRAL WEST"/>
    <s v="Jambi"/>
    <x v="89"/>
    <s v="S2-JMBI-JMB01"/>
    <s v="RA"/>
    <m/>
    <x v="143"/>
    <x v="0"/>
    <n v="130089"/>
    <m/>
    <m/>
  </r>
  <r>
    <s v="01-Feb-15"/>
    <s v="WEST"/>
    <s v="CENTRAL WEST"/>
    <s v="Jambi"/>
    <x v="89"/>
    <s v="S2-JMBI-JMB01"/>
    <s v="SWP"/>
    <m/>
    <x v="1"/>
    <x v="0"/>
    <n v="2"/>
    <m/>
    <m/>
  </r>
  <r>
    <s v="01-Feb-15"/>
    <s v="WEST"/>
    <s v="CENTRAL WEST"/>
    <s v="Kepulauan Riau"/>
    <x v="90"/>
    <s v="S2-BTAM-BT101"/>
    <s v="RA"/>
    <m/>
    <x v="144"/>
    <x v="0"/>
    <n v="2322902"/>
    <m/>
    <m/>
  </r>
  <r>
    <s v="01-Feb-15"/>
    <s v="WEST"/>
    <s v="CENTRAL WEST"/>
    <s v="Kepulauan Riau"/>
    <x v="90"/>
    <s v="S2-BTAM-BT101"/>
    <s v="SWP"/>
    <m/>
    <x v="1"/>
    <x v="0"/>
    <n v="31"/>
    <m/>
    <m/>
  </r>
  <r>
    <s v="01-Feb-15"/>
    <s v="WEST"/>
    <s v="CENTRAL WEST"/>
    <s v="Kepulauan Riau"/>
    <x v="90"/>
    <s v="S2-BTAM-BT201"/>
    <s v="RA"/>
    <m/>
    <x v="145"/>
    <x v="0"/>
    <n v="826996"/>
    <m/>
    <m/>
  </r>
  <r>
    <s v="01-Feb-15"/>
    <s v="WEST"/>
    <s v="CENTRAL WEST"/>
    <s v="Kepulauan Riau"/>
    <x v="90"/>
    <s v="S2-BTAM-BT201"/>
    <s v="SWP"/>
    <m/>
    <x v="1"/>
    <x v="0"/>
    <n v="18"/>
    <m/>
    <m/>
  </r>
  <r>
    <s v="01-Feb-15"/>
    <s v="WEST"/>
    <s v="CENTRAL WEST"/>
    <s v="Kepulauan Riau"/>
    <x v="91"/>
    <s v="S2-BTN1-KRM01"/>
    <s v="RA"/>
    <m/>
    <x v="146"/>
    <x v="0"/>
    <n v="422997"/>
    <m/>
    <m/>
  </r>
  <r>
    <s v="01-Feb-15"/>
    <s v="WEST"/>
    <s v="CENTRAL WEST"/>
    <s v="Kepulauan Riau"/>
    <x v="91"/>
    <s v="S2-BTN1-KRM01"/>
    <s v="SWP"/>
    <m/>
    <x v="1"/>
    <x v="0"/>
    <n v="7"/>
    <m/>
    <m/>
  </r>
  <r>
    <s v="01-Feb-15"/>
    <s v="WEST"/>
    <s v="CENTRAL WEST"/>
    <s v="Kepulauan Riau"/>
    <x v="91"/>
    <s v="S2-BTN1-BTN01"/>
    <s v="RA"/>
    <m/>
    <x v="147"/>
    <x v="0"/>
    <n v="285815"/>
    <m/>
    <m/>
  </r>
  <r>
    <s v="01-Feb-15"/>
    <s v="WEST"/>
    <s v="CENTRAL WEST"/>
    <s v="Kepulauan Riau"/>
    <x v="91"/>
    <s v="S2-BTN1-BTN01"/>
    <s v="SWP"/>
    <m/>
    <x v="1"/>
    <x v="0"/>
    <n v="8"/>
    <m/>
    <m/>
  </r>
  <r>
    <s v="01-Feb-15"/>
    <s v="WEST"/>
    <s v="CENTRAL WEST"/>
    <s v="PEKANBARU &amp; RIAU OUTER 1"/>
    <x v="92"/>
    <s v="S2-INHU-TBH01"/>
    <s v="RA"/>
    <m/>
    <x v="148"/>
    <x v="0"/>
    <n v="330271"/>
    <n v="476362"/>
    <m/>
  </r>
  <r>
    <s v="01-Feb-15"/>
    <s v="WEST"/>
    <s v="CENTRAL WEST"/>
    <s v="PEKANBARU &amp; RIAU OUTER 1"/>
    <x v="92"/>
    <s v="S2-INHU-TBH01"/>
    <s v="SWP"/>
    <m/>
    <x v="1"/>
    <x v="0"/>
    <n v="32"/>
    <n v="25"/>
    <m/>
  </r>
  <r>
    <s v="01-Feb-15"/>
    <s v="WEST"/>
    <s v="CENTRAL WEST"/>
    <s v="PEKANBARU &amp; RIAU OUTER 1"/>
    <x v="92"/>
    <s v="S2-INHU-IGH01"/>
    <s v="RA"/>
    <m/>
    <x v="149"/>
    <x v="0"/>
    <n v="341361"/>
    <n v="138180"/>
    <m/>
  </r>
  <r>
    <s v="01-Feb-15"/>
    <s v="WEST"/>
    <s v="CENTRAL WEST"/>
    <s v="PEKANBARU &amp; RIAU OUTER 1"/>
    <x v="92"/>
    <s v="S2-INHU-IGH01"/>
    <s v="SWP"/>
    <m/>
    <x v="1"/>
    <x v="0"/>
    <n v="14"/>
    <n v="7"/>
    <m/>
  </r>
  <r>
    <s v="01-Feb-15"/>
    <s v="WEST"/>
    <s v="CENTRAL WEST"/>
    <s v="PEKANBARU &amp; RIAU OUTER 1"/>
    <x v="93"/>
    <s v="S2-PKBU-PKU01"/>
    <s v="RA"/>
    <m/>
    <x v="150"/>
    <x v="0"/>
    <n v="2174268"/>
    <n v="444544"/>
    <m/>
  </r>
  <r>
    <s v="01-Feb-15"/>
    <s v="WEST"/>
    <s v="CENTRAL WEST"/>
    <s v="PEKANBARU &amp; RIAU OUTER 1"/>
    <x v="93"/>
    <s v="S2-PKBU-PKU01"/>
    <s v="SWP"/>
    <m/>
    <x v="1"/>
    <x v="0"/>
    <n v="182"/>
    <n v="25"/>
    <m/>
  </r>
  <r>
    <s v="01-Feb-15"/>
    <s v="WEST"/>
    <s v="CENTRAL WEST"/>
    <s v="PEKANBARU &amp; RIAU OUTER 1"/>
    <x v="94"/>
    <s v="S2-SIAK-SIK01"/>
    <s v="RA"/>
    <m/>
    <x v="151"/>
    <x v="0"/>
    <n v="560816"/>
    <n v="36363"/>
    <m/>
  </r>
  <r>
    <s v="01-Feb-15"/>
    <s v="WEST"/>
    <s v="CENTRAL WEST"/>
    <s v="PEKANBARU &amp; RIAU OUTER 1"/>
    <x v="94"/>
    <s v="S2-SIAK-SIK01"/>
    <s v="SWP"/>
    <m/>
    <x v="1"/>
    <x v="0"/>
    <n v="46"/>
    <n v="2"/>
    <m/>
  </r>
  <r>
    <s v="01-Feb-15"/>
    <s v="WEST"/>
    <s v="CENTRAL WEST"/>
    <s v="Riau Outer 2"/>
    <x v="95"/>
    <s v="S2-KMPR-KPR01"/>
    <s v="RA"/>
    <m/>
    <x v="152"/>
    <x v="0"/>
    <n v="337817"/>
    <n v="138180"/>
    <m/>
  </r>
  <r>
    <s v="01-Feb-15"/>
    <s v="WEST"/>
    <s v="CENTRAL WEST"/>
    <s v="Riau Outer 2"/>
    <x v="95"/>
    <s v="S2-KMPR-KPR01"/>
    <s v="SWP"/>
    <m/>
    <x v="1"/>
    <x v="0"/>
    <n v="41"/>
    <n v="7"/>
    <m/>
  </r>
  <r>
    <s v="01-Feb-15"/>
    <s v="WEST"/>
    <s v="CENTRAL WEST"/>
    <s v="Riau Outer 2"/>
    <x v="96"/>
    <s v="S2-DMAI-DMI01"/>
    <s v="RA"/>
    <m/>
    <x v="153"/>
    <x v="0"/>
    <n v="671361"/>
    <n v="99090"/>
    <m/>
  </r>
  <r>
    <s v="01-Feb-15"/>
    <s v="WEST"/>
    <s v="CENTRAL WEST"/>
    <s v="Riau Outer 2"/>
    <x v="96"/>
    <s v="S2-DMAI-DMI01"/>
    <s v="SWP"/>
    <m/>
    <x v="1"/>
    <x v="0"/>
    <n v="96"/>
    <n v="6"/>
    <m/>
  </r>
  <r>
    <s v="01-Feb-15"/>
    <s v="WEST"/>
    <s v="CENTRAL WEST"/>
    <s v="Riau Outer 2"/>
    <x v="96"/>
    <s v="S2-DMAI-BKL01"/>
    <s v="RA"/>
    <m/>
    <x v="154"/>
    <x v="0"/>
    <n v="119272"/>
    <m/>
    <m/>
  </r>
  <r>
    <s v="01-Feb-15"/>
    <s v="WEST"/>
    <s v="CENTRAL WEST"/>
    <s v="Riau Outer 2"/>
    <x v="96"/>
    <s v="S2-DMAI-BKL01"/>
    <s v="SWP"/>
    <m/>
    <x v="1"/>
    <x v="0"/>
    <n v="17"/>
    <m/>
    <m/>
  </r>
  <r>
    <s v="01-Feb-15"/>
    <s v="WEST"/>
    <s v="CENTRAL WEST"/>
    <s v="SUMATERA BARAT 1"/>
    <x v="97"/>
    <s v="S2-PDNG-PDG01"/>
    <s v="RA"/>
    <m/>
    <x v="155"/>
    <x v="0"/>
    <n v="3961996"/>
    <n v="439089"/>
    <m/>
  </r>
  <r>
    <s v="01-Feb-15"/>
    <s v="WEST"/>
    <s v="CENTRAL WEST"/>
    <s v="SUMATERA BARAT 1"/>
    <x v="97"/>
    <s v="S2-PDNG-PDG01"/>
    <s v="SWP"/>
    <m/>
    <x v="1"/>
    <x v="0"/>
    <n v="338"/>
    <n v="24"/>
    <m/>
  </r>
  <r>
    <s v="01-Feb-15"/>
    <s v="WEST"/>
    <s v="CENTRAL WEST"/>
    <s v="SUMATERA BARAT 1"/>
    <x v="98"/>
    <s v="S2-SLOK-SLK01"/>
    <s v="RA"/>
    <m/>
    <x v="156"/>
    <x v="0"/>
    <n v="479544"/>
    <n v="36363"/>
    <m/>
  </r>
  <r>
    <s v="01-Feb-15"/>
    <s v="WEST"/>
    <s v="CENTRAL WEST"/>
    <s v="SUMATERA BARAT 1"/>
    <x v="98"/>
    <s v="S2-SLOK-SLK01"/>
    <s v="SWP"/>
    <m/>
    <x v="1"/>
    <x v="0"/>
    <n v="93"/>
    <n v="2"/>
    <m/>
  </r>
  <r>
    <s v="01-Feb-15"/>
    <s v="WEST"/>
    <s v="CENTRAL WEST"/>
    <s v="SUMATERA BARAT 1"/>
    <x v="98"/>
    <s v="S2-SLOK-DMR01"/>
    <s v="RA"/>
    <m/>
    <x v="157"/>
    <x v="0"/>
    <n v="189362"/>
    <n v="72727"/>
    <m/>
  </r>
  <r>
    <s v="01-Feb-15"/>
    <s v="WEST"/>
    <s v="CENTRAL WEST"/>
    <s v="SUMATERA BARAT 1"/>
    <x v="98"/>
    <s v="S2-SLOK-DMR01"/>
    <s v="SWP"/>
    <m/>
    <x v="1"/>
    <x v="0"/>
    <n v="18"/>
    <n v="4"/>
    <m/>
  </r>
  <r>
    <s v="01-Feb-15"/>
    <s v="WEST"/>
    <s v="CENTRAL WEST"/>
    <s v="Sumatera Barat 2"/>
    <x v="99"/>
    <s v="S2-BKTG-PSM01"/>
    <s v="RA"/>
    <m/>
    <x v="158"/>
    <x v="0"/>
    <n v="276270"/>
    <n v="90909"/>
    <m/>
  </r>
  <r>
    <s v="01-Feb-15"/>
    <s v="WEST"/>
    <s v="CENTRAL WEST"/>
    <s v="Sumatera Barat 2"/>
    <x v="99"/>
    <s v="S2-BKTG-PSM01"/>
    <s v="SWP"/>
    <m/>
    <x v="1"/>
    <x v="0"/>
    <n v="36"/>
    <n v="5"/>
    <m/>
  </r>
  <r>
    <s v="01-Feb-15"/>
    <s v="WEST"/>
    <s v="CENTRAL WEST"/>
    <s v="Sumatera Barat 2"/>
    <x v="99"/>
    <s v="S2-BKTG-AGM01"/>
    <s v="RA"/>
    <m/>
    <x v="159"/>
    <x v="0"/>
    <n v="1464725"/>
    <n v="18181"/>
    <m/>
  </r>
  <r>
    <s v="01-Feb-15"/>
    <s v="WEST"/>
    <s v="CENTRAL WEST"/>
    <s v="Sumatera Barat 2"/>
    <x v="99"/>
    <s v="S2-BKTG-AGM01"/>
    <s v="SWP"/>
    <m/>
    <x v="1"/>
    <x v="0"/>
    <n v="226"/>
    <n v="1"/>
    <m/>
  </r>
  <r>
    <s v="01-Feb-15"/>
    <s v="WEST"/>
    <s v="CENTRAL WEST"/>
    <s v="Sumatera Barat 2"/>
    <x v="99"/>
    <s v="S2-BKTG-BKT01"/>
    <s v="RA"/>
    <m/>
    <x v="160"/>
    <x v="0"/>
    <n v="1399451"/>
    <n v="192726"/>
    <m/>
  </r>
  <r>
    <s v="01-Feb-15"/>
    <s v="WEST"/>
    <s v="CENTRAL WEST"/>
    <s v="Sumatera Barat 2"/>
    <x v="99"/>
    <s v="S2-BKTG-BKT01"/>
    <s v="SWP"/>
    <m/>
    <x v="1"/>
    <x v="0"/>
    <n v="184"/>
    <n v="10"/>
    <m/>
  </r>
  <r>
    <s v="01-Feb-15"/>
    <s v="WEST"/>
    <s v="NORTH WEST"/>
    <s v="Greater Medan"/>
    <x v="100"/>
    <s v="S1-MDN1-MD101"/>
    <s v="RA"/>
    <m/>
    <x v="161"/>
    <x v="0"/>
    <n v="1102179"/>
    <m/>
    <m/>
  </r>
  <r>
    <s v="01-Feb-15"/>
    <s v="WEST"/>
    <s v="NORTH WEST"/>
    <s v="Greater Medan"/>
    <x v="100"/>
    <s v="S1-MDN1-MD101"/>
    <s v="SWP"/>
    <m/>
    <x v="1"/>
    <x v="0"/>
    <n v="31"/>
    <m/>
    <m/>
  </r>
  <r>
    <s v="01-Feb-15"/>
    <s v="WEST"/>
    <s v="NORTH WEST"/>
    <s v="Greater Medan"/>
    <x v="100"/>
    <s v="S1-MDN1-BNJ01"/>
    <s v="RA"/>
    <m/>
    <x v="162"/>
    <x v="0"/>
    <n v="162726"/>
    <m/>
    <m/>
  </r>
  <r>
    <s v="01-Feb-15"/>
    <s v="WEST"/>
    <s v="NORTH WEST"/>
    <s v="Greater Medan"/>
    <x v="100"/>
    <s v="S1-MDN1-BNJ01"/>
    <s v="SWP"/>
    <m/>
    <x v="1"/>
    <x v="0"/>
    <n v="7"/>
    <m/>
    <m/>
  </r>
  <r>
    <s v="01-Feb-15"/>
    <s v="WEST"/>
    <s v="NORTH WEST"/>
    <s v="Greater Medan"/>
    <x v="101"/>
    <s v="S1-MDN3-KRO01"/>
    <s v="RA"/>
    <m/>
    <x v="163"/>
    <x v="0"/>
    <n v="86271"/>
    <m/>
    <m/>
  </r>
  <r>
    <s v="01-Feb-15"/>
    <s v="WEST"/>
    <s v="NORTH WEST"/>
    <s v="Greater Medan"/>
    <x v="101"/>
    <s v="S1-MDN3-KRO01"/>
    <s v="SWP"/>
    <m/>
    <x v="1"/>
    <x v="0"/>
    <n v="3"/>
    <m/>
    <m/>
  </r>
  <r>
    <s v="01-Feb-15"/>
    <s v="WEST"/>
    <s v="NORTH WEST"/>
    <s v="Greater Medan"/>
    <x v="101"/>
    <s v="S1-MDN3-MD301"/>
    <s v="RA"/>
    <m/>
    <x v="164"/>
    <x v="0"/>
    <n v="784270"/>
    <m/>
    <m/>
  </r>
  <r>
    <s v="01-Feb-15"/>
    <s v="WEST"/>
    <s v="NORTH WEST"/>
    <s v="Greater Medan"/>
    <x v="101"/>
    <s v="S1-MDN3-MD301"/>
    <s v="SWP"/>
    <m/>
    <x v="1"/>
    <x v="0"/>
    <n v="11"/>
    <m/>
    <m/>
  </r>
  <r>
    <s v="01-Feb-15"/>
    <s v="WEST"/>
    <s v="NORTH WEST"/>
    <s v="Greater Medan"/>
    <x v="101"/>
    <s v="S1-MDN3-DSD01"/>
    <s v="RA"/>
    <m/>
    <x v="165"/>
    <x v="0"/>
    <n v="543543"/>
    <m/>
    <m/>
  </r>
  <r>
    <s v="01-Feb-15"/>
    <s v="WEST"/>
    <s v="NORTH WEST"/>
    <s v="Greater Medan"/>
    <x v="101"/>
    <s v="S1-MDN3-DSD01"/>
    <s v="SWP"/>
    <m/>
    <x v="1"/>
    <x v="0"/>
    <n v="23"/>
    <m/>
    <m/>
  </r>
  <r>
    <s v="01-Feb-15"/>
    <s v="WEST"/>
    <s v="NORTH WEST"/>
    <s v="Greater Medan"/>
    <x v="102"/>
    <s v="S1-MDN2-MD201"/>
    <s v="RA"/>
    <m/>
    <x v="166"/>
    <x v="0"/>
    <n v="1946450"/>
    <n v="29090"/>
    <m/>
  </r>
  <r>
    <s v="01-Feb-15"/>
    <s v="WEST"/>
    <s v="NORTH WEST"/>
    <s v="Greater Medan"/>
    <x v="102"/>
    <s v="S1-MDN2-MD201"/>
    <s v="SWP"/>
    <m/>
    <x v="1"/>
    <x v="0"/>
    <n v="77"/>
    <n v="1"/>
    <m/>
  </r>
  <r>
    <s v="01-Feb-15"/>
    <s v="WEST"/>
    <s v="NORTH WEST"/>
    <s v="NAD"/>
    <x v="103"/>
    <s v="S1-ACEH-MLB01"/>
    <s v="RA"/>
    <m/>
    <x v="167"/>
    <x v="0"/>
    <n v="64908"/>
    <m/>
    <m/>
  </r>
  <r>
    <s v="01-Feb-15"/>
    <s v="WEST"/>
    <s v="NORTH WEST"/>
    <s v="NAD"/>
    <x v="103"/>
    <s v="S1-ACEH-MLB01"/>
    <s v="SWP"/>
    <m/>
    <x v="1"/>
    <x v="0"/>
    <n v="1"/>
    <m/>
    <m/>
  </r>
  <r>
    <s v="01-Feb-15"/>
    <s v="WEST"/>
    <s v="NORTH WEST"/>
    <s v="NAD"/>
    <x v="103"/>
    <s v="S1-ACEH-LSM01"/>
    <s v="RA"/>
    <m/>
    <x v="113"/>
    <x v="0"/>
    <n v="1363"/>
    <m/>
    <m/>
  </r>
  <r>
    <s v="01-Feb-15"/>
    <s v="WEST"/>
    <s v="NORTH WEST"/>
    <s v="NAD"/>
    <x v="103"/>
    <s v="S1-ACEH-LSM01"/>
    <s v="SWP"/>
    <m/>
    <x v="113"/>
    <x v="0"/>
    <n v="0"/>
    <m/>
    <m/>
  </r>
  <r>
    <s v="01-Feb-15"/>
    <s v="WEST"/>
    <s v="NORTH WEST"/>
    <s v="NAD"/>
    <x v="103"/>
    <s v="S1-ACEH-LNS01"/>
    <s v="RA"/>
    <m/>
    <x v="138"/>
    <x v="0"/>
    <m/>
    <m/>
    <m/>
  </r>
  <r>
    <s v="01-Feb-15"/>
    <s v="WEST"/>
    <s v="NORTH WEST"/>
    <s v="NAD"/>
    <x v="103"/>
    <s v="S1-ACEH-LNS01"/>
    <s v="SWP"/>
    <m/>
    <x v="1"/>
    <x v="0"/>
    <m/>
    <m/>
    <m/>
  </r>
  <r>
    <s v="01-Feb-15"/>
    <s v="WEST"/>
    <s v="NORTH WEST"/>
    <s v="NAD"/>
    <x v="103"/>
    <s v="S1-ACEH-BDA01"/>
    <s v="RA"/>
    <m/>
    <x v="132"/>
    <x v="0"/>
    <n v="1363"/>
    <m/>
    <m/>
  </r>
  <r>
    <s v="01-Feb-15"/>
    <s v="WEST"/>
    <s v="NORTH WEST"/>
    <s v="NAD"/>
    <x v="103"/>
    <s v="S1-ACEH-BDA01"/>
    <s v="SWP"/>
    <m/>
    <x v="1"/>
    <x v="0"/>
    <n v="0"/>
    <m/>
    <m/>
  </r>
  <r>
    <s v="01-Feb-15"/>
    <s v="WEST"/>
    <s v="NORTH WEST"/>
    <s v="Sumut Outer"/>
    <x v="104"/>
    <s v="S1-PDGS-PSP01"/>
    <s v="RA"/>
    <m/>
    <x v="168"/>
    <x v="0"/>
    <n v="196816"/>
    <m/>
    <m/>
  </r>
  <r>
    <s v="01-Feb-15"/>
    <s v="WEST"/>
    <s v="NORTH WEST"/>
    <s v="Sumut Outer"/>
    <x v="104"/>
    <s v="S1-PDGS-PSP01"/>
    <s v="SWP"/>
    <m/>
    <x v="1"/>
    <x v="0"/>
    <n v="14"/>
    <m/>
    <m/>
  </r>
  <r>
    <s v="01-Feb-15"/>
    <s v="WEST"/>
    <s v="NORTH WEST"/>
    <s v="Sumut Outer"/>
    <x v="105"/>
    <s v="S1-SMLG-STR01"/>
    <s v="RA"/>
    <m/>
    <x v="169"/>
    <x v="0"/>
    <n v="178271"/>
    <m/>
    <m/>
  </r>
  <r>
    <s v="01-Feb-15"/>
    <s v="WEST"/>
    <s v="NORTH WEST"/>
    <s v="Sumut Outer"/>
    <x v="105"/>
    <s v="S1-SMLG-STR01"/>
    <s v="SWP"/>
    <m/>
    <x v="1"/>
    <x v="0"/>
    <n v="4"/>
    <m/>
    <m/>
  </r>
  <r>
    <s v="01-Feb-15"/>
    <s v="WEST"/>
    <s v="NORTH WEST"/>
    <s v="Sumut Outer"/>
    <x v="106"/>
    <s v="S1-TPNL-TPL01"/>
    <s v="RA"/>
    <m/>
    <x v="170"/>
    <x v="0"/>
    <n v="61999"/>
    <m/>
    <m/>
  </r>
  <r>
    <s v="01-Feb-15"/>
    <s v="WEST"/>
    <s v="NORTH WEST"/>
    <s v="Sumut Outer"/>
    <x v="106"/>
    <s v="S1-TPNL-TPL01"/>
    <s v="SWP"/>
    <m/>
    <x v="1"/>
    <x v="0"/>
    <n v="4"/>
    <m/>
    <m/>
  </r>
  <r>
    <s v="01-Feb-15"/>
    <s v="WEST"/>
    <s v="NORTH WEST"/>
    <s v="Sumut Outer"/>
    <x v="107"/>
    <s v="S1-LABU-LBB01"/>
    <s v="RA"/>
    <m/>
    <x v="171"/>
    <x v="0"/>
    <n v="117726"/>
    <m/>
    <m/>
  </r>
  <r>
    <s v="01-Feb-15"/>
    <s v="WEST"/>
    <s v="NORTH WEST"/>
    <s v="Sumut Outer"/>
    <x v="107"/>
    <s v="S1-LABU-LBB01"/>
    <s v="SWP"/>
    <m/>
    <x v="1"/>
    <x v="0"/>
    <n v="3"/>
    <m/>
    <m/>
  </r>
  <r>
    <s v="01-Feb-15"/>
    <s v="WEST"/>
    <s v="NORTH WEST"/>
    <s v="Sumut Outer"/>
    <x v="108"/>
    <s v="S1-KSRN-ASN01"/>
    <s v="RA"/>
    <m/>
    <x v="172"/>
    <x v="0"/>
    <n v="44180"/>
    <m/>
    <m/>
  </r>
  <r>
    <s v="01-Feb-15"/>
    <s v="WEST"/>
    <s v="NORTH WEST"/>
    <s v="Sumut Outer"/>
    <x v="108"/>
    <s v="S1-KSRN-ASN01"/>
    <s v="SWP"/>
    <m/>
    <x v="1"/>
    <x v="0"/>
    <n v="3"/>
    <m/>
    <m/>
  </r>
  <r>
    <s v="01-Feb-15"/>
    <s v="WEST"/>
    <s v="NORTH WEST"/>
    <s v="Sumut Outer"/>
    <x v="108"/>
    <s v="S1-KSRN-TBT01"/>
    <s v="RA"/>
    <m/>
    <x v="173"/>
    <x v="0"/>
    <n v="81089"/>
    <m/>
    <m/>
  </r>
  <r>
    <s v="01-Feb-15"/>
    <s v="WEST"/>
    <s v="NORTH WEST"/>
    <s v="Sumut Outer"/>
    <x v="108"/>
    <s v="S1-KSRN-TBT01"/>
    <s v="SWP"/>
    <m/>
    <x v="1"/>
    <x v="0"/>
    <n v="5"/>
    <m/>
    <m/>
  </r>
  <r>
    <s v="01-Feb-15"/>
    <s v="WEST"/>
    <s v="SOUTH WEST"/>
    <s v="Bangka Belitung"/>
    <x v="109"/>
    <s v="S3-BKA1-BK101"/>
    <s v="RA"/>
    <m/>
    <x v="174"/>
    <x v="0"/>
    <n v="4090"/>
    <m/>
    <m/>
  </r>
  <r>
    <s v="01-Feb-15"/>
    <s v="WEST"/>
    <s v="SOUTH WEST"/>
    <s v="Bangka Belitung"/>
    <x v="109"/>
    <s v="S3-BKA1-BK101"/>
    <s v="SWP"/>
    <m/>
    <x v="1"/>
    <x v="0"/>
    <n v="2"/>
    <m/>
    <m/>
  </r>
  <r>
    <s v="01-Feb-15"/>
    <s v="WEST"/>
    <s v="SOUTH WEST"/>
    <s v="Bangka Belitung"/>
    <x v="110"/>
    <s v="S3-BKA2-BK301"/>
    <s v="RA"/>
    <m/>
    <x v="119"/>
    <x v="0"/>
    <n v="45908"/>
    <m/>
    <m/>
  </r>
  <r>
    <s v="01-Feb-15"/>
    <s v="WEST"/>
    <s v="SOUTH WEST"/>
    <s v="Bangka Belitung"/>
    <x v="110"/>
    <s v="S3-BKA2-BK301"/>
    <s v="SWP"/>
    <m/>
    <x v="1"/>
    <x v="0"/>
    <n v="0"/>
    <m/>
    <m/>
  </r>
  <r>
    <s v="01-Feb-15"/>
    <s v="WEST"/>
    <s v="SOUTH WEST"/>
    <s v="Bangka Belitung"/>
    <x v="110"/>
    <s v="S3-BKA2-BK201"/>
    <s v="RA"/>
    <m/>
    <x v="175"/>
    <x v="0"/>
    <n v="2727"/>
    <m/>
    <m/>
  </r>
  <r>
    <s v="01-Feb-15"/>
    <s v="WEST"/>
    <s v="SOUTH WEST"/>
    <s v="Bangka Belitung"/>
    <x v="110"/>
    <s v="S3-BKA2-BK201"/>
    <s v="SWP"/>
    <m/>
    <x v="1"/>
    <x v="0"/>
    <n v="2"/>
    <m/>
    <m/>
  </r>
  <r>
    <s v="01-Feb-15"/>
    <s v="WEST"/>
    <s v="SOUTH WEST"/>
    <s v="Bangka Belitung"/>
    <x v="111"/>
    <s v="S3-BLTG-BLT01"/>
    <s v="RA"/>
    <m/>
    <x v="132"/>
    <x v="0"/>
    <n v="5453"/>
    <m/>
    <m/>
  </r>
  <r>
    <s v="01-Feb-15"/>
    <s v="WEST"/>
    <s v="SOUTH WEST"/>
    <s v="Bangka Belitung"/>
    <x v="111"/>
    <s v="S3-BLTG-BLT01"/>
    <s v="SWP"/>
    <m/>
    <x v="1"/>
    <x v="0"/>
    <n v="3"/>
    <m/>
    <m/>
  </r>
  <r>
    <s v="01-Feb-15"/>
    <s v="WEST"/>
    <s v="SOUTH WEST"/>
    <s v="Greater Palembang"/>
    <x v="112"/>
    <s v="S3-OGKI-OKI01"/>
    <s v="RA"/>
    <m/>
    <x v="176"/>
    <x v="0"/>
    <n v="11727"/>
    <m/>
    <m/>
  </r>
  <r>
    <s v="01-Feb-15"/>
    <s v="WEST"/>
    <s v="SOUTH WEST"/>
    <s v="Greater Palembang"/>
    <x v="112"/>
    <s v="S3-OGKI-OKI01"/>
    <s v="SWP"/>
    <m/>
    <x v="1"/>
    <x v="0"/>
    <n v="2"/>
    <m/>
    <m/>
  </r>
  <r>
    <s v="01-Feb-15"/>
    <s v="WEST"/>
    <s v="SOUTH WEST"/>
    <s v="Greater Palembang"/>
    <x v="113"/>
    <s v="S3-PLG2-PL201"/>
    <s v="RA"/>
    <m/>
    <x v="177"/>
    <x v="0"/>
    <n v="107907"/>
    <m/>
    <m/>
  </r>
  <r>
    <s v="01-Feb-15"/>
    <s v="WEST"/>
    <s v="SOUTH WEST"/>
    <s v="Greater Palembang"/>
    <x v="113"/>
    <s v="S3-PLG2-PL201"/>
    <s v="SWP"/>
    <m/>
    <x v="1"/>
    <x v="0"/>
    <n v="5"/>
    <m/>
    <m/>
  </r>
  <r>
    <s v="01-Feb-15"/>
    <s v="WEST"/>
    <s v="SOUTH WEST"/>
    <s v="Greater Palembang"/>
    <x v="114"/>
    <s v="S3-PLG1-PL101"/>
    <s v="RA"/>
    <m/>
    <x v="178"/>
    <x v="0"/>
    <n v="47544"/>
    <m/>
    <m/>
  </r>
  <r>
    <s v="01-Feb-15"/>
    <s v="WEST"/>
    <s v="SOUTH WEST"/>
    <s v="Greater Palembang"/>
    <x v="114"/>
    <s v="S3-PLG1-PL101"/>
    <s v="SWP"/>
    <m/>
    <x v="1"/>
    <x v="0"/>
    <n v="2"/>
    <m/>
    <m/>
  </r>
  <r>
    <s v="01-Feb-15"/>
    <s v="WEST"/>
    <s v="SOUTH WEST"/>
    <s v="Greater Palembang"/>
    <x v="115"/>
    <s v="S3-MBSN-MBA01"/>
    <s v="RA"/>
    <m/>
    <x v="179"/>
    <x v="0"/>
    <n v="1363"/>
    <m/>
    <m/>
  </r>
  <r>
    <s v="01-Feb-15"/>
    <s v="WEST"/>
    <s v="SOUTH WEST"/>
    <s v="Greater Palembang"/>
    <x v="115"/>
    <s v="S3-MBSN-MBA01"/>
    <s v="SWP"/>
    <m/>
    <x v="1"/>
    <x v="0"/>
    <n v="0"/>
    <m/>
    <m/>
  </r>
  <r>
    <s v="01-Feb-15"/>
    <s v="WEST"/>
    <s v="SOUTH WEST"/>
    <s v="Greater Palembang"/>
    <x v="115"/>
    <s v="S3-MBSN-BYN01"/>
    <s v="RA"/>
    <m/>
    <x v="116"/>
    <x v="0"/>
    <n v="4090"/>
    <m/>
    <m/>
  </r>
  <r>
    <s v="01-Feb-15"/>
    <s v="WEST"/>
    <s v="SOUTH WEST"/>
    <s v="Greater Palembang"/>
    <x v="115"/>
    <s v="S3-MBSN-BYN01"/>
    <s v="SWP"/>
    <m/>
    <x v="1"/>
    <x v="0"/>
    <n v="3"/>
    <m/>
    <m/>
  </r>
  <r>
    <s v="01-Feb-15"/>
    <s v="WEST"/>
    <s v="SOUTH WEST"/>
    <s v="Lampung"/>
    <x v="116"/>
    <s v="S3-LAPG-LTR01"/>
    <s v="RA"/>
    <m/>
    <x v="180"/>
    <x v="0"/>
    <n v="83089"/>
    <m/>
    <m/>
  </r>
  <r>
    <s v="01-Feb-15"/>
    <s v="WEST"/>
    <s v="SOUTH WEST"/>
    <s v="Lampung"/>
    <x v="116"/>
    <s v="S3-LAPG-LTR01"/>
    <s v="SWP"/>
    <m/>
    <x v="1"/>
    <x v="0"/>
    <n v="3"/>
    <m/>
    <m/>
  </r>
  <r>
    <s v="01-Feb-15"/>
    <s v="WEST"/>
    <s v="SOUTH WEST"/>
    <s v="Lampung"/>
    <x v="116"/>
    <s v="S3-LAPG-PSR01"/>
    <s v="RA"/>
    <m/>
    <x v="181"/>
    <x v="0"/>
    <n v="19908"/>
    <m/>
    <m/>
  </r>
  <r>
    <s v="01-Feb-15"/>
    <s v="WEST"/>
    <s v="SOUTH WEST"/>
    <s v="Lampung"/>
    <x v="116"/>
    <s v="S3-LAPG-PSR01"/>
    <s v="SWP"/>
    <m/>
    <x v="1"/>
    <x v="0"/>
    <n v="4"/>
    <m/>
    <m/>
  </r>
  <r>
    <s v="01-Feb-15"/>
    <s v="WEST"/>
    <s v="SOUTH WEST"/>
    <s v="Lampung"/>
    <x v="116"/>
    <s v="S3-LAPG-BDL01"/>
    <s v="RA"/>
    <m/>
    <x v="182"/>
    <x v="0"/>
    <n v="80362"/>
    <m/>
    <m/>
  </r>
  <r>
    <s v="01-Feb-15"/>
    <s v="WEST"/>
    <s v="SOUTH WEST"/>
    <s v="Lampung"/>
    <x v="116"/>
    <s v="S3-LAPG-BDL01"/>
    <s v="SWP"/>
    <m/>
    <x v="1"/>
    <x v="0"/>
    <n v="0"/>
    <m/>
    <m/>
  </r>
  <r>
    <s v="01-Feb-15"/>
    <s v="WEST"/>
    <s v="SOUTH WEST"/>
    <s v="Lampung"/>
    <x v="117"/>
    <s v="S3-LPGB-LPB01"/>
    <s v="RA"/>
    <m/>
    <x v="183"/>
    <x v="0"/>
    <n v="96998"/>
    <m/>
    <m/>
  </r>
  <r>
    <s v="01-Feb-15"/>
    <s v="WEST"/>
    <s v="SOUTH WEST"/>
    <s v="Lampung"/>
    <x v="117"/>
    <s v="S3-LPGB-LPB01"/>
    <s v="SWP"/>
    <m/>
    <x v="1"/>
    <x v="0"/>
    <n v="2"/>
    <m/>
    <m/>
  </r>
  <r>
    <s v="01-Feb-15"/>
    <s v="WEST"/>
    <s v="SOUTH WEST"/>
    <s v="Lampung"/>
    <x v="117"/>
    <s v="S3-LPGB-MSJ01"/>
    <s v="RA"/>
    <m/>
    <x v="138"/>
    <x v="0"/>
    <m/>
    <m/>
    <m/>
  </r>
  <r>
    <s v="01-Feb-15"/>
    <s v="WEST"/>
    <s v="SOUTH WEST"/>
    <s v="Lampung"/>
    <x v="117"/>
    <s v="S3-LPGB-MSJ01"/>
    <s v="SWP"/>
    <m/>
    <x v="1"/>
    <x v="0"/>
    <m/>
    <m/>
    <m/>
  </r>
  <r>
    <s v="01-Feb-15"/>
    <s v="WEST"/>
    <s v="SOUTH WEST"/>
    <s v="Lampung"/>
    <x v="117"/>
    <s v="S3-LPGB-PRW01"/>
    <s v="RA"/>
    <m/>
    <x v="167"/>
    <x v="0"/>
    <n v="38544"/>
    <m/>
    <m/>
  </r>
  <r>
    <s v="01-Feb-15"/>
    <s v="WEST"/>
    <s v="SOUTH WEST"/>
    <s v="Lampung"/>
    <x v="117"/>
    <s v="S3-LPGB-PRW01"/>
    <s v="SWP"/>
    <m/>
    <x v="1"/>
    <x v="0"/>
    <n v="3"/>
    <m/>
    <m/>
  </r>
  <r>
    <s v="01-Feb-15"/>
    <s v="WEST"/>
    <s v="SOUTH WEST"/>
    <s v="Lampung"/>
    <x v="117"/>
    <s v="S3-LPGB-LTH01"/>
    <s v="RA"/>
    <m/>
    <x v="184"/>
    <x v="0"/>
    <n v="22090"/>
    <m/>
    <m/>
  </r>
  <r>
    <s v="01-Feb-15"/>
    <s v="WEST"/>
    <s v="SOUTH WEST"/>
    <s v="Lampung"/>
    <x v="117"/>
    <s v="S3-LPGB-LTH01"/>
    <s v="SWP"/>
    <m/>
    <x v="1"/>
    <x v="0"/>
    <n v="1"/>
    <m/>
    <m/>
  </r>
  <r>
    <s v="01-Feb-15"/>
    <s v="WEST"/>
    <s v="SOUTH WEST"/>
    <s v="SUMSEL OUTER &amp; BENGKULU"/>
    <x v="118"/>
    <s v="S3-BTJ1-OKU01"/>
    <s v="RA"/>
    <m/>
    <x v="117"/>
    <x v="0"/>
    <n v="4090"/>
    <m/>
    <m/>
  </r>
  <r>
    <s v="01-Feb-15"/>
    <s v="WEST"/>
    <s v="SOUTH WEST"/>
    <s v="SUMSEL OUTER &amp; BENGKULU"/>
    <x v="118"/>
    <s v="S3-BTJ1-OKU01"/>
    <s v="SWP"/>
    <m/>
    <x v="1"/>
    <x v="0"/>
    <n v="0"/>
    <m/>
    <m/>
  </r>
  <r>
    <s v="01-Feb-15"/>
    <s v="WEST"/>
    <s v="SOUTH WEST"/>
    <s v="SUMSEL OUTER &amp; BENGKULU"/>
    <x v="119"/>
    <s v="S3-BTJ2-MEN01"/>
    <s v="RA"/>
    <m/>
    <x v="185"/>
    <x v="0"/>
    <n v="4090"/>
    <m/>
    <m/>
  </r>
  <r>
    <s v="01-Feb-15"/>
    <s v="WEST"/>
    <s v="SOUTH WEST"/>
    <s v="SUMSEL OUTER &amp; BENGKULU"/>
    <x v="119"/>
    <s v="S3-BTJ2-MEN01"/>
    <s v="SWP"/>
    <m/>
    <x v="1"/>
    <x v="0"/>
    <n v="0"/>
    <m/>
    <m/>
  </r>
  <r>
    <s v="01-Feb-15"/>
    <s v="WEST"/>
    <s v="SOUTH WEST"/>
    <s v="SUMSEL OUTER &amp; BENGKULU"/>
    <x v="120"/>
    <s v="S3-BKLU-BKS01"/>
    <s v="RA"/>
    <m/>
    <x v="113"/>
    <x v="0"/>
    <n v="10363"/>
    <m/>
    <m/>
  </r>
  <r>
    <s v="01-Feb-15"/>
    <s v="WEST"/>
    <s v="SOUTH WEST"/>
    <s v="SUMSEL OUTER &amp; BENGKULU"/>
    <x v="120"/>
    <s v="S3-BKLU-BKS01"/>
    <s v="SWP"/>
    <m/>
    <x v="113"/>
    <x v="0"/>
    <n v="0"/>
    <m/>
    <m/>
  </r>
  <r>
    <s v="01-Feb-15"/>
    <s v="WEST"/>
    <s v="SOUTH WEST"/>
    <s v="SUMSEL OUTER &amp; BENGKULU"/>
    <x v="120"/>
    <s v="S3-BKLU-BKU01"/>
    <s v="RA"/>
    <m/>
    <x v="186"/>
    <x v="0"/>
    <m/>
    <m/>
    <m/>
  </r>
  <r>
    <s v="01-Feb-15"/>
    <s v="WEST"/>
    <s v="SOUTH WEST"/>
    <s v="SUMSEL OUTER &amp; BENGKULU"/>
    <x v="120"/>
    <s v="S3-BKLU-BKU01"/>
    <s v="SWP"/>
    <m/>
    <x v="1"/>
    <x v="0"/>
    <m/>
    <m/>
    <m/>
  </r>
  <r>
    <s v="01-Feb-15"/>
    <s v="WEST"/>
    <s v="SOUTH WEST"/>
    <s v="SUMSEL OUTER &amp; BENGKULU"/>
    <x v="120"/>
    <s v="S3-BKLU-BKH01"/>
    <s v="RA"/>
    <m/>
    <x v="187"/>
    <x v="0"/>
    <n v="33090"/>
    <m/>
    <m/>
  </r>
  <r>
    <s v="01-Feb-15"/>
    <s v="WEST"/>
    <s v="SOUTH WEST"/>
    <s v="SUMSEL OUTER &amp; BENGKULU"/>
    <x v="120"/>
    <s v="S3-BKLU-BKH01"/>
    <s v="SWP"/>
    <m/>
    <x v="1"/>
    <x v="0"/>
    <n v="0"/>
    <m/>
    <m/>
  </r>
  <r>
    <s v="01-Feb-15"/>
    <s v="WEST"/>
    <s v="SOUTH WEST"/>
    <s v="SUMSEL OUTER &amp; BENGKULU"/>
    <x v="121"/>
    <s v="S3-LBLH-LLG01"/>
    <s v="RA"/>
    <m/>
    <x v="188"/>
    <x v="0"/>
    <n v="2726"/>
    <m/>
    <m/>
  </r>
  <r>
    <s v="01-Feb-15"/>
    <s v="WEST"/>
    <s v="SOUTH WEST"/>
    <s v="SUMSEL OUTER &amp; BENGKULU"/>
    <x v="121"/>
    <s v="S3-LBLH-LLG01"/>
    <s v="SWP"/>
    <m/>
    <x v="1"/>
    <x v="0"/>
    <n v="1"/>
    <m/>
    <m/>
  </r>
  <r>
    <s v="01-Feb-15"/>
    <s v="WEST"/>
    <s v="SOUTH WEST"/>
    <s v="SUMSEL OUTER &amp; BENGKULU"/>
    <x v="121"/>
    <s v="S3-LBLH-LHT01"/>
    <s v="RA"/>
    <m/>
    <x v="189"/>
    <x v="0"/>
    <n v="37726"/>
    <m/>
    <m/>
  </r>
  <r>
    <s v="01-Feb-15"/>
    <s v="WEST"/>
    <s v="SOUTH WEST"/>
    <s v="SUMSEL OUTER &amp; BENGKULU"/>
    <x v="121"/>
    <s v="S3-LBLH-LHT01"/>
    <s v="SWP"/>
    <m/>
    <x v="1"/>
    <x v="0"/>
    <n v="2"/>
    <m/>
    <m/>
  </r>
  <r>
    <s v="02-Feb-15"/>
    <s v="CENTRAL"/>
    <s v="CENTRAL JAVA &amp; DIY"/>
    <s v="Greater Semarang"/>
    <x v="0"/>
    <s v="C1-SMG2-KDL02"/>
    <s v="RA"/>
    <m/>
    <x v="190"/>
    <x v="0"/>
    <n v="677725"/>
    <n v="146361"/>
    <m/>
  </r>
  <r>
    <s v="02-Feb-15"/>
    <s v="CENTRAL"/>
    <s v="CENTRAL JAVA &amp; DIY"/>
    <s v="Greater Semarang"/>
    <x v="0"/>
    <s v="C1-SMG2-KDL02"/>
    <s v="SWP"/>
    <m/>
    <x v="1"/>
    <x v="0"/>
    <n v="51"/>
    <n v="8"/>
    <m/>
  </r>
  <r>
    <s v="02-Feb-15"/>
    <s v="CENTRAL"/>
    <s v="CENTRAL JAVA &amp; DIY"/>
    <s v="Greater Semarang"/>
    <x v="0"/>
    <s v="C1-SMG2-SMK01"/>
    <s v="RA"/>
    <m/>
    <x v="191"/>
    <x v="0"/>
    <n v="899179"/>
    <n v="127272"/>
    <m/>
  </r>
  <r>
    <s v="02-Feb-15"/>
    <s v="CENTRAL"/>
    <s v="CENTRAL JAVA &amp; DIY"/>
    <s v="Greater Semarang"/>
    <x v="0"/>
    <s v="C1-SMG2-SMK01"/>
    <s v="SWP"/>
    <m/>
    <x v="1"/>
    <x v="0"/>
    <n v="35"/>
    <n v="7"/>
    <m/>
  </r>
  <r>
    <s v="02-Feb-15"/>
    <s v="CENTRAL"/>
    <s v="CENTRAL JAVA &amp; DIY"/>
    <s v="Greater Semarang"/>
    <x v="1"/>
    <s v="C1-KDUS-KDS01"/>
    <s v="RA"/>
    <m/>
    <x v="192"/>
    <x v="0"/>
    <n v="1464088"/>
    <n v="181818"/>
    <m/>
  </r>
  <r>
    <s v="02-Feb-15"/>
    <s v="CENTRAL"/>
    <s v="CENTRAL JAVA &amp; DIY"/>
    <s v="Greater Semarang"/>
    <x v="1"/>
    <s v="C1-KDUS-KDS01"/>
    <s v="SWP"/>
    <m/>
    <x v="1"/>
    <x v="0"/>
    <n v="75"/>
    <n v="10"/>
    <m/>
  </r>
  <r>
    <s v="02-Feb-15"/>
    <s v="CENTRAL"/>
    <s v="CENTRAL JAVA &amp; DIY"/>
    <s v="Greater Semarang"/>
    <x v="1"/>
    <s v="C1-KDUS-PWD01"/>
    <s v="RA"/>
    <m/>
    <x v="193"/>
    <x v="0"/>
    <n v="381543"/>
    <n v="127272"/>
    <m/>
  </r>
  <r>
    <s v="02-Feb-15"/>
    <s v="CENTRAL"/>
    <s v="CENTRAL JAVA &amp; DIY"/>
    <s v="Greater Semarang"/>
    <x v="1"/>
    <s v="C1-KDUS-PWD01"/>
    <s v="SWP"/>
    <m/>
    <x v="1"/>
    <x v="0"/>
    <n v="25"/>
    <n v="7"/>
    <m/>
  </r>
  <r>
    <s v="02-Feb-15"/>
    <s v="CENTRAL"/>
    <s v="CENTRAL JAVA &amp; DIY"/>
    <s v="Greater Semarang"/>
    <x v="2"/>
    <s v="C1-PKLG-PML02"/>
    <s v="RA"/>
    <m/>
    <x v="194"/>
    <x v="0"/>
    <n v="970724"/>
    <n v="127272"/>
    <m/>
  </r>
  <r>
    <s v="02-Feb-15"/>
    <s v="CENTRAL"/>
    <s v="CENTRAL JAVA &amp; DIY"/>
    <s v="Greater Semarang"/>
    <x v="2"/>
    <s v="C1-PKLG-PML02"/>
    <s v="SWP"/>
    <m/>
    <x v="1"/>
    <x v="0"/>
    <n v="161"/>
    <n v="7"/>
    <m/>
  </r>
  <r>
    <s v="02-Feb-15"/>
    <s v="CENTRAL"/>
    <s v="CENTRAL JAVA &amp; DIY"/>
    <s v="Greater Semarang"/>
    <x v="2"/>
    <s v="C1-PKLG-PKL01"/>
    <s v="RA"/>
    <m/>
    <x v="195"/>
    <x v="0"/>
    <n v="1089633"/>
    <n v="247271"/>
    <m/>
  </r>
  <r>
    <s v="02-Feb-15"/>
    <s v="CENTRAL"/>
    <s v="CENTRAL JAVA &amp; DIY"/>
    <s v="Greater Semarang"/>
    <x v="2"/>
    <s v="C1-PKLG-PKL01"/>
    <s v="SWP"/>
    <m/>
    <x v="1"/>
    <x v="0"/>
    <n v="62"/>
    <n v="13"/>
    <m/>
  </r>
  <r>
    <s v="02-Feb-15"/>
    <s v="CENTRAL"/>
    <s v="CENTRAL JAVA &amp; DIY"/>
    <s v="Greater Semarang"/>
    <x v="3"/>
    <s v="C1-SMG1-SMG01"/>
    <s v="RA"/>
    <m/>
    <x v="196"/>
    <x v="0"/>
    <n v="3009450"/>
    <n v="192726"/>
    <m/>
  </r>
  <r>
    <s v="02-Feb-15"/>
    <s v="CENTRAL"/>
    <s v="CENTRAL JAVA &amp; DIY"/>
    <s v="Greater Semarang"/>
    <x v="3"/>
    <s v="C1-SMG1-SMG01"/>
    <s v="SWP"/>
    <m/>
    <x v="1"/>
    <x v="0"/>
    <n v="79"/>
    <n v="10"/>
    <m/>
  </r>
  <r>
    <s v="02-Feb-15"/>
    <s v="CENTRAL"/>
    <s v="CENTRAL JAVA &amp; DIY"/>
    <s v="Greater Semarang"/>
    <x v="3"/>
    <s v="C1-SMG1-SMG02"/>
    <s v="RA"/>
    <m/>
    <x v="197"/>
    <x v="0"/>
    <n v="3295905"/>
    <n v="290909"/>
    <m/>
  </r>
  <r>
    <s v="02-Feb-15"/>
    <s v="CENTRAL"/>
    <s v="CENTRAL JAVA &amp; DIY"/>
    <s v="Greater Semarang"/>
    <x v="3"/>
    <s v="C1-SMG1-SMG02"/>
    <s v="SWP"/>
    <m/>
    <x v="1"/>
    <x v="0"/>
    <n v="82"/>
    <n v="16"/>
    <m/>
  </r>
  <r>
    <s v="02-Feb-15"/>
    <s v="CENTRAL"/>
    <s v="CENTRAL JAVA &amp; DIY"/>
    <s v="Greater Yogyakarta"/>
    <x v="4"/>
    <s v="C1-YGY1-SLM02"/>
    <s v="RA"/>
    <m/>
    <x v="198"/>
    <x v="0"/>
    <n v="4122904"/>
    <n v="359999"/>
    <m/>
  </r>
  <r>
    <s v="02-Feb-15"/>
    <s v="CENTRAL"/>
    <s v="CENTRAL JAVA &amp; DIY"/>
    <s v="Greater Yogyakarta"/>
    <x v="4"/>
    <s v="C1-YGY1-SLM02"/>
    <s v="SWP"/>
    <m/>
    <x v="1"/>
    <x v="0"/>
    <n v="86"/>
    <n v="18"/>
    <m/>
  </r>
  <r>
    <s v="02-Feb-15"/>
    <s v="CENTRAL"/>
    <s v="CENTRAL JAVA &amp; DIY"/>
    <s v="Greater Yogyakarta"/>
    <x v="4"/>
    <s v="C1-YGY1-YGY01"/>
    <s v="RA"/>
    <m/>
    <x v="199"/>
    <x v="0"/>
    <n v="1936542"/>
    <n v="418181"/>
    <m/>
  </r>
  <r>
    <s v="02-Feb-15"/>
    <s v="CENTRAL"/>
    <s v="CENTRAL JAVA &amp; DIY"/>
    <s v="Greater Yogyakarta"/>
    <x v="4"/>
    <s v="C1-YGY1-YGY01"/>
    <s v="SWP"/>
    <m/>
    <x v="1"/>
    <x v="0"/>
    <n v="44"/>
    <n v="23"/>
    <m/>
  </r>
  <r>
    <s v="02-Feb-15"/>
    <s v="CENTRAL"/>
    <s v="CENTRAL JAVA &amp; DIY"/>
    <s v="Greater Yogyakarta"/>
    <x v="5"/>
    <s v="C1-YGY2-GNK01"/>
    <s v="RA"/>
    <m/>
    <x v="200"/>
    <x v="0"/>
    <n v="487362"/>
    <n v="399999"/>
    <m/>
  </r>
  <r>
    <s v="02-Feb-15"/>
    <s v="CENTRAL"/>
    <s v="CENTRAL JAVA &amp; DIY"/>
    <s v="Greater Yogyakarta"/>
    <x v="5"/>
    <s v="C1-YGY2-GNK01"/>
    <s v="SWP"/>
    <m/>
    <x v="1"/>
    <x v="0"/>
    <n v="73"/>
    <n v="22"/>
    <m/>
  </r>
  <r>
    <s v="02-Feb-15"/>
    <s v="CENTRAL"/>
    <s v="CENTRAL JAVA &amp; DIY"/>
    <s v="Greater Yogyakarta"/>
    <x v="5"/>
    <s v="C1-YGY2-BNT01"/>
    <s v="RA"/>
    <m/>
    <x v="201"/>
    <x v="0"/>
    <n v="2108451"/>
    <n v="399999"/>
    <m/>
  </r>
  <r>
    <s v="02-Feb-15"/>
    <s v="CENTRAL"/>
    <s v="CENTRAL JAVA &amp; DIY"/>
    <s v="Greater Yogyakarta"/>
    <x v="5"/>
    <s v="C1-YGY2-BNT01"/>
    <s v="SWP"/>
    <m/>
    <x v="1"/>
    <x v="0"/>
    <n v="93"/>
    <n v="22"/>
    <m/>
  </r>
  <r>
    <s v="02-Feb-15"/>
    <s v="CENTRAL"/>
    <s v="CENTRAL JAVA &amp; DIY"/>
    <s v="Magelang"/>
    <x v="6"/>
    <s v="C1-KBMN-BJN02"/>
    <s v="RA"/>
    <m/>
    <x v="202"/>
    <x v="0"/>
    <n v="668634"/>
    <n v="54545"/>
    <m/>
  </r>
  <r>
    <s v="02-Feb-15"/>
    <s v="CENTRAL"/>
    <s v="CENTRAL JAVA &amp; DIY"/>
    <s v="Magelang"/>
    <x v="6"/>
    <s v="C1-KBMN-BJN02"/>
    <s v="SWP"/>
    <m/>
    <x v="1"/>
    <x v="0"/>
    <n v="83"/>
    <n v="3"/>
    <m/>
  </r>
  <r>
    <s v="02-Feb-15"/>
    <s v="CENTRAL"/>
    <s v="CENTRAL JAVA &amp; DIY"/>
    <s v="Magelang"/>
    <x v="6"/>
    <s v="C1-KBMN-KBM01"/>
    <s v="RA"/>
    <m/>
    <x v="203"/>
    <x v="0"/>
    <n v="2287451"/>
    <n v="599999"/>
    <m/>
  </r>
  <r>
    <s v="02-Feb-15"/>
    <s v="CENTRAL"/>
    <s v="CENTRAL JAVA &amp; DIY"/>
    <s v="Magelang"/>
    <x v="6"/>
    <s v="C1-KBMN-KBM01"/>
    <s v="SWP"/>
    <m/>
    <x v="1"/>
    <x v="0"/>
    <n v="324"/>
    <n v="33"/>
    <m/>
  </r>
  <r>
    <s v="02-Feb-15"/>
    <s v="CENTRAL"/>
    <s v="CENTRAL JAVA &amp; DIY"/>
    <s v="Magelang"/>
    <x v="7"/>
    <s v="C1-MGLG-MGL01"/>
    <s v="RA"/>
    <m/>
    <x v="204"/>
    <x v="0"/>
    <n v="680087"/>
    <n v="109090"/>
    <m/>
  </r>
  <r>
    <s v="02-Feb-15"/>
    <s v="CENTRAL"/>
    <s v="CENTRAL JAVA &amp; DIY"/>
    <s v="Magelang"/>
    <x v="7"/>
    <s v="C1-MGLG-MGL01"/>
    <s v="SWP"/>
    <m/>
    <x v="1"/>
    <x v="0"/>
    <n v="29"/>
    <n v="6"/>
    <m/>
  </r>
  <r>
    <s v="02-Feb-15"/>
    <s v="CENTRAL"/>
    <s v="CENTRAL JAVA &amp; DIY"/>
    <s v="Magelang"/>
    <x v="7"/>
    <s v="C1-MGLG-WNB02"/>
    <s v="RA"/>
    <m/>
    <x v="205"/>
    <x v="0"/>
    <n v="671817"/>
    <m/>
    <m/>
  </r>
  <r>
    <s v="02-Feb-15"/>
    <s v="CENTRAL"/>
    <s v="CENTRAL JAVA &amp; DIY"/>
    <s v="Magelang"/>
    <x v="7"/>
    <s v="C1-MGLG-WNB02"/>
    <s v="SWP"/>
    <m/>
    <x v="1"/>
    <x v="0"/>
    <n v="51"/>
    <m/>
    <m/>
  </r>
  <r>
    <s v="02-Feb-15"/>
    <s v="CENTRAL"/>
    <s v="CENTRAL JAVA &amp; DIY"/>
    <s v="Purwokerto"/>
    <x v="8"/>
    <s v="C1-PWKT-BMY02"/>
    <s v="RA"/>
    <m/>
    <x v="206"/>
    <x v="0"/>
    <n v="3231816"/>
    <n v="90909"/>
    <m/>
  </r>
  <r>
    <s v="02-Feb-15"/>
    <s v="CENTRAL"/>
    <s v="CENTRAL JAVA &amp; DIY"/>
    <s v="Purwokerto"/>
    <x v="8"/>
    <s v="C1-PWKT-BMY02"/>
    <s v="SWP"/>
    <m/>
    <x v="1"/>
    <x v="0"/>
    <n v="228"/>
    <n v="5"/>
    <m/>
  </r>
  <r>
    <s v="02-Feb-15"/>
    <s v="CENTRAL"/>
    <s v="CENTRAL JAVA &amp; DIY"/>
    <s v="Purwokerto"/>
    <x v="8"/>
    <s v="C1-PWKT-CLP01"/>
    <s v="RA"/>
    <m/>
    <x v="207"/>
    <x v="0"/>
    <n v="1508087"/>
    <n v="135453"/>
    <m/>
  </r>
  <r>
    <s v="02-Feb-15"/>
    <s v="CENTRAL"/>
    <s v="CENTRAL JAVA &amp; DIY"/>
    <s v="Purwokerto"/>
    <x v="8"/>
    <s v="C1-PWKT-CLP01"/>
    <s v="SWP"/>
    <m/>
    <x v="1"/>
    <x v="0"/>
    <n v="145"/>
    <n v="8"/>
    <m/>
  </r>
  <r>
    <s v="02-Feb-15"/>
    <s v="CENTRAL"/>
    <s v="CENTRAL JAVA &amp; DIY"/>
    <s v="Purwokerto"/>
    <x v="9"/>
    <s v="C1-TGAL-BRB02"/>
    <s v="RA"/>
    <m/>
    <x v="208"/>
    <x v="0"/>
    <n v="1744723"/>
    <n v="429089"/>
    <m/>
  </r>
  <r>
    <s v="02-Feb-15"/>
    <s v="CENTRAL"/>
    <s v="CENTRAL JAVA &amp; DIY"/>
    <s v="Purwokerto"/>
    <x v="9"/>
    <s v="C1-TGAL-BRB02"/>
    <s v="SWP"/>
    <m/>
    <x v="1"/>
    <x v="0"/>
    <n v="300"/>
    <n v="23"/>
    <m/>
  </r>
  <r>
    <s v="02-Feb-15"/>
    <s v="CENTRAL"/>
    <s v="CENTRAL JAVA &amp; DIY"/>
    <s v="Purwokerto"/>
    <x v="9"/>
    <s v="C1-TGAL-TGL01"/>
    <s v="RA"/>
    <m/>
    <x v="209"/>
    <x v="0"/>
    <n v="2377361"/>
    <n v="317271"/>
    <m/>
  </r>
  <r>
    <s v="02-Feb-15"/>
    <s v="CENTRAL"/>
    <s v="CENTRAL JAVA &amp; DIY"/>
    <s v="Purwokerto"/>
    <x v="9"/>
    <s v="C1-TGAL-TGL01"/>
    <s v="SWP"/>
    <m/>
    <x v="1"/>
    <x v="0"/>
    <n v="196"/>
    <n v="18"/>
    <m/>
  </r>
  <r>
    <s v="02-Feb-15"/>
    <s v="CENTRAL"/>
    <s v="CENTRAL JAVA &amp; DIY"/>
    <s v="Surakarta"/>
    <x v="10"/>
    <s v="C1-SOLO-SRK01"/>
    <s v="RA"/>
    <m/>
    <x v="210"/>
    <x v="0"/>
    <n v="3020540"/>
    <n v="690909"/>
    <m/>
  </r>
  <r>
    <s v="02-Feb-15"/>
    <s v="CENTRAL"/>
    <s v="CENTRAL JAVA &amp; DIY"/>
    <s v="Surakarta"/>
    <x v="10"/>
    <s v="C1-SOLO-SRK01"/>
    <s v="SWP"/>
    <m/>
    <x v="1"/>
    <x v="0"/>
    <n v="71"/>
    <n v="38"/>
    <m/>
  </r>
  <r>
    <s v="02-Feb-15"/>
    <s v="CENTRAL"/>
    <s v="CENTRAL JAVA &amp; DIY"/>
    <s v="Surakarta"/>
    <x v="10"/>
    <s v="C1-SOLO-KRG02"/>
    <s v="RA"/>
    <m/>
    <x v="211"/>
    <x v="0"/>
    <n v="1112088"/>
    <n v="192726"/>
    <m/>
  </r>
  <r>
    <s v="02-Feb-15"/>
    <s v="CENTRAL"/>
    <s v="CENTRAL JAVA &amp; DIY"/>
    <s v="Surakarta"/>
    <x v="10"/>
    <s v="C1-SOLO-KRG02"/>
    <s v="SWP"/>
    <m/>
    <x v="1"/>
    <x v="0"/>
    <n v="40"/>
    <n v="10"/>
    <m/>
  </r>
  <r>
    <s v="02-Feb-15"/>
    <s v="CENTRAL"/>
    <s v="CENTRAL JAVA &amp; DIY"/>
    <s v="Surakarta"/>
    <x v="11"/>
    <s v="C1-WNGR-SKH02"/>
    <s v="RA"/>
    <m/>
    <x v="212"/>
    <x v="0"/>
    <n v="1353359"/>
    <n v="163636"/>
    <m/>
  </r>
  <r>
    <s v="02-Feb-15"/>
    <s v="CENTRAL"/>
    <s v="CENTRAL JAVA &amp; DIY"/>
    <s v="Surakarta"/>
    <x v="11"/>
    <s v="C1-WNGR-SKH02"/>
    <s v="SWP"/>
    <m/>
    <x v="1"/>
    <x v="0"/>
    <n v="34"/>
    <n v="9"/>
    <m/>
  </r>
  <r>
    <s v="02-Feb-15"/>
    <s v="CENTRAL"/>
    <s v="CENTRAL JAVA &amp; DIY"/>
    <s v="Surakarta"/>
    <x v="11"/>
    <s v="C1-WNGR-WNR01"/>
    <s v="RA"/>
    <m/>
    <x v="213"/>
    <x v="0"/>
    <n v="906998"/>
    <n v="254545"/>
    <m/>
  </r>
  <r>
    <s v="02-Feb-15"/>
    <s v="CENTRAL"/>
    <s v="CENTRAL JAVA &amp; DIY"/>
    <s v="Surakarta"/>
    <x v="11"/>
    <s v="C1-WNGR-WNR01"/>
    <s v="SWP"/>
    <m/>
    <x v="1"/>
    <x v="0"/>
    <n v="45"/>
    <n v="14"/>
    <m/>
  </r>
  <r>
    <s v="02-Feb-15"/>
    <s v="CENTRAL"/>
    <s v="WEST JAVA"/>
    <s v="Cirebon"/>
    <x v="12"/>
    <s v="C2-IDRM-IDR02"/>
    <s v="RA"/>
    <m/>
    <x v="214"/>
    <x v="0"/>
    <n v="2580541"/>
    <n v="345454"/>
    <m/>
  </r>
  <r>
    <s v="02-Feb-15"/>
    <s v="CENTRAL"/>
    <s v="WEST JAVA"/>
    <s v="Cirebon"/>
    <x v="12"/>
    <s v="C2-IDRM-IDR02"/>
    <s v="SWP"/>
    <m/>
    <x v="1"/>
    <x v="0"/>
    <n v="511"/>
    <n v="19"/>
    <m/>
  </r>
  <r>
    <s v="02-Feb-15"/>
    <s v="CENTRAL"/>
    <s v="WEST JAVA"/>
    <s v="Cirebon"/>
    <x v="12"/>
    <s v="C2-IDRM-IDR01"/>
    <s v="RA"/>
    <m/>
    <x v="215"/>
    <x v="0"/>
    <n v="875996"/>
    <n v="119999"/>
    <m/>
  </r>
  <r>
    <s v="02-Feb-15"/>
    <s v="CENTRAL"/>
    <s v="WEST JAVA"/>
    <s v="Cirebon"/>
    <x v="12"/>
    <s v="C2-IDRM-IDR01"/>
    <s v="SWP"/>
    <m/>
    <x v="1"/>
    <x v="0"/>
    <n v="83"/>
    <n v="6"/>
    <m/>
  </r>
  <r>
    <s v="02-Feb-15"/>
    <s v="CENTRAL"/>
    <s v="WEST JAVA"/>
    <s v="Cirebon"/>
    <x v="13"/>
    <s v="C2-CRBN-CRK01"/>
    <s v="RA"/>
    <m/>
    <x v="216"/>
    <x v="0"/>
    <n v="2393543"/>
    <n v="265453"/>
    <m/>
  </r>
  <r>
    <s v="02-Feb-15"/>
    <s v="CENTRAL"/>
    <s v="WEST JAVA"/>
    <s v="Cirebon"/>
    <x v="13"/>
    <s v="C2-CRBN-CRK01"/>
    <s v="SWP"/>
    <m/>
    <x v="1"/>
    <x v="0"/>
    <n v="106"/>
    <n v="14"/>
    <m/>
  </r>
  <r>
    <s v="02-Feb-15"/>
    <s v="CENTRAL"/>
    <s v="WEST JAVA"/>
    <s v="Cirebon"/>
    <x v="13"/>
    <s v="C2-CRBN-CRB02"/>
    <s v="RA"/>
    <m/>
    <x v="217"/>
    <x v="0"/>
    <n v="3946178"/>
    <n v="585453"/>
    <m/>
  </r>
  <r>
    <s v="02-Feb-15"/>
    <s v="CENTRAL"/>
    <s v="WEST JAVA"/>
    <s v="Cirebon"/>
    <x v="13"/>
    <s v="C2-CRBN-CRB02"/>
    <s v="SWP"/>
    <m/>
    <x v="1"/>
    <x v="0"/>
    <n v="489"/>
    <n v="31"/>
    <m/>
  </r>
  <r>
    <s v="02-Feb-15"/>
    <s v="CENTRAL"/>
    <s v="WEST JAVA"/>
    <s v="Cirebon"/>
    <x v="14"/>
    <s v="C2-MJLK-KNG01"/>
    <s v="RA"/>
    <m/>
    <x v="218"/>
    <x v="0"/>
    <n v="1898632"/>
    <n v="763636"/>
    <m/>
  </r>
  <r>
    <s v="02-Feb-15"/>
    <s v="CENTRAL"/>
    <s v="WEST JAVA"/>
    <s v="Cirebon"/>
    <x v="14"/>
    <s v="C2-MJLK-KNG01"/>
    <s v="SWP"/>
    <m/>
    <x v="1"/>
    <x v="0"/>
    <n v="212"/>
    <n v="42"/>
    <m/>
  </r>
  <r>
    <s v="02-Feb-15"/>
    <s v="CENTRAL"/>
    <s v="WEST JAVA"/>
    <s v="Greater Bandung"/>
    <x v="15"/>
    <s v="C2-BDG1-BDK02"/>
    <s v="RA"/>
    <m/>
    <x v="219"/>
    <x v="0"/>
    <n v="12213630"/>
    <n v="873634"/>
    <m/>
  </r>
  <r>
    <s v="02-Feb-15"/>
    <s v="CENTRAL"/>
    <s v="WEST JAVA"/>
    <s v="Greater Bandung"/>
    <x v="15"/>
    <s v="C2-BDG1-BDK02"/>
    <s v="SWP"/>
    <m/>
    <x v="1"/>
    <x v="0"/>
    <n v="284"/>
    <n v="42"/>
    <m/>
  </r>
  <r>
    <s v="02-Feb-15"/>
    <s v="CENTRAL"/>
    <s v="WEST JAVA"/>
    <s v="Greater Bandung"/>
    <x v="15"/>
    <s v="C2-BDG1-BDK01"/>
    <s v="RA"/>
    <m/>
    <x v="220"/>
    <x v="0"/>
    <n v="7634540"/>
    <n v="381817"/>
    <m/>
  </r>
  <r>
    <s v="02-Feb-15"/>
    <s v="CENTRAL"/>
    <s v="WEST JAVA"/>
    <s v="Greater Bandung"/>
    <x v="15"/>
    <s v="C2-BDG1-BDK01"/>
    <s v="SWP"/>
    <m/>
    <x v="1"/>
    <x v="0"/>
    <n v="181"/>
    <n v="18"/>
    <m/>
  </r>
  <r>
    <s v="02-Feb-15"/>
    <s v="CENTRAL"/>
    <s v="WEST JAVA"/>
    <s v="Greater Bandung"/>
    <x v="16"/>
    <s v="C2-BDG2-BDB03"/>
    <s v="RA"/>
    <m/>
    <x v="221"/>
    <x v="0"/>
    <n v="7732631"/>
    <n v="263634"/>
    <m/>
  </r>
  <r>
    <s v="02-Feb-15"/>
    <s v="CENTRAL"/>
    <s v="WEST JAVA"/>
    <s v="Greater Bandung"/>
    <x v="16"/>
    <s v="C2-BDG2-BDB03"/>
    <s v="SWP"/>
    <m/>
    <x v="1"/>
    <x v="0"/>
    <n v="814"/>
    <n v="15"/>
    <m/>
  </r>
  <r>
    <s v="02-Feb-15"/>
    <s v="CENTRAL"/>
    <s v="WEST JAVA"/>
    <s v="Greater Bandung"/>
    <x v="16"/>
    <s v="C2-BDG2-BDG02"/>
    <s v="RA"/>
    <m/>
    <x v="222"/>
    <x v="0"/>
    <n v="3046724"/>
    <n v="72727"/>
    <m/>
  </r>
  <r>
    <s v="02-Feb-15"/>
    <s v="CENTRAL"/>
    <s v="WEST JAVA"/>
    <s v="Greater Bandung"/>
    <x v="16"/>
    <s v="C2-BDG2-BDG02"/>
    <s v="SWP"/>
    <m/>
    <x v="1"/>
    <x v="0"/>
    <n v="284"/>
    <n v="4"/>
    <m/>
  </r>
  <r>
    <s v="02-Feb-15"/>
    <s v="CENTRAL"/>
    <s v="WEST JAVA"/>
    <s v="Greater Bandung"/>
    <x v="16"/>
    <s v="C2-BDG2-BDG01"/>
    <s v="RA"/>
    <m/>
    <x v="223"/>
    <x v="0"/>
    <n v="4125359"/>
    <n v="319999"/>
    <m/>
  </r>
  <r>
    <s v="02-Feb-15"/>
    <s v="CENTRAL"/>
    <s v="WEST JAVA"/>
    <s v="Greater Bandung"/>
    <x v="16"/>
    <s v="C2-BDG2-BDG01"/>
    <s v="SWP"/>
    <m/>
    <x v="1"/>
    <x v="0"/>
    <n v="188"/>
    <n v="17"/>
    <m/>
  </r>
  <r>
    <s v="02-Feb-15"/>
    <s v="CENTRAL"/>
    <s v="WEST JAVA"/>
    <s v="Purwakarta"/>
    <x v="17"/>
    <s v="C2-PWKR-PWR01"/>
    <s v="RA"/>
    <m/>
    <x v="224"/>
    <x v="0"/>
    <n v="3514178"/>
    <n v="208180"/>
    <m/>
  </r>
  <r>
    <s v="02-Feb-15"/>
    <s v="CENTRAL"/>
    <s v="WEST JAVA"/>
    <s v="Purwakarta"/>
    <x v="17"/>
    <s v="C2-PWKR-PWR01"/>
    <s v="SWP"/>
    <m/>
    <x v="1"/>
    <x v="0"/>
    <n v="643"/>
    <n v="12"/>
    <m/>
  </r>
  <r>
    <s v="02-Feb-15"/>
    <s v="CENTRAL"/>
    <s v="WEST JAVA"/>
    <s v="Purwakarta"/>
    <x v="18"/>
    <s v="C2-CNJR-CJR01"/>
    <s v="RA"/>
    <m/>
    <x v="225"/>
    <x v="0"/>
    <n v="1811451"/>
    <n v="199999"/>
    <m/>
  </r>
  <r>
    <s v="02-Feb-15"/>
    <s v="CENTRAL"/>
    <s v="WEST JAVA"/>
    <s v="Purwakarta"/>
    <x v="18"/>
    <s v="C2-CNJR-CJR01"/>
    <s v="SWP"/>
    <m/>
    <x v="1"/>
    <x v="0"/>
    <n v="368"/>
    <n v="11"/>
    <m/>
  </r>
  <r>
    <s v="02-Feb-15"/>
    <s v="CENTRAL"/>
    <s v="WEST JAVA"/>
    <s v="Purwakarta"/>
    <x v="18"/>
    <s v="C2-CNJR-CJR02"/>
    <s v="RA"/>
    <m/>
    <x v="226"/>
    <x v="0"/>
    <n v="456999"/>
    <n v="18181"/>
    <m/>
  </r>
  <r>
    <s v="02-Feb-15"/>
    <s v="CENTRAL"/>
    <s v="WEST JAVA"/>
    <s v="Purwakarta"/>
    <x v="18"/>
    <s v="C2-CNJR-CJR02"/>
    <s v="SWP"/>
    <m/>
    <x v="1"/>
    <x v="0"/>
    <n v="74"/>
    <n v="1"/>
    <m/>
  </r>
  <r>
    <s v="02-Feb-15"/>
    <s v="CENTRAL"/>
    <s v="WEST JAVA"/>
    <s v="Purwakarta"/>
    <x v="19"/>
    <s v="C2-SBNG-SBG01"/>
    <s v="RA"/>
    <m/>
    <x v="227"/>
    <x v="0"/>
    <n v="2816088"/>
    <n v="266361"/>
    <m/>
  </r>
  <r>
    <s v="02-Feb-15"/>
    <s v="CENTRAL"/>
    <s v="WEST JAVA"/>
    <s v="Purwakarta"/>
    <x v="19"/>
    <s v="C2-SBNG-SBG01"/>
    <s v="SWP"/>
    <m/>
    <x v="1"/>
    <x v="0"/>
    <n v="364"/>
    <n v="14"/>
    <m/>
  </r>
  <r>
    <s v="02-Feb-15"/>
    <s v="CENTRAL"/>
    <s v="WEST JAVA"/>
    <s v="Tasikmalaya"/>
    <x v="20"/>
    <s v="C2-GRUT-GRT01"/>
    <s v="RA"/>
    <m/>
    <x v="228"/>
    <x v="0"/>
    <n v="1157361"/>
    <n v="90909"/>
    <m/>
  </r>
  <r>
    <s v="02-Feb-15"/>
    <s v="CENTRAL"/>
    <s v="WEST JAVA"/>
    <s v="Tasikmalaya"/>
    <x v="20"/>
    <s v="C2-GRUT-GRT01"/>
    <s v="SWP"/>
    <m/>
    <x v="1"/>
    <x v="0"/>
    <n v="145"/>
    <n v="5"/>
    <m/>
  </r>
  <r>
    <s v="02-Feb-15"/>
    <s v="CENTRAL"/>
    <s v="WEST JAVA"/>
    <s v="Tasikmalaya"/>
    <x v="20"/>
    <s v="C2-GRUT-SDG02"/>
    <s v="RA"/>
    <m/>
    <x v="229"/>
    <x v="0"/>
    <n v="1991997"/>
    <n v="109090"/>
    <m/>
  </r>
  <r>
    <s v="02-Feb-15"/>
    <s v="CENTRAL"/>
    <s v="WEST JAVA"/>
    <s v="Tasikmalaya"/>
    <x v="20"/>
    <s v="C2-GRUT-SDG02"/>
    <s v="SWP"/>
    <m/>
    <x v="1"/>
    <x v="0"/>
    <n v="216"/>
    <n v="6"/>
    <m/>
  </r>
  <r>
    <s v="02-Feb-15"/>
    <s v="CENTRAL"/>
    <s v="WEST JAVA"/>
    <s v="Tasikmalaya"/>
    <x v="21"/>
    <s v="C2-TSKM-CMS01"/>
    <s v="RA"/>
    <m/>
    <x v="230"/>
    <x v="0"/>
    <n v="1821724"/>
    <n v="119999"/>
    <m/>
  </r>
  <r>
    <s v="02-Feb-15"/>
    <s v="CENTRAL"/>
    <s v="WEST JAVA"/>
    <s v="Tasikmalaya"/>
    <x v="21"/>
    <s v="C2-TSKM-CMS01"/>
    <s v="SWP"/>
    <m/>
    <x v="1"/>
    <x v="0"/>
    <n v="195"/>
    <n v="6"/>
    <m/>
  </r>
  <r>
    <s v="02-Feb-15"/>
    <s v="CENTRAL"/>
    <s v="WEST JAVA"/>
    <s v="Tasikmalaya"/>
    <x v="21"/>
    <s v="C2-TSKM-TSK01"/>
    <s v="RA"/>
    <m/>
    <x v="231"/>
    <x v="0"/>
    <n v="1973269"/>
    <n v="109090"/>
    <m/>
  </r>
  <r>
    <s v="02-Feb-15"/>
    <s v="CENTRAL"/>
    <s v="WEST JAVA"/>
    <s v="Tasikmalaya"/>
    <x v="21"/>
    <s v="C2-TSKM-TSK01"/>
    <s v="SWP"/>
    <m/>
    <x v="1"/>
    <x v="0"/>
    <n v="207"/>
    <n v="6"/>
    <m/>
  </r>
  <r>
    <s v="02-Feb-15"/>
    <s v="EAST"/>
    <s v="EAST 1"/>
    <s v="Jember Greater"/>
    <x v="22"/>
    <s v="E1-JMBR-BWI01"/>
    <s v="RA"/>
    <m/>
    <x v="232"/>
    <x v="0"/>
    <n v="1325178"/>
    <n v="117271"/>
    <m/>
  </r>
  <r>
    <s v="02-Feb-15"/>
    <s v="EAST"/>
    <s v="EAST 1"/>
    <s v="Jember Greater"/>
    <x v="22"/>
    <s v="E1-JMBR-BWI01"/>
    <s v="SWP"/>
    <m/>
    <x v="1"/>
    <x v="0"/>
    <n v="46"/>
    <n v="7"/>
    <m/>
  </r>
  <r>
    <s v="02-Feb-15"/>
    <s v="EAST"/>
    <s v="EAST 1"/>
    <s v="Jember Greater"/>
    <x v="22"/>
    <s v="E1-JMBR-JMR01"/>
    <s v="RA"/>
    <m/>
    <x v="233"/>
    <x v="0"/>
    <n v="3652359"/>
    <n v="288180"/>
    <m/>
  </r>
  <r>
    <s v="02-Feb-15"/>
    <s v="EAST"/>
    <s v="EAST 1"/>
    <s v="Jember Greater"/>
    <x v="22"/>
    <s v="E1-JMBR-JMR01"/>
    <s v="SWP"/>
    <m/>
    <x v="1"/>
    <x v="0"/>
    <n v="106"/>
    <n v="14"/>
    <m/>
  </r>
  <r>
    <s v="02-Feb-15"/>
    <s v="EAST"/>
    <s v="EAST 1"/>
    <s v="Jember Greater"/>
    <x v="22"/>
    <s v="E1-JMBR-SBO01"/>
    <s v="RA"/>
    <m/>
    <x v="234"/>
    <x v="0"/>
    <n v="1748633"/>
    <n v="36363"/>
    <m/>
  </r>
  <r>
    <s v="02-Feb-15"/>
    <s v="EAST"/>
    <s v="EAST 1"/>
    <s v="Jember Greater"/>
    <x v="22"/>
    <s v="E1-JMBR-SBO01"/>
    <s v="SWP"/>
    <m/>
    <x v="1"/>
    <x v="0"/>
    <n v="67"/>
    <n v="2"/>
    <m/>
  </r>
  <r>
    <s v="02-Feb-15"/>
    <s v="EAST"/>
    <s v="EAST 1"/>
    <s v="Jember Greater"/>
    <x v="23"/>
    <s v="E1-PROB-PAS01"/>
    <s v="RA"/>
    <m/>
    <x v="235"/>
    <x v="0"/>
    <n v="2927907"/>
    <n v="109090"/>
    <m/>
  </r>
  <r>
    <s v="02-Feb-15"/>
    <s v="EAST"/>
    <s v="EAST 1"/>
    <s v="Jember Greater"/>
    <x v="23"/>
    <s v="E1-PROB-PAS01"/>
    <s v="SWP"/>
    <m/>
    <x v="1"/>
    <x v="0"/>
    <n v="133"/>
    <n v="6"/>
    <m/>
  </r>
  <r>
    <s v="02-Feb-15"/>
    <s v="EAST"/>
    <s v="EAST 1"/>
    <s v="Jember Greater"/>
    <x v="23"/>
    <s v="E1-PROB-PRL01"/>
    <s v="RA"/>
    <m/>
    <x v="236"/>
    <x v="0"/>
    <n v="1323178"/>
    <n v="36363"/>
    <m/>
  </r>
  <r>
    <s v="02-Feb-15"/>
    <s v="EAST"/>
    <s v="EAST 1"/>
    <s v="Jember Greater"/>
    <x v="23"/>
    <s v="E1-PROB-PRL01"/>
    <s v="SWP"/>
    <m/>
    <x v="1"/>
    <x v="0"/>
    <n v="53"/>
    <n v="2"/>
    <m/>
  </r>
  <r>
    <s v="02-Feb-15"/>
    <s v="EAST"/>
    <s v="EAST 1"/>
    <s v="Madiun Greater"/>
    <x v="24"/>
    <s v="E1-MADN-MMN01"/>
    <s v="RA"/>
    <m/>
    <x v="237"/>
    <x v="0"/>
    <n v="3284086"/>
    <n v="145454"/>
    <m/>
  </r>
  <r>
    <s v="02-Feb-15"/>
    <s v="EAST"/>
    <s v="EAST 1"/>
    <s v="Madiun Greater"/>
    <x v="24"/>
    <s v="E1-MADN-MMN01"/>
    <s v="SWP"/>
    <m/>
    <x v="1"/>
    <x v="0"/>
    <n v="70"/>
    <n v="8"/>
    <m/>
  </r>
  <r>
    <s v="02-Feb-15"/>
    <s v="EAST"/>
    <s v="EAST 1"/>
    <s v="Madiun Greater"/>
    <x v="24"/>
    <s v="E1-MADN-PPC01"/>
    <s v="RA"/>
    <m/>
    <x v="238"/>
    <x v="0"/>
    <n v="994087"/>
    <n v="1812726"/>
    <m/>
  </r>
  <r>
    <s v="02-Feb-15"/>
    <s v="EAST"/>
    <s v="EAST 1"/>
    <s v="Madiun Greater"/>
    <x v="24"/>
    <s v="E1-MADN-PPC01"/>
    <s v="SWP"/>
    <m/>
    <x v="1"/>
    <x v="0"/>
    <n v="34"/>
    <n v="96"/>
    <m/>
  </r>
  <r>
    <s v="02-Feb-15"/>
    <s v="EAST"/>
    <s v="EAST 1"/>
    <s v="Madiun Greater"/>
    <x v="25"/>
    <s v="E1-TBAN-TUB01"/>
    <s v="RA"/>
    <m/>
    <x v="239"/>
    <x v="0"/>
    <n v="1492722"/>
    <n v="127272"/>
    <m/>
  </r>
  <r>
    <s v="02-Feb-15"/>
    <s v="EAST"/>
    <s v="EAST 1"/>
    <s v="Madiun Greater"/>
    <x v="25"/>
    <s v="E1-TBAN-TUB01"/>
    <s v="SWP"/>
    <m/>
    <x v="1"/>
    <x v="0"/>
    <n v="44"/>
    <n v="7"/>
    <m/>
  </r>
  <r>
    <s v="02-Feb-15"/>
    <s v="EAST"/>
    <s v="EAST 1"/>
    <s v="Madiun Greater"/>
    <x v="25"/>
    <s v="E1-TBAN-GRL01"/>
    <s v="RA"/>
    <m/>
    <x v="240"/>
    <x v="0"/>
    <n v="9275815"/>
    <n v="210908"/>
    <m/>
  </r>
  <r>
    <s v="02-Feb-15"/>
    <s v="EAST"/>
    <s v="EAST 1"/>
    <s v="Madiun Greater"/>
    <x v="25"/>
    <s v="E1-TBAN-GRL01"/>
    <s v="SWP"/>
    <m/>
    <x v="1"/>
    <x v="0"/>
    <n v="297"/>
    <n v="11"/>
    <m/>
  </r>
  <r>
    <s v="02-Feb-15"/>
    <s v="EAST"/>
    <s v="EAST 1"/>
    <s v="Madura"/>
    <x v="26"/>
    <s v="E1-MDR2-PAM01"/>
    <s v="RA"/>
    <m/>
    <x v="241"/>
    <x v="0"/>
    <n v="976544"/>
    <n v="341817"/>
    <m/>
  </r>
  <r>
    <s v="02-Feb-15"/>
    <s v="EAST"/>
    <s v="EAST 1"/>
    <s v="Madura"/>
    <x v="26"/>
    <s v="E1-MDR2-PAM01"/>
    <s v="SWP"/>
    <m/>
    <x v="1"/>
    <x v="0"/>
    <n v="36"/>
    <n v="17"/>
    <m/>
  </r>
  <r>
    <s v="02-Feb-15"/>
    <s v="EAST"/>
    <s v="EAST 1"/>
    <s v="Madura"/>
    <x v="26"/>
    <s v="E1-MDR2-SAM01"/>
    <s v="RA"/>
    <m/>
    <x v="242"/>
    <x v="0"/>
    <n v="646998"/>
    <n v="421817"/>
    <m/>
  </r>
  <r>
    <s v="02-Feb-15"/>
    <s v="EAST"/>
    <s v="EAST 1"/>
    <s v="Madura"/>
    <x v="26"/>
    <s v="E1-MDR2-SAM01"/>
    <s v="SWP"/>
    <m/>
    <x v="1"/>
    <x v="0"/>
    <n v="62"/>
    <n v="22"/>
    <m/>
  </r>
  <r>
    <s v="02-Feb-15"/>
    <s v="EAST"/>
    <s v="EAST 1"/>
    <s v="Madura"/>
    <x v="26"/>
    <s v="E1-MDR2-SUM01"/>
    <s v="RA"/>
    <m/>
    <x v="243"/>
    <x v="0"/>
    <n v="568270"/>
    <n v="363636"/>
    <m/>
  </r>
  <r>
    <s v="02-Feb-15"/>
    <s v="EAST"/>
    <s v="EAST 1"/>
    <s v="Madura"/>
    <x v="26"/>
    <s v="E1-MDR2-SUM01"/>
    <s v="SWP"/>
    <m/>
    <x v="1"/>
    <x v="0"/>
    <n v="24"/>
    <n v="20"/>
    <m/>
  </r>
  <r>
    <s v="02-Feb-15"/>
    <s v="EAST"/>
    <s v="EAST 1"/>
    <s v="Madura"/>
    <x v="27"/>
    <s v="E1-MDR1-BAN01"/>
    <s v="RA"/>
    <m/>
    <x v="244"/>
    <x v="0"/>
    <n v="1838087"/>
    <n v="400907"/>
    <m/>
  </r>
  <r>
    <s v="02-Feb-15"/>
    <s v="EAST"/>
    <s v="EAST 1"/>
    <s v="Madura"/>
    <x v="27"/>
    <s v="E1-MDR1-BAN01"/>
    <s v="SWP"/>
    <m/>
    <x v="1"/>
    <x v="0"/>
    <n v="115"/>
    <n v="22"/>
    <m/>
  </r>
  <r>
    <s v="02-Feb-15"/>
    <s v="EAST"/>
    <s v="EAST 1"/>
    <s v="Malang Greater"/>
    <x v="28"/>
    <s v="E1-TULG-NGK01"/>
    <s v="RA"/>
    <m/>
    <x v="245"/>
    <x v="0"/>
    <n v="4329813"/>
    <n v="36363"/>
    <m/>
  </r>
  <r>
    <s v="02-Feb-15"/>
    <s v="EAST"/>
    <s v="EAST 1"/>
    <s v="Malang Greater"/>
    <x v="28"/>
    <s v="E1-TULG-NGK01"/>
    <s v="SWP"/>
    <m/>
    <x v="1"/>
    <x v="0"/>
    <n v="139"/>
    <n v="2"/>
    <m/>
  </r>
  <r>
    <s v="02-Feb-15"/>
    <s v="EAST"/>
    <s v="EAST 1"/>
    <s v="Malang Greater"/>
    <x v="28"/>
    <s v="E1-TULG-BTT01"/>
    <s v="RA"/>
    <m/>
    <x v="246"/>
    <x v="0"/>
    <n v="3414358"/>
    <n v="47271"/>
    <m/>
  </r>
  <r>
    <s v="02-Feb-15"/>
    <s v="EAST"/>
    <s v="EAST 1"/>
    <s v="Malang Greater"/>
    <x v="28"/>
    <s v="E1-TULG-BTT01"/>
    <s v="SWP"/>
    <m/>
    <x v="1"/>
    <x v="0"/>
    <n v="83"/>
    <n v="2"/>
    <m/>
  </r>
  <r>
    <s v="02-Feb-15"/>
    <s v="EAST"/>
    <s v="EAST 1"/>
    <s v="Malang Greater"/>
    <x v="29"/>
    <s v="E1-MLNG-MLG01"/>
    <s v="RA"/>
    <m/>
    <x v="247"/>
    <x v="0"/>
    <n v="13247359"/>
    <n v="759999"/>
    <m/>
  </r>
  <r>
    <s v="02-Feb-15"/>
    <s v="EAST"/>
    <s v="EAST 1"/>
    <s v="Malang Greater"/>
    <x v="29"/>
    <s v="E1-MLNG-MLG01"/>
    <s v="SWP"/>
    <m/>
    <x v="1"/>
    <x v="0"/>
    <n v="356"/>
    <n v="40"/>
    <m/>
  </r>
  <r>
    <s v="02-Feb-15"/>
    <s v="EAST"/>
    <s v="EAST 1"/>
    <s v="Surabaya Greater"/>
    <x v="30"/>
    <s v="E1-SDMJ-SMJ01"/>
    <s v="RA"/>
    <m/>
    <x v="248"/>
    <x v="0"/>
    <n v="22958722"/>
    <n v="798180"/>
    <m/>
  </r>
  <r>
    <s v="02-Feb-15"/>
    <s v="EAST"/>
    <s v="EAST 1"/>
    <s v="Surabaya Greater"/>
    <x v="30"/>
    <s v="E1-SDMJ-SMJ01"/>
    <s v="SWP"/>
    <m/>
    <x v="1"/>
    <x v="0"/>
    <n v="769"/>
    <n v="42"/>
    <m/>
  </r>
  <r>
    <s v="02-Feb-15"/>
    <s v="EAST"/>
    <s v="EAST 1"/>
    <s v="Surabaya Greater"/>
    <x v="31"/>
    <s v="E1-SBY2-SBY02"/>
    <s v="RA"/>
    <m/>
    <x v="249"/>
    <x v="0"/>
    <n v="22017721"/>
    <n v="319999"/>
    <m/>
  </r>
  <r>
    <s v="02-Feb-15"/>
    <s v="EAST"/>
    <s v="EAST 1"/>
    <s v="Surabaya Greater"/>
    <x v="31"/>
    <s v="E1-SBY2-SBY02"/>
    <s v="SWP"/>
    <m/>
    <x v="1"/>
    <x v="0"/>
    <n v="583"/>
    <n v="17"/>
    <m/>
  </r>
  <r>
    <s v="02-Feb-15"/>
    <s v="EAST"/>
    <s v="EAST 1"/>
    <s v="Surabaya Greater"/>
    <x v="32"/>
    <s v="E1-SBY1-SBY01"/>
    <s v="RA"/>
    <m/>
    <x v="250"/>
    <x v="0"/>
    <n v="24517903"/>
    <n v="632726"/>
    <m/>
  </r>
  <r>
    <s v="02-Feb-15"/>
    <s v="EAST"/>
    <s v="EAST 1"/>
    <s v="Surabaya Greater"/>
    <x v="32"/>
    <s v="E1-SBY1-SBY01"/>
    <s v="SWP"/>
    <m/>
    <x v="1"/>
    <x v="0"/>
    <n v="828"/>
    <n v="30"/>
    <m/>
  </r>
  <r>
    <s v="02-Feb-15"/>
    <s v="EAST"/>
    <s v="EAST 2"/>
    <s v="Bali Outer"/>
    <x v="33"/>
    <s v="E2-GIAN-BKK01"/>
    <s v="RA"/>
    <m/>
    <x v="251"/>
    <x v="0"/>
    <n v="1429451"/>
    <n v="18181"/>
    <m/>
  </r>
  <r>
    <s v="02-Feb-15"/>
    <s v="EAST"/>
    <s v="EAST 2"/>
    <s v="Bali Outer"/>
    <x v="33"/>
    <s v="E2-GIAN-BKK01"/>
    <s v="SWP"/>
    <m/>
    <x v="1"/>
    <x v="0"/>
    <n v="34"/>
    <n v="1"/>
    <m/>
  </r>
  <r>
    <s v="02-Feb-15"/>
    <s v="EAST"/>
    <s v="EAST 2"/>
    <s v="Bali Outer"/>
    <x v="33"/>
    <s v="E2-GIAN-GIA01"/>
    <s v="RA"/>
    <m/>
    <x v="252"/>
    <x v="0"/>
    <n v="1783995"/>
    <n v="29090"/>
    <m/>
  </r>
  <r>
    <s v="02-Feb-15"/>
    <s v="EAST"/>
    <s v="EAST 2"/>
    <s v="Bali Outer"/>
    <x v="33"/>
    <s v="E2-GIAN-GIA01"/>
    <s v="SWP"/>
    <m/>
    <x v="1"/>
    <x v="0"/>
    <n v="40"/>
    <n v="1"/>
    <m/>
  </r>
  <r>
    <s v="02-Feb-15"/>
    <s v="EAST"/>
    <s v="EAST 2"/>
    <s v="Bali Outer"/>
    <x v="34"/>
    <s v="E2-NGRA-JEM01"/>
    <s v="RA"/>
    <m/>
    <x v="253"/>
    <x v="0"/>
    <n v="302815"/>
    <m/>
    <m/>
  </r>
  <r>
    <s v="02-Feb-15"/>
    <s v="EAST"/>
    <s v="EAST 2"/>
    <s v="Bali Outer"/>
    <x v="34"/>
    <s v="E2-NGRA-JEM01"/>
    <s v="SWP"/>
    <m/>
    <x v="1"/>
    <x v="0"/>
    <n v="11"/>
    <m/>
    <m/>
  </r>
  <r>
    <s v="02-Feb-15"/>
    <s v="EAST"/>
    <s v="EAST 2"/>
    <s v="Bali Outer"/>
    <x v="34"/>
    <s v="E2-NGRA-TAB01"/>
    <s v="RA"/>
    <m/>
    <x v="254"/>
    <x v="0"/>
    <n v="1313358"/>
    <n v="18181"/>
    <m/>
  </r>
  <r>
    <s v="02-Feb-15"/>
    <s v="EAST"/>
    <s v="EAST 2"/>
    <s v="Bali Outer"/>
    <x v="34"/>
    <s v="E2-NGRA-TAB01"/>
    <s v="SWP"/>
    <m/>
    <x v="1"/>
    <x v="0"/>
    <n v="18"/>
    <n v="1"/>
    <m/>
  </r>
  <r>
    <s v="02-Feb-15"/>
    <s v="EAST"/>
    <s v="EAST 2"/>
    <s v="Bali Outer"/>
    <x v="35"/>
    <s v="E2-SGRJ-BUL01"/>
    <s v="RA"/>
    <m/>
    <x v="255"/>
    <x v="0"/>
    <n v="807543"/>
    <m/>
    <m/>
  </r>
  <r>
    <s v="02-Feb-15"/>
    <s v="EAST"/>
    <s v="EAST 2"/>
    <s v="Bali Outer"/>
    <x v="35"/>
    <s v="E2-SGRJ-BUL01"/>
    <s v="SWP"/>
    <m/>
    <x v="1"/>
    <x v="0"/>
    <n v="25"/>
    <m/>
    <m/>
  </r>
  <r>
    <s v="02-Feb-15"/>
    <s v="EAST"/>
    <s v="EAST 2"/>
    <s v="Denpasar Greater"/>
    <x v="36"/>
    <s v="E2-DPSR-KOT01"/>
    <s v="RA"/>
    <m/>
    <x v="256"/>
    <x v="1"/>
    <n v="3821450"/>
    <n v="101817"/>
    <m/>
  </r>
  <r>
    <s v="02-Feb-15"/>
    <s v="EAST"/>
    <s v="EAST 2"/>
    <s v="Denpasar Greater"/>
    <x v="36"/>
    <s v="E2-DPSR-KOT01"/>
    <s v="SWP"/>
    <m/>
    <x v="1"/>
    <x v="2"/>
    <n v="63"/>
    <n v="5"/>
    <m/>
  </r>
  <r>
    <s v="02-Feb-15"/>
    <s v="EAST"/>
    <s v="EAST 2"/>
    <s v="Denpasar Greater"/>
    <x v="36"/>
    <s v="E2-DPSR-DPO01"/>
    <s v="RA"/>
    <m/>
    <x v="257"/>
    <x v="0"/>
    <n v="3755542"/>
    <n v="26362"/>
    <m/>
  </r>
  <r>
    <s v="02-Feb-15"/>
    <s v="EAST"/>
    <s v="EAST 2"/>
    <s v="Denpasar Greater"/>
    <x v="36"/>
    <s v="E2-DPSR-DPO01"/>
    <s v="SWP"/>
    <m/>
    <x v="1"/>
    <x v="0"/>
    <n v="58"/>
    <n v="2"/>
    <m/>
  </r>
  <r>
    <s v="02-Feb-15"/>
    <s v="EAST"/>
    <s v="EAST 2"/>
    <s v="Denpasar Greater"/>
    <x v="37"/>
    <s v="E2-BADU-UTA01"/>
    <s v="RA"/>
    <m/>
    <x v="258"/>
    <x v="0"/>
    <n v="1673997"/>
    <m/>
    <m/>
  </r>
  <r>
    <s v="02-Feb-15"/>
    <s v="EAST"/>
    <s v="EAST 2"/>
    <s v="Denpasar Greater"/>
    <x v="37"/>
    <s v="E2-BADU-UTA01"/>
    <s v="SWP"/>
    <m/>
    <x v="1"/>
    <x v="0"/>
    <n v="31"/>
    <m/>
    <m/>
  </r>
  <r>
    <s v="02-Feb-15"/>
    <s v="EAST"/>
    <s v="EAST 2"/>
    <s v="Denpasar Greater"/>
    <x v="37"/>
    <s v="E2-BADU-SEL01"/>
    <s v="RA"/>
    <m/>
    <x v="259"/>
    <x v="0"/>
    <n v="2535360"/>
    <n v="18181"/>
    <m/>
  </r>
  <r>
    <s v="02-Feb-15"/>
    <s v="EAST"/>
    <s v="EAST 2"/>
    <s v="Denpasar Greater"/>
    <x v="37"/>
    <s v="E2-BADU-SEL01"/>
    <s v="SWP"/>
    <m/>
    <x v="1"/>
    <x v="0"/>
    <n v="37"/>
    <n v="1"/>
    <m/>
  </r>
  <r>
    <s v="02-Feb-15"/>
    <s v="EAST"/>
    <s v="EAST 2"/>
    <s v="Mataram Lombok"/>
    <x v="38"/>
    <s v="E2-MTRM-MTO01"/>
    <s v="RA"/>
    <m/>
    <x v="260"/>
    <x v="0"/>
    <n v="490362"/>
    <n v="80908"/>
    <m/>
  </r>
  <r>
    <s v="02-Feb-15"/>
    <s v="EAST"/>
    <s v="EAST 2"/>
    <s v="Mataram Lombok"/>
    <x v="38"/>
    <s v="E2-MTRM-MTO01"/>
    <s v="SWP"/>
    <m/>
    <x v="1"/>
    <x v="0"/>
    <n v="42"/>
    <n v="5"/>
    <m/>
  </r>
  <r>
    <s v="02-Feb-15"/>
    <s v="EAST"/>
    <s v="EAST 2"/>
    <s v="Mataram Lombok"/>
    <x v="38"/>
    <s v="E2-MTRM-MAT01"/>
    <s v="RA"/>
    <m/>
    <x v="261"/>
    <x v="0"/>
    <n v="2165815"/>
    <m/>
    <m/>
  </r>
  <r>
    <s v="02-Feb-15"/>
    <s v="EAST"/>
    <s v="EAST 2"/>
    <s v="Mataram Lombok"/>
    <x v="38"/>
    <s v="E2-MTRM-MAT01"/>
    <s v="SWP"/>
    <m/>
    <x v="1"/>
    <x v="0"/>
    <n v="141"/>
    <m/>
    <m/>
  </r>
  <r>
    <s v="02-Feb-15"/>
    <s v="EAST"/>
    <s v="EAST 2"/>
    <s v="Mataram Lombok"/>
    <x v="39"/>
    <s v="E2-SLNG-LTM01"/>
    <s v="RA"/>
    <m/>
    <x v="262"/>
    <x v="0"/>
    <n v="1088724"/>
    <n v="363636"/>
    <m/>
  </r>
  <r>
    <s v="02-Feb-15"/>
    <s v="EAST"/>
    <s v="EAST 2"/>
    <s v="Mataram Lombok"/>
    <x v="39"/>
    <s v="E2-SLNG-LTM01"/>
    <s v="SWP"/>
    <m/>
    <x v="1"/>
    <x v="0"/>
    <n v="160"/>
    <n v="20"/>
    <m/>
  </r>
  <r>
    <s v="02-Feb-15"/>
    <s v="EAST"/>
    <s v="EAST 2"/>
    <s v="Mataram Lombok"/>
    <x v="40"/>
    <s v="E2-LOTE-BAR01"/>
    <s v="RA"/>
    <m/>
    <x v="263"/>
    <x v="0"/>
    <n v="633270"/>
    <n v="29090"/>
    <m/>
  </r>
  <r>
    <s v="02-Feb-15"/>
    <s v="EAST"/>
    <s v="EAST 2"/>
    <s v="Mataram Lombok"/>
    <x v="40"/>
    <s v="E2-LOTE-BAR01"/>
    <s v="SWP"/>
    <m/>
    <x v="1"/>
    <x v="0"/>
    <n v="84"/>
    <n v="1"/>
    <m/>
  </r>
  <r>
    <s v="02-Feb-15"/>
    <s v="EAST"/>
    <s v="EAST 2"/>
    <s v="Mataram Lombok"/>
    <x v="40"/>
    <s v="E2-LOTE-TNG01"/>
    <s v="RA"/>
    <m/>
    <x v="264"/>
    <x v="0"/>
    <n v="1076633"/>
    <n v="138180"/>
    <m/>
  </r>
  <r>
    <s v="02-Feb-15"/>
    <s v="EAST"/>
    <s v="EAST 2"/>
    <s v="Mataram Lombok"/>
    <x v="40"/>
    <s v="E2-LOTE-TNG01"/>
    <s v="SWP"/>
    <m/>
    <x v="1"/>
    <x v="0"/>
    <n v="100"/>
    <n v="7"/>
    <m/>
  </r>
  <r>
    <s v="02-Feb-15"/>
    <s v="EAST"/>
    <s v="EAST 2"/>
    <s v="Sumbawa"/>
    <x v="41"/>
    <s v="E2-SMBW-DOB01"/>
    <s v="RA"/>
    <m/>
    <x v="265"/>
    <x v="0"/>
    <n v="72180"/>
    <m/>
    <m/>
  </r>
  <r>
    <s v="02-Feb-15"/>
    <s v="EAST"/>
    <s v="EAST 2"/>
    <s v="Sumbawa"/>
    <x v="41"/>
    <s v="E2-SMBW-DOB01"/>
    <s v="SWP"/>
    <m/>
    <x v="1"/>
    <x v="0"/>
    <n v="1"/>
    <m/>
    <m/>
  </r>
  <r>
    <s v="02-Feb-15"/>
    <s v="EAST"/>
    <s v="EAST 2"/>
    <s v="Sumbawa"/>
    <x v="41"/>
    <s v="E2-SMBW-SUB01"/>
    <s v="RA"/>
    <m/>
    <x v="266"/>
    <x v="0"/>
    <n v="106543"/>
    <m/>
    <m/>
  </r>
  <r>
    <s v="02-Feb-15"/>
    <s v="EAST"/>
    <s v="EAST 2"/>
    <s v="Sumbawa"/>
    <x v="41"/>
    <s v="E2-SMBW-SUB01"/>
    <s v="SWP"/>
    <m/>
    <x v="1"/>
    <x v="0"/>
    <n v="4"/>
    <m/>
    <m/>
  </r>
  <r>
    <s v="02-Feb-15"/>
    <s v="JABO"/>
    <s v="JABO Inner"/>
    <s v="Bekasi Kota"/>
    <x v="42"/>
    <s v="J1-BKS1-BRT01"/>
    <s v="RA"/>
    <m/>
    <x v="267"/>
    <x v="0"/>
    <n v="8991267"/>
    <n v="506362"/>
    <m/>
  </r>
  <r>
    <s v="02-Feb-15"/>
    <s v="JABO"/>
    <s v="JABO Inner"/>
    <s v="Bekasi Kota"/>
    <x v="42"/>
    <s v="J1-BKS1-BRT01"/>
    <s v="SWP"/>
    <m/>
    <x v="1"/>
    <x v="0"/>
    <n v="285"/>
    <n v="26"/>
    <m/>
  </r>
  <r>
    <s v="02-Feb-15"/>
    <s v="JABO"/>
    <s v="JABO Inner"/>
    <s v="Bekasi Kota"/>
    <x v="42"/>
    <s v="J1-BKS1-BTR01"/>
    <s v="RA"/>
    <m/>
    <x v="268"/>
    <x v="0"/>
    <n v="3062451"/>
    <n v="101817"/>
    <m/>
  </r>
  <r>
    <s v="02-Feb-15"/>
    <s v="JABO"/>
    <s v="JABO Inner"/>
    <s v="Bekasi Kota"/>
    <x v="42"/>
    <s v="J1-BKS1-BTR01"/>
    <s v="SWP"/>
    <m/>
    <x v="1"/>
    <x v="0"/>
    <n v="111"/>
    <n v="5"/>
    <m/>
  </r>
  <r>
    <s v="02-Feb-15"/>
    <s v="JABO"/>
    <s v="JABO Inner"/>
    <s v="Bekasi Kota"/>
    <x v="43"/>
    <s v="J1-BEKS-STU01"/>
    <s v="RA"/>
    <m/>
    <x v="269"/>
    <x v="0"/>
    <n v="6069177"/>
    <n v="219089"/>
    <m/>
  </r>
  <r>
    <s v="02-Feb-15"/>
    <s v="JABO"/>
    <s v="JABO Inner"/>
    <s v="Bekasi Kota"/>
    <x v="43"/>
    <s v="J1-BEKS-STU01"/>
    <s v="SWP"/>
    <m/>
    <x v="1"/>
    <x v="0"/>
    <n v="197"/>
    <n v="12"/>
    <m/>
  </r>
  <r>
    <s v="02-Feb-15"/>
    <s v="JABO"/>
    <s v="JABO Inner"/>
    <s v="Bekasi Kota"/>
    <x v="44"/>
    <s v="J1-BKS2-PGD01"/>
    <s v="RA"/>
    <m/>
    <x v="270"/>
    <x v="0"/>
    <n v="13726632"/>
    <n v="221817"/>
    <m/>
  </r>
  <r>
    <s v="02-Feb-15"/>
    <s v="JABO"/>
    <s v="JABO Inner"/>
    <s v="Bekasi Kota"/>
    <x v="44"/>
    <s v="J1-BKS2-PGD01"/>
    <s v="SWP"/>
    <m/>
    <x v="1"/>
    <x v="0"/>
    <n v="328"/>
    <n v="8"/>
    <m/>
  </r>
  <r>
    <s v="02-Feb-15"/>
    <s v="JABO"/>
    <s v="JABO Inner"/>
    <s v="DEPOK BOGOR"/>
    <x v="45"/>
    <s v="J1-DPOK-CNR01"/>
    <s v="RA"/>
    <m/>
    <x v="271"/>
    <x v="0"/>
    <n v="8443993"/>
    <n v="149090"/>
    <m/>
  </r>
  <r>
    <s v="02-Feb-15"/>
    <s v="JABO"/>
    <s v="JABO Inner"/>
    <s v="DEPOK BOGOR"/>
    <x v="45"/>
    <s v="J1-DPOK-CNR01"/>
    <s v="SWP"/>
    <m/>
    <x v="1"/>
    <x v="0"/>
    <n v="201"/>
    <n v="7"/>
    <m/>
  </r>
  <r>
    <s v="02-Feb-15"/>
    <s v="JABO"/>
    <s v="JABO Inner"/>
    <s v="DEPOK BOGOR"/>
    <x v="45"/>
    <s v="J1-DPOK-CMG01"/>
    <s v="RA"/>
    <m/>
    <x v="272"/>
    <x v="0"/>
    <n v="14522175"/>
    <n v="406362"/>
    <m/>
  </r>
  <r>
    <s v="02-Feb-15"/>
    <s v="JABO"/>
    <s v="JABO Inner"/>
    <s v="DEPOK BOGOR"/>
    <x v="45"/>
    <s v="J1-DPOK-CMG01"/>
    <s v="SWP"/>
    <m/>
    <x v="1"/>
    <x v="0"/>
    <n v="345"/>
    <n v="21"/>
    <m/>
  </r>
  <r>
    <s v="02-Feb-15"/>
    <s v="JABO"/>
    <s v="JABO Inner"/>
    <s v="DEPOK BOGOR"/>
    <x v="46"/>
    <s v="J1-BGOR-CBN01"/>
    <s v="RA"/>
    <m/>
    <x v="273"/>
    <x v="0"/>
    <n v="4322633"/>
    <n v="18181"/>
    <m/>
  </r>
  <r>
    <s v="02-Feb-15"/>
    <s v="JABO"/>
    <s v="JABO Inner"/>
    <s v="DEPOK BOGOR"/>
    <x v="46"/>
    <s v="J1-BGOR-CBN01"/>
    <s v="SWP"/>
    <m/>
    <x v="1"/>
    <x v="0"/>
    <n v="147"/>
    <n v="1"/>
    <m/>
  </r>
  <r>
    <s v="02-Feb-15"/>
    <s v="JABO"/>
    <s v="JABO Inner"/>
    <s v="DEPOK BOGOR"/>
    <x v="46"/>
    <s v="J1-BGOR-CLS01"/>
    <s v="RA"/>
    <m/>
    <x v="274"/>
    <x v="0"/>
    <n v="1125814"/>
    <n v="54545"/>
    <m/>
  </r>
  <r>
    <s v="02-Feb-15"/>
    <s v="JABO"/>
    <s v="JABO Inner"/>
    <s v="DEPOK BOGOR"/>
    <x v="46"/>
    <s v="J1-BGOR-CLS01"/>
    <s v="SWP"/>
    <m/>
    <x v="1"/>
    <x v="0"/>
    <n v="58"/>
    <n v="3"/>
    <m/>
  </r>
  <r>
    <s v="02-Feb-15"/>
    <s v="JABO"/>
    <s v="JABO Inner"/>
    <s v="JAKARTA BAR"/>
    <x v="47"/>
    <s v="J1-JKBR-JBR01"/>
    <s v="RA"/>
    <m/>
    <x v="275"/>
    <x v="0"/>
    <n v="16016175"/>
    <n v="369089"/>
    <m/>
  </r>
  <r>
    <s v="02-Feb-15"/>
    <s v="JABO"/>
    <s v="JABO Inner"/>
    <s v="JAKARTA BAR"/>
    <x v="47"/>
    <s v="J1-JKBR-JBR01"/>
    <s v="SWP"/>
    <m/>
    <x v="1"/>
    <x v="0"/>
    <n v="559"/>
    <n v="19"/>
    <m/>
  </r>
  <r>
    <s v="02-Feb-15"/>
    <s v="JABO"/>
    <s v="JABO Inner"/>
    <s v="JAKARTA BAR"/>
    <x v="48"/>
    <s v="J1-JKTB-JTB01"/>
    <s v="RA"/>
    <m/>
    <x v="276"/>
    <x v="0"/>
    <n v="18521451"/>
    <n v="483635"/>
    <m/>
  </r>
  <r>
    <s v="02-Feb-15"/>
    <s v="JABO"/>
    <s v="JABO Inner"/>
    <s v="JAKARTA BAR"/>
    <x v="48"/>
    <s v="J1-JKTB-JTB01"/>
    <s v="SWP"/>
    <m/>
    <x v="1"/>
    <x v="0"/>
    <n v="445"/>
    <n v="23"/>
    <m/>
  </r>
  <r>
    <s v="02-Feb-15"/>
    <s v="JABO"/>
    <s v="JABO Inner"/>
    <s v="JAKARTA BAR"/>
    <x v="49"/>
    <s v="J1-JKPS-JPS01"/>
    <s v="RA"/>
    <m/>
    <x v="277"/>
    <x v="0"/>
    <n v="21176086"/>
    <n v="157271"/>
    <m/>
  </r>
  <r>
    <s v="02-Feb-15"/>
    <s v="JABO"/>
    <s v="JABO Inner"/>
    <s v="JAKARTA BAR"/>
    <x v="49"/>
    <s v="J1-JKPS-JPS01"/>
    <s v="SWP"/>
    <m/>
    <x v="1"/>
    <x v="0"/>
    <n v="554"/>
    <n v="8"/>
    <m/>
  </r>
  <r>
    <s v="02-Feb-15"/>
    <s v="JABO"/>
    <s v="JABO Inner"/>
    <s v="Jakarta Pusu"/>
    <x v="50"/>
    <s v="J1-JKP1-JTP01"/>
    <s v="RA"/>
    <m/>
    <x v="278"/>
    <x v="0"/>
    <n v="14726903"/>
    <n v="247271"/>
    <m/>
  </r>
  <r>
    <s v="02-Feb-15"/>
    <s v="JABO"/>
    <s v="JABO Inner"/>
    <s v="Jakarta Pusu"/>
    <x v="50"/>
    <s v="J1-JKP1-JTP01"/>
    <s v="SWP"/>
    <m/>
    <x v="1"/>
    <x v="0"/>
    <n v="415"/>
    <n v="13"/>
    <m/>
  </r>
  <r>
    <s v="02-Feb-15"/>
    <s v="JABO"/>
    <s v="JABO Inner"/>
    <s v="Jakarta Pusu"/>
    <x v="51"/>
    <s v="J1-JKTU-PRK01"/>
    <s v="RA"/>
    <m/>
    <x v="279"/>
    <x v="0"/>
    <n v="5859721"/>
    <n v="189090"/>
    <m/>
  </r>
  <r>
    <s v="02-Feb-15"/>
    <s v="JABO"/>
    <s v="JABO Inner"/>
    <s v="Jakarta Pusu"/>
    <x v="51"/>
    <s v="J1-JKTU-PRK01"/>
    <s v="SWP"/>
    <m/>
    <x v="1"/>
    <x v="0"/>
    <n v="164"/>
    <n v="8"/>
    <m/>
  </r>
  <r>
    <s v="02-Feb-15"/>
    <s v="JABO"/>
    <s v="JABO Inner"/>
    <s v="Jakarta Pusu"/>
    <x v="51"/>
    <s v="J1-JKTU-KGD01"/>
    <s v="RA"/>
    <m/>
    <x v="280"/>
    <x v="0"/>
    <n v="7008724"/>
    <n v="368180"/>
    <m/>
  </r>
  <r>
    <s v="02-Feb-15"/>
    <s v="JABO"/>
    <s v="JABO Inner"/>
    <s v="Jakarta Pusu"/>
    <x v="51"/>
    <s v="J1-JKTU-KGD01"/>
    <s v="SWP"/>
    <m/>
    <x v="1"/>
    <x v="0"/>
    <n v="159"/>
    <n v="19"/>
    <m/>
  </r>
  <r>
    <s v="02-Feb-15"/>
    <s v="JABO"/>
    <s v="JABO Inner"/>
    <s v="Jakarta Tisel"/>
    <x v="52"/>
    <s v="J1-JKS2-JSL01"/>
    <s v="RA"/>
    <m/>
    <x v="281"/>
    <x v="0"/>
    <n v="14822995"/>
    <n v="582725"/>
    <m/>
  </r>
  <r>
    <s v="02-Feb-15"/>
    <s v="JABO"/>
    <s v="JABO Inner"/>
    <s v="Jakarta Tisel"/>
    <x v="52"/>
    <s v="J1-JKS2-JSL01"/>
    <s v="SWP"/>
    <m/>
    <x v="1"/>
    <x v="0"/>
    <n v="359"/>
    <n v="29"/>
    <m/>
  </r>
  <r>
    <s v="02-Feb-15"/>
    <s v="JABO"/>
    <s v="JABO Inner"/>
    <s v="Jakarta Tisel"/>
    <x v="53"/>
    <s v="J1-JKS1-JKS01"/>
    <s v="RA"/>
    <m/>
    <x v="282"/>
    <x v="0"/>
    <n v="21269903"/>
    <n v="240907"/>
    <m/>
  </r>
  <r>
    <s v="02-Feb-15"/>
    <s v="JABO"/>
    <s v="JABO Inner"/>
    <s v="Jakarta Tisel"/>
    <x v="53"/>
    <s v="J1-JKS1-JKS01"/>
    <s v="SWP"/>
    <m/>
    <x v="1"/>
    <x v="0"/>
    <n v="430"/>
    <n v="12"/>
    <m/>
  </r>
  <r>
    <s v="02-Feb-15"/>
    <s v="JABO"/>
    <s v="JABO Inner"/>
    <s v="Jakarta Tisel"/>
    <x v="54"/>
    <s v="J1-JKTT-JST01"/>
    <s v="RA"/>
    <m/>
    <x v="283"/>
    <x v="0"/>
    <n v="21363631"/>
    <n v="410908"/>
    <m/>
  </r>
  <r>
    <s v="02-Feb-15"/>
    <s v="JABO"/>
    <s v="JABO Inner"/>
    <s v="Jakarta Tisel"/>
    <x v="54"/>
    <s v="J1-JKTT-JST01"/>
    <s v="SWP"/>
    <m/>
    <x v="1"/>
    <x v="0"/>
    <n v="440"/>
    <n v="19"/>
    <m/>
  </r>
  <r>
    <s v="02-Feb-15"/>
    <s v="JABO"/>
    <s v="JABO Inner"/>
    <s v="Jakarta Tisel"/>
    <x v="54"/>
    <s v="J1-JKTT-JTM01"/>
    <s v="RA"/>
    <m/>
    <x v="284"/>
    <x v="0"/>
    <n v="11967994"/>
    <n v="225453"/>
    <m/>
  </r>
  <r>
    <s v="02-Feb-15"/>
    <s v="JABO"/>
    <s v="JABO Inner"/>
    <s v="Jakarta Tisel"/>
    <x v="54"/>
    <s v="J1-JKTT-JTM01"/>
    <s v="SWP"/>
    <m/>
    <x v="1"/>
    <x v="0"/>
    <n v="284"/>
    <n v="10"/>
    <m/>
  </r>
  <r>
    <s v="02-Feb-15"/>
    <s v="JABO"/>
    <s v="JABO Outer"/>
    <s v="BANTEN OUTER"/>
    <x v="55"/>
    <s v="J2-PDGL-PGL01"/>
    <s v="RA"/>
    <m/>
    <x v="285"/>
    <x v="0"/>
    <n v="1783815"/>
    <n v="167271"/>
    <m/>
  </r>
  <r>
    <s v="02-Feb-15"/>
    <s v="JABO"/>
    <s v="JABO Outer"/>
    <s v="BANTEN OUTER"/>
    <x v="55"/>
    <s v="J2-PDGL-PGL01"/>
    <s v="SWP"/>
    <m/>
    <x v="1"/>
    <x v="0"/>
    <n v="449"/>
    <n v="8"/>
    <m/>
  </r>
  <r>
    <s v="02-Feb-15"/>
    <s v="JABO"/>
    <s v="JABO Outer"/>
    <s v="BANTEN OUTER"/>
    <x v="55"/>
    <s v="J2-PDGL-LBK01"/>
    <s v="RA"/>
    <m/>
    <x v="286"/>
    <x v="0"/>
    <n v="2022816"/>
    <n v="127272"/>
    <m/>
  </r>
  <r>
    <s v="02-Feb-15"/>
    <s v="JABO"/>
    <s v="JABO Outer"/>
    <s v="BANTEN OUTER"/>
    <x v="55"/>
    <s v="J2-PDGL-LBK01"/>
    <s v="SWP"/>
    <m/>
    <x v="1"/>
    <x v="0"/>
    <n v="369"/>
    <n v="7"/>
    <m/>
  </r>
  <r>
    <s v="02-Feb-15"/>
    <s v="JABO"/>
    <s v="JABO Outer"/>
    <s v="CIKARANG KARAWANG"/>
    <x v="56"/>
    <s v="J2-KRWG-KBT01"/>
    <s v="RA"/>
    <m/>
    <x v="287"/>
    <x v="0"/>
    <n v="2006178"/>
    <m/>
    <m/>
  </r>
  <r>
    <s v="02-Feb-15"/>
    <s v="JABO"/>
    <s v="JABO Outer"/>
    <s v="CIKARANG KARAWANG"/>
    <x v="56"/>
    <s v="J2-KRWG-KBT01"/>
    <s v="SWP"/>
    <m/>
    <x v="1"/>
    <x v="0"/>
    <n v="72"/>
    <m/>
    <m/>
  </r>
  <r>
    <s v="02-Feb-15"/>
    <s v="JABO"/>
    <s v="JABO Outer"/>
    <s v="CIKARANG KARAWANG"/>
    <x v="56"/>
    <s v="J2-KRWG-CKM01"/>
    <s v="RA"/>
    <m/>
    <x v="288"/>
    <x v="0"/>
    <n v="1875541"/>
    <n v="18181"/>
    <m/>
  </r>
  <r>
    <s v="02-Feb-15"/>
    <s v="JABO"/>
    <s v="JABO Outer"/>
    <s v="CIKARANG KARAWANG"/>
    <x v="56"/>
    <s v="J2-KRWG-CKM01"/>
    <s v="SWP"/>
    <m/>
    <x v="1"/>
    <x v="0"/>
    <n v="93"/>
    <n v="1"/>
    <m/>
  </r>
  <r>
    <s v="02-Feb-15"/>
    <s v="JABO"/>
    <s v="JABO Outer"/>
    <s v="CIKARANG KARAWANG"/>
    <x v="57"/>
    <s v="J2-CKRG-CKO01"/>
    <s v="RA"/>
    <m/>
    <x v="289"/>
    <x v="0"/>
    <n v="3667451"/>
    <n v="199999"/>
    <m/>
  </r>
  <r>
    <s v="02-Feb-15"/>
    <s v="JABO"/>
    <s v="JABO Outer"/>
    <s v="CIKARANG KARAWANG"/>
    <x v="57"/>
    <s v="J2-CKRG-CKO01"/>
    <s v="SWP"/>
    <m/>
    <x v="1"/>
    <x v="0"/>
    <n v="112"/>
    <n v="11"/>
    <m/>
  </r>
  <r>
    <s v="02-Feb-15"/>
    <s v="JABO"/>
    <s v="JABO Outer"/>
    <s v="CIKARANG KARAWANG"/>
    <x v="57"/>
    <s v="J2-CKRG-CKI01"/>
    <s v="RA"/>
    <m/>
    <x v="290"/>
    <x v="0"/>
    <n v="2764905"/>
    <m/>
    <m/>
  </r>
  <r>
    <s v="02-Feb-15"/>
    <s v="JABO"/>
    <s v="JABO Outer"/>
    <s v="CIKARANG KARAWANG"/>
    <x v="57"/>
    <s v="J2-CKRG-CKI01"/>
    <s v="SWP"/>
    <m/>
    <x v="1"/>
    <x v="0"/>
    <n v="94"/>
    <m/>
    <m/>
  </r>
  <r>
    <s v="02-Feb-15"/>
    <s v="JABO"/>
    <s v="JABO Outer"/>
    <s v="CILEGON SERANG"/>
    <x v="58"/>
    <s v="J2-SRG2-SR201"/>
    <s v="RA"/>
    <m/>
    <x v="291"/>
    <x v="0"/>
    <n v="3361360"/>
    <n v="127272"/>
    <m/>
  </r>
  <r>
    <s v="02-Feb-15"/>
    <s v="JABO"/>
    <s v="JABO Outer"/>
    <s v="CILEGON SERANG"/>
    <x v="58"/>
    <s v="J2-SRG2-SR201"/>
    <s v="SWP"/>
    <m/>
    <x v="1"/>
    <x v="0"/>
    <n v="866"/>
    <n v="7"/>
    <m/>
  </r>
  <r>
    <s v="02-Feb-15"/>
    <s v="JABO"/>
    <s v="JABO Outer"/>
    <s v="CILEGON SERANG"/>
    <x v="59"/>
    <s v="J2-SRG1-SR101"/>
    <s v="RA"/>
    <m/>
    <x v="292"/>
    <x v="0"/>
    <n v="3152086"/>
    <n v="105453"/>
    <m/>
  </r>
  <r>
    <s v="02-Feb-15"/>
    <s v="JABO"/>
    <s v="JABO Outer"/>
    <s v="CILEGON SERANG"/>
    <x v="59"/>
    <s v="J2-SRG1-SR101"/>
    <s v="SWP"/>
    <m/>
    <x v="1"/>
    <x v="0"/>
    <n v="571"/>
    <n v="4"/>
    <m/>
  </r>
  <r>
    <s v="02-Feb-15"/>
    <s v="JABO"/>
    <s v="JABO Outer"/>
    <s v="CILEGON SERANG"/>
    <x v="60"/>
    <s v="J2-CLGN-CLG01"/>
    <s v="RA"/>
    <m/>
    <x v="293"/>
    <x v="0"/>
    <n v="2312995"/>
    <n v="127272"/>
    <m/>
  </r>
  <r>
    <s v="02-Feb-15"/>
    <s v="JABO"/>
    <s v="JABO Outer"/>
    <s v="CILEGON SERANG"/>
    <x v="60"/>
    <s v="J2-CLGN-CLG01"/>
    <s v="SWP"/>
    <m/>
    <x v="1"/>
    <x v="0"/>
    <n v="235"/>
    <n v="7"/>
    <m/>
  </r>
  <r>
    <s v="02-Feb-15"/>
    <s v="JABO"/>
    <s v="JABO Outer"/>
    <s v="KOTA BOGOR SUKABUMI"/>
    <x v="61"/>
    <s v="J2-SKBM-SOT01"/>
    <s v="RA"/>
    <m/>
    <x v="294"/>
    <x v="0"/>
    <n v="1658087"/>
    <n v="290909"/>
    <m/>
  </r>
  <r>
    <s v="02-Feb-15"/>
    <s v="JABO"/>
    <s v="JABO Outer"/>
    <s v="KOTA BOGOR SUKABUMI"/>
    <x v="61"/>
    <s v="J2-SKBM-SOT01"/>
    <s v="SWP"/>
    <m/>
    <x v="1"/>
    <x v="0"/>
    <n v="153"/>
    <n v="16"/>
    <m/>
  </r>
  <r>
    <s v="02-Feb-15"/>
    <s v="JABO"/>
    <s v="JABO Outer"/>
    <s v="KOTA BOGOR SUKABUMI"/>
    <x v="61"/>
    <s v="J2-SKBM-SIN01"/>
    <s v="RA"/>
    <m/>
    <x v="295"/>
    <x v="0"/>
    <n v="1792543"/>
    <n v="36363"/>
    <m/>
  </r>
  <r>
    <s v="02-Feb-15"/>
    <s v="JABO"/>
    <s v="JABO Outer"/>
    <s v="KOTA BOGOR SUKABUMI"/>
    <x v="61"/>
    <s v="J2-SKBM-SIN01"/>
    <s v="SWP"/>
    <m/>
    <x v="1"/>
    <x v="0"/>
    <n v="83"/>
    <n v="2"/>
    <m/>
  </r>
  <r>
    <s v="02-Feb-15"/>
    <s v="JABO"/>
    <s v="JABO Outer"/>
    <s v="KOTA BOGOR SUKABUMI"/>
    <x v="62"/>
    <s v="J2-BGR2-BG201"/>
    <s v="RA"/>
    <m/>
    <x v="296"/>
    <x v="0"/>
    <n v="6130904"/>
    <n v="83635"/>
    <m/>
  </r>
  <r>
    <s v="02-Feb-15"/>
    <s v="JABO"/>
    <s v="JABO Outer"/>
    <s v="KOTA BOGOR SUKABUMI"/>
    <x v="62"/>
    <s v="J2-BGR2-BG201"/>
    <s v="SWP"/>
    <m/>
    <x v="1"/>
    <x v="0"/>
    <n v="234"/>
    <n v="4"/>
    <m/>
  </r>
  <r>
    <s v="02-Feb-15"/>
    <s v="JABO"/>
    <s v="JABO Outer"/>
    <s v="KOTA BOGOR SUKABUMI"/>
    <x v="63"/>
    <s v="J2-BGR1-BG101"/>
    <s v="RA"/>
    <m/>
    <x v="297"/>
    <x v="0"/>
    <n v="6185267"/>
    <n v="277271"/>
    <m/>
  </r>
  <r>
    <s v="02-Feb-15"/>
    <s v="JABO"/>
    <s v="JABO Outer"/>
    <s v="KOTA BOGOR SUKABUMI"/>
    <x v="63"/>
    <s v="J2-BGR1-BG101"/>
    <s v="SWP"/>
    <m/>
    <x v="1"/>
    <x v="0"/>
    <n v="237"/>
    <n v="14"/>
    <m/>
  </r>
  <r>
    <s v="02-Feb-15"/>
    <s v="JABO"/>
    <s v="JABO Outer"/>
    <s v="Tangerang"/>
    <x v="64"/>
    <s v="J2-TGRG-TGR01"/>
    <s v="RA"/>
    <m/>
    <x v="298"/>
    <x v="0"/>
    <n v="19749358"/>
    <n v="600907"/>
    <m/>
  </r>
  <r>
    <s v="02-Feb-15"/>
    <s v="JABO"/>
    <s v="JABO Outer"/>
    <s v="Tangerang"/>
    <x v="64"/>
    <s v="J2-TGRG-TGR01"/>
    <s v="SWP"/>
    <m/>
    <x v="1"/>
    <x v="0"/>
    <n v="536"/>
    <n v="27"/>
    <m/>
  </r>
  <r>
    <s v="02-Feb-15"/>
    <s v="JABO"/>
    <s v="JABO Outer"/>
    <s v="Tangerang"/>
    <x v="65"/>
    <s v="J2-TNG1-TG101"/>
    <s v="RA"/>
    <m/>
    <x v="299"/>
    <x v="0"/>
    <n v="12416178"/>
    <n v="119999"/>
    <m/>
  </r>
  <r>
    <s v="02-Feb-15"/>
    <s v="JABO"/>
    <s v="JABO Outer"/>
    <s v="Tangerang"/>
    <x v="65"/>
    <s v="J2-TNG1-TG101"/>
    <s v="SWP"/>
    <m/>
    <x v="1"/>
    <x v="0"/>
    <n v="799"/>
    <n v="6"/>
    <m/>
  </r>
  <r>
    <s v="02-Feb-15"/>
    <s v="JABO"/>
    <s v="JABO Outer"/>
    <s v="Tangerang"/>
    <x v="66"/>
    <s v="J2-TNG2-CLD01"/>
    <s v="RA"/>
    <m/>
    <x v="300"/>
    <x v="1"/>
    <n v="11606996"/>
    <n v="440907"/>
    <m/>
  </r>
  <r>
    <s v="02-Feb-15"/>
    <s v="JABO"/>
    <s v="JABO Outer"/>
    <s v="Tangerang"/>
    <x v="66"/>
    <s v="J2-TNG2-CLD01"/>
    <s v="SWP"/>
    <m/>
    <x v="1"/>
    <x v="2"/>
    <n v="453"/>
    <n v="20"/>
    <m/>
  </r>
  <r>
    <s v="02-Feb-15"/>
    <s v="JABO"/>
    <s v="JABO Outer"/>
    <s v="Tangerang"/>
    <x v="66"/>
    <s v="J2-TNG2-KSB01"/>
    <s v="RA"/>
    <m/>
    <x v="301"/>
    <x v="0"/>
    <n v="23630449"/>
    <n v="81816"/>
    <m/>
  </r>
  <r>
    <s v="02-Feb-15"/>
    <s v="JABO"/>
    <s v="JABO Outer"/>
    <s v="Tangerang"/>
    <x v="66"/>
    <s v="J2-TNG2-KSB01"/>
    <s v="SWP"/>
    <m/>
    <x v="1"/>
    <x v="0"/>
    <n v="649"/>
    <n v="5"/>
    <m/>
  </r>
  <r>
    <s v="02-Feb-15"/>
    <s v="NORTH"/>
    <s v="KALIMANTAN"/>
    <s v="BATULICIN KOTABARU"/>
    <x v="67"/>
    <s v="N2-BTLC-BTL02"/>
    <s v="RA"/>
    <m/>
    <x v="138"/>
    <x v="0"/>
    <n v="14453"/>
    <m/>
    <m/>
  </r>
  <r>
    <s v="02-Feb-15"/>
    <s v="NORTH"/>
    <s v="KALIMANTAN"/>
    <s v="BATULICIN KOTABARU"/>
    <x v="67"/>
    <s v="N2-BTLC-BTL02"/>
    <s v="SWP"/>
    <m/>
    <x v="1"/>
    <x v="0"/>
    <n v="1"/>
    <m/>
    <m/>
  </r>
  <r>
    <s v="02-Feb-15"/>
    <s v="NORTH"/>
    <s v="KALIMANTAN"/>
    <s v="BATULICIN KOTABARU"/>
    <x v="67"/>
    <s v="N2-BTLC-BTL01"/>
    <s v="RA"/>
    <m/>
    <x v="113"/>
    <x v="0"/>
    <n v="2727"/>
    <m/>
    <m/>
  </r>
  <r>
    <s v="02-Feb-15"/>
    <s v="NORTH"/>
    <s v="KALIMANTAN"/>
    <s v="BATULICIN KOTABARU"/>
    <x v="67"/>
    <s v="N2-BTLC-BTL01"/>
    <s v="SWP"/>
    <m/>
    <x v="113"/>
    <x v="0"/>
    <n v="0"/>
    <m/>
    <m/>
  </r>
  <r>
    <s v="02-Feb-15"/>
    <s v="NORTH"/>
    <s v="KALIMANTAN"/>
    <s v="BATULICIN KOTABARU"/>
    <x v="68"/>
    <s v="N2-KTBR-KBR01"/>
    <s v="RA"/>
    <m/>
    <x v="113"/>
    <x v="0"/>
    <n v="15817"/>
    <m/>
    <m/>
  </r>
  <r>
    <s v="02-Feb-15"/>
    <s v="NORTH"/>
    <s v="KALIMANTAN"/>
    <s v="BATULICIN KOTABARU"/>
    <x v="68"/>
    <s v="N2-KTBR-KBR01"/>
    <s v="SWP"/>
    <m/>
    <x v="113"/>
    <x v="0"/>
    <n v="2"/>
    <m/>
    <m/>
  </r>
  <r>
    <s v="02-Feb-15"/>
    <s v="NORTH"/>
    <s v="KALIMANTAN"/>
    <s v="Greater Banjarmasin"/>
    <x v="69"/>
    <s v="N2-BJMS-BJM01"/>
    <s v="RA"/>
    <m/>
    <x v="113"/>
    <x v="0"/>
    <n v="2726"/>
    <m/>
    <m/>
  </r>
  <r>
    <s v="02-Feb-15"/>
    <s v="NORTH"/>
    <s v="KALIMANTAN"/>
    <s v="Greater Banjarmasin"/>
    <x v="69"/>
    <s v="N2-BJMS-BJM01"/>
    <s v="SWP"/>
    <m/>
    <x v="113"/>
    <x v="0"/>
    <n v="1"/>
    <m/>
    <m/>
  </r>
  <r>
    <s v="02-Feb-15"/>
    <s v="NORTH"/>
    <s v="KALIMANTAN"/>
    <s v="Greater Banjarmasin"/>
    <x v="69"/>
    <s v="N2-BJMS-BJM03"/>
    <s v="RA"/>
    <m/>
    <x v="116"/>
    <x v="0"/>
    <n v="34453"/>
    <m/>
    <m/>
  </r>
  <r>
    <s v="02-Feb-15"/>
    <s v="NORTH"/>
    <s v="KALIMANTAN"/>
    <s v="Greater Banjarmasin"/>
    <x v="69"/>
    <s v="N2-BJMS-BJM03"/>
    <s v="SWP"/>
    <m/>
    <x v="1"/>
    <x v="0"/>
    <n v="1"/>
    <m/>
    <m/>
  </r>
  <r>
    <s v="02-Feb-15"/>
    <s v="NORTH"/>
    <s v="KALIMANTAN"/>
    <s v="Greater Banjarmasin"/>
    <x v="69"/>
    <s v="N2-BJMS-BJM02"/>
    <s v="RA"/>
    <m/>
    <x v="302"/>
    <x v="0"/>
    <n v="10363"/>
    <m/>
    <m/>
  </r>
  <r>
    <s v="02-Feb-15"/>
    <s v="NORTH"/>
    <s v="KALIMANTAN"/>
    <s v="Greater Banjarmasin"/>
    <x v="69"/>
    <s v="N2-BJMS-BJM02"/>
    <s v="SWP"/>
    <m/>
    <x v="1"/>
    <x v="0"/>
    <n v="0"/>
    <m/>
    <m/>
  </r>
  <r>
    <s v="02-Feb-15"/>
    <s v="NORTH"/>
    <s v="KALIMANTAN"/>
    <s v="Greater Banjarmasin"/>
    <x v="70"/>
    <s v="N2-TJNG-TJG01"/>
    <s v="RA"/>
    <m/>
    <x v="143"/>
    <x v="0"/>
    <n v="18000"/>
    <m/>
    <m/>
  </r>
  <r>
    <s v="02-Feb-15"/>
    <s v="NORTH"/>
    <s v="KALIMANTAN"/>
    <s v="Greater Banjarmasin"/>
    <x v="70"/>
    <s v="N2-TJNG-TJG01"/>
    <s v="SWP"/>
    <m/>
    <x v="1"/>
    <x v="0"/>
    <n v="0"/>
    <m/>
    <m/>
  </r>
  <r>
    <s v="02-Feb-15"/>
    <s v="NORTH"/>
    <s v="KALIMANTAN"/>
    <s v="Greater Banjarmasin"/>
    <x v="71"/>
    <s v="N2-MRTP-MTP01"/>
    <s v="RA"/>
    <m/>
    <x v="138"/>
    <x v="0"/>
    <n v="1363"/>
    <m/>
    <m/>
  </r>
  <r>
    <s v="02-Feb-15"/>
    <s v="NORTH"/>
    <s v="KALIMANTAN"/>
    <s v="Greater Banjarmasin"/>
    <x v="71"/>
    <s v="N2-MRTP-MTP01"/>
    <s v="SWP"/>
    <m/>
    <x v="1"/>
    <x v="0"/>
    <n v="0"/>
    <m/>
    <m/>
  </r>
  <r>
    <s v="02-Feb-15"/>
    <s v="NORTH"/>
    <s v="KALIMANTAN"/>
    <s v="Greater Banjarmasin"/>
    <x v="122"/>
    <s v="N2-AMTI-AMT01"/>
    <s v="RA"/>
    <m/>
    <x v="303"/>
    <x v="0"/>
    <m/>
    <m/>
    <m/>
  </r>
  <r>
    <s v="02-Feb-15"/>
    <s v="NORTH"/>
    <s v="KALIMANTAN"/>
    <s v="Greater Banjarmasin"/>
    <x v="122"/>
    <s v="N2-AMTI-AMT01"/>
    <s v="SWP"/>
    <m/>
    <x v="1"/>
    <x v="0"/>
    <m/>
    <m/>
    <m/>
  </r>
  <r>
    <s v="02-Feb-15"/>
    <s v="NORTH"/>
    <s v="KALIMANTAN"/>
    <s v="KALTIM"/>
    <x v="72"/>
    <s v="N2-BLPP-BLP01"/>
    <s v="RA"/>
    <m/>
    <x v="304"/>
    <x v="0"/>
    <n v="990632"/>
    <n v="29090"/>
    <m/>
  </r>
  <r>
    <s v="02-Feb-15"/>
    <s v="NORTH"/>
    <s v="KALIMANTAN"/>
    <s v="KALTIM"/>
    <x v="72"/>
    <s v="N2-BLPP-BLP01"/>
    <s v="SWP"/>
    <m/>
    <x v="1"/>
    <x v="0"/>
    <n v="12"/>
    <n v="1"/>
    <m/>
  </r>
  <r>
    <s v="02-Feb-15"/>
    <s v="NORTH"/>
    <s v="KALIMANTAN"/>
    <s v="KALTIM"/>
    <x v="72"/>
    <s v="N2-BLPP-BLP02"/>
    <s v="RA"/>
    <m/>
    <x v="305"/>
    <x v="0"/>
    <n v="338451"/>
    <n v="145454"/>
    <m/>
  </r>
  <r>
    <s v="02-Feb-15"/>
    <s v="NORTH"/>
    <s v="KALIMANTAN"/>
    <s v="KALTIM"/>
    <x v="72"/>
    <s v="N2-BLPP-BLP02"/>
    <s v="SWP"/>
    <m/>
    <x v="1"/>
    <x v="0"/>
    <n v="10"/>
    <n v="8"/>
    <m/>
  </r>
  <r>
    <s v="02-Feb-15"/>
    <s v="NORTH"/>
    <s v="KALIMANTAN"/>
    <s v="KALTIM"/>
    <x v="73"/>
    <s v="N2-BTNG-BTG03"/>
    <s v="RA"/>
    <m/>
    <x v="116"/>
    <x v="0"/>
    <n v="83272"/>
    <n v="87272"/>
    <m/>
  </r>
  <r>
    <s v="02-Feb-15"/>
    <s v="NORTH"/>
    <s v="KALIMANTAN"/>
    <s v="KALTIM"/>
    <x v="73"/>
    <s v="N2-BTNG-BTG03"/>
    <s v="SWP"/>
    <m/>
    <x v="1"/>
    <x v="0"/>
    <n v="1"/>
    <n v="3"/>
    <m/>
  </r>
  <r>
    <s v="02-Feb-15"/>
    <s v="NORTH"/>
    <s v="KALIMANTAN"/>
    <s v="KALTIM"/>
    <x v="73"/>
    <s v="N2-BTNG-BTG01"/>
    <s v="RA"/>
    <m/>
    <x v="116"/>
    <x v="0"/>
    <n v="135725"/>
    <m/>
    <m/>
  </r>
  <r>
    <s v="02-Feb-15"/>
    <s v="NORTH"/>
    <s v="KALIMANTAN"/>
    <s v="KALTIM"/>
    <x v="73"/>
    <s v="N2-BTNG-BTG01"/>
    <s v="SWP"/>
    <m/>
    <x v="1"/>
    <x v="0"/>
    <n v="1"/>
    <m/>
    <m/>
  </r>
  <r>
    <s v="02-Feb-15"/>
    <s v="NORTH"/>
    <s v="KALIMANTAN"/>
    <s v="KALTIM"/>
    <x v="73"/>
    <s v="N2-BTNG-BTG02"/>
    <s v="RA"/>
    <m/>
    <x v="306"/>
    <x v="0"/>
    <n v="85544"/>
    <n v="8181"/>
    <m/>
  </r>
  <r>
    <s v="02-Feb-15"/>
    <s v="NORTH"/>
    <s v="KALIMANTAN"/>
    <s v="KALTIM"/>
    <x v="73"/>
    <s v="N2-BTNG-BTG02"/>
    <s v="SWP"/>
    <m/>
    <x v="1"/>
    <x v="0"/>
    <n v="0"/>
    <n v="1"/>
    <m/>
  </r>
  <r>
    <s v="02-Feb-15"/>
    <s v="NORTH"/>
    <s v="KALIMANTAN"/>
    <s v="KALTIM"/>
    <x v="74"/>
    <s v="N2-SMRD-SMD02"/>
    <s v="RA"/>
    <m/>
    <x v="307"/>
    <x v="0"/>
    <n v="46181"/>
    <m/>
    <m/>
  </r>
  <r>
    <s v="02-Feb-15"/>
    <s v="NORTH"/>
    <s v="KALIMANTAN"/>
    <s v="KALTIM"/>
    <x v="74"/>
    <s v="N2-SMRD-SMD02"/>
    <s v="SWP"/>
    <m/>
    <x v="1"/>
    <x v="0"/>
    <n v="0"/>
    <m/>
    <m/>
  </r>
  <r>
    <s v="02-Feb-15"/>
    <s v="NORTH"/>
    <s v="KALIMANTAN"/>
    <s v="KALTIM"/>
    <x v="74"/>
    <s v="N2-SMRD-SMD01"/>
    <s v="RA"/>
    <m/>
    <x v="308"/>
    <x v="0"/>
    <n v="221815"/>
    <m/>
    <m/>
  </r>
  <r>
    <s v="02-Feb-15"/>
    <s v="NORTH"/>
    <s v="KALIMANTAN"/>
    <s v="KALTIM"/>
    <x v="74"/>
    <s v="N2-SMRD-SMD01"/>
    <s v="SWP"/>
    <m/>
    <x v="1"/>
    <x v="0"/>
    <n v="3"/>
    <m/>
    <m/>
  </r>
  <r>
    <s v="02-Feb-15"/>
    <s v="NORTH"/>
    <s v="KALIMANTAN"/>
    <s v="Palangkaraya"/>
    <x v="75"/>
    <s v="N2-PLKR-PKR01"/>
    <s v="RA"/>
    <m/>
    <x v="309"/>
    <x v="0"/>
    <n v="10363"/>
    <m/>
    <m/>
  </r>
  <r>
    <s v="02-Feb-15"/>
    <s v="NORTH"/>
    <s v="KALIMANTAN"/>
    <s v="Palangkaraya"/>
    <x v="75"/>
    <s v="N2-PLKR-PKR01"/>
    <s v="SWP"/>
    <m/>
    <x v="1"/>
    <x v="0"/>
    <n v="0"/>
    <m/>
    <m/>
  </r>
  <r>
    <s v="02-Feb-15"/>
    <s v="NORTH"/>
    <s v="KALIMANTAN"/>
    <s v="Palangkaraya"/>
    <x v="76"/>
    <s v="N2-SMPT-SPT01"/>
    <s v="RA"/>
    <m/>
    <x v="310"/>
    <x v="0"/>
    <n v="6817"/>
    <m/>
    <m/>
  </r>
  <r>
    <s v="02-Feb-15"/>
    <s v="NORTH"/>
    <s v="KALIMANTAN"/>
    <s v="Palangkaraya"/>
    <x v="76"/>
    <s v="N2-SMPT-SPT01"/>
    <s v="SWP"/>
    <m/>
    <x v="1"/>
    <x v="0"/>
    <n v="2"/>
    <m/>
    <m/>
  </r>
  <r>
    <s v="02-Feb-15"/>
    <s v="NORTH"/>
    <s v="KALIMANTAN"/>
    <s v="Palangkaraya"/>
    <x v="76"/>
    <s v="N2-SMPT-SPT02"/>
    <s v="RA"/>
    <m/>
    <x v="311"/>
    <x v="0"/>
    <n v="5453"/>
    <m/>
    <m/>
  </r>
  <r>
    <s v="02-Feb-15"/>
    <s v="NORTH"/>
    <s v="KALIMANTAN"/>
    <s v="Palangkaraya"/>
    <x v="76"/>
    <s v="N2-SMPT-SPT02"/>
    <s v="SWP"/>
    <m/>
    <x v="1"/>
    <x v="0"/>
    <n v="1"/>
    <m/>
    <m/>
  </r>
  <r>
    <s v="02-Feb-15"/>
    <s v="NORTH"/>
    <s v="KALIMANTAN"/>
    <s v="PONTIANAK"/>
    <x v="77"/>
    <s v="N2-PTNK-PTK03"/>
    <s v="RA"/>
    <m/>
    <x v="138"/>
    <x v="0"/>
    <n v="4090"/>
    <m/>
    <m/>
  </r>
  <r>
    <s v="02-Feb-15"/>
    <s v="NORTH"/>
    <s v="KALIMANTAN"/>
    <s v="PONTIANAK"/>
    <x v="77"/>
    <s v="N2-PTNK-PTK03"/>
    <s v="SWP"/>
    <m/>
    <x v="1"/>
    <x v="0"/>
    <n v="1"/>
    <m/>
    <m/>
  </r>
  <r>
    <s v="02-Feb-15"/>
    <s v="NORTH"/>
    <s v="KALIMANTAN"/>
    <s v="PONTIANAK"/>
    <x v="77"/>
    <s v="N2-PTNK-PTK02"/>
    <s v="RA"/>
    <m/>
    <x v="312"/>
    <x v="0"/>
    <n v="22090"/>
    <m/>
    <m/>
  </r>
  <r>
    <s v="02-Feb-15"/>
    <s v="NORTH"/>
    <s v="KALIMANTAN"/>
    <s v="PONTIANAK"/>
    <x v="77"/>
    <s v="N2-PTNK-PTK02"/>
    <s v="SWP"/>
    <m/>
    <x v="1"/>
    <x v="0"/>
    <n v="2"/>
    <m/>
    <m/>
  </r>
  <r>
    <s v="02-Feb-15"/>
    <s v="NORTH"/>
    <s v="KALIMANTAN"/>
    <s v="PONTIANAK"/>
    <x v="77"/>
    <s v="N2-PTNK-PTK01"/>
    <s v="RA"/>
    <m/>
    <x v="113"/>
    <x v="0"/>
    <n v="2726"/>
    <m/>
    <m/>
  </r>
  <r>
    <s v="02-Feb-15"/>
    <s v="NORTH"/>
    <s v="KALIMANTAN"/>
    <s v="PONTIANAK"/>
    <x v="77"/>
    <s v="N2-PTNK-PTK01"/>
    <s v="SWP"/>
    <m/>
    <x v="113"/>
    <x v="0"/>
    <n v="1"/>
    <m/>
    <m/>
  </r>
  <r>
    <s v="02-Feb-15"/>
    <s v="NORTH"/>
    <s v="SULAWESI"/>
    <s v="Greater Makasar"/>
    <x v="78"/>
    <s v="N1-BONE-BON02"/>
    <s v="RA"/>
    <m/>
    <x v="113"/>
    <x v="0"/>
    <n v="47272"/>
    <m/>
    <m/>
  </r>
  <r>
    <s v="02-Feb-15"/>
    <s v="NORTH"/>
    <s v="SULAWESI"/>
    <s v="Greater Makasar"/>
    <x v="78"/>
    <s v="N1-BONE-BON02"/>
    <s v="SWP"/>
    <m/>
    <x v="113"/>
    <x v="0"/>
    <n v="1"/>
    <m/>
    <m/>
  </r>
  <r>
    <s v="02-Feb-15"/>
    <s v="NORTH"/>
    <s v="SULAWESI"/>
    <s v="Greater Makasar"/>
    <x v="79"/>
    <s v="N1-PRPR-PAR01"/>
    <s v="RA"/>
    <m/>
    <x v="113"/>
    <x v="0"/>
    <n v="1363"/>
    <m/>
    <m/>
  </r>
  <r>
    <s v="02-Feb-15"/>
    <s v="NORTH"/>
    <s v="SULAWESI"/>
    <s v="Greater Makasar"/>
    <x v="79"/>
    <s v="N1-PRPR-PAR01"/>
    <s v="SWP"/>
    <m/>
    <x v="113"/>
    <x v="0"/>
    <n v="1"/>
    <m/>
    <m/>
  </r>
  <r>
    <s v="02-Feb-15"/>
    <s v="NORTH"/>
    <s v="SULAWESI"/>
    <s v="Greater Makasar"/>
    <x v="80"/>
    <s v="N1-MKS1-MKS01"/>
    <s v="RA"/>
    <m/>
    <x v="179"/>
    <x v="0"/>
    <n v="20727"/>
    <m/>
    <m/>
  </r>
  <r>
    <s v="02-Feb-15"/>
    <s v="NORTH"/>
    <s v="SULAWESI"/>
    <s v="Greater Makasar"/>
    <x v="80"/>
    <s v="N1-MKS1-MKS01"/>
    <s v="SWP"/>
    <m/>
    <x v="1"/>
    <x v="0"/>
    <n v="2"/>
    <m/>
    <m/>
  </r>
  <r>
    <s v="02-Feb-15"/>
    <s v="NORTH"/>
    <s v="SULAWESI"/>
    <s v="Greater Makasar"/>
    <x v="80"/>
    <s v="N1-MKS1-MKS02"/>
    <s v="RA"/>
    <m/>
    <x v="133"/>
    <x v="0"/>
    <n v="18000"/>
    <m/>
    <m/>
  </r>
  <r>
    <s v="02-Feb-15"/>
    <s v="NORTH"/>
    <s v="SULAWESI"/>
    <s v="Greater Makasar"/>
    <x v="80"/>
    <s v="N1-MKS1-MKS02"/>
    <s v="SWP"/>
    <m/>
    <x v="1"/>
    <x v="0"/>
    <n v="0"/>
    <m/>
    <m/>
  </r>
  <r>
    <s v="02-Feb-15"/>
    <s v="NORTH"/>
    <s v="SULAWESI"/>
    <s v="Greater Makasar"/>
    <x v="81"/>
    <s v="N1-MKS2-MKS04"/>
    <s v="RA"/>
    <m/>
    <x v="313"/>
    <x v="0"/>
    <n v="19363"/>
    <m/>
    <m/>
  </r>
  <r>
    <s v="02-Feb-15"/>
    <s v="NORTH"/>
    <s v="SULAWESI"/>
    <s v="Greater Makasar"/>
    <x v="81"/>
    <s v="N1-MKS2-MKS04"/>
    <s v="SWP"/>
    <m/>
    <x v="1"/>
    <x v="0"/>
    <n v="0"/>
    <m/>
    <m/>
  </r>
  <r>
    <s v="02-Feb-15"/>
    <s v="NORTH"/>
    <s v="SULAWESI"/>
    <s v="Kendari"/>
    <x v="82"/>
    <s v="N1-KNDR-KDR02"/>
    <s v="RA"/>
    <m/>
    <x v="302"/>
    <x v="0"/>
    <m/>
    <m/>
    <m/>
  </r>
  <r>
    <s v="02-Feb-15"/>
    <s v="NORTH"/>
    <s v="SULAWESI"/>
    <s v="Kendari"/>
    <x v="82"/>
    <s v="N1-KNDR-KDR02"/>
    <s v="SWP"/>
    <m/>
    <x v="1"/>
    <x v="0"/>
    <m/>
    <m/>
    <m/>
  </r>
  <r>
    <s v="02-Feb-15"/>
    <s v="NORTH"/>
    <s v="SULAWESI"/>
    <s v="Kendari"/>
    <x v="82"/>
    <s v="N1-KNDR-KDR01"/>
    <s v="RA"/>
    <m/>
    <x v="119"/>
    <x v="0"/>
    <n v="2727"/>
    <m/>
    <m/>
  </r>
  <r>
    <s v="02-Feb-15"/>
    <s v="NORTH"/>
    <s v="SULAWESI"/>
    <s v="Kendari"/>
    <x v="82"/>
    <s v="N1-KNDR-KDR01"/>
    <s v="SWP"/>
    <m/>
    <x v="1"/>
    <x v="0"/>
    <n v="2"/>
    <m/>
    <m/>
  </r>
  <r>
    <s v="02-Feb-15"/>
    <s v="NORTH"/>
    <s v="SULAWESI"/>
    <s v="Kendari"/>
    <x v="82"/>
    <s v="N1-KNDR-KDR03"/>
    <s v="RA"/>
    <m/>
    <x v="116"/>
    <x v="0"/>
    <m/>
    <m/>
    <m/>
  </r>
  <r>
    <s v="02-Feb-15"/>
    <s v="NORTH"/>
    <s v="SULAWESI"/>
    <s v="Kendari"/>
    <x v="82"/>
    <s v="N1-KNDR-KDR03"/>
    <s v="SWP"/>
    <m/>
    <x v="1"/>
    <x v="0"/>
    <m/>
    <m/>
    <m/>
  </r>
  <r>
    <s v="02-Feb-15"/>
    <s v="NORTH"/>
    <s v="SULAWESI"/>
    <s v="MANADO PALU"/>
    <x v="83"/>
    <s v="N1-PALU-PAL01"/>
    <s v="RA"/>
    <m/>
    <x v="138"/>
    <x v="0"/>
    <n v="2726"/>
    <m/>
    <m/>
  </r>
  <r>
    <s v="02-Feb-15"/>
    <s v="NORTH"/>
    <s v="SULAWESI"/>
    <s v="MANADO PALU"/>
    <x v="83"/>
    <s v="N1-PALU-PAL01"/>
    <s v="SWP"/>
    <m/>
    <x v="1"/>
    <x v="0"/>
    <n v="1"/>
    <m/>
    <m/>
  </r>
  <r>
    <s v="02-Feb-15"/>
    <s v="NORTH"/>
    <s v="SULAWESI"/>
    <s v="MANADO PALU"/>
    <x v="83"/>
    <s v="N1-PALU-PAL02"/>
    <s v="RA"/>
    <m/>
    <x v="302"/>
    <x v="0"/>
    <m/>
    <m/>
    <m/>
  </r>
  <r>
    <s v="02-Feb-15"/>
    <s v="NORTH"/>
    <s v="SULAWESI"/>
    <s v="MANADO PALU"/>
    <x v="83"/>
    <s v="N1-PALU-PAL02"/>
    <s v="SWP"/>
    <m/>
    <x v="1"/>
    <x v="0"/>
    <m/>
    <m/>
    <m/>
  </r>
  <r>
    <s v="02-Feb-15"/>
    <s v="NORTH"/>
    <s v="SULAWESI"/>
    <s v="MANADO PALU"/>
    <x v="84"/>
    <s v="N1-PPUA-PAP01"/>
    <s v="RA"/>
    <m/>
    <x v="314"/>
    <x v="0"/>
    <n v="60362"/>
    <m/>
    <m/>
  </r>
  <r>
    <s v="02-Feb-15"/>
    <s v="NORTH"/>
    <s v="SULAWESI"/>
    <s v="MANADO PALU"/>
    <x v="84"/>
    <s v="N1-PPUA-PAP01"/>
    <s v="SWP"/>
    <m/>
    <x v="1"/>
    <x v="0"/>
    <n v="2"/>
    <m/>
    <m/>
  </r>
  <r>
    <s v="02-Feb-15"/>
    <s v="NORTH"/>
    <s v="SULAWESI"/>
    <s v="MANADO PALU"/>
    <x v="85"/>
    <s v="N1-MNDO-MDO01"/>
    <s v="RA"/>
    <m/>
    <x v="315"/>
    <x v="0"/>
    <n v="99271"/>
    <m/>
    <m/>
  </r>
  <r>
    <s v="02-Feb-15"/>
    <s v="NORTH"/>
    <s v="SULAWESI"/>
    <s v="MANADO PALU"/>
    <x v="85"/>
    <s v="N1-MNDO-MDO01"/>
    <s v="SWP"/>
    <m/>
    <x v="1"/>
    <x v="0"/>
    <n v="0"/>
    <m/>
    <m/>
  </r>
  <r>
    <s v="02-Feb-15"/>
    <s v="NORTH"/>
    <s v="SULAWESI"/>
    <s v="MANADO PALU"/>
    <x v="85"/>
    <s v="N1-MNDO-MDO02"/>
    <s v="RA"/>
    <m/>
    <x v="113"/>
    <x v="0"/>
    <n v="44545"/>
    <m/>
    <m/>
  </r>
  <r>
    <s v="02-Feb-15"/>
    <s v="NORTH"/>
    <s v="SULAWESI"/>
    <s v="MANADO PALU"/>
    <x v="85"/>
    <s v="N1-MNDO-MDO02"/>
    <s v="SWP"/>
    <m/>
    <x v="113"/>
    <x v="0"/>
    <n v="0"/>
    <m/>
    <m/>
  </r>
  <r>
    <s v="02-Feb-15"/>
    <s v="UNKNOWN"/>
    <s v="UNKNOWN"/>
    <s v="UNKNOWN"/>
    <x v="86"/>
    <s v="UNKNOWN"/>
    <s v="RA"/>
    <m/>
    <x v="316"/>
    <x v="0"/>
    <n v="21474994"/>
    <n v="87272"/>
    <m/>
  </r>
  <r>
    <s v="02-Feb-15"/>
    <s v="UNKNOWN"/>
    <s v="UNKNOWN"/>
    <s v="UNKNOWN"/>
    <x v="86"/>
    <s v="UNKNOWN"/>
    <s v="SWP"/>
    <m/>
    <x v="1"/>
    <x v="0"/>
    <n v="836"/>
    <n v="3"/>
    <m/>
  </r>
  <r>
    <s v="02-Feb-15"/>
    <s v="WEST"/>
    <s v="CENTRAL WEST"/>
    <s v="Jambi"/>
    <x v="87"/>
    <s v="S2-MRB1-SLN01"/>
    <s v="RA"/>
    <m/>
    <x v="317"/>
    <x v="0"/>
    <n v="4090"/>
    <m/>
    <m/>
  </r>
  <r>
    <s v="02-Feb-15"/>
    <s v="WEST"/>
    <s v="CENTRAL WEST"/>
    <s v="Jambi"/>
    <x v="87"/>
    <s v="S2-MRB1-SLN01"/>
    <s v="SWP"/>
    <m/>
    <x v="1"/>
    <x v="0"/>
    <n v="1"/>
    <m/>
    <m/>
  </r>
  <r>
    <s v="02-Feb-15"/>
    <s v="WEST"/>
    <s v="CENTRAL WEST"/>
    <s v="Jambi"/>
    <x v="87"/>
    <s v="S2-MRB1-BNG01"/>
    <s v="RA"/>
    <m/>
    <x v="318"/>
    <x v="0"/>
    <n v="1363"/>
    <m/>
    <m/>
  </r>
  <r>
    <s v="02-Feb-15"/>
    <s v="WEST"/>
    <s v="CENTRAL WEST"/>
    <s v="Jambi"/>
    <x v="87"/>
    <s v="S2-MRB1-BNG01"/>
    <s v="SWP"/>
    <m/>
    <x v="1"/>
    <x v="0"/>
    <n v="0"/>
    <m/>
    <m/>
  </r>
  <r>
    <s v="02-Feb-15"/>
    <s v="WEST"/>
    <s v="CENTRAL WEST"/>
    <s v="Jambi"/>
    <x v="123"/>
    <s v="S2-TNJB-TJB01"/>
    <s v="RA"/>
    <m/>
    <x v="319"/>
    <x v="0"/>
    <n v="10363"/>
    <m/>
    <m/>
  </r>
  <r>
    <s v="02-Feb-15"/>
    <s v="WEST"/>
    <s v="CENTRAL WEST"/>
    <s v="Jambi"/>
    <x v="123"/>
    <s v="S2-TNJB-TJB01"/>
    <s v="SWP"/>
    <m/>
    <x v="1"/>
    <x v="0"/>
    <n v="0"/>
    <m/>
    <m/>
  </r>
  <r>
    <s v="02-Feb-15"/>
    <s v="WEST"/>
    <s v="CENTRAL WEST"/>
    <s v="Jambi"/>
    <x v="88"/>
    <s v="S2-MRB2-KRC01"/>
    <s v="RA"/>
    <m/>
    <x v="117"/>
    <x v="0"/>
    <n v="1363"/>
    <m/>
    <m/>
  </r>
  <r>
    <s v="02-Feb-15"/>
    <s v="WEST"/>
    <s v="CENTRAL WEST"/>
    <s v="Jambi"/>
    <x v="88"/>
    <s v="S2-MRB2-KRC01"/>
    <s v="SWP"/>
    <m/>
    <x v="1"/>
    <x v="0"/>
    <n v="1"/>
    <m/>
    <m/>
  </r>
  <r>
    <s v="02-Feb-15"/>
    <s v="WEST"/>
    <s v="CENTRAL WEST"/>
    <s v="Jambi"/>
    <x v="89"/>
    <s v="S2-JMBI-MJB01"/>
    <s v="RA"/>
    <m/>
    <x v="119"/>
    <x v="0"/>
    <m/>
    <m/>
    <m/>
  </r>
  <r>
    <s v="02-Feb-15"/>
    <s v="WEST"/>
    <s v="CENTRAL WEST"/>
    <s v="Jambi"/>
    <x v="89"/>
    <s v="S2-JMBI-MJB01"/>
    <s v="SWP"/>
    <m/>
    <x v="1"/>
    <x v="0"/>
    <m/>
    <m/>
    <m/>
  </r>
  <r>
    <s v="02-Feb-15"/>
    <s v="WEST"/>
    <s v="CENTRAL WEST"/>
    <s v="Jambi"/>
    <x v="89"/>
    <s v="S2-JMBI-JMB01"/>
    <s v="RA"/>
    <m/>
    <x v="186"/>
    <x v="0"/>
    <n v="65271"/>
    <m/>
    <m/>
  </r>
  <r>
    <s v="02-Feb-15"/>
    <s v="WEST"/>
    <s v="CENTRAL WEST"/>
    <s v="Jambi"/>
    <x v="89"/>
    <s v="S2-JMBI-JMB01"/>
    <s v="SWP"/>
    <m/>
    <x v="1"/>
    <x v="0"/>
    <n v="1"/>
    <m/>
    <m/>
  </r>
  <r>
    <s v="02-Feb-15"/>
    <s v="WEST"/>
    <s v="CENTRAL WEST"/>
    <s v="Kepulauan Riau"/>
    <x v="90"/>
    <s v="S2-BTAM-BT101"/>
    <s v="RA"/>
    <m/>
    <x v="320"/>
    <x v="0"/>
    <n v="1298361"/>
    <m/>
    <m/>
  </r>
  <r>
    <s v="02-Feb-15"/>
    <s v="WEST"/>
    <s v="CENTRAL WEST"/>
    <s v="Kepulauan Riau"/>
    <x v="90"/>
    <s v="S2-BTAM-BT101"/>
    <s v="SWP"/>
    <m/>
    <x v="1"/>
    <x v="0"/>
    <n v="15"/>
    <m/>
    <m/>
  </r>
  <r>
    <s v="02-Feb-15"/>
    <s v="WEST"/>
    <s v="CENTRAL WEST"/>
    <s v="Kepulauan Riau"/>
    <x v="90"/>
    <s v="S2-BTAM-BT201"/>
    <s v="RA"/>
    <m/>
    <x v="321"/>
    <x v="0"/>
    <n v="1021906"/>
    <m/>
    <m/>
  </r>
  <r>
    <s v="02-Feb-15"/>
    <s v="WEST"/>
    <s v="CENTRAL WEST"/>
    <s v="Kepulauan Riau"/>
    <x v="90"/>
    <s v="S2-BTAM-BT201"/>
    <s v="SWP"/>
    <m/>
    <x v="1"/>
    <x v="0"/>
    <n v="15"/>
    <m/>
    <m/>
  </r>
  <r>
    <s v="02-Feb-15"/>
    <s v="WEST"/>
    <s v="CENTRAL WEST"/>
    <s v="Kepulauan Riau"/>
    <x v="91"/>
    <s v="S2-BTN1-KRM01"/>
    <s v="RA"/>
    <m/>
    <x v="322"/>
    <x v="0"/>
    <n v="598633"/>
    <m/>
    <m/>
  </r>
  <r>
    <s v="02-Feb-15"/>
    <s v="WEST"/>
    <s v="CENTRAL WEST"/>
    <s v="Kepulauan Riau"/>
    <x v="91"/>
    <s v="S2-BTN1-KRM01"/>
    <s v="SWP"/>
    <m/>
    <x v="1"/>
    <x v="0"/>
    <n v="14"/>
    <m/>
    <m/>
  </r>
  <r>
    <s v="02-Feb-15"/>
    <s v="WEST"/>
    <s v="CENTRAL WEST"/>
    <s v="Kepulauan Riau"/>
    <x v="91"/>
    <s v="S2-BTN1-BTN01"/>
    <s v="RA"/>
    <m/>
    <x v="323"/>
    <x v="0"/>
    <n v="97999"/>
    <m/>
    <m/>
  </r>
  <r>
    <s v="02-Feb-15"/>
    <s v="WEST"/>
    <s v="CENTRAL WEST"/>
    <s v="Kepulauan Riau"/>
    <x v="91"/>
    <s v="S2-BTN1-BTN01"/>
    <s v="SWP"/>
    <m/>
    <x v="1"/>
    <x v="0"/>
    <n v="5"/>
    <m/>
    <m/>
  </r>
  <r>
    <s v="02-Feb-15"/>
    <s v="WEST"/>
    <s v="CENTRAL WEST"/>
    <s v="PEKANBARU &amp; RIAU OUTER 1"/>
    <x v="92"/>
    <s v="S2-INHU-TBH01"/>
    <s v="RA"/>
    <m/>
    <x v="324"/>
    <x v="0"/>
    <n v="238634"/>
    <n v="309090"/>
    <m/>
  </r>
  <r>
    <s v="02-Feb-15"/>
    <s v="WEST"/>
    <s v="CENTRAL WEST"/>
    <s v="PEKANBARU &amp; RIAU OUTER 1"/>
    <x v="92"/>
    <s v="S2-INHU-TBH01"/>
    <s v="SWP"/>
    <m/>
    <x v="1"/>
    <x v="0"/>
    <n v="18"/>
    <n v="17"/>
    <m/>
  </r>
  <r>
    <s v="02-Feb-15"/>
    <s v="WEST"/>
    <s v="CENTRAL WEST"/>
    <s v="PEKANBARU &amp; RIAU OUTER 1"/>
    <x v="92"/>
    <s v="S2-INHU-IGH01"/>
    <s v="RA"/>
    <m/>
    <x v="325"/>
    <x v="0"/>
    <n v="123272"/>
    <n v="54545"/>
    <m/>
  </r>
  <r>
    <s v="02-Feb-15"/>
    <s v="WEST"/>
    <s v="CENTRAL WEST"/>
    <s v="PEKANBARU &amp; RIAU OUTER 1"/>
    <x v="92"/>
    <s v="S2-INHU-IGH01"/>
    <s v="SWP"/>
    <m/>
    <x v="1"/>
    <x v="0"/>
    <n v="7"/>
    <n v="3"/>
    <m/>
  </r>
  <r>
    <s v="02-Feb-15"/>
    <s v="WEST"/>
    <s v="CENTRAL WEST"/>
    <s v="PEKANBARU &amp; RIAU OUTER 1"/>
    <x v="93"/>
    <s v="S2-PKBU-PKU01"/>
    <s v="RA"/>
    <m/>
    <x v="326"/>
    <x v="0"/>
    <n v="1895997"/>
    <n v="309090"/>
    <m/>
  </r>
  <r>
    <s v="02-Feb-15"/>
    <s v="WEST"/>
    <s v="CENTRAL WEST"/>
    <s v="PEKANBARU &amp; RIAU OUTER 1"/>
    <x v="93"/>
    <s v="S2-PKBU-PKU01"/>
    <s v="SWP"/>
    <m/>
    <x v="1"/>
    <x v="0"/>
    <n v="171"/>
    <n v="17"/>
    <m/>
  </r>
  <r>
    <s v="02-Feb-15"/>
    <s v="WEST"/>
    <s v="CENTRAL WEST"/>
    <s v="PEKANBARU &amp; RIAU OUTER 1"/>
    <x v="94"/>
    <s v="S2-SIAK-SIK01"/>
    <s v="RA"/>
    <m/>
    <x v="327"/>
    <x v="0"/>
    <n v="550088"/>
    <n v="130908"/>
    <m/>
  </r>
  <r>
    <s v="02-Feb-15"/>
    <s v="WEST"/>
    <s v="CENTRAL WEST"/>
    <s v="PEKANBARU &amp; RIAU OUTER 1"/>
    <x v="94"/>
    <s v="S2-SIAK-SIK01"/>
    <s v="SWP"/>
    <m/>
    <x v="1"/>
    <x v="0"/>
    <n v="49"/>
    <n v="6"/>
    <m/>
  </r>
  <r>
    <s v="02-Feb-15"/>
    <s v="WEST"/>
    <s v="CENTRAL WEST"/>
    <s v="Riau Outer 2"/>
    <x v="95"/>
    <s v="S2-KMPR-KPR01"/>
    <s v="RA"/>
    <m/>
    <x v="328"/>
    <x v="0"/>
    <n v="348816"/>
    <n v="83635"/>
    <m/>
  </r>
  <r>
    <s v="02-Feb-15"/>
    <s v="WEST"/>
    <s v="CENTRAL WEST"/>
    <s v="Riau Outer 2"/>
    <x v="95"/>
    <s v="S2-KMPR-KPR01"/>
    <s v="SWP"/>
    <m/>
    <x v="1"/>
    <x v="0"/>
    <n v="48"/>
    <n v="4"/>
    <m/>
  </r>
  <r>
    <s v="02-Feb-15"/>
    <s v="WEST"/>
    <s v="CENTRAL WEST"/>
    <s v="Riau Outer 2"/>
    <x v="96"/>
    <s v="S2-DMAI-DMI01"/>
    <s v="RA"/>
    <m/>
    <x v="329"/>
    <x v="0"/>
    <n v="455726"/>
    <n v="218181"/>
    <m/>
  </r>
  <r>
    <s v="02-Feb-15"/>
    <s v="WEST"/>
    <s v="CENTRAL WEST"/>
    <s v="Riau Outer 2"/>
    <x v="96"/>
    <s v="S2-DMAI-DMI01"/>
    <s v="SWP"/>
    <m/>
    <x v="1"/>
    <x v="0"/>
    <n v="79"/>
    <n v="12"/>
    <m/>
  </r>
  <r>
    <s v="02-Feb-15"/>
    <s v="WEST"/>
    <s v="CENTRAL WEST"/>
    <s v="Riau Outer 2"/>
    <x v="96"/>
    <s v="S2-DMAI-BKL01"/>
    <s v="RA"/>
    <m/>
    <x v="330"/>
    <x v="0"/>
    <n v="272270"/>
    <n v="18181"/>
    <m/>
  </r>
  <r>
    <s v="02-Feb-15"/>
    <s v="WEST"/>
    <s v="CENTRAL WEST"/>
    <s v="Riau Outer 2"/>
    <x v="96"/>
    <s v="S2-DMAI-BKL01"/>
    <s v="SWP"/>
    <m/>
    <x v="1"/>
    <x v="0"/>
    <n v="19"/>
    <n v="1"/>
    <m/>
  </r>
  <r>
    <s v="02-Feb-15"/>
    <s v="WEST"/>
    <s v="CENTRAL WEST"/>
    <s v="SUMATERA BARAT 1"/>
    <x v="97"/>
    <s v="S2-PDNG-PDG01"/>
    <s v="RA"/>
    <m/>
    <x v="331"/>
    <x v="0"/>
    <n v="3866450"/>
    <n v="558180"/>
    <m/>
  </r>
  <r>
    <s v="02-Feb-15"/>
    <s v="WEST"/>
    <s v="CENTRAL WEST"/>
    <s v="SUMATERA BARAT 1"/>
    <x v="97"/>
    <s v="S2-PDNG-PDG01"/>
    <s v="SWP"/>
    <m/>
    <x v="1"/>
    <x v="0"/>
    <n v="286"/>
    <n v="30"/>
    <m/>
  </r>
  <r>
    <s v="02-Feb-15"/>
    <s v="WEST"/>
    <s v="CENTRAL WEST"/>
    <s v="SUMATERA BARAT 1"/>
    <x v="98"/>
    <s v="S2-SLOK-SLK01"/>
    <s v="RA"/>
    <m/>
    <x v="332"/>
    <x v="0"/>
    <n v="388363"/>
    <n v="163636"/>
    <m/>
  </r>
  <r>
    <s v="02-Feb-15"/>
    <s v="WEST"/>
    <s v="CENTRAL WEST"/>
    <s v="SUMATERA BARAT 1"/>
    <x v="98"/>
    <s v="S2-SLOK-SLK01"/>
    <s v="SWP"/>
    <m/>
    <x v="1"/>
    <x v="0"/>
    <n v="63"/>
    <n v="9"/>
    <m/>
  </r>
  <r>
    <s v="02-Feb-15"/>
    <s v="WEST"/>
    <s v="CENTRAL WEST"/>
    <s v="SUMATERA BARAT 1"/>
    <x v="98"/>
    <s v="S2-SLOK-DMR01"/>
    <s v="RA"/>
    <m/>
    <x v="333"/>
    <x v="0"/>
    <n v="238361"/>
    <n v="109090"/>
    <m/>
  </r>
  <r>
    <s v="02-Feb-15"/>
    <s v="WEST"/>
    <s v="CENTRAL WEST"/>
    <s v="SUMATERA BARAT 1"/>
    <x v="98"/>
    <s v="S2-SLOK-DMR01"/>
    <s v="SWP"/>
    <m/>
    <x v="1"/>
    <x v="0"/>
    <n v="17"/>
    <n v="6"/>
    <m/>
  </r>
  <r>
    <s v="02-Feb-15"/>
    <s v="WEST"/>
    <s v="CENTRAL WEST"/>
    <s v="Sumatera Barat 2"/>
    <x v="99"/>
    <s v="S2-BKTG-PSM01"/>
    <s v="RA"/>
    <m/>
    <x v="334"/>
    <x v="0"/>
    <n v="114272"/>
    <n v="181818"/>
    <m/>
  </r>
  <r>
    <s v="02-Feb-15"/>
    <s v="WEST"/>
    <s v="CENTRAL WEST"/>
    <s v="Sumatera Barat 2"/>
    <x v="99"/>
    <s v="S2-BKTG-PSM01"/>
    <s v="SWP"/>
    <m/>
    <x v="1"/>
    <x v="0"/>
    <n v="31"/>
    <n v="10"/>
    <m/>
  </r>
  <r>
    <s v="02-Feb-15"/>
    <s v="WEST"/>
    <s v="CENTRAL WEST"/>
    <s v="Sumatera Barat 2"/>
    <x v="99"/>
    <s v="S2-BKTG-AGM01"/>
    <s v="RA"/>
    <m/>
    <x v="335"/>
    <x v="0"/>
    <n v="1293723"/>
    <n v="119999"/>
    <m/>
  </r>
  <r>
    <s v="02-Feb-15"/>
    <s v="WEST"/>
    <s v="CENTRAL WEST"/>
    <s v="Sumatera Barat 2"/>
    <x v="99"/>
    <s v="S2-BKTG-AGM01"/>
    <s v="SWP"/>
    <m/>
    <x v="1"/>
    <x v="0"/>
    <n v="197"/>
    <n v="6"/>
    <m/>
  </r>
  <r>
    <s v="02-Feb-15"/>
    <s v="WEST"/>
    <s v="CENTRAL WEST"/>
    <s v="Sumatera Barat 2"/>
    <x v="99"/>
    <s v="S2-BKTG-BKT01"/>
    <s v="RA"/>
    <m/>
    <x v="336"/>
    <x v="0"/>
    <n v="1460361"/>
    <n v="199999"/>
    <m/>
  </r>
  <r>
    <s v="02-Feb-15"/>
    <s v="WEST"/>
    <s v="CENTRAL WEST"/>
    <s v="Sumatera Barat 2"/>
    <x v="99"/>
    <s v="S2-BKTG-BKT01"/>
    <s v="SWP"/>
    <m/>
    <x v="1"/>
    <x v="0"/>
    <n v="165"/>
    <n v="11"/>
    <m/>
  </r>
  <r>
    <s v="02-Feb-15"/>
    <s v="WEST"/>
    <s v="NORTH WEST"/>
    <s v="Greater Medan"/>
    <x v="100"/>
    <s v="S1-MDN1-MD101"/>
    <s v="RA"/>
    <m/>
    <x v="337"/>
    <x v="0"/>
    <n v="1265178"/>
    <m/>
    <m/>
  </r>
  <r>
    <s v="02-Feb-15"/>
    <s v="WEST"/>
    <s v="NORTH WEST"/>
    <s v="Greater Medan"/>
    <x v="100"/>
    <s v="S1-MDN1-MD101"/>
    <s v="SWP"/>
    <m/>
    <x v="1"/>
    <x v="0"/>
    <n v="22"/>
    <m/>
    <m/>
  </r>
  <r>
    <s v="02-Feb-15"/>
    <s v="WEST"/>
    <s v="NORTH WEST"/>
    <s v="Greater Medan"/>
    <x v="100"/>
    <s v="S1-MDN1-BNJ01"/>
    <s v="RA"/>
    <m/>
    <x v="338"/>
    <x v="0"/>
    <n v="117816"/>
    <m/>
    <m/>
  </r>
  <r>
    <s v="02-Feb-15"/>
    <s v="WEST"/>
    <s v="NORTH WEST"/>
    <s v="Greater Medan"/>
    <x v="100"/>
    <s v="S1-MDN1-BNJ01"/>
    <s v="SWP"/>
    <m/>
    <x v="1"/>
    <x v="0"/>
    <n v="3"/>
    <m/>
    <m/>
  </r>
  <r>
    <s v="02-Feb-15"/>
    <s v="WEST"/>
    <s v="NORTH WEST"/>
    <s v="Greater Medan"/>
    <x v="101"/>
    <s v="S1-MDN3-KRO01"/>
    <s v="RA"/>
    <m/>
    <x v="339"/>
    <x v="0"/>
    <n v="54090"/>
    <m/>
    <m/>
  </r>
  <r>
    <s v="02-Feb-15"/>
    <s v="WEST"/>
    <s v="NORTH WEST"/>
    <s v="Greater Medan"/>
    <x v="101"/>
    <s v="S1-MDN3-KRO01"/>
    <s v="SWP"/>
    <m/>
    <x v="1"/>
    <x v="0"/>
    <n v="3"/>
    <m/>
    <m/>
  </r>
  <r>
    <s v="02-Feb-15"/>
    <s v="WEST"/>
    <s v="NORTH WEST"/>
    <s v="Greater Medan"/>
    <x v="101"/>
    <s v="S1-MDN3-MD301"/>
    <s v="RA"/>
    <m/>
    <x v="340"/>
    <x v="0"/>
    <n v="978450"/>
    <m/>
    <m/>
  </r>
  <r>
    <s v="02-Feb-15"/>
    <s v="WEST"/>
    <s v="NORTH WEST"/>
    <s v="Greater Medan"/>
    <x v="101"/>
    <s v="S1-MDN3-MD301"/>
    <s v="SWP"/>
    <m/>
    <x v="1"/>
    <x v="0"/>
    <n v="17"/>
    <m/>
    <m/>
  </r>
  <r>
    <s v="02-Feb-15"/>
    <s v="WEST"/>
    <s v="NORTH WEST"/>
    <s v="Greater Medan"/>
    <x v="101"/>
    <s v="S1-MDN3-DSD01"/>
    <s v="RA"/>
    <m/>
    <x v="341"/>
    <x v="0"/>
    <n v="537723"/>
    <m/>
    <m/>
  </r>
  <r>
    <s v="02-Feb-15"/>
    <s v="WEST"/>
    <s v="NORTH WEST"/>
    <s v="Greater Medan"/>
    <x v="101"/>
    <s v="S1-MDN3-DSD01"/>
    <s v="SWP"/>
    <m/>
    <x v="1"/>
    <x v="0"/>
    <n v="23"/>
    <m/>
    <m/>
  </r>
  <r>
    <s v="02-Feb-15"/>
    <s v="WEST"/>
    <s v="NORTH WEST"/>
    <s v="Greater Medan"/>
    <x v="102"/>
    <s v="S1-MDN2-MD201"/>
    <s v="RA"/>
    <m/>
    <x v="342"/>
    <x v="0"/>
    <n v="2285996"/>
    <n v="58181"/>
    <m/>
  </r>
  <r>
    <s v="02-Feb-15"/>
    <s v="WEST"/>
    <s v="NORTH WEST"/>
    <s v="Greater Medan"/>
    <x v="102"/>
    <s v="S1-MDN2-MD201"/>
    <s v="SWP"/>
    <m/>
    <x v="1"/>
    <x v="0"/>
    <n v="93"/>
    <n v="2"/>
    <m/>
  </r>
  <r>
    <s v="02-Feb-15"/>
    <s v="WEST"/>
    <s v="NORTH WEST"/>
    <s v="NAD"/>
    <x v="103"/>
    <s v="S1-ACEH-MLB01"/>
    <s v="RA"/>
    <m/>
    <x v="343"/>
    <x v="0"/>
    <m/>
    <m/>
    <m/>
  </r>
  <r>
    <s v="02-Feb-15"/>
    <s v="WEST"/>
    <s v="NORTH WEST"/>
    <s v="NAD"/>
    <x v="103"/>
    <s v="S1-ACEH-MLB01"/>
    <s v="SWP"/>
    <m/>
    <x v="1"/>
    <x v="0"/>
    <m/>
    <m/>
    <m/>
  </r>
  <r>
    <s v="02-Feb-15"/>
    <s v="WEST"/>
    <s v="NORTH WEST"/>
    <s v="NAD"/>
    <x v="103"/>
    <s v="S1-ACEH-LSM01"/>
    <s v="RA"/>
    <m/>
    <x v="344"/>
    <x v="0"/>
    <m/>
    <m/>
    <m/>
  </r>
  <r>
    <s v="02-Feb-15"/>
    <s v="WEST"/>
    <s v="NORTH WEST"/>
    <s v="NAD"/>
    <x v="103"/>
    <s v="S1-ACEH-LSM01"/>
    <s v="SWP"/>
    <m/>
    <x v="1"/>
    <x v="0"/>
    <m/>
    <m/>
    <m/>
  </r>
  <r>
    <s v="02-Feb-15"/>
    <s v="WEST"/>
    <s v="NORTH WEST"/>
    <s v="NAD"/>
    <x v="103"/>
    <s v="S1-ACEH-BDA01"/>
    <s v="RA"/>
    <m/>
    <x v="344"/>
    <x v="0"/>
    <n v="1363"/>
    <m/>
    <m/>
  </r>
  <r>
    <s v="02-Feb-15"/>
    <s v="WEST"/>
    <s v="NORTH WEST"/>
    <s v="NAD"/>
    <x v="103"/>
    <s v="S1-ACEH-BDA01"/>
    <s v="SWP"/>
    <m/>
    <x v="1"/>
    <x v="0"/>
    <n v="0"/>
    <m/>
    <m/>
  </r>
  <r>
    <s v="02-Feb-15"/>
    <s v="WEST"/>
    <s v="NORTH WEST"/>
    <s v="Sumut Outer"/>
    <x v="104"/>
    <s v="S1-PDGS-PSP01"/>
    <s v="RA"/>
    <m/>
    <x v="345"/>
    <x v="0"/>
    <n v="223453"/>
    <n v="29090"/>
    <m/>
  </r>
  <r>
    <s v="02-Feb-15"/>
    <s v="WEST"/>
    <s v="NORTH WEST"/>
    <s v="Sumut Outer"/>
    <x v="104"/>
    <s v="S1-PDGS-PSP01"/>
    <s v="SWP"/>
    <m/>
    <x v="1"/>
    <x v="0"/>
    <n v="10"/>
    <n v="1"/>
    <m/>
  </r>
  <r>
    <s v="02-Feb-15"/>
    <s v="WEST"/>
    <s v="NORTH WEST"/>
    <s v="Sumut Outer"/>
    <x v="105"/>
    <s v="S1-SMLG-STR01"/>
    <s v="RA"/>
    <m/>
    <x v="346"/>
    <x v="0"/>
    <n v="567633"/>
    <m/>
    <m/>
  </r>
  <r>
    <s v="02-Feb-15"/>
    <s v="WEST"/>
    <s v="NORTH WEST"/>
    <s v="Sumut Outer"/>
    <x v="105"/>
    <s v="S1-SMLG-STR01"/>
    <s v="SWP"/>
    <m/>
    <x v="1"/>
    <x v="0"/>
    <n v="10"/>
    <m/>
    <m/>
  </r>
  <r>
    <s v="02-Feb-15"/>
    <s v="WEST"/>
    <s v="NORTH WEST"/>
    <s v="Sumut Outer"/>
    <x v="106"/>
    <s v="S1-TPNL-TPL01"/>
    <s v="RA"/>
    <m/>
    <x v="347"/>
    <x v="0"/>
    <n v="129271"/>
    <m/>
    <m/>
  </r>
  <r>
    <s v="02-Feb-15"/>
    <s v="WEST"/>
    <s v="NORTH WEST"/>
    <s v="Sumut Outer"/>
    <x v="106"/>
    <s v="S1-TPNL-TPL01"/>
    <s v="SWP"/>
    <m/>
    <x v="1"/>
    <x v="0"/>
    <n v="6"/>
    <m/>
    <m/>
  </r>
  <r>
    <s v="02-Feb-15"/>
    <s v="WEST"/>
    <s v="NORTH WEST"/>
    <s v="Sumut Outer"/>
    <x v="107"/>
    <s v="S1-LABU-LBB01"/>
    <s v="RA"/>
    <m/>
    <x v="348"/>
    <x v="0"/>
    <n v="47544"/>
    <m/>
    <m/>
  </r>
  <r>
    <s v="02-Feb-15"/>
    <s v="WEST"/>
    <s v="NORTH WEST"/>
    <s v="Sumut Outer"/>
    <x v="107"/>
    <s v="S1-LABU-LBB01"/>
    <s v="SWP"/>
    <m/>
    <x v="1"/>
    <x v="0"/>
    <n v="3"/>
    <m/>
    <m/>
  </r>
  <r>
    <s v="02-Feb-15"/>
    <s v="WEST"/>
    <s v="NORTH WEST"/>
    <s v="Sumut Outer"/>
    <x v="108"/>
    <s v="S1-KSRN-ASN01"/>
    <s v="RA"/>
    <m/>
    <x v="349"/>
    <x v="0"/>
    <n v="6817"/>
    <m/>
    <m/>
  </r>
  <r>
    <s v="02-Feb-15"/>
    <s v="WEST"/>
    <s v="NORTH WEST"/>
    <s v="Sumut Outer"/>
    <x v="108"/>
    <s v="S1-KSRN-ASN01"/>
    <s v="SWP"/>
    <m/>
    <x v="1"/>
    <x v="0"/>
    <n v="3"/>
    <m/>
    <m/>
  </r>
  <r>
    <s v="02-Feb-15"/>
    <s v="WEST"/>
    <s v="NORTH WEST"/>
    <s v="Sumut Outer"/>
    <x v="108"/>
    <s v="S1-KSRN-TBT01"/>
    <s v="RA"/>
    <m/>
    <x v="350"/>
    <x v="0"/>
    <n v="218361"/>
    <m/>
    <m/>
  </r>
  <r>
    <s v="02-Feb-15"/>
    <s v="WEST"/>
    <s v="NORTH WEST"/>
    <s v="Sumut Outer"/>
    <x v="108"/>
    <s v="S1-KSRN-TBT01"/>
    <s v="SWP"/>
    <m/>
    <x v="1"/>
    <x v="0"/>
    <n v="5"/>
    <m/>
    <m/>
  </r>
  <r>
    <s v="02-Feb-15"/>
    <s v="WEST"/>
    <s v="SOUTH WEST"/>
    <s v="Bangka Belitung"/>
    <x v="109"/>
    <s v="S3-BKA1-BK101"/>
    <s v="RA"/>
    <m/>
    <x v="351"/>
    <x v="0"/>
    <n v="33090"/>
    <m/>
    <m/>
  </r>
  <r>
    <s v="02-Feb-15"/>
    <s v="WEST"/>
    <s v="SOUTH WEST"/>
    <s v="Bangka Belitung"/>
    <x v="109"/>
    <s v="S3-BKA1-BK101"/>
    <s v="SWP"/>
    <m/>
    <x v="1"/>
    <x v="0"/>
    <n v="1"/>
    <m/>
    <m/>
  </r>
  <r>
    <s v="02-Feb-15"/>
    <s v="WEST"/>
    <s v="SOUTH WEST"/>
    <s v="Bangka Belitung"/>
    <x v="110"/>
    <s v="S3-BKA2-BK301"/>
    <s v="RA"/>
    <m/>
    <x v="119"/>
    <x v="0"/>
    <n v="2727"/>
    <m/>
    <m/>
  </r>
  <r>
    <s v="02-Feb-15"/>
    <s v="WEST"/>
    <s v="SOUTH WEST"/>
    <s v="Bangka Belitung"/>
    <x v="110"/>
    <s v="S3-BKA2-BK301"/>
    <s v="SWP"/>
    <m/>
    <x v="1"/>
    <x v="0"/>
    <n v="0"/>
    <m/>
    <m/>
  </r>
  <r>
    <s v="02-Feb-15"/>
    <s v="WEST"/>
    <s v="SOUTH WEST"/>
    <s v="Bangka Belitung"/>
    <x v="110"/>
    <s v="S3-BKA2-BK201"/>
    <s v="RA"/>
    <m/>
    <x v="119"/>
    <x v="0"/>
    <n v="82181"/>
    <m/>
    <m/>
  </r>
  <r>
    <s v="02-Feb-15"/>
    <s v="WEST"/>
    <s v="SOUTH WEST"/>
    <s v="Bangka Belitung"/>
    <x v="110"/>
    <s v="S3-BKA2-BK201"/>
    <s v="SWP"/>
    <m/>
    <x v="1"/>
    <x v="0"/>
    <n v="2"/>
    <m/>
    <m/>
  </r>
  <r>
    <s v="02-Feb-15"/>
    <s v="WEST"/>
    <s v="SOUTH WEST"/>
    <s v="Bangka Belitung"/>
    <x v="111"/>
    <s v="S3-BLTG-BLT01"/>
    <s v="RA"/>
    <m/>
    <x v="352"/>
    <x v="0"/>
    <n v="261907"/>
    <m/>
    <m/>
  </r>
  <r>
    <s v="02-Feb-15"/>
    <s v="WEST"/>
    <s v="SOUTH WEST"/>
    <s v="Bangka Belitung"/>
    <x v="111"/>
    <s v="S3-BLTG-BLT01"/>
    <s v="SWP"/>
    <m/>
    <x v="1"/>
    <x v="0"/>
    <n v="2"/>
    <m/>
    <m/>
  </r>
  <r>
    <s v="02-Feb-15"/>
    <s v="WEST"/>
    <s v="SOUTH WEST"/>
    <s v="Greater Palembang"/>
    <x v="112"/>
    <s v="S3-OGKI-OKI01"/>
    <s v="RA"/>
    <m/>
    <x v="353"/>
    <x v="0"/>
    <n v="45908"/>
    <m/>
    <m/>
  </r>
  <r>
    <s v="02-Feb-15"/>
    <s v="WEST"/>
    <s v="SOUTH WEST"/>
    <s v="Greater Palembang"/>
    <x v="112"/>
    <s v="S3-OGKI-OKI01"/>
    <s v="SWP"/>
    <m/>
    <x v="1"/>
    <x v="0"/>
    <n v="1"/>
    <m/>
    <m/>
  </r>
  <r>
    <s v="02-Feb-15"/>
    <s v="WEST"/>
    <s v="SOUTH WEST"/>
    <s v="Greater Palembang"/>
    <x v="113"/>
    <s v="S3-PLG2-PL201"/>
    <s v="RA"/>
    <m/>
    <x v="354"/>
    <x v="0"/>
    <n v="137089"/>
    <m/>
    <m/>
  </r>
  <r>
    <s v="02-Feb-15"/>
    <s v="WEST"/>
    <s v="SOUTH WEST"/>
    <s v="Greater Palembang"/>
    <x v="113"/>
    <s v="S3-PLG2-PL201"/>
    <s v="SWP"/>
    <m/>
    <x v="1"/>
    <x v="0"/>
    <n v="1"/>
    <m/>
    <m/>
  </r>
  <r>
    <s v="02-Feb-15"/>
    <s v="WEST"/>
    <s v="SOUTH WEST"/>
    <s v="Greater Palembang"/>
    <x v="114"/>
    <s v="S3-PLG1-PL101"/>
    <s v="RA"/>
    <m/>
    <x v="355"/>
    <x v="0"/>
    <n v="127634"/>
    <m/>
    <m/>
  </r>
  <r>
    <s v="02-Feb-15"/>
    <s v="WEST"/>
    <s v="SOUTH WEST"/>
    <s v="Greater Palembang"/>
    <x v="114"/>
    <s v="S3-PLG1-PL101"/>
    <s v="SWP"/>
    <m/>
    <x v="1"/>
    <x v="0"/>
    <n v="3"/>
    <m/>
    <m/>
  </r>
  <r>
    <s v="02-Feb-15"/>
    <s v="WEST"/>
    <s v="SOUTH WEST"/>
    <s v="Greater Palembang"/>
    <x v="115"/>
    <s v="S3-MBSN-MBA01"/>
    <s v="RA"/>
    <m/>
    <x v="143"/>
    <x v="0"/>
    <n v="5453"/>
    <m/>
    <m/>
  </r>
  <r>
    <s v="02-Feb-15"/>
    <s v="WEST"/>
    <s v="SOUTH WEST"/>
    <s v="Greater Palembang"/>
    <x v="115"/>
    <s v="S3-MBSN-MBA01"/>
    <s v="SWP"/>
    <m/>
    <x v="1"/>
    <x v="0"/>
    <n v="1"/>
    <m/>
    <m/>
  </r>
  <r>
    <s v="02-Feb-15"/>
    <s v="WEST"/>
    <s v="SOUTH WEST"/>
    <s v="Greater Palembang"/>
    <x v="115"/>
    <s v="S3-MBSN-BYN01"/>
    <s v="RA"/>
    <m/>
    <x v="307"/>
    <x v="0"/>
    <n v="2727"/>
    <m/>
    <m/>
  </r>
  <r>
    <s v="02-Feb-15"/>
    <s v="WEST"/>
    <s v="SOUTH WEST"/>
    <s v="Greater Palembang"/>
    <x v="115"/>
    <s v="S3-MBSN-BYN01"/>
    <s v="SWP"/>
    <m/>
    <x v="1"/>
    <x v="0"/>
    <n v="2"/>
    <m/>
    <m/>
  </r>
  <r>
    <s v="02-Feb-15"/>
    <s v="WEST"/>
    <s v="SOUTH WEST"/>
    <s v="Lampung"/>
    <x v="116"/>
    <s v="S3-LAPG-LTR01"/>
    <s v="RA"/>
    <m/>
    <x v="356"/>
    <x v="0"/>
    <n v="46180"/>
    <m/>
    <m/>
  </r>
  <r>
    <s v="02-Feb-15"/>
    <s v="WEST"/>
    <s v="SOUTH WEST"/>
    <s v="Lampung"/>
    <x v="116"/>
    <s v="S3-LAPG-LTR01"/>
    <s v="SWP"/>
    <m/>
    <x v="1"/>
    <x v="0"/>
    <n v="1"/>
    <m/>
    <m/>
  </r>
  <r>
    <s v="02-Feb-15"/>
    <s v="WEST"/>
    <s v="SOUTH WEST"/>
    <s v="Lampung"/>
    <x v="116"/>
    <s v="S3-LAPG-PSR01"/>
    <s v="RA"/>
    <m/>
    <x v="357"/>
    <x v="0"/>
    <n v="39908"/>
    <m/>
    <m/>
  </r>
  <r>
    <s v="02-Feb-15"/>
    <s v="WEST"/>
    <s v="SOUTH WEST"/>
    <s v="Lampung"/>
    <x v="116"/>
    <s v="S3-LAPG-PSR01"/>
    <s v="SWP"/>
    <m/>
    <x v="1"/>
    <x v="0"/>
    <n v="1"/>
    <m/>
    <m/>
  </r>
  <r>
    <s v="02-Feb-15"/>
    <s v="WEST"/>
    <s v="SOUTH WEST"/>
    <s v="Lampung"/>
    <x v="116"/>
    <s v="S3-LAPG-BDL01"/>
    <s v="RA"/>
    <m/>
    <x v="358"/>
    <x v="0"/>
    <n v="14453"/>
    <m/>
    <m/>
  </r>
  <r>
    <s v="02-Feb-15"/>
    <s v="WEST"/>
    <s v="SOUTH WEST"/>
    <s v="Lampung"/>
    <x v="116"/>
    <s v="S3-LAPG-BDL01"/>
    <s v="SWP"/>
    <m/>
    <x v="1"/>
    <x v="0"/>
    <n v="1"/>
    <m/>
    <m/>
  </r>
  <r>
    <s v="02-Feb-15"/>
    <s v="WEST"/>
    <s v="SOUTH WEST"/>
    <s v="Lampung"/>
    <x v="117"/>
    <s v="S3-LPGB-LPB01"/>
    <s v="RA"/>
    <m/>
    <x v="140"/>
    <x v="0"/>
    <n v="5454"/>
    <m/>
    <m/>
  </r>
  <r>
    <s v="02-Feb-15"/>
    <s v="WEST"/>
    <s v="SOUTH WEST"/>
    <s v="Lampung"/>
    <x v="117"/>
    <s v="S3-LPGB-LPB01"/>
    <s v="SWP"/>
    <m/>
    <x v="1"/>
    <x v="0"/>
    <n v="2"/>
    <m/>
    <m/>
  </r>
  <r>
    <s v="02-Feb-15"/>
    <s v="WEST"/>
    <s v="SOUTH WEST"/>
    <s v="Lampung"/>
    <x v="117"/>
    <s v="S3-LPGB-PRW01"/>
    <s v="RA"/>
    <m/>
    <x v="113"/>
    <x v="0"/>
    <n v="6817"/>
    <m/>
    <m/>
  </r>
  <r>
    <s v="02-Feb-15"/>
    <s v="WEST"/>
    <s v="SOUTH WEST"/>
    <s v="Lampung"/>
    <x v="117"/>
    <s v="S3-LPGB-PRW01"/>
    <s v="SWP"/>
    <m/>
    <x v="113"/>
    <x v="0"/>
    <n v="2"/>
    <m/>
    <m/>
  </r>
  <r>
    <s v="02-Feb-15"/>
    <s v="WEST"/>
    <s v="SOUTH WEST"/>
    <s v="Lampung"/>
    <x v="117"/>
    <s v="S3-LPGB-LTH01"/>
    <s v="RA"/>
    <m/>
    <x v="359"/>
    <x v="0"/>
    <n v="13090"/>
    <m/>
    <m/>
  </r>
  <r>
    <s v="02-Feb-15"/>
    <s v="WEST"/>
    <s v="SOUTH WEST"/>
    <s v="Lampung"/>
    <x v="117"/>
    <s v="S3-LPGB-LTH01"/>
    <s v="SWP"/>
    <m/>
    <x v="1"/>
    <x v="0"/>
    <n v="1"/>
    <m/>
    <m/>
  </r>
  <r>
    <s v="02-Feb-15"/>
    <s v="WEST"/>
    <s v="SOUTH WEST"/>
    <s v="SUMSEL OUTER &amp; BENGKULU"/>
    <x v="118"/>
    <s v="S3-BTJ1-OKU01"/>
    <s v="RA"/>
    <m/>
    <x v="303"/>
    <x v="0"/>
    <n v="15817"/>
    <m/>
    <m/>
  </r>
  <r>
    <s v="02-Feb-15"/>
    <s v="WEST"/>
    <s v="SOUTH WEST"/>
    <s v="SUMSEL OUTER &amp; BENGKULU"/>
    <x v="118"/>
    <s v="S3-BTJ1-OKU01"/>
    <s v="SWP"/>
    <m/>
    <x v="1"/>
    <x v="0"/>
    <n v="1"/>
    <m/>
    <m/>
  </r>
  <r>
    <s v="02-Feb-15"/>
    <s v="WEST"/>
    <s v="SOUTH WEST"/>
    <s v="SUMSEL OUTER &amp; BENGKULU"/>
    <x v="119"/>
    <s v="S3-BTJ2-MEN01"/>
    <s v="RA"/>
    <m/>
    <x v="312"/>
    <x v="0"/>
    <n v="5453"/>
    <m/>
    <m/>
  </r>
  <r>
    <s v="02-Feb-15"/>
    <s v="WEST"/>
    <s v="SOUTH WEST"/>
    <s v="SUMSEL OUTER &amp; BENGKULU"/>
    <x v="119"/>
    <s v="S3-BTJ2-MEN01"/>
    <s v="SWP"/>
    <m/>
    <x v="1"/>
    <x v="0"/>
    <n v="1"/>
    <m/>
    <m/>
  </r>
  <r>
    <s v="02-Feb-15"/>
    <s v="WEST"/>
    <s v="SOUTH WEST"/>
    <s v="SUMSEL OUTER &amp; BENGKULU"/>
    <x v="120"/>
    <s v="S3-BKLU-BKS01"/>
    <s v="RA"/>
    <m/>
    <x v="138"/>
    <x v="0"/>
    <m/>
    <m/>
    <m/>
  </r>
  <r>
    <s v="02-Feb-15"/>
    <s v="WEST"/>
    <s v="SOUTH WEST"/>
    <s v="SUMSEL OUTER &amp; BENGKULU"/>
    <x v="120"/>
    <s v="S3-BKLU-BKS01"/>
    <s v="SWP"/>
    <m/>
    <x v="1"/>
    <x v="0"/>
    <m/>
    <m/>
    <m/>
  </r>
  <r>
    <s v="02-Feb-15"/>
    <s v="WEST"/>
    <s v="SOUTH WEST"/>
    <s v="SUMSEL OUTER &amp; BENGKULU"/>
    <x v="120"/>
    <s v="S3-BKLU-BKU01"/>
    <s v="RA"/>
    <m/>
    <x v="312"/>
    <x v="0"/>
    <n v="10363"/>
    <m/>
    <m/>
  </r>
  <r>
    <s v="02-Feb-15"/>
    <s v="WEST"/>
    <s v="SOUTH WEST"/>
    <s v="SUMSEL OUTER &amp; BENGKULU"/>
    <x v="120"/>
    <s v="S3-BKLU-BKU01"/>
    <s v="SWP"/>
    <m/>
    <x v="1"/>
    <x v="0"/>
    <n v="0"/>
    <m/>
    <m/>
  </r>
  <r>
    <s v="02-Feb-15"/>
    <s v="WEST"/>
    <s v="SOUTH WEST"/>
    <s v="SUMSEL OUTER &amp; BENGKULU"/>
    <x v="120"/>
    <s v="S3-BKLU-BKH01"/>
    <s v="RA"/>
    <m/>
    <x v="360"/>
    <x v="0"/>
    <n v="10363"/>
    <m/>
    <m/>
  </r>
  <r>
    <s v="02-Feb-15"/>
    <s v="WEST"/>
    <s v="SOUTH WEST"/>
    <s v="SUMSEL OUTER &amp; BENGKULU"/>
    <x v="120"/>
    <s v="S3-BKLU-BKH01"/>
    <s v="SWP"/>
    <m/>
    <x v="1"/>
    <x v="0"/>
    <n v="1"/>
    <m/>
    <m/>
  </r>
  <r>
    <s v="02-Feb-15"/>
    <s v="WEST"/>
    <s v="SOUTH WEST"/>
    <s v="SUMSEL OUTER &amp; BENGKULU"/>
    <x v="121"/>
    <s v="S3-LBLH-LLG01"/>
    <s v="RA"/>
    <m/>
    <x v="361"/>
    <x v="0"/>
    <n v="68999"/>
    <m/>
    <m/>
  </r>
  <r>
    <s v="02-Feb-15"/>
    <s v="WEST"/>
    <s v="SOUTH WEST"/>
    <s v="SUMSEL OUTER &amp; BENGKULU"/>
    <x v="121"/>
    <s v="S3-LBLH-LLG01"/>
    <s v="SWP"/>
    <m/>
    <x v="1"/>
    <x v="0"/>
    <n v="2"/>
    <m/>
    <m/>
  </r>
  <r>
    <s v="02-Feb-15"/>
    <s v="WEST"/>
    <s v="SOUTH WEST"/>
    <s v="SUMSEL OUTER &amp; BENGKULU"/>
    <x v="121"/>
    <s v="S3-LBLH-LHT01"/>
    <s v="RA"/>
    <m/>
    <x v="138"/>
    <x v="0"/>
    <n v="31727"/>
    <m/>
    <m/>
  </r>
  <r>
    <s v="02-Feb-15"/>
    <s v="WEST"/>
    <s v="SOUTH WEST"/>
    <s v="SUMSEL OUTER &amp; BENGKULU"/>
    <x v="121"/>
    <s v="S3-LBLH-LHT01"/>
    <s v="SWP"/>
    <m/>
    <x v="1"/>
    <x v="0"/>
    <n v="0"/>
    <m/>
    <m/>
  </r>
  <r>
    <s v="03-Feb-15"/>
    <s v="CENTRAL"/>
    <s v="CENTRAL JAVA &amp; DIY"/>
    <s v="Greater Semarang"/>
    <x v="0"/>
    <s v="C1-SMG2-KDL02"/>
    <s v="RA"/>
    <m/>
    <x v="362"/>
    <x v="0"/>
    <n v="734180"/>
    <n v="153635"/>
    <m/>
  </r>
  <r>
    <s v="03-Feb-15"/>
    <s v="CENTRAL"/>
    <s v="CENTRAL JAVA &amp; DIY"/>
    <s v="Greater Semarang"/>
    <x v="0"/>
    <s v="C1-SMG2-KDL02"/>
    <s v="SWP"/>
    <m/>
    <x v="1"/>
    <x v="0"/>
    <n v="65"/>
    <n v="9"/>
    <m/>
  </r>
  <r>
    <s v="03-Feb-15"/>
    <s v="CENTRAL"/>
    <s v="CENTRAL JAVA &amp; DIY"/>
    <s v="Greater Semarang"/>
    <x v="0"/>
    <s v="C1-SMG2-SMK01"/>
    <s v="RA"/>
    <m/>
    <x v="363"/>
    <x v="0"/>
    <n v="995906"/>
    <n v="127272"/>
    <m/>
  </r>
  <r>
    <s v="03-Feb-15"/>
    <s v="CENTRAL"/>
    <s v="CENTRAL JAVA &amp; DIY"/>
    <s v="Greater Semarang"/>
    <x v="0"/>
    <s v="C1-SMG2-SMK01"/>
    <s v="SWP"/>
    <m/>
    <x v="1"/>
    <x v="0"/>
    <n v="28"/>
    <n v="7"/>
    <m/>
  </r>
  <r>
    <s v="03-Feb-15"/>
    <s v="CENTRAL"/>
    <s v="CENTRAL JAVA &amp; DIY"/>
    <s v="Greater Semarang"/>
    <x v="1"/>
    <s v="C1-KDUS-KDS01"/>
    <s v="RA"/>
    <m/>
    <x v="364"/>
    <x v="0"/>
    <n v="1227725"/>
    <n v="327272"/>
    <m/>
  </r>
  <r>
    <s v="03-Feb-15"/>
    <s v="CENTRAL"/>
    <s v="CENTRAL JAVA &amp; DIY"/>
    <s v="Greater Semarang"/>
    <x v="1"/>
    <s v="C1-KDUS-KDS01"/>
    <s v="SWP"/>
    <m/>
    <x v="1"/>
    <x v="0"/>
    <n v="80"/>
    <n v="18"/>
    <m/>
  </r>
  <r>
    <s v="03-Feb-15"/>
    <s v="CENTRAL"/>
    <s v="CENTRAL JAVA &amp; DIY"/>
    <s v="Greater Semarang"/>
    <x v="1"/>
    <s v="C1-KDUS-PWD01"/>
    <s v="RA"/>
    <m/>
    <x v="365"/>
    <x v="0"/>
    <n v="545634"/>
    <n v="54545"/>
    <m/>
  </r>
  <r>
    <s v="03-Feb-15"/>
    <s v="CENTRAL"/>
    <s v="CENTRAL JAVA &amp; DIY"/>
    <s v="Greater Semarang"/>
    <x v="1"/>
    <s v="C1-KDUS-PWD01"/>
    <s v="SWP"/>
    <m/>
    <x v="1"/>
    <x v="0"/>
    <n v="29"/>
    <n v="3"/>
    <m/>
  </r>
  <r>
    <s v="03-Feb-15"/>
    <s v="CENTRAL"/>
    <s v="CENTRAL JAVA &amp; DIY"/>
    <s v="Greater Semarang"/>
    <x v="2"/>
    <s v="C1-PKLG-PML02"/>
    <s v="RA"/>
    <m/>
    <x v="366"/>
    <x v="0"/>
    <n v="1108087"/>
    <n v="265453"/>
    <m/>
  </r>
  <r>
    <s v="03-Feb-15"/>
    <s v="CENTRAL"/>
    <s v="CENTRAL JAVA &amp; DIY"/>
    <s v="Greater Semarang"/>
    <x v="2"/>
    <s v="C1-PKLG-PML02"/>
    <s v="SWP"/>
    <m/>
    <x v="1"/>
    <x v="0"/>
    <n v="164"/>
    <n v="14"/>
    <m/>
  </r>
  <r>
    <s v="03-Feb-15"/>
    <s v="CENTRAL"/>
    <s v="CENTRAL JAVA &amp; DIY"/>
    <s v="Greater Semarang"/>
    <x v="2"/>
    <s v="C1-PKLG-PKL01"/>
    <s v="RA"/>
    <m/>
    <x v="367"/>
    <x v="0"/>
    <n v="608999"/>
    <n v="198181"/>
    <m/>
  </r>
  <r>
    <s v="03-Feb-15"/>
    <s v="CENTRAL"/>
    <s v="CENTRAL JAVA &amp; DIY"/>
    <s v="Greater Semarang"/>
    <x v="2"/>
    <s v="C1-PKLG-PKL01"/>
    <s v="SWP"/>
    <m/>
    <x v="1"/>
    <x v="0"/>
    <n v="61"/>
    <n v="12"/>
    <m/>
  </r>
  <r>
    <s v="03-Feb-15"/>
    <s v="CENTRAL"/>
    <s v="CENTRAL JAVA &amp; DIY"/>
    <s v="Greater Semarang"/>
    <x v="3"/>
    <s v="C1-SMG1-SMG01"/>
    <s v="RA"/>
    <m/>
    <x v="368"/>
    <x v="0"/>
    <n v="2456995"/>
    <n v="199999"/>
    <m/>
  </r>
  <r>
    <s v="03-Feb-15"/>
    <s v="CENTRAL"/>
    <s v="CENTRAL JAVA &amp; DIY"/>
    <s v="Greater Semarang"/>
    <x v="3"/>
    <s v="C1-SMG1-SMG01"/>
    <s v="SWP"/>
    <m/>
    <x v="1"/>
    <x v="0"/>
    <n v="68"/>
    <n v="11"/>
    <m/>
  </r>
  <r>
    <s v="03-Feb-15"/>
    <s v="CENTRAL"/>
    <s v="CENTRAL JAVA &amp; DIY"/>
    <s v="Greater Semarang"/>
    <x v="3"/>
    <s v="C1-SMG1-SMG02"/>
    <s v="RA"/>
    <m/>
    <x v="369"/>
    <x v="0"/>
    <n v="3210449"/>
    <n v="199999"/>
    <m/>
  </r>
  <r>
    <s v="03-Feb-15"/>
    <s v="CENTRAL"/>
    <s v="CENTRAL JAVA &amp; DIY"/>
    <s v="Greater Semarang"/>
    <x v="3"/>
    <s v="C1-SMG1-SMG02"/>
    <s v="SWP"/>
    <m/>
    <x v="1"/>
    <x v="0"/>
    <n v="85"/>
    <n v="11"/>
    <m/>
  </r>
  <r>
    <s v="03-Feb-15"/>
    <s v="CENTRAL"/>
    <s v="CENTRAL JAVA &amp; DIY"/>
    <s v="Greater Yogyakarta"/>
    <x v="4"/>
    <s v="C1-YGY1-SLM02"/>
    <s v="RA"/>
    <m/>
    <x v="370"/>
    <x v="0"/>
    <n v="3112724"/>
    <n v="1494544"/>
    <m/>
  </r>
  <r>
    <s v="03-Feb-15"/>
    <s v="CENTRAL"/>
    <s v="CENTRAL JAVA &amp; DIY"/>
    <s v="Greater Yogyakarta"/>
    <x v="4"/>
    <s v="C1-YGY1-SLM02"/>
    <s v="SWP"/>
    <m/>
    <x v="1"/>
    <x v="0"/>
    <n v="73"/>
    <n v="81"/>
    <m/>
  </r>
  <r>
    <s v="03-Feb-15"/>
    <s v="CENTRAL"/>
    <s v="CENTRAL JAVA &amp; DIY"/>
    <s v="Greater Yogyakarta"/>
    <x v="4"/>
    <s v="C1-YGY1-YGY01"/>
    <s v="RA"/>
    <m/>
    <x v="371"/>
    <x v="0"/>
    <n v="1925179"/>
    <n v="189999"/>
    <m/>
  </r>
  <r>
    <s v="03-Feb-15"/>
    <s v="CENTRAL"/>
    <s v="CENTRAL JAVA &amp; DIY"/>
    <s v="Greater Yogyakarta"/>
    <x v="4"/>
    <s v="C1-YGY1-YGY01"/>
    <s v="SWP"/>
    <m/>
    <x v="1"/>
    <x v="0"/>
    <n v="44"/>
    <n v="11"/>
    <m/>
  </r>
  <r>
    <s v="03-Feb-15"/>
    <s v="CENTRAL"/>
    <s v="CENTRAL JAVA &amp; DIY"/>
    <s v="Greater Yogyakarta"/>
    <x v="5"/>
    <s v="C1-YGY2-GNK01"/>
    <s v="RA"/>
    <m/>
    <x v="372"/>
    <x v="0"/>
    <n v="493997"/>
    <n v="381818"/>
    <m/>
  </r>
  <r>
    <s v="03-Feb-15"/>
    <s v="CENTRAL"/>
    <s v="CENTRAL JAVA &amp; DIY"/>
    <s v="Greater Yogyakarta"/>
    <x v="5"/>
    <s v="C1-YGY2-GNK01"/>
    <s v="SWP"/>
    <m/>
    <x v="1"/>
    <x v="0"/>
    <n v="66"/>
    <n v="21"/>
    <m/>
  </r>
  <r>
    <s v="03-Feb-15"/>
    <s v="CENTRAL"/>
    <s v="CENTRAL JAVA &amp; DIY"/>
    <s v="Greater Yogyakarta"/>
    <x v="5"/>
    <s v="C1-YGY2-BNT01"/>
    <s v="RA"/>
    <m/>
    <x v="373"/>
    <x v="0"/>
    <n v="1855813"/>
    <n v="599999"/>
    <m/>
  </r>
  <r>
    <s v="03-Feb-15"/>
    <s v="CENTRAL"/>
    <s v="CENTRAL JAVA &amp; DIY"/>
    <s v="Greater Yogyakarta"/>
    <x v="5"/>
    <s v="C1-YGY2-BNT01"/>
    <s v="SWP"/>
    <m/>
    <x v="1"/>
    <x v="0"/>
    <n v="80"/>
    <n v="33"/>
    <m/>
  </r>
  <r>
    <s v="03-Feb-15"/>
    <s v="CENTRAL"/>
    <s v="CENTRAL JAVA &amp; DIY"/>
    <s v="Magelang"/>
    <x v="6"/>
    <s v="C1-KBMN-BJN02"/>
    <s v="RA"/>
    <m/>
    <x v="374"/>
    <x v="0"/>
    <n v="604088"/>
    <n v="36363"/>
    <m/>
  </r>
  <r>
    <s v="03-Feb-15"/>
    <s v="CENTRAL"/>
    <s v="CENTRAL JAVA &amp; DIY"/>
    <s v="Magelang"/>
    <x v="6"/>
    <s v="C1-KBMN-BJN02"/>
    <s v="SWP"/>
    <m/>
    <x v="1"/>
    <x v="0"/>
    <n v="71"/>
    <n v="2"/>
    <m/>
  </r>
  <r>
    <s v="03-Feb-15"/>
    <s v="CENTRAL"/>
    <s v="CENTRAL JAVA &amp; DIY"/>
    <s v="Magelang"/>
    <x v="6"/>
    <s v="C1-KBMN-KBM01"/>
    <s v="RA"/>
    <m/>
    <x v="375"/>
    <x v="0"/>
    <n v="2179086"/>
    <n v="527272"/>
    <m/>
  </r>
  <r>
    <s v="03-Feb-15"/>
    <s v="CENTRAL"/>
    <s v="CENTRAL JAVA &amp; DIY"/>
    <s v="Magelang"/>
    <x v="6"/>
    <s v="C1-KBMN-KBM01"/>
    <s v="SWP"/>
    <m/>
    <x v="1"/>
    <x v="0"/>
    <n v="320"/>
    <n v="29"/>
    <m/>
  </r>
  <r>
    <s v="03-Feb-15"/>
    <s v="CENTRAL"/>
    <s v="CENTRAL JAVA &amp; DIY"/>
    <s v="Magelang"/>
    <x v="7"/>
    <s v="C1-MGLG-MGL01"/>
    <s v="RA"/>
    <m/>
    <x v="376"/>
    <x v="0"/>
    <n v="468362"/>
    <n v="54545"/>
    <m/>
  </r>
  <r>
    <s v="03-Feb-15"/>
    <s v="CENTRAL"/>
    <s v="CENTRAL JAVA &amp; DIY"/>
    <s v="Magelang"/>
    <x v="7"/>
    <s v="C1-MGLG-MGL01"/>
    <s v="SWP"/>
    <m/>
    <x v="1"/>
    <x v="0"/>
    <n v="26"/>
    <n v="3"/>
    <m/>
  </r>
  <r>
    <s v="03-Feb-15"/>
    <s v="CENTRAL"/>
    <s v="CENTRAL JAVA &amp; DIY"/>
    <s v="Magelang"/>
    <x v="7"/>
    <s v="C1-MGLG-WNB02"/>
    <s v="RA"/>
    <m/>
    <x v="377"/>
    <x v="0"/>
    <n v="296634"/>
    <n v="72727"/>
    <m/>
  </r>
  <r>
    <s v="03-Feb-15"/>
    <s v="CENTRAL"/>
    <s v="CENTRAL JAVA &amp; DIY"/>
    <s v="Magelang"/>
    <x v="7"/>
    <s v="C1-MGLG-WNB02"/>
    <s v="SWP"/>
    <m/>
    <x v="1"/>
    <x v="0"/>
    <n v="34"/>
    <n v="4"/>
    <m/>
  </r>
  <r>
    <s v="03-Feb-15"/>
    <s v="CENTRAL"/>
    <s v="CENTRAL JAVA &amp; DIY"/>
    <s v="Purwokerto"/>
    <x v="8"/>
    <s v="C1-PWKT-BMY02"/>
    <s v="RA"/>
    <m/>
    <x v="378"/>
    <x v="0"/>
    <n v="2948722"/>
    <n v="149090"/>
    <m/>
  </r>
  <r>
    <s v="03-Feb-15"/>
    <s v="CENTRAL"/>
    <s v="CENTRAL JAVA &amp; DIY"/>
    <s v="Purwokerto"/>
    <x v="8"/>
    <s v="C1-PWKT-BMY02"/>
    <s v="SWP"/>
    <m/>
    <x v="1"/>
    <x v="0"/>
    <n v="214"/>
    <n v="7"/>
    <m/>
  </r>
  <r>
    <s v="03-Feb-15"/>
    <s v="CENTRAL"/>
    <s v="CENTRAL JAVA &amp; DIY"/>
    <s v="Purwokerto"/>
    <x v="8"/>
    <s v="C1-PWKT-CLP01"/>
    <s v="RA"/>
    <m/>
    <x v="379"/>
    <x v="0"/>
    <n v="1337268"/>
    <n v="236363"/>
    <m/>
  </r>
  <r>
    <s v="03-Feb-15"/>
    <s v="CENTRAL"/>
    <s v="CENTRAL JAVA &amp; DIY"/>
    <s v="Purwokerto"/>
    <x v="8"/>
    <s v="C1-PWKT-CLP01"/>
    <s v="SWP"/>
    <m/>
    <x v="1"/>
    <x v="0"/>
    <n v="121"/>
    <n v="13"/>
    <m/>
  </r>
  <r>
    <s v="03-Feb-15"/>
    <s v="CENTRAL"/>
    <s v="CENTRAL JAVA &amp; DIY"/>
    <s v="Purwokerto"/>
    <x v="9"/>
    <s v="C1-TGAL-BRB02"/>
    <s v="RA"/>
    <m/>
    <x v="380"/>
    <x v="0"/>
    <n v="1628632"/>
    <n v="454545"/>
    <m/>
  </r>
  <r>
    <s v="03-Feb-15"/>
    <s v="CENTRAL"/>
    <s v="CENTRAL JAVA &amp; DIY"/>
    <s v="Purwokerto"/>
    <x v="9"/>
    <s v="C1-TGAL-BRB02"/>
    <s v="SWP"/>
    <m/>
    <x v="1"/>
    <x v="0"/>
    <n v="296"/>
    <n v="25"/>
    <m/>
  </r>
  <r>
    <s v="03-Feb-15"/>
    <s v="CENTRAL"/>
    <s v="CENTRAL JAVA &amp; DIY"/>
    <s v="Purwokerto"/>
    <x v="9"/>
    <s v="C1-TGAL-TGL01"/>
    <s v="RA"/>
    <m/>
    <x v="381"/>
    <x v="0"/>
    <n v="2183087"/>
    <n v="317271"/>
    <m/>
  </r>
  <r>
    <s v="03-Feb-15"/>
    <s v="CENTRAL"/>
    <s v="CENTRAL JAVA &amp; DIY"/>
    <s v="Purwokerto"/>
    <x v="9"/>
    <s v="C1-TGAL-TGL01"/>
    <s v="SWP"/>
    <m/>
    <x v="1"/>
    <x v="0"/>
    <n v="182"/>
    <n v="18"/>
    <m/>
  </r>
  <r>
    <s v="03-Feb-15"/>
    <s v="CENTRAL"/>
    <s v="CENTRAL JAVA &amp; DIY"/>
    <s v="Surakarta"/>
    <x v="10"/>
    <s v="C1-SOLO-SRK01"/>
    <s v="RA"/>
    <m/>
    <x v="382"/>
    <x v="0"/>
    <n v="2517359"/>
    <n v="745454"/>
    <m/>
  </r>
  <r>
    <s v="03-Feb-15"/>
    <s v="CENTRAL"/>
    <s v="CENTRAL JAVA &amp; DIY"/>
    <s v="Surakarta"/>
    <x v="10"/>
    <s v="C1-SOLO-SRK01"/>
    <s v="SWP"/>
    <m/>
    <x v="1"/>
    <x v="0"/>
    <n v="77"/>
    <n v="41"/>
    <m/>
  </r>
  <r>
    <s v="03-Feb-15"/>
    <s v="CENTRAL"/>
    <s v="CENTRAL JAVA &amp; DIY"/>
    <s v="Surakarta"/>
    <x v="10"/>
    <s v="C1-SOLO-KRG02"/>
    <s v="RA"/>
    <m/>
    <x v="383"/>
    <x v="0"/>
    <n v="1220997"/>
    <n v="36363"/>
    <m/>
  </r>
  <r>
    <s v="03-Feb-15"/>
    <s v="CENTRAL"/>
    <s v="CENTRAL JAVA &amp; DIY"/>
    <s v="Surakarta"/>
    <x v="10"/>
    <s v="C1-SOLO-KRG02"/>
    <s v="SWP"/>
    <m/>
    <x v="1"/>
    <x v="0"/>
    <n v="33"/>
    <n v="2"/>
    <m/>
  </r>
  <r>
    <s v="03-Feb-15"/>
    <s v="CENTRAL"/>
    <s v="CENTRAL JAVA &amp; DIY"/>
    <s v="Surakarta"/>
    <x v="11"/>
    <s v="C1-WNGR-SKH02"/>
    <s v="RA"/>
    <m/>
    <x v="384"/>
    <x v="0"/>
    <n v="844907"/>
    <n v="199999"/>
    <m/>
  </r>
  <r>
    <s v="03-Feb-15"/>
    <s v="CENTRAL"/>
    <s v="CENTRAL JAVA &amp; DIY"/>
    <s v="Surakarta"/>
    <x v="11"/>
    <s v="C1-WNGR-SKH02"/>
    <s v="SWP"/>
    <m/>
    <x v="1"/>
    <x v="0"/>
    <n v="36"/>
    <n v="11"/>
    <m/>
  </r>
  <r>
    <s v="03-Feb-15"/>
    <s v="CENTRAL"/>
    <s v="CENTRAL JAVA &amp; DIY"/>
    <s v="Surakarta"/>
    <x v="11"/>
    <s v="C1-WNGR-WNR01"/>
    <s v="RA"/>
    <m/>
    <x v="385"/>
    <x v="0"/>
    <n v="1010271"/>
    <n v="163636"/>
    <m/>
  </r>
  <r>
    <s v="03-Feb-15"/>
    <s v="CENTRAL"/>
    <s v="CENTRAL JAVA &amp; DIY"/>
    <s v="Surakarta"/>
    <x v="11"/>
    <s v="C1-WNGR-WNR01"/>
    <s v="SWP"/>
    <m/>
    <x v="1"/>
    <x v="0"/>
    <n v="44"/>
    <n v="9"/>
    <m/>
  </r>
  <r>
    <s v="03-Feb-15"/>
    <s v="CENTRAL"/>
    <s v="WEST JAVA"/>
    <s v="Cirebon"/>
    <x v="12"/>
    <s v="C2-IDRM-IDR02"/>
    <s v="RA"/>
    <m/>
    <x v="386"/>
    <x v="0"/>
    <n v="2420906"/>
    <n v="272727"/>
    <m/>
  </r>
  <r>
    <s v="03-Feb-15"/>
    <s v="CENTRAL"/>
    <s v="WEST JAVA"/>
    <s v="Cirebon"/>
    <x v="12"/>
    <s v="C2-IDRM-IDR02"/>
    <s v="SWP"/>
    <m/>
    <x v="1"/>
    <x v="0"/>
    <n v="473"/>
    <n v="15"/>
    <m/>
  </r>
  <r>
    <s v="03-Feb-15"/>
    <s v="CENTRAL"/>
    <s v="WEST JAVA"/>
    <s v="Cirebon"/>
    <x v="12"/>
    <s v="C2-IDRM-IDR01"/>
    <s v="RA"/>
    <m/>
    <x v="387"/>
    <x v="0"/>
    <n v="957997"/>
    <n v="90909"/>
    <m/>
  </r>
  <r>
    <s v="03-Feb-15"/>
    <s v="CENTRAL"/>
    <s v="WEST JAVA"/>
    <s v="Cirebon"/>
    <x v="12"/>
    <s v="C2-IDRM-IDR01"/>
    <s v="SWP"/>
    <m/>
    <x v="1"/>
    <x v="0"/>
    <n v="79"/>
    <n v="5"/>
    <m/>
  </r>
  <r>
    <s v="03-Feb-15"/>
    <s v="CENTRAL"/>
    <s v="WEST JAVA"/>
    <s v="Cirebon"/>
    <x v="13"/>
    <s v="C2-CRBN-CRK01"/>
    <s v="RA"/>
    <m/>
    <x v="388"/>
    <x v="0"/>
    <n v="2300723"/>
    <n v="410908"/>
    <m/>
  </r>
  <r>
    <s v="03-Feb-15"/>
    <s v="CENTRAL"/>
    <s v="WEST JAVA"/>
    <s v="Cirebon"/>
    <x v="13"/>
    <s v="C2-CRBN-CRK01"/>
    <s v="SWP"/>
    <m/>
    <x v="1"/>
    <x v="0"/>
    <n v="119"/>
    <n v="22"/>
    <m/>
  </r>
  <r>
    <s v="03-Feb-15"/>
    <s v="CENTRAL"/>
    <s v="WEST JAVA"/>
    <s v="Cirebon"/>
    <x v="13"/>
    <s v="C2-CRBN-CRB02"/>
    <s v="RA"/>
    <m/>
    <x v="389"/>
    <x v="0"/>
    <n v="3385542"/>
    <n v="862726"/>
    <m/>
  </r>
  <r>
    <s v="03-Feb-15"/>
    <s v="CENTRAL"/>
    <s v="WEST JAVA"/>
    <s v="Cirebon"/>
    <x v="13"/>
    <s v="C2-CRBN-CRB02"/>
    <s v="SWP"/>
    <m/>
    <x v="1"/>
    <x v="0"/>
    <n v="502"/>
    <n v="48"/>
    <m/>
  </r>
  <r>
    <s v="03-Feb-15"/>
    <s v="CENTRAL"/>
    <s v="WEST JAVA"/>
    <s v="Cirebon"/>
    <x v="14"/>
    <s v="C2-MJLK-KNG01"/>
    <s v="RA"/>
    <m/>
    <x v="390"/>
    <x v="0"/>
    <n v="1825724"/>
    <n v="283635"/>
    <m/>
  </r>
  <r>
    <s v="03-Feb-15"/>
    <s v="CENTRAL"/>
    <s v="WEST JAVA"/>
    <s v="Cirebon"/>
    <x v="14"/>
    <s v="C2-MJLK-KNG01"/>
    <s v="SWP"/>
    <m/>
    <x v="1"/>
    <x v="0"/>
    <n v="230"/>
    <n v="15"/>
    <m/>
  </r>
  <r>
    <s v="03-Feb-15"/>
    <s v="CENTRAL"/>
    <s v="WEST JAVA"/>
    <s v="Greater Bandung"/>
    <x v="15"/>
    <s v="C2-BDG1-BDK02"/>
    <s v="RA"/>
    <m/>
    <x v="391"/>
    <x v="0"/>
    <n v="11716359"/>
    <n v="425453"/>
    <m/>
  </r>
  <r>
    <s v="03-Feb-15"/>
    <s v="CENTRAL"/>
    <s v="WEST JAVA"/>
    <s v="Greater Bandung"/>
    <x v="15"/>
    <s v="C2-BDG1-BDK02"/>
    <s v="SWP"/>
    <m/>
    <x v="1"/>
    <x v="0"/>
    <n v="277"/>
    <n v="21"/>
    <m/>
  </r>
  <r>
    <s v="03-Feb-15"/>
    <s v="CENTRAL"/>
    <s v="WEST JAVA"/>
    <s v="Greater Bandung"/>
    <x v="15"/>
    <s v="C2-BDG1-BDK01"/>
    <s v="RA"/>
    <m/>
    <x v="392"/>
    <x v="0"/>
    <n v="7439358"/>
    <n v="458181"/>
    <m/>
  </r>
  <r>
    <s v="03-Feb-15"/>
    <s v="CENTRAL"/>
    <s v="WEST JAVA"/>
    <s v="Greater Bandung"/>
    <x v="15"/>
    <s v="C2-BDG1-BDK01"/>
    <s v="SWP"/>
    <m/>
    <x v="1"/>
    <x v="0"/>
    <n v="194"/>
    <n v="21"/>
    <m/>
  </r>
  <r>
    <s v="03-Feb-15"/>
    <s v="CENTRAL"/>
    <s v="WEST JAVA"/>
    <s v="Greater Bandung"/>
    <x v="16"/>
    <s v="C2-BDG2-BDB03"/>
    <s v="RA"/>
    <m/>
    <x v="393"/>
    <x v="0"/>
    <n v="7480178"/>
    <n v="237270"/>
    <m/>
  </r>
  <r>
    <s v="03-Feb-15"/>
    <s v="CENTRAL"/>
    <s v="WEST JAVA"/>
    <s v="Greater Bandung"/>
    <x v="16"/>
    <s v="C2-BDG2-BDB03"/>
    <s v="SWP"/>
    <m/>
    <x v="1"/>
    <x v="0"/>
    <n v="785"/>
    <n v="13"/>
    <m/>
  </r>
  <r>
    <s v="03-Feb-15"/>
    <s v="CENTRAL"/>
    <s v="WEST JAVA"/>
    <s v="Greater Bandung"/>
    <x v="16"/>
    <s v="C2-BDG2-BDG02"/>
    <s v="RA"/>
    <m/>
    <x v="394"/>
    <x v="5"/>
    <n v="2429997"/>
    <n v="109090"/>
    <m/>
  </r>
  <r>
    <s v="03-Feb-15"/>
    <s v="CENTRAL"/>
    <s v="WEST JAVA"/>
    <s v="Greater Bandung"/>
    <x v="16"/>
    <s v="C2-BDG2-BDG02"/>
    <s v="SWP"/>
    <m/>
    <x v="1"/>
    <x v="2"/>
    <n v="265"/>
    <n v="6"/>
    <m/>
  </r>
  <r>
    <s v="03-Feb-15"/>
    <s v="CENTRAL"/>
    <s v="WEST JAVA"/>
    <s v="Greater Bandung"/>
    <x v="16"/>
    <s v="C2-BDG2-BDG01"/>
    <s v="RA"/>
    <m/>
    <x v="395"/>
    <x v="0"/>
    <n v="4245905"/>
    <n v="276362"/>
    <m/>
  </r>
  <r>
    <s v="03-Feb-15"/>
    <s v="CENTRAL"/>
    <s v="WEST JAVA"/>
    <s v="Greater Bandung"/>
    <x v="16"/>
    <s v="C2-BDG2-BDG01"/>
    <s v="SWP"/>
    <m/>
    <x v="1"/>
    <x v="0"/>
    <n v="183"/>
    <n v="14"/>
    <m/>
  </r>
  <r>
    <s v="03-Feb-15"/>
    <s v="CENTRAL"/>
    <s v="WEST JAVA"/>
    <s v="Purwakarta"/>
    <x v="17"/>
    <s v="C2-PWKR-PWR01"/>
    <s v="RA"/>
    <m/>
    <x v="396"/>
    <x v="0"/>
    <n v="3393179"/>
    <n v="182725"/>
    <m/>
  </r>
  <r>
    <s v="03-Feb-15"/>
    <s v="CENTRAL"/>
    <s v="WEST JAVA"/>
    <s v="Purwakarta"/>
    <x v="17"/>
    <s v="C2-PWKR-PWR01"/>
    <s v="SWP"/>
    <m/>
    <x v="1"/>
    <x v="0"/>
    <n v="667"/>
    <n v="10"/>
    <m/>
  </r>
  <r>
    <s v="03-Feb-15"/>
    <s v="CENTRAL"/>
    <s v="WEST JAVA"/>
    <s v="Purwakarta"/>
    <x v="18"/>
    <s v="C2-CNJR-CJR01"/>
    <s v="RA"/>
    <m/>
    <x v="397"/>
    <x v="0"/>
    <n v="1793814"/>
    <n v="156362"/>
    <m/>
  </r>
  <r>
    <s v="03-Feb-15"/>
    <s v="CENTRAL"/>
    <s v="WEST JAVA"/>
    <s v="Purwakarta"/>
    <x v="18"/>
    <s v="C2-CNJR-CJR01"/>
    <s v="SWP"/>
    <m/>
    <x v="1"/>
    <x v="0"/>
    <n v="335"/>
    <n v="8"/>
    <m/>
  </r>
  <r>
    <s v="03-Feb-15"/>
    <s v="CENTRAL"/>
    <s v="WEST JAVA"/>
    <s v="Purwakarta"/>
    <x v="18"/>
    <s v="C2-CNJR-CJR02"/>
    <s v="RA"/>
    <m/>
    <x v="398"/>
    <x v="0"/>
    <n v="435998"/>
    <n v="18181"/>
    <m/>
  </r>
  <r>
    <s v="03-Feb-15"/>
    <s v="CENTRAL"/>
    <s v="WEST JAVA"/>
    <s v="Purwakarta"/>
    <x v="18"/>
    <s v="C2-CNJR-CJR02"/>
    <s v="SWP"/>
    <m/>
    <x v="1"/>
    <x v="0"/>
    <n v="82"/>
    <n v="1"/>
    <m/>
  </r>
  <r>
    <s v="03-Feb-15"/>
    <s v="CENTRAL"/>
    <s v="WEST JAVA"/>
    <s v="Purwakarta"/>
    <x v="19"/>
    <s v="C2-SBNG-SBG01"/>
    <s v="RA"/>
    <m/>
    <x v="399"/>
    <x v="0"/>
    <n v="2266633"/>
    <n v="317271"/>
    <m/>
  </r>
  <r>
    <s v="03-Feb-15"/>
    <s v="CENTRAL"/>
    <s v="WEST JAVA"/>
    <s v="Purwakarta"/>
    <x v="19"/>
    <s v="C2-SBNG-SBG01"/>
    <s v="SWP"/>
    <m/>
    <x v="1"/>
    <x v="0"/>
    <n v="319"/>
    <n v="18"/>
    <m/>
  </r>
  <r>
    <s v="03-Feb-15"/>
    <s v="CENTRAL"/>
    <s v="WEST JAVA"/>
    <s v="Tasikmalaya"/>
    <x v="20"/>
    <s v="C2-GRUT-GRT01"/>
    <s v="RA"/>
    <m/>
    <x v="400"/>
    <x v="0"/>
    <n v="1319178"/>
    <n v="192726"/>
    <m/>
  </r>
  <r>
    <s v="03-Feb-15"/>
    <s v="CENTRAL"/>
    <s v="WEST JAVA"/>
    <s v="Tasikmalaya"/>
    <x v="20"/>
    <s v="C2-GRUT-GRT01"/>
    <s v="SWP"/>
    <m/>
    <x v="1"/>
    <x v="0"/>
    <n v="149"/>
    <n v="10"/>
    <m/>
  </r>
  <r>
    <s v="03-Feb-15"/>
    <s v="CENTRAL"/>
    <s v="WEST JAVA"/>
    <s v="Tasikmalaya"/>
    <x v="20"/>
    <s v="C2-GRUT-SDG02"/>
    <s v="RA"/>
    <m/>
    <x v="401"/>
    <x v="0"/>
    <n v="1676086"/>
    <n v="54545"/>
    <m/>
  </r>
  <r>
    <s v="03-Feb-15"/>
    <s v="CENTRAL"/>
    <s v="WEST JAVA"/>
    <s v="Tasikmalaya"/>
    <x v="20"/>
    <s v="C2-GRUT-SDG02"/>
    <s v="SWP"/>
    <m/>
    <x v="1"/>
    <x v="0"/>
    <n v="206"/>
    <n v="3"/>
    <m/>
  </r>
  <r>
    <s v="03-Feb-15"/>
    <s v="CENTRAL"/>
    <s v="WEST JAVA"/>
    <s v="Tasikmalaya"/>
    <x v="21"/>
    <s v="C2-TSKM-CMS01"/>
    <s v="RA"/>
    <m/>
    <x v="402"/>
    <x v="0"/>
    <n v="1635361"/>
    <n v="101817"/>
    <m/>
  </r>
  <r>
    <s v="03-Feb-15"/>
    <s v="CENTRAL"/>
    <s v="WEST JAVA"/>
    <s v="Tasikmalaya"/>
    <x v="21"/>
    <s v="C2-TSKM-CMS01"/>
    <s v="SWP"/>
    <m/>
    <x v="1"/>
    <x v="0"/>
    <n v="183"/>
    <n v="5"/>
    <m/>
  </r>
  <r>
    <s v="03-Feb-15"/>
    <s v="CENTRAL"/>
    <s v="WEST JAVA"/>
    <s v="Tasikmalaya"/>
    <x v="21"/>
    <s v="C2-TSKM-TSK01"/>
    <s v="RA"/>
    <m/>
    <x v="403"/>
    <x v="0"/>
    <n v="1866904"/>
    <n v="99090"/>
    <m/>
  </r>
  <r>
    <s v="03-Feb-15"/>
    <s v="CENTRAL"/>
    <s v="WEST JAVA"/>
    <s v="Tasikmalaya"/>
    <x v="21"/>
    <s v="C2-TSKM-TSK01"/>
    <s v="SWP"/>
    <m/>
    <x v="1"/>
    <x v="0"/>
    <n v="214"/>
    <n v="6"/>
    <m/>
  </r>
  <r>
    <s v="03-Feb-15"/>
    <s v="EAST"/>
    <s v="EAST 1"/>
    <s v="Jember Greater"/>
    <x v="22"/>
    <s v="E1-JMBR-BWI01"/>
    <s v="RA"/>
    <m/>
    <x v="404"/>
    <x v="0"/>
    <n v="1325725"/>
    <n v="36363"/>
    <m/>
  </r>
  <r>
    <s v="03-Feb-15"/>
    <s v="EAST"/>
    <s v="EAST 1"/>
    <s v="Jember Greater"/>
    <x v="22"/>
    <s v="E1-JMBR-BWI01"/>
    <s v="SWP"/>
    <m/>
    <x v="1"/>
    <x v="0"/>
    <n v="51"/>
    <n v="2"/>
    <m/>
  </r>
  <r>
    <s v="03-Feb-15"/>
    <s v="EAST"/>
    <s v="EAST 1"/>
    <s v="Jember Greater"/>
    <x v="22"/>
    <s v="E1-JMBR-JMR01"/>
    <s v="RA"/>
    <m/>
    <x v="405"/>
    <x v="0"/>
    <n v="3949088"/>
    <n v="174544"/>
    <m/>
  </r>
  <r>
    <s v="03-Feb-15"/>
    <s v="EAST"/>
    <s v="EAST 1"/>
    <s v="Jember Greater"/>
    <x v="22"/>
    <s v="E1-JMBR-JMR01"/>
    <s v="SWP"/>
    <m/>
    <x v="1"/>
    <x v="0"/>
    <n v="116"/>
    <n v="9"/>
    <m/>
  </r>
  <r>
    <s v="03-Feb-15"/>
    <s v="EAST"/>
    <s v="EAST 1"/>
    <s v="Jember Greater"/>
    <x v="22"/>
    <s v="E1-JMBR-SBO01"/>
    <s v="RA"/>
    <m/>
    <x v="406"/>
    <x v="0"/>
    <n v="1622359"/>
    <n v="109090"/>
    <m/>
  </r>
  <r>
    <s v="03-Feb-15"/>
    <s v="EAST"/>
    <s v="EAST 1"/>
    <s v="Jember Greater"/>
    <x v="22"/>
    <s v="E1-JMBR-SBO01"/>
    <s v="SWP"/>
    <m/>
    <x v="1"/>
    <x v="0"/>
    <n v="63"/>
    <n v="6"/>
    <m/>
  </r>
  <r>
    <s v="03-Feb-15"/>
    <s v="EAST"/>
    <s v="EAST 1"/>
    <s v="Jember Greater"/>
    <x v="23"/>
    <s v="E1-PROB-PAS01"/>
    <s v="RA"/>
    <m/>
    <x v="407"/>
    <x v="0"/>
    <n v="2402450"/>
    <n v="89090"/>
    <m/>
  </r>
  <r>
    <s v="03-Feb-15"/>
    <s v="EAST"/>
    <s v="EAST 1"/>
    <s v="Jember Greater"/>
    <x v="23"/>
    <s v="E1-PROB-PAS01"/>
    <s v="SWP"/>
    <m/>
    <x v="1"/>
    <x v="0"/>
    <n v="125"/>
    <n v="6"/>
    <m/>
  </r>
  <r>
    <s v="03-Feb-15"/>
    <s v="EAST"/>
    <s v="EAST 1"/>
    <s v="Jember Greater"/>
    <x v="23"/>
    <s v="E1-PROB-PRL01"/>
    <s v="RA"/>
    <m/>
    <x v="408"/>
    <x v="0"/>
    <n v="1345450"/>
    <n v="36363"/>
    <m/>
  </r>
  <r>
    <s v="03-Feb-15"/>
    <s v="EAST"/>
    <s v="EAST 1"/>
    <s v="Jember Greater"/>
    <x v="23"/>
    <s v="E1-PROB-PRL01"/>
    <s v="SWP"/>
    <m/>
    <x v="1"/>
    <x v="0"/>
    <n v="46"/>
    <n v="2"/>
    <m/>
  </r>
  <r>
    <s v="03-Feb-15"/>
    <s v="EAST"/>
    <s v="EAST 1"/>
    <s v="Madiun Greater"/>
    <x v="24"/>
    <s v="E1-MADN-MMN01"/>
    <s v="RA"/>
    <m/>
    <x v="409"/>
    <x v="0"/>
    <n v="3103360"/>
    <n v="254545"/>
    <m/>
  </r>
  <r>
    <s v="03-Feb-15"/>
    <s v="EAST"/>
    <s v="EAST 1"/>
    <s v="Madiun Greater"/>
    <x v="24"/>
    <s v="E1-MADN-MMN01"/>
    <s v="SWP"/>
    <m/>
    <x v="1"/>
    <x v="0"/>
    <n v="73"/>
    <n v="14"/>
    <m/>
  </r>
  <r>
    <s v="03-Feb-15"/>
    <s v="EAST"/>
    <s v="EAST 1"/>
    <s v="Madiun Greater"/>
    <x v="24"/>
    <s v="E1-MADN-PPC01"/>
    <s v="RA"/>
    <m/>
    <x v="410"/>
    <x v="0"/>
    <n v="896452"/>
    <n v="648180"/>
    <m/>
  </r>
  <r>
    <s v="03-Feb-15"/>
    <s v="EAST"/>
    <s v="EAST 1"/>
    <s v="Madiun Greater"/>
    <x v="24"/>
    <s v="E1-MADN-PPC01"/>
    <s v="SWP"/>
    <m/>
    <x v="1"/>
    <x v="0"/>
    <n v="30"/>
    <n v="35"/>
    <m/>
  </r>
  <r>
    <s v="03-Feb-15"/>
    <s v="EAST"/>
    <s v="EAST 1"/>
    <s v="Madiun Greater"/>
    <x v="25"/>
    <s v="E1-TBAN-TUB01"/>
    <s v="RA"/>
    <m/>
    <x v="411"/>
    <x v="0"/>
    <n v="1792906"/>
    <n v="18181"/>
    <m/>
  </r>
  <r>
    <s v="03-Feb-15"/>
    <s v="EAST"/>
    <s v="EAST 1"/>
    <s v="Madiun Greater"/>
    <x v="25"/>
    <s v="E1-TBAN-TUB01"/>
    <s v="SWP"/>
    <m/>
    <x v="1"/>
    <x v="0"/>
    <n v="52"/>
    <n v="1"/>
    <m/>
  </r>
  <r>
    <s v="03-Feb-15"/>
    <s v="EAST"/>
    <s v="EAST 1"/>
    <s v="Madiun Greater"/>
    <x v="25"/>
    <s v="E1-TBAN-GRL01"/>
    <s v="RA"/>
    <m/>
    <x v="412"/>
    <x v="0"/>
    <n v="8870814"/>
    <n v="229089"/>
    <m/>
  </r>
  <r>
    <s v="03-Feb-15"/>
    <s v="EAST"/>
    <s v="EAST 1"/>
    <s v="Madiun Greater"/>
    <x v="25"/>
    <s v="E1-TBAN-GRL01"/>
    <s v="SWP"/>
    <m/>
    <x v="1"/>
    <x v="0"/>
    <n v="302"/>
    <n v="12"/>
    <m/>
  </r>
  <r>
    <s v="03-Feb-15"/>
    <s v="EAST"/>
    <s v="EAST 1"/>
    <s v="Madura"/>
    <x v="26"/>
    <s v="E1-MDR2-PAM01"/>
    <s v="RA"/>
    <m/>
    <x v="413"/>
    <x v="0"/>
    <n v="1056725"/>
    <n v="349090"/>
    <m/>
  </r>
  <r>
    <s v="03-Feb-15"/>
    <s v="EAST"/>
    <s v="EAST 1"/>
    <s v="Madura"/>
    <x v="26"/>
    <s v="E1-MDR2-PAM01"/>
    <s v="SWP"/>
    <m/>
    <x v="1"/>
    <x v="0"/>
    <n v="37"/>
    <n v="18"/>
    <m/>
  </r>
  <r>
    <s v="03-Feb-15"/>
    <s v="EAST"/>
    <s v="EAST 1"/>
    <s v="Madura"/>
    <x v="26"/>
    <s v="E1-MDR2-SAM01"/>
    <s v="RA"/>
    <m/>
    <x v="414"/>
    <x v="0"/>
    <n v="1029451"/>
    <n v="196362"/>
    <m/>
  </r>
  <r>
    <s v="03-Feb-15"/>
    <s v="EAST"/>
    <s v="EAST 1"/>
    <s v="Madura"/>
    <x v="26"/>
    <s v="E1-MDR2-SAM01"/>
    <s v="SWP"/>
    <m/>
    <x v="1"/>
    <x v="0"/>
    <n v="71"/>
    <n v="9"/>
    <m/>
  </r>
  <r>
    <s v="03-Feb-15"/>
    <s v="EAST"/>
    <s v="EAST 1"/>
    <s v="Madura"/>
    <x v="26"/>
    <s v="E1-MDR2-SUM01"/>
    <s v="RA"/>
    <m/>
    <x v="415"/>
    <x v="0"/>
    <n v="522270"/>
    <n v="345454"/>
    <m/>
  </r>
  <r>
    <s v="03-Feb-15"/>
    <s v="EAST"/>
    <s v="EAST 1"/>
    <s v="Madura"/>
    <x v="26"/>
    <s v="E1-MDR2-SUM01"/>
    <s v="SWP"/>
    <m/>
    <x v="1"/>
    <x v="0"/>
    <n v="17"/>
    <n v="19"/>
    <m/>
  </r>
  <r>
    <s v="03-Feb-15"/>
    <s v="EAST"/>
    <s v="EAST 1"/>
    <s v="Madura"/>
    <x v="27"/>
    <s v="E1-MDR1-BAN01"/>
    <s v="RA"/>
    <m/>
    <x v="416"/>
    <x v="0"/>
    <n v="2176724"/>
    <n v="429089"/>
    <m/>
  </r>
  <r>
    <s v="03-Feb-15"/>
    <s v="EAST"/>
    <s v="EAST 1"/>
    <s v="Madura"/>
    <x v="27"/>
    <s v="E1-MDR1-BAN01"/>
    <s v="SWP"/>
    <m/>
    <x v="1"/>
    <x v="0"/>
    <n v="114"/>
    <n v="23"/>
    <m/>
  </r>
  <r>
    <s v="03-Feb-15"/>
    <s v="EAST"/>
    <s v="EAST 1"/>
    <s v="Malang Greater"/>
    <x v="28"/>
    <s v="E1-TULG-NGK01"/>
    <s v="RA"/>
    <m/>
    <x v="417"/>
    <x v="0"/>
    <n v="3637359"/>
    <n v="58181"/>
    <m/>
  </r>
  <r>
    <s v="03-Feb-15"/>
    <s v="EAST"/>
    <s v="EAST 1"/>
    <s v="Malang Greater"/>
    <x v="28"/>
    <s v="E1-TULG-NGK01"/>
    <s v="SWP"/>
    <m/>
    <x v="1"/>
    <x v="0"/>
    <n v="123"/>
    <n v="2"/>
    <m/>
  </r>
  <r>
    <s v="03-Feb-15"/>
    <s v="EAST"/>
    <s v="EAST 1"/>
    <s v="Malang Greater"/>
    <x v="28"/>
    <s v="E1-TULG-BTT01"/>
    <s v="RA"/>
    <m/>
    <x v="418"/>
    <x v="0"/>
    <n v="2999450"/>
    <n v="229089"/>
    <m/>
  </r>
  <r>
    <s v="03-Feb-15"/>
    <s v="EAST"/>
    <s v="EAST 1"/>
    <s v="Malang Greater"/>
    <x v="28"/>
    <s v="E1-TULG-BTT01"/>
    <s v="SWP"/>
    <m/>
    <x v="1"/>
    <x v="0"/>
    <n v="82"/>
    <n v="12"/>
    <m/>
  </r>
  <r>
    <s v="03-Feb-15"/>
    <s v="EAST"/>
    <s v="EAST 1"/>
    <s v="Malang Greater"/>
    <x v="29"/>
    <s v="E1-MLNG-MLG01"/>
    <s v="RA"/>
    <m/>
    <x v="419"/>
    <x v="0"/>
    <n v="11145359"/>
    <n v="912726"/>
    <m/>
  </r>
  <r>
    <s v="03-Feb-15"/>
    <s v="EAST"/>
    <s v="EAST 1"/>
    <s v="Malang Greater"/>
    <x v="29"/>
    <s v="E1-MLNG-MLG01"/>
    <s v="SWP"/>
    <m/>
    <x v="1"/>
    <x v="0"/>
    <n v="309"/>
    <n v="49"/>
    <m/>
  </r>
  <r>
    <s v="03-Feb-15"/>
    <s v="EAST"/>
    <s v="EAST 1"/>
    <s v="Surabaya Greater"/>
    <x v="30"/>
    <s v="E1-SDMJ-SMJ01"/>
    <s v="RA"/>
    <m/>
    <x v="420"/>
    <x v="0"/>
    <n v="22507995"/>
    <n v="884544"/>
    <m/>
  </r>
  <r>
    <s v="03-Feb-15"/>
    <s v="EAST"/>
    <s v="EAST 1"/>
    <s v="Surabaya Greater"/>
    <x v="30"/>
    <s v="E1-SDMJ-SMJ01"/>
    <s v="SWP"/>
    <m/>
    <x v="1"/>
    <x v="0"/>
    <n v="800"/>
    <n v="45"/>
    <m/>
  </r>
  <r>
    <s v="03-Feb-15"/>
    <s v="EAST"/>
    <s v="EAST 1"/>
    <s v="Surabaya Greater"/>
    <x v="31"/>
    <s v="E1-SBY2-SBY02"/>
    <s v="RA"/>
    <m/>
    <x v="421"/>
    <x v="0"/>
    <n v="21452813"/>
    <n v="473634"/>
    <m/>
  </r>
  <r>
    <s v="03-Feb-15"/>
    <s v="EAST"/>
    <s v="EAST 1"/>
    <s v="Surabaya Greater"/>
    <x v="31"/>
    <s v="E1-SBY2-SBY02"/>
    <s v="SWP"/>
    <m/>
    <x v="1"/>
    <x v="0"/>
    <n v="527"/>
    <n v="26"/>
    <m/>
  </r>
  <r>
    <s v="03-Feb-15"/>
    <s v="EAST"/>
    <s v="EAST 1"/>
    <s v="Surabaya Greater"/>
    <x v="32"/>
    <s v="E1-SBY1-SBY01"/>
    <s v="RA"/>
    <m/>
    <x v="422"/>
    <x v="0"/>
    <n v="23183265"/>
    <n v="648180"/>
    <m/>
  </r>
  <r>
    <s v="03-Feb-15"/>
    <s v="EAST"/>
    <s v="EAST 1"/>
    <s v="Surabaya Greater"/>
    <x v="32"/>
    <s v="E1-SBY1-SBY01"/>
    <s v="SWP"/>
    <m/>
    <x v="1"/>
    <x v="0"/>
    <n v="788"/>
    <n v="32"/>
    <m/>
  </r>
  <r>
    <s v="03-Feb-15"/>
    <s v="EAST"/>
    <s v="EAST 2"/>
    <s v="Bali Outer"/>
    <x v="33"/>
    <s v="E2-GIAN-BKK01"/>
    <s v="RA"/>
    <m/>
    <x v="423"/>
    <x v="0"/>
    <n v="1066815"/>
    <m/>
    <m/>
  </r>
  <r>
    <s v="03-Feb-15"/>
    <s v="EAST"/>
    <s v="EAST 2"/>
    <s v="Bali Outer"/>
    <x v="33"/>
    <s v="E2-GIAN-BKK01"/>
    <s v="SWP"/>
    <m/>
    <x v="1"/>
    <x v="0"/>
    <n v="32"/>
    <m/>
    <m/>
  </r>
  <r>
    <s v="03-Feb-15"/>
    <s v="EAST"/>
    <s v="EAST 2"/>
    <s v="Bali Outer"/>
    <x v="33"/>
    <s v="E2-GIAN-GIA01"/>
    <s v="RA"/>
    <m/>
    <x v="424"/>
    <x v="0"/>
    <n v="1348996"/>
    <n v="18181"/>
    <m/>
  </r>
  <r>
    <s v="03-Feb-15"/>
    <s v="EAST"/>
    <s v="EAST 2"/>
    <s v="Bali Outer"/>
    <x v="33"/>
    <s v="E2-GIAN-GIA01"/>
    <s v="SWP"/>
    <m/>
    <x v="1"/>
    <x v="0"/>
    <n v="37"/>
    <n v="1"/>
    <m/>
  </r>
  <r>
    <s v="03-Feb-15"/>
    <s v="EAST"/>
    <s v="EAST 2"/>
    <s v="Bali Outer"/>
    <x v="34"/>
    <s v="E2-NGRA-JEM01"/>
    <s v="RA"/>
    <m/>
    <x v="425"/>
    <x v="0"/>
    <n v="210999"/>
    <n v="37271"/>
    <m/>
  </r>
  <r>
    <s v="03-Feb-15"/>
    <s v="EAST"/>
    <s v="EAST 2"/>
    <s v="Bali Outer"/>
    <x v="34"/>
    <s v="E2-NGRA-JEM01"/>
    <s v="SWP"/>
    <m/>
    <x v="1"/>
    <x v="0"/>
    <n v="5"/>
    <n v="2"/>
    <m/>
  </r>
  <r>
    <s v="03-Feb-15"/>
    <s v="EAST"/>
    <s v="EAST 2"/>
    <s v="Bali Outer"/>
    <x v="34"/>
    <s v="E2-NGRA-TAB01"/>
    <s v="RA"/>
    <m/>
    <x v="426"/>
    <x v="0"/>
    <n v="953725"/>
    <n v="54545"/>
    <m/>
  </r>
  <r>
    <s v="03-Feb-15"/>
    <s v="EAST"/>
    <s v="EAST 2"/>
    <s v="Bali Outer"/>
    <x v="34"/>
    <s v="E2-NGRA-TAB01"/>
    <s v="SWP"/>
    <m/>
    <x v="1"/>
    <x v="0"/>
    <n v="20"/>
    <n v="3"/>
    <m/>
  </r>
  <r>
    <s v="03-Feb-15"/>
    <s v="EAST"/>
    <s v="EAST 2"/>
    <s v="Bali Outer"/>
    <x v="35"/>
    <s v="E2-SGRJ-BUL01"/>
    <s v="RA"/>
    <m/>
    <x v="427"/>
    <x v="0"/>
    <n v="892815"/>
    <n v="36363"/>
    <m/>
  </r>
  <r>
    <s v="03-Feb-15"/>
    <s v="EAST"/>
    <s v="EAST 2"/>
    <s v="Bali Outer"/>
    <x v="35"/>
    <s v="E2-SGRJ-BUL01"/>
    <s v="SWP"/>
    <m/>
    <x v="1"/>
    <x v="0"/>
    <n v="23"/>
    <n v="2"/>
    <m/>
  </r>
  <r>
    <s v="03-Feb-15"/>
    <s v="EAST"/>
    <s v="EAST 2"/>
    <s v="Denpasar Greater"/>
    <x v="36"/>
    <s v="E2-DPSR-KOT01"/>
    <s v="RA"/>
    <m/>
    <x v="428"/>
    <x v="0"/>
    <n v="3517813"/>
    <n v="65453"/>
    <m/>
  </r>
  <r>
    <s v="03-Feb-15"/>
    <s v="EAST"/>
    <s v="EAST 2"/>
    <s v="Denpasar Greater"/>
    <x v="36"/>
    <s v="E2-DPSR-KOT01"/>
    <s v="SWP"/>
    <m/>
    <x v="1"/>
    <x v="0"/>
    <n v="54"/>
    <n v="3"/>
    <m/>
  </r>
  <r>
    <s v="03-Feb-15"/>
    <s v="EAST"/>
    <s v="EAST 2"/>
    <s v="Denpasar Greater"/>
    <x v="36"/>
    <s v="E2-DPSR-DPO01"/>
    <s v="RA"/>
    <m/>
    <x v="429"/>
    <x v="1"/>
    <n v="3663996"/>
    <m/>
    <m/>
  </r>
  <r>
    <s v="03-Feb-15"/>
    <s v="EAST"/>
    <s v="EAST 2"/>
    <s v="Denpasar Greater"/>
    <x v="36"/>
    <s v="E2-DPSR-DPO01"/>
    <s v="SWP"/>
    <m/>
    <x v="1"/>
    <x v="2"/>
    <n v="57"/>
    <m/>
    <m/>
  </r>
  <r>
    <s v="03-Feb-15"/>
    <s v="EAST"/>
    <s v="EAST 2"/>
    <s v="Denpasar Greater"/>
    <x v="37"/>
    <s v="E2-BADU-UTA01"/>
    <s v="RA"/>
    <m/>
    <x v="430"/>
    <x v="0"/>
    <n v="1800542"/>
    <n v="47271"/>
    <m/>
  </r>
  <r>
    <s v="03-Feb-15"/>
    <s v="EAST"/>
    <s v="EAST 2"/>
    <s v="Denpasar Greater"/>
    <x v="37"/>
    <s v="E2-BADU-UTA01"/>
    <s v="SWP"/>
    <m/>
    <x v="1"/>
    <x v="0"/>
    <n v="28"/>
    <n v="2"/>
    <m/>
  </r>
  <r>
    <s v="03-Feb-15"/>
    <s v="EAST"/>
    <s v="EAST 2"/>
    <s v="Denpasar Greater"/>
    <x v="37"/>
    <s v="E2-BADU-SEL01"/>
    <s v="RA"/>
    <m/>
    <x v="431"/>
    <x v="0"/>
    <n v="2392540"/>
    <n v="36363"/>
    <m/>
  </r>
  <r>
    <s v="03-Feb-15"/>
    <s v="EAST"/>
    <s v="EAST 2"/>
    <s v="Denpasar Greater"/>
    <x v="37"/>
    <s v="E2-BADU-SEL01"/>
    <s v="SWP"/>
    <m/>
    <x v="1"/>
    <x v="0"/>
    <n v="33"/>
    <n v="2"/>
    <m/>
  </r>
  <r>
    <s v="03-Feb-15"/>
    <s v="EAST"/>
    <s v="EAST 2"/>
    <s v="Mataram Lombok"/>
    <x v="38"/>
    <s v="E2-MTRM-MTO01"/>
    <s v="RA"/>
    <m/>
    <x v="432"/>
    <x v="0"/>
    <n v="588997"/>
    <n v="161817"/>
    <m/>
  </r>
  <r>
    <s v="03-Feb-15"/>
    <s v="EAST"/>
    <s v="EAST 2"/>
    <s v="Mataram Lombok"/>
    <x v="38"/>
    <s v="E2-MTRM-MTO01"/>
    <s v="SWP"/>
    <m/>
    <x v="1"/>
    <x v="0"/>
    <n v="51"/>
    <n v="10"/>
    <m/>
  </r>
  <r>
    <s v="03-Feb-15"/>
    <s v="EAST"/>
    <s v="EAST 2"/>
    <s v="Mataram Lombok"/>
    <x v="38"/>
    <s v="E2-MTRM-MAT01"/>
    <s v="RA"/>
    <m/>
    <x v="433"/>
    <x v="0"/>
    <n v="2509087"/>
    <n v="109998"/>
    <m/>
  </r>
  <r>
    <s v="03-Feb-15"/>
    <s v="EAST"/>
    <s v="EAST 2"/>
    <s v="Mataram Lombok"/>
    <x v="38"/>
    <s v="E2-MTRM-MAT01"/>
    <s v="SWP"/>
    <m/>
    <x v="1"/>
    <x v="0"/>
    <n v="153"/>
    <n v="6"/>
    <m/>
  </r>
  <r>
    <s v="03-Feb-15"/>
    <s v="EAST"/>
    <s v="EAST 2"/>
    <s v="Mataram Lombok"/>
    <x v="39"/>
    <s v="E2-SLNG-LTM01"/>
    <s v="RA"/>
    <m/>
    <x v="434"/>
    <x v="0"/>
    <n v="1133180"/>
    <n v="301817"/>
    <m/>
  </r>
  <r>
    <s v="03-Feb-15"/>
    <s v="EAST"/>
    <s v="EAST 2"/>
    <s v="Mataram Lombok"/>
    <x v="39"/>
    <s v="E2-SLNG-LTM01"/>
    <s v="SWP"/>
    <m/>
    <x v="1"/>
    <x v="0"/>
    <n v="166"/>
    <n v="16"/>
    <m/>
  </r>
  <r>
    <s v="03-Feb-15"/>
    <s v="EAST"/>
    <s v="EAST 2"/>
    <s v="Mataram Lombok"/>
    <x v="40"/>
    <s v="E2-LOTE-BAR01"/>
    <s v="RA"/>
    <m/>
    <x v="435"/>
    <x v="0"/>
    <n v="582726"/>
    <n v="97272"/>
    <m/>
  </r>
  <r>
    <s v="03-Feb-15"/>
    <s v="EAST"/>
    <s v="EAST 2"/>
    <s v="Mataram Lombok"/>
    <x v="40"/>
    <s v="E2-LOTE-BAR01"/>
    <s v="SWP"/>
    <m/>
    <x v="1"/>
    <x v="0"/>
    <n v="80"/>
    <n v="7"/>
    <m/>
  </r>
  <r>
    <s v="03-Feb-15"/>
    <s v="EAST"/>
    <s v="EAST 2"/>
    <s v="Mataram Lombok"/>
    <x v="40"/>
    <s v="E2-LOTE-TNG01"/>
    <s v="RA"/>
    <m/>
    <x v="436"/>
    <x v="0"/>
    <n v="846451"/>
    <n v="327272"/>
    <m/>
  </r>
  <r>
    <s v="03-Feb-15"/>
    <s v="EAST"/>
    <s v="EAST 2"/>
    <s v="Mataram Lombok"/>
    <x v="40"/>
    <s v="E2-LOTE-TNG01"/>
    <s v="SWP"/>
    <m/>
    <x v="1"/>
    <x v="0"/>
    <n v="87"/>
    <n v="18"/>
    <m/>
  </r>
  <r>
    <s v="03-Feb-15"/>
    <s v="EAST"/>
    <s v="EAST 2"/>
    <s v="Sumbawa"/>
    <x v="41"/>
    <s v="E2-SMBW-DOB01"/>
    <s v="RA"/>
    <m/>
    <x v="114"/>
    <x v="0"/>
    <n v="20727"/>
    <m/>
    <m/>
  </r>
  <r>
    <s v="03-Feb-15"/>
    <s v="EAST"/>
    <s v="EAST 2"/>
    <s v="Sumbawa"/>
    <x v="41"/>
    <s v="E2-SMBW-DOB01"/>
    <s v="SWP"/>
    <m/>
    <x v="1"/>
    <x v="0"/>
    <n v="0"/>
    <m/>
    <m/>
  </r>
  <r>
    <s v="03-Feb-15"/>
    <s v="EAST"/>
    <s v="EAST 2"/>
    <s v="Sumbawa"/>
    <x v="41"/>
    <s v="E2-SMBW-SUB01"/>
    <s v="RA"/>
    <m/>
    <x v="437"/>
    <x v="0"/>
    <n v="49635"/>
    <m/>
    <m/>
  </r>
  <r>
    <s v="03-Feb-15"/>
    <s v="EAST"/>
    <s v="EAST 2"/>
    <s v="Sumbawa"/>
    <x v="41"/>
    <s v="E2-SMBW-SUB01"/>
    <s v="SWP"/>
    <m/>
    <x v="1"/>
    <x v="0"/>
    <n v="4"/>
    <m/>
    <m/>
  </r>
  <r>
    <s v="03-Feb-15"/>
    <s v="JABO"/>
    <s v="JABO Inner"/>
    <s v="Bekasi Kota"/>
    <x v="42"/>
    <s v="J1-BKS1-BRT01"/>
    <s v="RA"/>
    <m/>
    <x v="438"/>
    <x v="1"/>
    <n v="7728722"/>
    <n v="301817"/>
    <m/>
  </r>
  <r>
    <s v="03-Feb-15"/>
    <s v="JABO"/>
    <s v="JABO Inner"/>
    <s v="Bekasi Kota"/>
    <x v="42"/>
    <s v="J1-BKS1-BRT01"/>
    <s v="SWP"/>
    <m/>
    <x v="1"/>
    <x v="2"/>
    <n v="224"/>
    <n v="16"/>
    <m/>
  </r>
  <r>
    <s v="03-Feb-15"/>
    <s v="JABO"/>
    <s v="JABO Inner"/>
    <s v="Bekasi Kota"/>
    <x v="42"/>
    <s v="J1-BKS1-BTR01"/>
    <s v="RA"/>
    <m/>
    <x v="439"/>
    <x v="0"/>
    <n v="3200359"/>
    <n v="83635"/>
    <m/>
  </r>
  <r>
    <s v="03-Feb-15"/>
    <s v="JABO"/>
    <s v="JABO Inner"/>
    <s v="Bekasi Kota"/>
    <x v="42"/>
    <s v="J1-BKS1-BTR01"/>
    <s v="SWP"/>
    <m/>
    <x v="1"/>
    <x v="0"/>
    <n v="117"/>
    <n v="4"/>
    <m/>
  </r>
  <r>
    <s v="03-Feb-15"/>
    <s v="JABO"/>
    <s v="JABO Inner"/>
    <s v="Bekasi Kota"/>
    <x v="43"/>
    <s v="J1-BEKS-STU01"/>
    <s v="RA"/>
    <m/>
    <x v="440"/>
    <x v="5"/>
    <n v="5442176"/>
    <n v="83635"/>
    <m/>
  </r>
  <r>
    <s v="03-Feb-15"/>
    <s v="JABO"/>
    <s v="JABO Inner"/>
    <s v="Bekasi Kota"/>
    <x v="43"/>
    <s v="J1-BEKS-STU01"/>
    <s v="SWP"/>
    <m/>
    <x v="1"/>
    <x v="2"/>
    <n v="155"/>
    <n v="4"/>
    <m/>
  </r>
  <r>
    <s v="03-Feb-15"/>
    <s v="JABO"/>
    <s v="JABO Inner"/>
    <s v="Bekasi Kota"/>
    <x v="44"/>
    <s v="J1-BKS2-PGD01"/>
    <s v="RA"/>
    <m/>
    <x v="441"/>
    <x v="0"/>
    <n v="12425541"/>
    <n v="168180"/>
    <m/>
  </r>
  <r>
    <s v="03-Feb-15"/>
    <s v="JABO"/>
    <s v="JABO Inner"/>
    <s v="Bekasi Kota"/>
    <x v="44"/>
    <s v="J1-BKS2-PGD01"/>
    <s v="SWP"/>
    <m/>
    <x v="1"/>
    <x v="0"/>
    <n v="347"/>
    <n v="8"/>
    <m/>
  </r>
  <r>
    <s v="03-Feb-15"/>
    <s v="JABO"/>
    <s v="JABO Inner"/>
    <s v="DEPOK BOGOR"/>
    <x v="45"/>
    <s v="J1-DPOK-CNR01"/>
    <s v="RA"/>
    <m/>
    <x v="442"/>
    <x v="0"/>
    <n v="8205449"/>
    <n v="174544"/>
    <m/>
  </r>
  <r>
    <s v="03-Feb-15"/>
    <s v="JABO"/>
    <s v="JABO Inner"/>
    <s v="DEPOK BOGOR"/>
    <x v="45"/>
    <s v="J1-DPOK-CNR01"/>
    <s v="SWP"/>
    <m/>
    <x v="1"/>
    <x v="0"/>
    <n v="217"/>
    <n v="9"/>
    <m/>
  </r>
  <r>
    <s v="03-Feb-15"/>
    <s v="JABO"/>
    <s v="JABO Inner"/>
    <s v="DEPOK BOGOR"/>
    <x v="45"/>
    <s v="J1-DPOK-CMG01"/>
    <s v="RA"/>
    <m/>
    <x v="443"/>
    <x v="0"/>
    <n v="14222539"/>
    <n v="287271"/>
    <m/>
  </r>
  <r>
    <s v="03-Feb-15"/>
    <s v="JABO"/>
    <s v="JABO Inner"/>
    <s v="DEPOK BOGOR"/>
    <x v="45"/>
    <s v="J1-DPOK-CMG01"/>
    <s v="SWP"/>
    <m/>
    <x v="1"/>
    <x v="0"/>
    <n v="307"/>
    <n v="14"/>
    <m/>
  </r>
  <r>
    <s v="03-Feb-15"/>
    <s v="JABO"/>
    <s v="JABO Inner"/>
    <s v="DEPOK BOGOR"/>
    <x v="46"/>
    <s v="J1-BGOR-CBN01"/>
    <s v="RA"/>
    <m/>
    <x v="444"/>
    <x v="0"/>
    <n v="3949723"/>
    <n v="618181"/>
    <m/>
  </r>
  <r>
    <s v="03-Feb-15"/>
    <s v="JABO"/>
    <s v="JABO Inner"/>
    <s v="DEPOK BOGOR"/>
    <x v="46"/>
    <s v="J1-BGOR-CBN01"/>
    <s v="SWP"/>
    <m/>
    <x v="1"/>
    <x v="0"/>
    <n v="129"/>
    <n v="34"/>
    <m/>
  </r>
  <r>
    <s v="03-Feb-15"/>
    <s v="JABO"/>
    <s v="JABO Inner"/>
    <s v="DEPOK BOGOR"/>
    <x v="46"/>
    <s v="J1-BGOR-CLS01"/>
    <s v="RA"/>
    <m/>
    <x v="445"/>
    <x v="0"/>
    <n v="1016997"/>
    <n v="54545"/>
    <m/>
  </r>
  <r>
    <s v="03-Feb-15"/>
    <s v="JABO"/>
    <s v="JABO Inner"/>
    <s v="DEPOK BOGOR"/>
    <x v="46"/>
    <s v="J1-BGOR-CLS01"/>
    <s v="SWP"/>
    <m/>
    <x v="1"/>
    <x v="0"/>
    <n v="53"/>
    <n v="3"/>
    <m/>
  </r>
  <r>
    <s v="03-Feb-15"/>
    <s v="JABO"/>
    <s v="JABO Inner"/>
    <s v="JAKARTA BAR"/>
    <x v="47"/>
    <s v="J1-JKBR-JBR01"/>
    <s v="RA"/>
    <m/>
    <x v="446"/>
    <x v="0"/>
    <n v="15873721"/>
    <n v="288180"/>
    <m/>
  </r>
  <r>
    <s v="03-Feb-15"/>
    <s v="JABO"/>
    <s v="JABO Inner"/>
    <s v="JAKARTA BAR"/>
    <x v="47"/>
    <s v="J1-JKBR-JBR01"/>
    <s v="SWP"/>
    <m/>
    <x v="1"/>
    <x v="0"/>
    <n v="538"/>
    <n v="14"/>
    <m/>
  </r>
  <r>
    <s v="03-Feb-15"/>
    <s v="JABO"/>
    <s v="JABO Inner"/>
    <s v="JAKARTA BAR"/>
    <x v="48"/>
    <s v="J1-JKTB-JTB01"/>
    <s v="RA"/>
    <m/>
    <x v="447"/>
    <x v="0"/>
    <n v="15595812"/>
    <n v="399999"/>
    <m/>
  </r>
  <r>
    <s v="03-Feb-15"/>
    <s v="JABO"/>
    <s v="JABO Inner"/>
    <s v="JAKARTA BAR"/>
    <x v="48"/>
    <s v="J1-JKTB-JTB01"/>
    <s v="SWP"/>
    <m/>
    <x v="1"/>
    <x v="0"/>
    <n v="380"/>
    <n v="19"/>
    <m/>
  </r>
  <r>
    <s v="03-Feb-15"/>
    <s v="JABO"/>
    <s v="JABO Inner"/>
    <s v="JAKARTA BAR"/>
    <x v="49"/>
    <s v="J1-JKPS-JPS01"/>
    <s v="RA"/>
    <m/>
    <x v="448"/>
    <x v="0"/>
    <n v="18860904"/>
    <n v="279999"/>
    <m/>
  </r>
  <r>
    <s v="03-Feb-15"/>
    <s v="JABO"/>
    <s v="JABO Inner"/>
    <s v="JAKARTA BAR"/>
    <x v="49"/>
    <s v="J1-JKPS-JPS01"/>
    <s v="SWP"/>
    <m/>
    <x v="1"/>
    <x v="0"/>
    <n v="525"/>
    <n v="13"/>
    <m/>
  </r>
  <r>
    <s v="03-Feb-15"/>
    <s v="JABO"/>
    <s v="JABO Inner"/>
    <s v="Jakarta Pusu"/>
    <x v="50"/>
    <s v="J1-JKP1-JTP01"/>
    <s v="RA"/>
    <m/>
    <x v="449"/>
    <x v="0"/>
    <n v="14293357"/>
    <n v="438180"/>
    <m/>
  </r>
  <r>
    <s v="03-Feb-15"/>
    <s v="JABO"/>
    <s v="JABO Inner"/>
    <s v="Jakarta Pusu"/>
    <x v="50"/>
    <s v="J1-JKP1-JTP01"/>
    <s v="SWP"/>
    <m/>
    <x v="1"/>
    <x v="0"/>
    <n v="387"/>
    <n v="21"/>
    <m/>
  </r>
  <r>
    <s v="03-Feb-15"/>
    <s v="JABO"/>
    <s v="JABO Inner"/>
    <s v="Jakarta Pusu"/>
    <x v="51"/>
    <s v="J1-JKTU-PRK01"/>
    <s v="RA"/>
    <m/>
    <x v="450"/>
    <x v="0"/>
    <n v="5164177"/>
    <n v="101817"/>
    <m/>
  </r>
  <r>
    <s v="03-Feb-15"/>
    <s v="JABO"/>
    <s v="JABO Inner"/>
    <s v="Jakarta Pusu"/>
    <x v="51"/>
    <s v="J1-JKTU-PRK01"/>
    <s v="SWP"/>
    <m/>
    <x v="1"/>
    <x v="0"/>
    <n v="150"/>
    <n v="5"/>
    <m/>
  </r>
  <r>
    <s v="03-Feb-15"/>
    <s v="JABO"/>
    <s v="JABO Inner"/>
    <s v="Jakarta Pusu"/>
    <x v="51"/>
    <s v="J1-JKTU-KGD01"/>
    <s v="RA"/>
    <m/>
    <x v="451"/>
    <x v="0"/>
    <n v="6329812"/>
    <n v="239999"/>
    <m/>
  </r>
  <r>
    <s v="03-Feb-15"/>
    <s v="JABO"/>
    <s v="JABO Inner"/>
    <s v="Jakarta Pusu"/>
    <x v="51"/>
    <s v="J1-JKTU-KGD01"/>
    <s v="SWP"/>
    <m/>
    <x v="1"/>
    <x v="0"/>
    <n v="161"/>
    <n v="12"/>
    <m/>
  </r>
  <r>
    <s v="03-Feb-15"/>
    <s v="JABO"/>
    <s v="JABO Inner"/>
    <s v="Jakarta Tisel"/>
    <x v="52"/>
    <s v="J1-JKS2-JSL01"/>
    <s v="RA"/>
    <m/>
    <x v="452"/>
    <x v="0"/>
    <n v="14767813"/>
    <n v="608180"/>
    <m/>
  </r>
  <r>
    <s v="03-Feb-15"/>
    <s v="JABO"/>
    <s v="JABO Inner"/>
    <s v="Jakarta Tisel"/>
    <x v="52"/>
    <s v="J1-JKS2-JSL01"/>
    <s v="SWP"/>
    <m/>
    <x v="1"/>
    <x v="0"/>
    <n v="317"/>
    <n v="31"/>
    <m/>
  </r>
  <r>
    <s v="03-Feb-15"/>
    <s v="JABO"/>
    <s v="JABO Inner"/>
    <s v="Jakarta Tisel"/>
    <x v="53"/>
    <s v="J1-JKS1-JKS01"/>
    <s v="RA"/>
    <m/>
    <x v="453"/>
    <x v="0"/>
    <n v="19802361"/>
    <n v="196362"/>
    <m/>
  </r>
  <r>
    <s v="03-Feb-15"/>
    <s v="JABO"/>
    <s v="JABO Inner"/>
    <s v="Jakarta Tisel"/>
    <x v="53"/>
    <s v="J1-JKS1-JKS01"/>
    <s v="SWP"/>
    <m/>
    <x v="1"/>
    <x v="0"/>
    <n v="478"/>
    <n v="9"/>
    <m/>
  </r>
  <r>
    <s v="03-Feb-15"/>
    <s v="JABO"/>
    <s v="JABO Inner"/>
    <s v="Jakarta Tisel"/>
    <x v="54"/>
    <s v="J1-JKTT-JST01"/>
    <s v="RA"/>
    <m/>
    <x v="454"/>
    <x v="0"/>
    <n v="19787084"/>
    <n v="329089"/>
    <m/>
  </r>
  <r>
    <s v="03-Feb-15"/>
    <s v="JABO"/>
    <s v="JABO Inner"/>
    <s v="Jakarta Tisel"/>
    <x v="54"/>
    <s v="J1-JKTT-JST01"/>
    <s v="SWP"/>
    <m/>
    <x v="1"/>
    <x v="0"/>
    <n v="439"/>
    <n v="18"/>
    <m/>
  </r>
  <r>
    <s v="03-Feb-15"/>
    <s v="JABO"/>
    <s v="JABO Inner"/>
    <s v="Jakarta Tisel"/>
    <x v="54"/>
    <s v="J1-JKTT-JTM01"/>
    <s v="RA"/>
    <m/>
    <x v="455"/>
    <x v="0"/>
    <n v="11896631"/>
    <n v="210908"/>
    <m/>
  </r>
  <r>
    <s v="03-Feb-15"/>
    <s v="JABO"/>
    <s v="JABO Inner"/>
    <s v="Jakarta Tisel"/>
    <x v="54"/>
    <s v="J1-JKTT-JTM01"/>
    <s v="SWP"/>
    <m/>
    <x v="1"/>
    <x v="0"/>
    <n v="285"/>
    <n v="11"/>
    <m/>
  </r>
  <r>
    <s v="03-Feb-15"/>
    <s v="JABO"/>
    <s v="JABO Outer"/>
    <s v="BANTEN"/>
    <x v="58"/>
    <s v="J2-SRG2-SR201"/>
    <s v="RA"/>
    <m/>
    <x v="456"/>
    <x v="0"/>
    <n v="2926905"/>
    <n v="18181"/>
    <m/>
  </r>
  <r>
    <s v="03-Feb-15"/>
    <s v="JABO"/>
    <s v="JABO Outer"/>
    <s v="BANTEN"/>
    <x v="58"/>
    <s v="J2-SRG2-SR201"/>
    <s v="SWP"/>
    <m/>
    <x v="1"/>
    <x v="0"/>
    <n v="894"/>
    <n v="1"/>
    <m/>
  </r>
  <r>
    <s v="03-Feb-15"/>
    <s v="JABO"/>
    <s v="JABO Outer"/>
    <s v="BANTEN"/>
    <x v="59"/>
    <s v="J2-SRG1-SR101"/>
    <s v="RA"/>
    <m/>
    <x v="457"/>
    <x v="0"/>
    <n v="2683540"/>
    <n v="109090"/>
    <m/>
  </r>
  <r>
    <s v="03-Feb-15"/>
    <s v="JABO"/>
    <s v="JABO Outer"/>
    <s v="BANTEN"/>
    <x v="59"/>
    <s v="J2-SRG1-SR101"/>
    <s v="SWP"/>
    <m/>
    <x v="1"/>
    <x v="0"/>
    <n v="522"/>
    <n v="6"/>
    <m/>
  </r>
  <r>
    <s v="03-Feb-15"/>
    <s v="JABO"/>
    <s v="JABO Outer"/>
    <s v="BANTEN"/>
    <x v="55"/>
    <s v="J2-PDGL-PGL01"/>
    <s v="RA"/>
    <m/>
    <x v="458"/>
    <x v="0"/>
    <n v="1943906"/>
    <n v="36363"/>
    <m/>
  </r>
  <r>
    <s v="03-Feb-15"/>
    <s v="JABO"/>
    <s v="JABO Outer"/>
    <s v="BANTEN"/>
    <x v="55"/>
    <s v="J2-PDGL-PGL01"/>
    <s v="SWP"/>
    <m/>
    <x v="1"/>
    <x v="0"/>
    <n v="487"/>
    <n v="2"/>
    <m/>
  </r>
  <r>
    <s v="03-Feb-15"/>
    <s v="JABO"/>
    <s v="JABO Outer"/>
    <s v="BANTEN"/>
    <x v="55"/>
    <s v="J2-PDGL-LBK01"/>
    <s v="RA"/>
    <m/>
    <x v="459"/>
    <x v="0"/>
    <n v="1804451"/>
    <n v="55452"/>
    <m/>
  </r>
  <r>
    <s v="03-Feb-15"/>
    <s v="JABO"/>
    <s v="JABO Outer"/>
    <s v="BANTEN"/>
    <x v="55"/>
    <s v="J2-PDGL-LBK01"/>
    <s v="SWP"/>
    <m/>
    <x v="1"/>
    <x v="0"/>
    <n v="383"/>
    <n v="3"/>
    <m/>
  </r>
  <r>
    <s v="03-Feb-15"/>
    <s v="JABO"/>
    <s v="JABO Outer"/>
    <s v="BANTEN"/>
    <x v="60"/>
    <s v="J2-CLGN-CLG01"/>
    <s v="RA"/>
    <m/>
    <x v="460"/>
    <x v="0"/>
    <n v="1714451"/>
    <n v="54545"/>
    <m/>
  </r>
  <r>
    <s v="03-Feb-15"/>
    <s v="JABO"/>
    <s v="JABO Outer"/>
    <s v="BANTEN"/>
    <x v="60"/>
    <s v="J2-CLGN-CLG01"/>
    <s v="SWP"/>
    <m/>
    <x v="1"/>
    <x v="0"/>
    <n v="229"/>
    <n v="3"/>
    <m/>
  </r>
  <r>
    <s v="03-Feb-15"/>
    <s v="JABO"/>
    <s v="JABO Outer"/>
    <s v="CIKARANG KARAWANG"/>
    <x v="56"/>
    <s v="J2-KRWG-KBT01"/>
    <s v="RA"/>
    <m/>
    <x v="461"/>
    <x v="0"/>
    <n v="2132179"/>
    <n v="18181"/>
    <m/>
  </r>
  <r>
    <s v="03-Feb-15"/>
    <s v="JABO"/>
    <s v="JABO Outer"/>
    <s v="CIKARANG KARAWANG"/>
    <x v="56"/>
    <s v="J2-KRWG-KBT01"/>
    <s v="SWP"/>
    <m/>
    <x v="1"/>
    <x v="0"/>
    <n v="96"/>
    <n v="1"/>
    <m/>
  </r>
  <r>
    <s v="03-Feb-15"/>
    <s v="JABO"/>
    <s v="JABO Outer"/>
    <s v="CIKARANG KARAWANG"/>
    <x v="56"/>
    <s v="J2-KRWG-CKM01"/>
    <s v="RA"/>
    <m/>
    <x v="462"/>
    <x v="0"/>
    <n v="1626542"/>
    <m/>
    <m/>
  </r>
  <r>
    <s v="03-Feb-15"/>
    <s v="JABO"/>
    <s v="JABO Outer"/>
    <s v="CIKARANG KARAWANG"/>
    <x v="56"/>
    <s v="J2-KRWG-CKM01"/>
    <s v="SWP"/>
    <m/>
    <x v="1"/>
    <x v="0"/>
    <n v="81"/>
    <m/>
    <m/>
  </r>
  <r>
    <s v="03-Feb-15"/>
    <s v="JABO"/>
    <s v="JABO Outer"/>
    <s v="CIKARANG KARAWANG"/>
    <x v="57"/>
    <s v="J2-CKRG-CKO01"/>
    <s v="RA"/>
    <m/>
    <x v="463"/>
    <x v="0"/>
    <n v="4198995"/>
    <n v="145454"/>
    <m/>
  </r>
  <r>
    <s v="03-Feb-15"/>
    <s v="JABO"/>
    <s v="JABO Outer"/>
    <s v="CIKARANG KARAWANG"/>
    <x v="57"/>
    <s v="J2-CKRG-CKO01"/>
    <s v="SWP"/>
    <m/>
    <x v="1"/>
    <x v="0"/>
    <n v="123"/>
    <n v="8"/>
    <m/>
  </r>
  <r>
    <s v="03-Feb-15"/>
    <s v="JABO"/>
    <s v="JABO Outer"/>
    <s v="CIKARANG KARAWANG"/>
    <x v="57"/>
    <s v="J2-CKRG-CKI01"/>
    <s v="RA"/>
    <m/>
    <x v="464"/>
    <x v="0"/>
    <n v="3447450"/>
    <n v="47271"/>
    <m/>
  </r>
  <r>
    <s v="03-Feb-15"/>
    <s v="JABO"/>
    <s v="JABO Outer"/>
    <s v="CIKARANG KARAWANG"/>
    <x v="57"/>
    <s v="J2-CKRG-CKI01"/>
    <s v="SWP"/>
    <m/>
    <x v="1"/>
    <x v="0"/>
    <n v="93"/>
    <n v="2"/>
    <m/>
  </r>
  <r>
    <s v="03-Feb-15"/>
    <s v="JABO"/>
    <s v="JABO Outer"/>
    <s v="KOTA BOGOR"/>
    <x v="62"/>
    <s v="J2-BGR2-BG201"/>
    <s v="RA"/>
    <m/>
    <x v="465"/>
    <x v="0"/>
    <n v="6325904"/>
    <n v="101817"/>
    <m/>
  </r>
  <r>
    <s v="03-Feb-15"/>
    <s v="JABO"/>
    <s v="JABO Outer"/>
    <s v="KOTA BOGOR"/>
    <x v="62"/>
    <s v="J2-BGR2-BG201"/>
    <s v="SWP"/>
    <m/>
    <x v="1"/>
    <x v="0"/>
    <n v="204"/>
    <n v="5"/>
    <m/>
  </r>
  <r>
    <s v="03-Feb-15"/>
    <s v="JABO"/>
    <s v="JABO Outer"/>
    <s v="KOTA BOGOR"/>
    <x v="63"/>
    <s v="J2-BGR1-BG101"/>
    <s v="RA"/>
    <m/>
    <x v="466"/>
    <x v="0"/>
    <n v="5483996"/>
    <n v="302725"/>
    <m/>
  </r>
  <r>
    <s v="03-Feb-15"/>
    <s v="JABO"/>
    <s v="JABO Outer"/>
    <s v="KOTA BOGOR"/>
    <x v="63"/>
    <s v="J2-BGR1-BG101"/>
    <s v="SWP"/>
    <m/>
    <x v="1"/>
    <x v="0"/>
    <n v="219"/>
    <n v="16"/>
    <m/>
  </r>
  <r>
    <s v="03-Feb-15"/>
    <s v="JABO"/>
    <s v="JABO Outer"/>
    <s v="SUKABUMI"/>
    <x v="61"/>
    <s v="J2-SKBM-SOT01"/>
    <s v="RA"/>
    <m/>
    <x v="467"/>
    <x v="0"/>
    <n v="1238907"/>
    <n v="90909"/>
    <m/>
  </r>
  <r>
    <s v="03-Feb-15"/>
    <s v="JABO"/>
    <s v="JABO Outer"/>
    <s v="SUKABUMI"/>
    <x v="61"/>
    <s v="J2-SKBM-SOT01"/>
    <s v="SWP"/>
    <m/>
    <x v="1"/>
    <x v="0"/>
    <n v="145"/>
    <n v="5"/>
    <m/>
  </r>
  <r>
    <s v="03-Feb-15"/>
    <s v="JABO"/>
    <s v="JABO Outer"/>
    <s v="SUKABUMI"/>
    <x v="61"/>
    <s v="J2-SKBM-SIN01"/>
    <s v="RA"/>
    <m/>
    <x v="468"/>
    <x v="0"/>
    <n v="1803361"/>
    <n v="54545"/>
    <m/>
  </r>
  <r>
    <s v="03-Feb-15"/>
    <s v="JABO"/>
    <s v="JABO Outer"/>
    <s v="SUKABUMI"/>
    <x v="61"/>
    <s v="J2-SKBM-SIN01"/>
    <s v="SWP"/>
    <m/>
    <x v="1"/>
    <x v="0"/>
    <n v="79"/>
    <n v="3"/>
    <m/>
  </r>
  <r>
    <s v="03-Feb-15"/>
    <s v="JABO"/>
    <s v="JABO Outer"/>
    <s v="Tangerang"/>
    <x v="64"/>
    <s v="J2-TGRG-TGR01"/>
    <s v="RA"/>
    <m/>
    <x v="469"/>
    <x v="0"/>
    <n v="17515812"/>
    <n v="425454"/>
    <m/>
  </r>
  <r>
    <s v="03-Feb-15"/>
    <s v="JABO"/>
    <s v="JABO Outer"/>
    <s v="Tangerang"/>
    <x v="64"/>
    <s v="J2-TGRG-TGR01"/>
    <s v="SWP"/>
    <m/>
    <x v="1"/>
    <x v="0"/>
    <n v="534"/>
    <n v="18"/>
    <m/>
  </r>
  <r>
    <s v="03-Feb-15"/>
    <s v="JABO"/>
    <s v="JABO Outer"/>
    <s v="Tangerang"/>
    <x v="65"/>
    <s v="J2-TNG1-TG101"/>
    <s v="RA"/>
    <m/>
    <x v="470"/>
    <x v="0"/>
    <n v="11600996"/>
    <n v="91816"/>
    <m/>
  </r>
  <r>
    <s v="03-Feb-15"/>
    <s v="JABO"/>
    <s v="JABO Outer"/>
    <s v="Tangerang"/>
    <x v="65"/>
    <s v="J2-TNG1-TG101"/>
    <s v="SWP"/>
    <m/>
    <x v="1"/>
    <x v="0"/>
    <n v="816"/>
    <n v="5"/>
    <m/>
  </r>
  <r>
    <s v="03-Feb-15"/>
    <s v="JABO"/>
    <s v="JABO Outer"/>
    <s v="Tangerang"/>
    <x v="66"/>
    <s v="J2-TNG2-CLD01"/>
    <s v="RA"/>
    <m/>
    <x v="471"/>
    <x v="1"/>
    <n v="9860449"/>
    <n v="159999"/>
    <m/>
  </r>
  <r>
    <s v="03-Feb-15"/>
    <s v="JABO"/>
    <s v="JABO Outer"/>
    <s v="Tangerang"/>
    <x v="66"/>
    <s v="J2-TNG2-CLD01"/>
    <s v="SWP"/>
    <m/>
    <x v="1"/>
    <x v="2"/>
    <n v="431"/>
    <n v="7"/>
    <m/>
  </r>
  <r>
    <s v="03-Feb-15"/>
    <s v="JABO"/>
    <s v="JABO Outer"/>
    <s v="Tangerang"/>
    <x v="66"/>
    <s v="J2-TNG2-KSB01"/>
    <s v="RA"/>
    <m/>
    <x v="472"/>
    <x v="0"/>
    <n v="19192086"/>
    <n v="154543"/>
    <m/>
  </r>
  <r>
    <s v="03-Feb-15"/>
    <s v="JABO"/>
    <s v="JABO Outer"/>
    <s v="Tangerang"/>
    <x v="66"/>
    <s v="J2-TNG2-KSB01"/>
    <s v="SWP"/>
    <m/>
    <x v="1"/>
    <x v="0"/>
    <n v="553"/>
    <n v="9"/>
    <m/>
  </r>
  <r>
    <s v="03-Feb-15"/>
    <s v="NORTH"/>
    <s v="KALIMANTAN"/>
    <s v="BATULICIN KOTABARU"/>
    <x v="67"/>
    <s v="N2-BTLC-BTL02"/>
    <s v="RA"/>
    <m/>
    <x v="113"/>
    <x v="0"/>
    <n v="4090"/>
    <m/>
    <m/>
  </r>
  <r>
    <s v="03-Feb-15"/>
    <s v="NORTH"/>
    <s v="KALIMANTAN"/>
    <s v="BATULICIN KOTABARU"/>
    <x v="67"/>
    <s v="N2-BTLC-BTL02"/>
    <s v="SWP"/>
    <m/>
    <x v="113"/>
    <x v="0"/>
    <n v="1"/>
    <m/>
    <m/>
  </r>
  <r>
    <s v="03-Feb-15"/>
    <s v="NORTH"/>
    <s v="KALIMANTAN"/>
    <s v="BATULICIN KOTABARU"/>
    <x v="67"/>
    <s v="N2-BTLC-BTL01"/>
    <s v="RA"/>
    <m/>
    <x v="113"/>
    <x v="0"/>
    <n v="2727"/>
    <m/>
    <m/>
  </r>
  <r>
    <s v="03-Feb-15"/>
    <s v="NORTH"/>
    <s v="KALIMANTAN"/>
    <s v="BATULICIN KOTABARU"/>
    <x v="67"/>
    <s v="N2-BTLC-BTL01"/>
    <s v="SWP"/>
    <m/>
    <x v="113"/>
    <x v="0"/>
    <n v="0"/>
    <m/>
    <m/>
  </r>
  <r>
    <s v="03-Feb-15"/>
    <s v="NORTH"/>
    <s v="KALIMANTAN"/>
    <s v="BATULICIN KOTABARU"/>
    <x v="68"/>
    <s v="N2-KTBR-KBR01"/>
    <s v="RA"/>
    <m/>
    <x v="113"/>
    <x v="0"/>
    <n v="37180"/>
    <m/>
    <m/>
  </r>
  <r>
    <s v="03-Feb-15"/>
    <s v="NORTH"/>
    <s v="KALIMANTAN"/>
    <s v="BATULICIN KOTABARU"/>
    <x v="68"/>
    <s v="N2-KTBR-KBR01"/>
    <s v="SWP"/>
    <m/>
    <x v="113"/>
    <x v="0"/>
    <n v="1"/>
    <m/>
    <m/>
  </r>
  <r>
    <s v="03-Feb-15"/>
    <s v="NORTH"/>
    <s v="KALIMANTAN"/>
    <s v="Greater Banjarmasin"/>
    <x v="69"/>
    <s v="N2-BJMS-BJM01"/>
    <s v="RA"/>
    <m/>
    <x v="167"/>
    <x v="0"/>
    <n v="54908"/>
    <m/>
    <m/>
  </r>
  <r>
    <s v="03-Feb-15"/>
    <s v="NORTH"/>
    <s v="KALIMANTAN"/>
    <s v="Greater Banjarmasin"/>
    <x v="69"/>
    <s v="N2-BJMS-BJM01"/>
    <s v="SWP"/>
    <m/>
    <x v="1"/>
    <x v="0"/>
    <n v="0"/>
    <m/>
    <m/>
  </r>
  <r>
    <s v="03-Feb-15"/>
    <s v="NORTH"/>
    <s v="KALIMANTAN"/>
    <s v="Greater Banjarmasin"/>
    <x v="69"/>
    <s v="N2-BJMS-BJM03"/>
    <s v="RA"/>
    <m/>
    <x v="473"/>
    <x v="0"/>
    <n v="2726"/>
    <m/>
    <m/>
  </r>
  <r>
    <s v="03-Feb-15"/>
    <s v="NORTH"/>
    <s v="KALIMANTAN"/>
    <s v="Greater Banjarmasin"/>
    <x v="69"/>
    <s v="N2-BJMS-BJM03"/>
    <s v="SWP"/>
    <m/>
    <x v="1"/>
    <x v="0"/>
    <n v="1"/>
    <m/>
    <m/>
  </r>
  <r>
    <s v="03-Feb-15"/>
    <s v="NORTH"/>
    <s v="KALIMANTAN"/>
    <s v="Greater Banjarmasin"/>
    <x v="69"/>
    <s v="N2-BJMS-BJM02"/>
    <s v="RA"/>
    <m/>
    <x v="474"/>
    <x v="0"/>
    <n v="2726"/>
    <m/>
    <m/>
  </r>
  <r>
    <s v="03-Feb-15"/>
    <s v="NORTH"/>
    <s v="KALIMANTAN"/>
    <s v="Greater Banjarmasin"/>
    <x v="69"/>
    <s v="N2-BJMS-BJM02"/>
    <s v="SWP"/>
    <m/>
    <x v="1"/>
    <x v="0"/>
    <n v="1"/>
    <m/>
    <m/>
  </r>
  <r>
    <s v="03-Feb-15"/>
    <s v="NORTH"/>
    <s v="KALIMANTAN"/>
    <s v="Greater Banjarmasin"/>
    <x v="70"/>
    <s v="N2-TJNG-TJG01"/>
    <s v="RA"/>
    <m/>
    <x v="475"/>
    <x v="0"/>
    <n v="63545"/>
    <m/>
    <m/>
  </r>
  <r>
    <s v="03-Feb-15"/>
    <s v="NORTH"/>
    <s v="KALIMANTAN"/>
    <s v="Greater Banjarmasin"/>
    <x v="70"/>
    <s v="N2-TJNG-TJG01"/>
    <s v="SWP"/>
    <m/>
    <x v="1"/>
    <x v="0"/>
    <n v="0"/>
    <m/>
    <m/>
  </r>
  <r>
    <s v="03-Feb-15"/>
    <s v="NORTH"/>
    <s v="KALIMANTAN"/>
    <s v="Greater Banjarmasin"/>
    <x v="71"/>
    <s v="N2-MRTP-MTP02"/>
    <s v="RA"/>
    <m/>
    <x v="302"/>
    <x v="0"/>
    <m/>
    <m/>
    <m/>
  </r>
  <r>
    <s v="03-Feb-15"/>
    <s v="NORTH"/>
    <s v="KALIMANTAN"/>
    <s v="Greater Banjarmasin"/>
    <x v="71"/>
    <s v="N2-MRTP-MTP02"/>
    <s v="SWP"/>
    <m/>
    <x v="1"/>
    <x v="0"/>
    <m/>
    <m/>
    <m/>
  </r>
  <r>
    <s v="03-Feb-15"/>
    <s v="NORTH"/>
    <s v="KALIMANTAN"/>
    <s v="Greater Banjarmasin"/>
    <x v="71"/>
    <s v="N2-MRTP-MTP01"/>
    <s v="RA"/>
    <m/>
    <x v="113"/>
    <x v="0"/>
    <n v="11727"/>
    <m/>
    <m/>
  </r>
  <r>
    <s v="03-Feb-15"/>
    <s v="NORTH"/>
    <s v="KALIMANTAN"/>
    <s v="Greater Banjarmasin"/>
    <x v="71"/>
    <s v="N2-MRTP-MTP01"/>
    <s v="SWP"/>
    <m/>
    <x v="113"/>
    <x v="0"/>
    <n v="0"/>
    <m/>
    <m/>
  </r>
  <r>
    <s v="03-Feb-15"/>
    <s v="NORTH"/>
    <s v="KALIMANTAN"/>
    <s v="Greater Banjarmasin"/>
    <x v="122"/>
    <s v="N2-AMTI-AMT01"/>
    <s v="RA"/>
    <m/>
    <x v="113"/>
    <x v="0"/>
    <n v="1363"/>
    <m/>
    <m/>
  </r>
  <r>
    <s v="03-Feb-15"/>
    <s v="NORTH"/>
    <s v="KALIMANTAN"/>
    <s v="Greater Banjarmasin"/>
    <x v="122"/>
    <s v="N2-AMTI-AMT01"/>
    <s v="SWP"/>
    <m/>
    <x v="113"/>
    <x v="0"/>
    <n v="0"/>
    <m/>
    <m/>
  </r>
  <r>
    <s v="03-Feb-15"/>
    <s v="NORTH"/>
    <s v="KALIMANTAN"/>
    <s v="KALTIM"/>
    <x v="72"/>
    <s v="N2-BLPP-BLP01"/>
    <s v="RA"/>
    <m/>
    <x v="476"/>
    <x v="0"/>
    <n v="697270"/>
    <n v="18181"/>
    <m/>
  </r>
  <r>
    <s v="03-Feb-15"/>
    <s v="NORTH"/>
    <s v="KALIMANTAN"/>
    <s v="KALTIM"/>
    <x v="72"/>
    <s v="N2-BLPP-BLP01"/>
    <s v="SWP"/>
    <m/>
    <x v="1"/>
    <x v="0"/>
    <n v="14"/>
    <n v="1"/>
    <m/>
  </r>
  <r>
    <s v="03-Feb-15"/>
    <s v="NORTH"/>
    <s v="KALIMANTAN"/>
    <s v="KALTIM"/>
    <x v="72"/>
    <s v="N2-BLPP-BLP02"/>
    <s v="RA"/>
    <m/>
    <x v="477"/>
    <x v="0"/>
    <n v="171726"/>
    <n v="54545"/>
    <m/>
  </r>
  <r>
    <s v="03-Feb-15"/>
    <s v="NORTH"/>
    <s v="KALIMANTAN"/>
    <s v="KALTIM"/>
    <x v="72"/>
    <s v="N2-BLPP-BLP02"/>
    <s v="SWP"/>
    <m/>
    <x v="1"/>
    <x v="0"/>
    <n v="5"/>
    <n v="3"/>
    <m/>
  </r>
  <r>
    <s v="03-Feb-15"/>
    <s v="NORTH"/>
    <s v="KALIMANTAN"/>
    <s v="KALTIM"/>
    <x v="73"/>
    <s v="N2-BTNG-BTG03"/>
    <s v="RA"/>
    <m/>
    <x v="478"/>
    <x v="0"/>
    <n v="13090"/>
    <m/>
    <m/>
  </r>
  <r>
    <s v="03-Feb-15"/>
    <s v="NORTH"/>
    <s v="KALIMANTAN"/>
    <s v="KALTIM"/>
    <x v="73"/>
    <s v="N2-BTNG-BTG03"/>
    <s v="SWP"/>
    <m/>
    <x v="1"/>
    <x v="0"/>
    <n v="1"/>
    <m/>
    <m/>
  </r>
  <r>
    <s v="03-Feb-15"/>
    <s v="NORTH"/>
    <s v="KALIMANTAN"/>
    <s v="KALTIM"/>
    <x v="73"/>
    <s v="N2-BTNG-BTG01"/>
    <s v="RA"/>
    <m/>
    <x v="479"/>
    <x v="0"/>
    <n v="123543"/>
    <m/>
    <m/>
  </r>
  <r>
    <s v="03-Feb-15"/>
    <s v="NORTH"/>
    <s v="KALIMANTAN"/>
    <s v="KALTIM"/>
    <x v="73"/>
    <s v="N2-BTNG-BTG01"/>
    <s v="SWP"/>
    <m/>
    <x v="1"/>
    <x v="0"/>
    <n v="3"/>
    <m/>
    <m/>
  </r>
  <r>
    <s v="03-Feb-15"/>
    <s v="NORTH"/>
    <s v="KALIMANTAN"/>
    <s v="KALTIM"/>
    <x v="73"/>
    <s v="N2-BTNG-BTG02"/>
    <s v="RA"/>
    <m/>
    <x v="480"/>
    <x v="0"/>
    <n v="139362"/>
    <n v="29090"/>
    <m/>
  </r>
  <r>
    <s v="03-Feb-15"/>
    <s v="NORTH"/>
    <s v="KALIMANTAN"/>
    <s v="KALTIM"/>
    <x v="73"/>
    <s v="N2-BTNG-BTG02"/>
    <s v="SWP"/>
    <m/>
    <x v="1"/>
    <x v="0"/>
    <n v="2"/>
    <n v="1"/>
    <m/>
  </r>
  <r>
    <s v="03-Feb-15"/>
    <s v="NORTH"/>
    <s v="KALIMANTAN"/>
    <s v="KALTIM"/>
    <x v="74"/>
    <s v="N2-SMRD-SMD02"/>
    <s v="RA"/>
    <m/>
    <x v="481"/>
    <x v="0"/>
    <n v="50817"/>
    <m/>
    <m/>
  </r>
  <r>
    <s v="03-Feb-15"/>
    <s v="NORTH"/>
    <s v="KALIMANTAN"/>
    <s v="KALTIM"/>
    <x v="74"/>
    <s v="N2-SMRD-SMD02"/>
    <s v="SWP"/>
    <m/>
    <x v="1"/>
    <x v="0"/>
    <n v="3"/>
    <m/>
    <m/>
  </r>
  <r>
    <s v="03-Feb-15"/>
    <s v="NORTH"/>
    <s v="KALIMANTAN"/>
    <s v="KALTIM"/>
    <x v="74"/>
    <s v="N2-SMRD-SMD01"/>
    <s v="RA"/>
    <m/>
    <x v="482"/>
    <x v="0"/>
    <n v="108998"/>
    <n v="29090"/>
    <m/>
  </r>
  <r>
    <s v="03-Feb-15"/>
    <s v="NORTH"/>
    <s v="KALIMANTAN"/>
    <s v="KALTIM"/>
    <x v="74"/>
    <s v="N2-SMRD-SMD01"/>
    <s v="SWP"/>
    <m/>
    <x v="1"/>
    <x v="0"/>
    <n v="3"/>
    <n v="1"/>
    <m/>
  </r>
  <r>
    <s v="03-Feb-15"/>
    <s v="NORTH"/>
    <s v="KALIMANTAN"/>
    <s v="Palangkaraya"/>
    <x v="75"/>
    <s v="N2-PLKR-PKR01"/>
    <s v="RA"/>
    <m/>
    <x v="483"/>
    <x v="0"/>
    <m/>
    <m/>
    <m/>
  </r>
  <r>
    <s v="03-Feb-15"/>
    <s v="NORTH"/>
    <s v="KALIMANTAN"/>
    <s v="Palangkaraya"/>
    <x v="75"/>
    <s v="N2-PLKR-PKR01"/>
    <s v="SWP"/>
    <m/>
    <x v="1"/>
    <x v="0"/>
    <m/>
    <m/>
    <m/>
  </r>
  <r>
    <s v="03-Feb-15"/>
    <s v="NORTH"/>
    <s v="KALIMANTAN"/>
    <s v="Palangkaraya"/>
    <x v="76"/>
    <s v="N2-SMPT-SPT01"/>
    <s v="RA"/>
    <m/>
    <x v="113"/>
    <x v="0"/>
    <n v="5453"/>
    <m/>
    <m/>
  </r>
  <r>
    <s v="03-Feb-15"/>
    <s v="NORTH"/>
    <s v="KALIMANTAN"/>
    <s v="Palangkaraya"/>
    <x v="76"/>
    <s v="N2-SMPT-SPT01"/>
    <s v="SWP"/>
    <m/>
    <x v="113"/>
    <x v="0"/>
    <n v="1"/>
    <m/>
    <m/>
  </r>
  <r>
    <s v="03-Feb-15"/>
    <s v="NORTH"/>
    <s v="KALIMANTAN"/>
    <s v="Palangkaraya"/>
    <x v="76"/>
    <s v="N2-SMPT-SPT02"/>
    <s v="RA"/>
    <m/>
    <x v="484"/>
    <x v="0"/>
    <n v="2727"/>
    <m/>
    <m/>
  </r>
  <r>
    <s v="03-Feb-15"/>
    <s v="NORTH"/>
    <s v="KALIMANTAN"/>
    <s v="Palangkaraya"/>
    <x v="76"/>
    <s v="N2-SMPT-SPT02"/>
    <s v="SWP"/>
    <m/>
    <x v="1"/>
    <x v="0"/>
    <n v="0"/>
    <m/>
    <m/>
  </r>
  <r>
    <s v="03-Feb-15"/>
    <s v="NORTH"/>
    <s v="KALIMANTAN"/>
    <s v="PONTIANAK"/>
    <x v="77"/>
    <s v="N2-PTNK-PTK03"/>
    <s v="RA"/>
    <m/>
    <x v="116"/>
    <x v="0"/>
    <n v="1363"/>
    <m/>
    <m/>
  </r>
  <r>
    <s v="03-Feb-15"/>
    <s v="NORTH"/>
    <s v="KALIMANTAN"/>
    <s v="PONTIANAK"/>
    <x v="77"/>
    <s v="N2-PTNK-PTK03"/>
    <s v="SWP"/>
    <m/>
    <x v="1"/>
    <x v="0"/>
    <n v="0"/>
    <m/>
    <m/>
  </r>
  <r>
    <s v="03-Feb-15"/>
    <s v="NORTH"/>
    <s v="KALIMANTAN"/>
    <s v="PONTIANAK"/>
    <x v="77"/>
    <s v="N2-PTNK-PTK02"/>
    <s v="RA"/>
    <m/>
    <x v="129"/>
    <x v="0"/>
    <n v="13090"/>
    <m/>
    <m/>
  </r>
  <r>
    <s v="03-Feb-15"/>
    <s v="NORTH"/>
    <s v="KALIMANTAN"/>
    <s v="PONTIANAK"/>
    <x v="77"/>
    <s v="N2-PTNK-PTK02"/>
    <s v="SWP"/>
    <m/>
    <x v="1"/>
    <x v="0"/>
    <n v="2"/>
    <m/>
    <m/>
  </r>
  <r>
    <s v="03-Feb-15"/>
    <s v="NORTH"/>
    <s v="KALIMANTAN"/>
    <s v="PONTIANAK"/>
    <x v="77"/>
    <s v="N2-PTNK-PTK01"/>
    <s v="RA"/>
    <m/>
    <x v="130"/>
    <x v="0"/>
    <n v="1363"/>
    <m/>
    <m/>
  </r>
  <r>
    <s v="03-Feb-15"/>
    <s v="NORTH"/>
    <s v="KALIMANTAN"/>
    <s v="PONTIANAK"/>
    <x v="77"/>
    <s v="N2-PTNK-PTK01"/>
    <s v="SWP"/>
    <m/>
    <x v="1"/>
    <x v="0"/>
    <n v="1"/>
    <m/>
    <m/>
  </r>
  <r>
    <s v="03-Feb-15"/>
    <s v="NORTH"/>
    <s v="SULAWESI"/>
    <s v="Greater Makasar"/>
    <x v="78"/>
    <s v="N1-BONE-BON02"/>
    <s v="RA"/>
    <m/>
    <x v="113"/>
    <x v="0"/>
    <n v="1363"/>
    <m/>
    <m/>
  </r>
  <r>
    <s v="03-Feb-15"/>
    <s v="NORTH"/>
    <s v="SULAWESI"/>
    <s v="Greater Makasar"/>
    <x v="78"/>
    <s v="N1-BONE-BON02"/>
    <s v="SWP"/>
    <m/>
    <x v="113"/>
    <x v="0"/>
    <n v="0"/>
    <m/>
    <m/>
  </r>
  <r>
    <s v="03-Feb-15"/>
    <s v="NORTH"/>
    <s v="SULAWESI"/>
    <s v="Greater Makasar"/>
    <x v="79"/>
    <s v="N1-PRPR-PAR02"/>
    <s v="RA"/>
    <m/>
    <x v="116"/>
    <x v="0"/>
    <m/>
    <m/>
    <m/>
  </r>
  <r>
    <s v="03-Feb-15"/>
    <s v="NORTH"/>
    <s v="SULAWESI"/>
    <s v="Greater Makasar"/>
    <x v="79"/>
    <s v="N1-PRPR-PAR02"/>
    <s v="SWP"/>
    <m/>
    <x v="1"/>
    <x v="0"/>
    <m/>
    <m/>
    <m/>
  </r>
  <r>
    <s v="03-Feb-15"/>
    <s v="NORTH"/>
    <s v="SULAWESI"/>
    <s v="Greater Makasar"/>
    <x v="79"/>
    <s v="N1-PRPR-PAR01"/>
    <s v="RA"/>
    <m/>
    <x v="479"/>
    <x v="0"/>
    <n v="54908"/>
    <m/>
    <m/>
  </r>
  <r>
    <s v="03-Feb-15"/>
    <s v="NORTH"/>
    <s v="SULAWESI"/>
    <s v="Greater Makasar"/>
    <x v="79"/>
    <s v="N1-PRPR-PAR01"/>
    <s v="SWP"/>
    <m/>
    <x v="1"/>
    <x v="0"/>
    <n v="2"/>
    <m/>
    <m/>
  </r>
  <r>
    <s v="03-Feb-15"/>
    <s v="NORTH"/>
    <s v="SULAWESI"/>
    <s v="Greater Makasar"/>
    <x v="80"/>
    <s v="N1-MKS1-MKS01"/>
    <s v="RA"/>
    <m/>
    <x v="485"/>
    <x v="0"/>
    <n v="68090"/>
    <m/>
    <m/>
  </r>
  <r>
    <s v="03-Feb-15"/>
    <s v="NORTH"/>
    <s v="SULAWESI"/>
    <s v="Greater Makasar"/>
    <x v="80"/>
    <s v="N1-MKS1-MKS01"/>
    <s v="SWP"/>
    <m/>
    <x v="1"/>
    <x v="0"/>
    <n v="1"/>
    <m/>
    <m/>
  </r>
  <r>
    <s v="03-Feb-15"/>
    <s v="NORTH"/>
    <s v="SULAWESI"/>
    <s v="Greater Makasar"/>
    <x v="80"/>
    <s v="N1-MKS1-MKS02"/>
    <s v="RA"/>
    <m/>
    <x v="486"/>
    <x v="0"/>
    <m/>
    <m/>
    <m/>
  </r>
  <r>
    <s v="03-Feb-15"/>
    <s v="NORTH"/>
    <s v="SULAWESI"/>
    <s v="Greater Makasar"/>
    <x v="80"/>
    <s v="N1-MKS1-MKS02"/>
    <s v="SWP"/>
    <m/>
    <x v="1"/>
    <x v="0"/>
    <m/>
    <m/>
    <m/>
  </r>
  <r>
    <s v="03-Feb-15"/>
    <s v="NORTH"/>
    <s v="SULAWESI"/>
    <s v="Greater Makasar"/>
    <x v="81"/>
    <s v="N1-MKS2-MKS04"/>
    <s v="RA"/>
    <m/>
    <x v="487"/>
    <x v="0"/>
    <n v="44817"/>
    <m/>
    <m/>
  </r>
  <r>
    <s v="03-Feb-15"/>
    <s v="NORTH"/>
    <s v="SULAWESI"/>
    <s v="Greater Makasar"/>
    <x v="81"/>
    <s v="N1-MKS2-MKS04"/>
    <s v="SWP"/>
    <m/>
    <x v="1"/>
    <x v="0"/>
    <n v="1"/>
    <m/>
    <m/>
  </r>
  <r>
    <s v="03-Feb-15"/>
    <s v="NORTH"/>
    <s v="SULAWESI"/>
    <s v="Kendari"/>
    <x v="82"/>
    <s v="N1-KNDR-KDR02"/>
    <s v="RA"/>
    <m/>
    <x v="116"/>
    <x v="0"/>
    <m/>
    <m/>
    <m/>
  </r>
  <r>
    <s v="03-Feb-15"/>
    <s v="NORTH"/>
    <s v="SULAWESI"/>
    <s v="Kendari"/>
    <x v="82"/>
    <s v="N1-KNDR-KDR02"/>
    <s v="SWP"/>
    <m/>
    <x v="1"/>
    <x v="0"/>
    <m/>
    <m/>
    <m/>
  </r>
  <r>
    <s v="03-Feb-15"/>
    <s v="NORTH"/>
    <s v="SULAWESI"/>
    <s v="Kendari"/>
    <x v="82"/>
    <s v="N1-KNDR-KDR01"/>
    <s v="RA"/>
    <m/>
    <x v="186"/>
    <x v="0"/>
    <n v="1363"/>
    <m/>
    <m/>
  </r>
  <r>
    <s v="03-Feb-15"/>
    <s v="NORTH"/>
    <s v="SULAWESI"/>
    <s v="Kendari"/>
    <x v="82"/>
    <s v="N1-KNDR-KDR01"/>
    <s v="SWP"/>
    <m/>
    <x v="1"/>
    <x v="0"/>
    <n v="0"/>
    <m/>
    <m/>
  </r>
  <r>
    <s v="03-Feb-15"/>
    <s v="NORTH"/>
    <s v="SULAWESI"/>
    <s v="MANADO PALU"/>
    <x v="83"/>
    <s v="N1-PALU-PAL01"/>
    <s v="RA"/>
    <m/>
    <x v="114"/>
    <x v="0"/>
    <n v="70272"/>
    <m/>
    <m/>
  </r>
  <r>
    <s v="03-Feb-15"/>
    <s v="NORTH"/>
    <s v="SULAWESI"/>
    <s v="MANADO PALU"/>
    <x v="83"/>
    <s v="N1-PALU-PAL01"/>
    <s v="SWP"/>
    <m/>
    <x v="1"/>
    <x v="0"/>
    <n v="0"/>
    <m/>
    <m/>
  </r>
  <r>
    <s v="03-Feb-15"/>
    <s v="NORTH"/>
    <s v="SULAWESI"/>
    <s v="MANADO PALU"/>
    <x v="83"/>
    <s v="N1-PALU-PAL02"/>
    <s v="RA"/>
    <m/>
    <x v="113"/>
    <x v="0"/>
    <n v="9000"/>
    <m/>
    <m/>
  </r>
  <r>
    <s v="03-Feb-15"/>
    <s v="NORTH"/>
    <s v="SULAWESI"/>
    <s v="MANADO PALU"/>
    <x v="83"/>
    <s v="N1-PALU-PAL02"/>
    <s v="SWP"/>
    <m/>
    <x v="113"/>
    <x v="0"/>
    <n v="0"/>
    <m/>
    <m/>
  </r>
  <r>
    <s v="03-Feb-15"/>
    <s v="NORTH"/>
    <s v="SULAWESI"/>
    <s v="MANADO PALU"/>
    <x v="124"/>
    <s v="N1-GRTL-GOR01"/>
    <s v="RA"/>
    <m/>
    <x v="116"/>
    <x v="0"/>
    <m/>
    <m/>
    <m/>
  </r>
  <r>
    <s v="03-Feb-15"/>
    <s v="NORTH"/>
    <s v="SULAWESI"/>
    <s v="MANADO PALU"/>
    <x v="124"/>
    <s v="N1-GRTL-GOR01"/>
    <s v="SWP"/>
    <m/>
    <x v="1"/>
    <x v="0"/>
    <m/>
    <m/>
    <m/>
  </r>
  <r>
    <s v="03-Feb-15"/>
    <s v="NORTH"/>
    <s v="SULAWESI"/>
    <s v="MANADO PALU"/>
    <x v="84"/>
    <s v="N1-PPUA-PAP01"/>
    <s v="RA"/>
    <m/>
    <x v="488"/>
    <x v="0"/>
    <n v="48908"/>
    <m/>
    <m/>
  </r>
  <r>
    <s v="03-Feb-15"/>
    <s v="NORTH"/>
    <s v="SULAWESI"/>
    <s v="MANADO PALU"/>
    <x v="84"/>
    <s v="N1-PPUA-PAP01"/>
    <s v="SWP"/>
    <m/>
    <x v="1"/>
    <x v="0"/>
    <n v="2"/>
    <m/>
    <m/>
  </r>
  <r>
    <s v="03-Feb-15"/>
    <s v="NORTH"/>
    <s v="SULAWESI"/>
    <s v="MANADO PALU"/>
    <x v="85"/>
    <s v="N1-MNDO-MDO01"/>
    <s v="RA"/>
    <m/>
    <x v="489"/>
    <x v="0"/>
    <n v="20726"/>
    <m/>
    <m/>
  </r>
  <r>
    <s v="03-Feb-15"/>
    <s v="NORTH"/>
    <s v="SULAWESI"/>
    <s v="MANADO PALU"/>
    <x v="85"/>
    <s v="N1-MNDO-MDO01"/>
    <s v="SWP"/>
    <m/>
    <x v="1"/>
    <x v="0"/>
    <n v="1"/>
    <m/>
    <m/>
  </r>
  <r>
    <s v="03-Feb-15"/>
    <s v="NORTH"/>
    <s v="SULAWESI"/>
    <s v="MANADO PALU"/>
    <x v="85"/>
    <s v="N1-MNDO-MDO02"/>
    <s v="RA"/>
    <m/>
    <x v="113"/>
    <x v="0"/>
    <n v="1363"/>
    <m/>
    <m/>
  </r>
  <r>
    <s v="03-Feb-15"/>
    <s v="NORTH"/>
    <s v="SULAWESI"/>
    <s v="MANADO PALU"/>
    <x v="85"/>
    <s v="N1-MNDO-MDO02"/>
    <s v="SWP"/>
    <m/>
    <x v="113"/>
    <x v="0"/>
    <n v="0"/>
    <m/>
    <m/>
  </r>
  <r>
    <s v="03-Feb-15"/>
    <s v="UNKNOWN"/>
    <s v="UNKNOWN"/>
    <s v="UNKNOWN"/>
    <x v="86"/>
    <s v="UNKNOWN"/>
    <s v="RA"/>
    <m/>
    <x v="490"/>
    <x v="0"/>
    <n v="18784630"/>
    <n v="58181"/>
    <m/>
  </r>
  <r>
    <s v="03-Feb-15"/>
    <s v="UNKNOWN"/>
    <s v="UNKNOWN"/>
    <s v="UNKNOWN"/>
    <x v="86"/>
    <s v="UNKNOWN"/>
    <s v="SWP"/>
    <m/>
    <x v="1"/>
    <x v="0"/>
    <n v="733"/>
    <n v="2"/>
    <m/>
  </r>
  <r>
    <s v="03-Feb-15"/>
    <s v="WEST"/>
    <s v="CENTRAL WEST"/>
    <s v="Jambi"/>
    <x v="87"/>
    <s v="S2-MRB1-SLN01"/>
    <s v="RA"/>
    <m/>
    <x v="302"/>
    <x v="0"/>
    <n v="4090"/>
    <m/>
    <m/>
  </r>
  <r>
    <s v="03-Feb-15"/>
    <s v="WEST"/>
    <s v="CENTRAL WEST"/>
    <s v="Jambi"/>
    <x v="87"/>
    <s v="S2-MRB1-SLN01"/>
    <s v="SWP"/>
    <m/>
    <x v="1"/>
    <x v="0"/>
    <n v="1"/>
    <m/>
    <m/>
  </r>
  <r>
    <s v="03-Feb-15"/>
    <s v="WEST"/>
    <s v="CENTRAL WEST"/>
    <s v="Jambi"/>
    <x v="87"/>
    <s v="S2-MRB1-BNG01"/>
    <s v="RA"/>
    <m/>
    <x v="491"/>
    <x v="0"/>
    <n v="19363"/>
    <m/>
    <m/>
  </r>
  <r>
    <s v="03-Feb-15"/>
    <s v="WEST"/>
    <s v="CENTRAL WEST"/>
    <s v="Jambi"/>
    <x v="87"/>
    <s v="S2-MRB1-BNG01"/>
    <s v="SWP"/>
    <m/>
    <x v="1"/>
    <x v="0"/>
    <n v="1"/>
    <m/>
    <m/>
  </r>
  <r>
    <s v="03-Feb-15"/>
    <s v="WEST"/>
    <s v="CENTRAL WEST"/>
    <s v="Jambi"/>
    <x v="123"/>
    <s v="S2-TNJB-TJB01"/>
    <s v="RA"/>
    <m/>
    <x v="309"/>
    <x v="0"/>
    <n v="1363"/>
    <m/>
    <m/>
  </r>
  <r>
    <s v="03-Feb-15"/>
    <s v="WEST"/>
    <s v="CENTRAL WEST"/>
    <s v="Jambi"/>
    <x v="123"/>
    <s v="S2-TNJB-TJB01"/>
    <s v="SWP"/>
    <m/>
    <x v="1"/>
    <x v="0"/>
    <n v="0"/>
    <m/>
    <m/>
  </r>
  <r>
    <s v="03-Feb-15"/>
    <s v="WEST"/>
    <s v="CENTRAL WEST"/>
    <s v="Jambi"/>
    <x v="88"/>
    <s v="S2-MRB2-KRC01"/>
    <s v="RA"/>
    <m/>
    <x v="307"/>
    <x v="0"/>
    <n v="42090"/>
    <m/>
    <m/>
  </r>
  <r>
    <s v="03-Feb-15"/>
    <s v="WEST"/>
    <s v="CENTRAL WEST"/>
    <s v="Jambi"/>
    <x v="88"/>
    <s v="S2-MRB2-KRC01"/>
    <s v="SWP"/>
    <m/>
    <x v="1"/>
    <x v="0"/>
    <n v="1"/>
    <m/>
    <m/>
  </r>
  <r>
    <s v="03-Feb-15"/>
    <s v="WEST"/>
    <s v="CENTRAL WEST"/>
    <s v="Jambi"/>
    <x v="89"/>
    <s v="S2-JMBI-MJB01"/>
    <s v="RA"/>
    <m/>
    <x v="344"/>
    <x v="0"/>
    <n v="9000"/>
    <m/>
    <m/>
  </r>
  <r>
    <s v="03-Feb-15"/>
    <s v="WEST"/>
    <s v="CENTRAL WEST"/>
    <s v="Jambi"/>
    <x v="89"/>
    <s v="S2-JMBI-MJB01"/>
    <s v="SWP"/>
    <m/>
    <x v="1"/>
    <x v="0"/>
    <n v="0"/>
    <m/>
    <m/>
  </r>
  <r>
    <s v="03-Feb-15"/>
    <s v="WEST"/>
    <s v="CENTRAL WEST"/>
    <s v="Jambi"/>
    <x v="89"/>
    <s v="S2-JMBI-JMB01"/>
    <s v="RA"/>
    <m/>
    <x v="185"/>
    <x v="0"/>
    <n v="11727"/>
    <m/>
    <m/>
  </r>
  <r>
    <s v="03-Feb-15"/>
    <s v="WEST"/>
    <s v="CENTRAL WEST"/>
    <s v="Jambi"/>
    <x v="89"/>
    <s v="S2-JMBI-JMB01"/>
    <s v="SWP"/>
    <m/>
    <x v="1"/>
    <x v="0"/>
    <n v="0"/>
    <m/>
    <m/>
  </r>
  <r>
    <s v="03-Feb-15"/>
    <s v="WEST"/>
    <s v="CENTRAL WEST"/>
    <s v="Kepulauan Riau"/>
    <x v="90"/>
    <s v="S2-BTAM-BT101"/>
    <s v="RA"/>
    <m/>
    <x v="492"/>
    <x v="0"/>
    <n v="1729179"/>
    <m/>
    <m/>
  </r>
  <r>
    <s v="03-Feb-15"/>
    <s v="WEST"/>
    <s v="CENTRAL WEST"/>
    <s v="Kepulauan Riau"/>
    <x v="90"/>
    <s v="S2-BTAM-BT101"/>
    <s v="SWP"/>
    <m/>
    <x v="1"/>
    <x v="0"/>
    <n v="20"/>
    <m/>
    <m/>
  </r>
  <r>
    <s v="03-Feb-15"/>
    <s v="WEST"/>
    <s v="CENTRAL WEST"/>
    <s v="Kepulauan Riau"/>
    <x v="90"/>
    <s v="S2-BTAM-BT201"/>
    <s v="RA"/>
    <m/>
    <x v="493"/>
    <x v="0"/>
    <n v="742541"/>
    <m/>
    <m/>
  </r>
  <r>
    <s v="03-Feb-15"/>
    <s v="WEST"/>
    <s v="CENTRAL WEST"/>
    <s v="Kepulauan Riau"/>
    <x v="90"/>
    <s v="S2-BTAM-BT201"/>
    <s v="SWP"/>
    <m/>
    <x v="1"/>
    <x v="0"/>
    <n v="18"/>
    <m/>
    <m/>
  </r>
  <r>
    <s v="03-Feb-15"/>
    <s v="WEST"/>
    <s v="CENTRAL WEST"/>
    <s v="Kepulauan Riau"/>
    <x v="91"/>
    <s v="S2-BTN1-KRM01"/>
    <s v="RA"/>
    <m/>
    <x v="494"/>
    <x v="0"/>
    <n v="540906"/>
    <m/>
    <m/>
  </r>
  <r>
    <s v="03-Feb-15"/>
    <s v="WEST"/>
    <s v="CENTRAL WEST"/>
    <s v="Kepulauan Riau"/>
    <x v="91"/>
    <s v="S2-BTN1-KRM01"/>
    <s v="SWP"/>
    <m/>
    <x v="1"/>
    <x v="0"/>
    <n v="13"/>
    <m/>
    <m/>
  </r>
  <r>
    <s v="03-Feb-15"/>
    <s v="WEST"/>
    <s v="CENTRAL WEST"/>
    <s v="Kepulauan Riau"/>
    <x v="91"/>
    <s v="S2-BTN1-BTN01"/>
    <s v="RA"/>
    <m/>
    <x v="495"/>
    <x v="0"/>
    <n v="340269"/>
    <m/>
    <m/>
  </r>
  <r>
    <s v="03-Feb-15"/>
    <s v="WEST"/>
    <s v="CENTRAL WEST"/>
    <s v="Kepulauan Riau"/>
    <x v="91"/>
    <s v="S2-BTN1-BTN01"/>
    <s v="SWP"/>
    <m/>
    <x v="1"/>
    <x v="0"/>
    <n v="5"/>
    <m/>
    <m/>
  </r>
  <r>
    <s v="03-Feb-15"/>
    <s v="WEST"/>
    <s v="CENTRAL WEST"/>
    <s v="PEKANBARU &amp; RIAU OUTER 1"/>
    <x v="92"/>
    <s v="S2-INHU-TBH01"/>
    <s v="RA"/>
    <m/>
    <x v="496"/>
    <x v="0"/>
    <n v="236453"/>
    <n v="338180"/>
    <m/>
  </r>
  <r>
    <s v="03-Feb-15"/>
    <s v="WEST"/>
    <s v="CENTRAL WEST"/>
    <s v="PEKANBARU &amp; RIAU OUTER 1"/>
    <x v="92"/>
    <s v="S2-INHU-TBH01"/>
    <s v="SWP"/>
    <m/>
    <x v="1"/>
    <x v="0"/>
    <n v="19"/>
    <n v="18"/>
    <m/>
  </r>
  <r>
    <s v="03-Feb-15"/>
    <s v="WEST"/>
    <s v="CENTRAL WEST"/>
    <s v="PEKANBARU &amp; RIAU OUTER 1"/>
    <x v="92"/>
    <s v="S2-INHU-IGH01"/>
    <s v="RA"/>
    <m/>
    <x v="497"/>
    <x v="0"/>
    <n v="268725"/>
    <n v="127272"/>
    <m/>
  </r>
  <r>
    <s v="03-Feb-15"/>
    <s v="WEST"/>
    <s v="CENTRAL WEST"/>
    <s v="PEKANBARU &amp; RIAU OUTER 1"/>
    <x v="92"/>
    <s v="S2-INHU-IGH01"/>
    <s v="SWP"/>
    <m/>
    <x v="1"/>
    <x v="0"/>
    <n v="9"/>
    <n v="7"/>
    <m/>
  </r>
  <r>
    <s v="03-Feb-15"/>
    <s v="WEST"/>
    <s v="CENTRAL WEST"/>
    <s v="PEKANBARU &amp; RIAU OUTER 1"/>
    <x v="93"/>
    <s v="S2-PKBU-PKU01"/>
    <s v="RA"/>
    <m/>
    <x v="498"/>
    <x v="0"/>
    <n v="2011634"/>
    <n v="389999"/>
    <m/>
  </r>
  <r>
    <s v="03-Feb-15"/>
    <s v="WEST"/>
    <s v="CENTRAL WEST"/>
    <s v="PEKANBARU &amp; RIAU OUTER 1"/>
    <x v="93"/>
    <s v="S2-PKBU-PKU01"/>
    <s v="SWP"/>
    <m/>
    <x v="1"/>
    <x v="0"/>
    <n v="194"/>
    <n v="22"/>
    <m/>
  </r>
  <r>
    <s v="03-Feb-15"/>
    <s v="WEST"/>
    <s v="CENTRAL WEST"/>
    <s v="PEKANBARU &amp; RIAU OUTER 1"/>
    <x v="94"/>
    <s v="S2-SIAK-SIK01"/>
    <s v="RA"/>
    <m/>
    <x v="499"/>
    <x v="0"/>
    <n v="267180"/>
    <n v="90909"/>
    <m/>
  </r>
  <r>
    <s v="03-Feb-15"/>
    <s v="WEST"/>
    <s v="CENTRAL WEST"/>
    <s v="PEKANBARU &amp; RIAU OUTER 1"/>
    <x v="94"/>
    <s v="S2-SIAK-SIK01"/>
    <s v="SWP"/>
    <m/>
    <x v="1"/>
    <x v="0"/>
    <n v="40"/>
    <n v="5"/>
    <m/>
  </r>
  <r>
    <s v="03-Feb-15"/>
    <s v="WEST"/>
    <s v="CENTRAL WEST"/>
    <s v="Riau Outer 2"/>
    <x v="95"/>
    <s v="S2-KMPR-KPR01"/>
    <s v="RA"/>
    <m/>
    <x v="500"/>
    <x v="0"/>
    <n v="471998"/>
    <n v="90909"/>
    <m/>
  </r>
  <r>
    <s v="03-Feb-15"/>
    <s v="WEST"/>
    <s v="CENTRAL WEST"/>
    <s v="Riau Outer 2"/>
    <x v="95"/>
    <s v="S2-KMPR-KPR01"/>
    <s v="SWP"/>
    <m/>
    <x v="1"/>
    <x v="0"/>
    <n v="48"/>
    <n v="5"/>
    <m/>
  </r>
  <r>
    <s v="03-Feb-15"/>
    <s v="WEST"/>
    <s v="CENTRAL WEST"/>
    <s v="Riau Outer 2"/>
    <x v="96"/>
    <s v="S2-DMAI-DMI01"/>
    <s v="RA"/>
    <m/>
    <x v="501"/>
    <x v="0"/>
    <n v="524634"/>
    <n v="211816"/>
    <m/>
  </r>
  <r>
    <s v="03-Feb-15"/>
    <s v="WEST"/>
    <s v="CENTRAL WEST"/>
    <s v="Riau Outer 2"/>
    <x v="96"/>
    <s v="S2-DMAI-DMI01"/>
    <s v="SWP"/>
    <m/>
    <x v="1"/>
    <x v="0"/>
    <n v="90"/>
    <n v="11"/>
    <m/>
  </r>
  <r>
    <s v="03-Feb-15"/>
    <s v="WEST"/>
    <s v="CENTRAL WEST"/>
    <s v="Riau Outer 2"/>
    <x v="96"/>
    <s v="S2-DMAI-BKL01"/>
    <s v="RA"/>
    <m/>
    <x v="502"/>
    <x v="0"/>
    <n v="298725"/>
    <n v="36363"/>
    <m/>
  </r>
  <r>
    <s v="03-Feb-15"/>
    <s v="WEST"/>
    <s v="CENTRAL WEST"/>
    <s v="Riau Outer 2"/>
    <x v="96"/>
    <s v="S2-DMAI-BKL01"/>
    <s v="SWP"/>
    <m/>
    <x v="1"/>
    <x v="0"/>
    <n v="14"/>
    <n v="2"/>
    <m/>
  </r>
  <r>
    <s v="03-Feb-15"/>
    <s v="WEST"/>
    <s v="CENTRAL WEST"/>
    <s v="SUMATERA BARAT 1"/>
    <x v="97"/>
    <s v="S2-PDNG-PDG01"/>
    <s v="RA"/>
    <m/>
    <x v="503"/>
    <x v="0"/>
    <n v="3710178"/>
    <n v="397271"/>
    <m/>
  </r>
  <r>
    <s v="03-Feb-15"/>
    <s v="WEST"/>
    <s v="CENTRAL WEST"/>
    <s v="SUMATERA BARAT 1"/>
    <x v="97"/>
    <s v="S2-PDNG-PDG01"/>
    <s v="SWP"/>
    <m/>
    <x v="1"/>
    <x v="0"/>
    <n v="289"/>
    <n v="20"/>
    <m/>
  </r>
  <r>
    <s v="03-Feb-15"/>
    <s v="WEST"/>
    <s v="CENTRAL WEST"/>
    <s v="SUMATERA BARAT 1"/>
    <x v="98"/>
    <s v="S2-SLOK-SLK01"/>
    <s v="RA"/>
    <m/>
    <x v="504"/>
    <x v="0"/>
    <n v="602725"/>
    <n v="295452"/>
    <m/>
  </r>
  <r>
    <s v="03-Feb-15"/>
    <s v="WEST"/>
    <s v="CENTRAL WEST"/>
    <s v="SUMATERA BARAT 1"/>
    <x v="98"/>
    <s v="S2-SLOK-SLK01"/>
    <s v="SWP"/>
    <m/>
    <x v="1"/>
    <x v="0"/>
    <n v="76"/>
    <n v="15"/>
    <m/>
  </r>
  <r>
    <s v="03-Feb-15"/>
    <s v="WEST"/>
    <s v="CENTRAL WEST"/>
    <s v="SUMATERA BARAT 1"/>
    <x v="98"/>
    <s v="S2-SLOK-DMR01"/>
    <s v="RA"/>
    <m/>
    <x v="505"/>
    <x v="0"/>
    <n v="276543"/>
    <n v="109090"/>
    <m/>
  </r>
  <r>
    <s v="03-Feb-15"/>
    <s v="WEST"/>
    <s v="CENTRAL WEST"/>
    <s v="SUMATERA BARAT 1"/>
    <x v="98"/>
    <s v="S2-SLOK-DMR01"/>
    <s v="SWP"/>
    <m/>
    <x v="1"/>
    <x v="0"/>
    <n v="12"/>
    <n v="6"/>
    <m/>
  </r>
  <r>
    <s v="03-Feb-15"/>
    <s v="WEST"/>
    <s v="CENTRAL WEST"/>
    <s v="Sumatera Barat 2"/>
    <x v="99"/>
    <s v="S2-BKTG-PSM01"/>
    <s v="RA"/>
    <m/>
    <x v="506"/>
    <x v="5"/>
    <n v="109636"/>
    <n v="90909"/>
    <m/>
  </r>
  <r>
    <s v="03-Feb-15"/>
    <s v="WEST"/>
    <s v="CENTRAL WEST"/>
    <s v="Sumatera Barat 2"/>
    <x v="99"/>
    <s v="S2-BKTG-PSM01"/>
    <s v="SWP"/>
    <m/>
    <x v="1"/>
    <x v="2"/>
    <n v="33"/>
    <n v="5"/>
    <m/>
  </r>
  <r>
    <s v="03-Feb-15"/>
    <s v="WEST"/>
    <s v="CENTRAL WEST"/>
    <s v="Sumatera Barat 2"/>
    <x v="99"/>
    <s v="S2-BKTG-AGM01"/>
    <s v="RA"/>
    <m/>
    <x v="507"/>
    <x v="0"/>
    <n v="1250089"/>
    <n v="54545"/>
    <m/>
  </r>
  <r>
    <s v="03-Feb-15"/>
    <s v="WEST"/>
    <s v="CENTRAL WEST"/>
    <s v="Sumatera Barat 2"/>
    <x v="99"/>
    <s v="S2-BKTG-AGM01"/>
    <s v="SWP"/>
    <m/>
    <x v="1"/>
    <x v="0"/>
    <n v="207"/>
    <n v="3"/>
    <m/>
  </r>
  <r>
    <s v="03-Feb-15"/>
    <s v="WEST"/>
    <s v="CENTRAL WEST"/>
    <s v="Sumatera Barat 2"/>
    <x v="99"/>
    <s v="S2-BKTG-BKT01"/>
    <s v="RA"/>
    <m/>
    <x v="508"/>
    <x v="0"/>
    <n v="1313816"/>
    <n v="145454"/>
    <m/>
  </r>
  <r>
    <s v="03-Feb-15"/>
    <s v="WEST"/>
    <s v="CENTRAL WEST"/>
    <s v="Sumatera Barat 2"/>
    <x v="99"/>
    <s v="S2-BKTG-BKT01"/>
    <s v="SWP"/>
    <m/>
    <x v="1"/>
    <x v="0"/>
    <n v="186"/>
    <n v="8"/>
    <m/>
  </r>
  <r>
    <s v="03-Feb-15"/>
    <s v="WEST"/>
    <s v="NORTH WEST"/>
    <s v="Greater Medan"/>
    <x v="100"/>
    <s v="S1-MDN1-MD101"/>
    <s v="RA"/>
    <m/>
    <x v="509"/>
    <x v="0"/>
    <n v="1123359"/>
    <m/>
    <m/>
  </r>
  <r>
    <s v="03-Feb-15"/>
    <s v="WEST"/>
    <s v="NORTH WEST"/>
    <s v="Greater Medan"/>
    <x v="100"/>
    <s v="S1-MDN1-MD101"/>
    <s v="SWP"/>
    <m/>
    <x v="1"/>
    <x v="0"/>
    <n v="23"/>
    <m/>
    <m/>
  </r>
  <r>
    <s v="03-Feb-15"/>
    <s v="WEST"/>
    <s v="NORTH WEST"/>
    <s v="Greater Medan"/>
    <x v="100"/>
    <s v="S1-MDN1-BNJ01"/>
    <s v="RA"/>
    <m/>
    <x v="510"/>
    <x v="0"/>
    <n v="338906"/>
    <m/>
    <m/>
  </r>
  <r>
    <s v="03-Feb-15"/>
    <s v="WEST"/>
    <s v="NORTH WEST"/>
    <s v="Greater Medan"/>
    <x v="100"/>
    <s v="S1-MDN1-BNJ01"/>
    <s v="SWP"/>
    <m/>
    <x v="1"/>
    <x v="0"/>
    <n v="8"/>
    <m/>
    <m/>
  </r>
  <r>
    <s v="03-Feb-15"/>
    <s v="WEST"/>
    <s v="NORTH WEST"/>
    <s v="Greater Medan"/>
    <x v="101"/>
    <s v="S1-MDN3-KRO01"/>
    <s v="RA"/>
    <m/>
    <x v="511"/>
    <x v="0"/>
    <n v="6818"/>
    <m/>
    <m/>
  </r>
  <r>
    <s v="03-Feb-15"/>
    <s v="WEST"/>
    <s v="NORTH WEST"/>
    <s v="Greater Medan"/>
    <x v="101"/>
    <s v="S1-MDN3-KRO01"/>
    <s v="SWP"/>
    <m/>
    <x v="1"/>
    <x v="0"/>
    <n v="0"/>
    <m/>
    <m/>
  </r>
  <r>
    <s v="03-Feb-15"/>
    <s v="WEST"/>
    <s v="NORTH WEST"/>
    <s v="Greater Medan"/>
    <x v="101"/>
    <s v="S1-MDN3-MD301"/>
    <s v="RA"/>
    <m/>
    <x v="512"/>
    <x v="0"/>
    <n v="492179"/>
    <n v="29090"/>
    <m/>
  </r>
  <r>
    <s v="03-Feb-15"/>
    <s v="WEST"/>
    <s v="NORTH WEST"/>
    <s v="Greater Medan"/>
    <x v="101"/>
    <s v="S1-MDN3-MD301"/>
    <s v="SWP"/>
    <m/>
    <x v="1"/>
    <x v="0"/>
    <n v="16"/>
    <n v="1"/>
    <m/>
  </r>
  <r>
    <s v="03-Feb-15"/>
    <s v="WEST"/>
    <s v="NORTH WEST"/>
    <s v="Greater Medan"/>
    <x v="101"/>
    <s v="S1-MDN3-DSD01"/>
    <s v="RA"/>
    <m/>
    <x v="513"/>
    <x v="0"/>
    <n v="380997"/>
    <m/>
    <m/>
  </r>
  <r>
    <s v="03-Feb-15"/>
    <s v="WEST"/>
    <s v="NORTH WEST"/>
    <s v="Greater Medan"/>
    <x v="101"/>
    <s v="S1-MDN3-DSD01"/>
    <s v="SWP"/>
    <m/>
    <x v="1"/>
    <x v="0"/>
    <n v="19"/>
    <m/>
    <m/>
  </r>
  <r>
    <s v="03-Feb-15"/>
    <s v="WEST"/>
    <s v="NORTH WEST"/>
    <s v="Greater Medan"/>
    <x v="102"/>
    <s v="S1-MDN2-MD201"/>
    <s v="RA"/>
    <m/>
    <x v="514"/>
    <x v="0"/>
    <n v="1870905"/>
    <m/>
    <m/>
  </r>
  <r>
    <s v="03-Feb-15"/>
    <s v="WEST"/>
    <s v="NORTH WEST"/>
    <s v="Greater Medan"/>
    <x v="102"/>
    <s v="S1-MDN2-MD201"/>
    <s v="SWP"/>
    <m/>
    <x v="1"/>
    <x v="0"/>
    <n v="85"/>
    <m/>
    <m/>
  </r>
  <r>
    <s v="03-Feb-15"/>
    <s v="WEST"/>
    <s v="NORTH WEST"/>
    <s v="NAD"/>
    <x v="103"/>
    <s v="S1-ACEH-LNS01"/>
    <s v="RA"/>
    <m/>
    <x v="114"/>
    <x v="0"/>
    <m/>
    <m/>
    <m/>
  </r>
  <r>
    <s v="03-Feb-15"/>
    <s v="WEST"/>
    <s v="NORTH WEST"/>
    <s v="NAD"/>
    <x v="103"/>
    <s v="S1-ACEH-LNS01"/>
    <s v="SWP"/>
    <m/>
    <x v="1"/>
    <x v="0"/>
    <m/>
    <m/>
    <m/>
  </r>
  <r>
    <s v="03-Feb-15"/>
    <s v="WEST"/>
    <s v="NORTH WEST"/>
    <s v="NAD"/>
    <x v="103"/>
    <s v="S1-ACEH-BDA01"/>
    <s v="RA"/>
    <m/>
    <x v="313"/>
    <x v="0"/>
    <n v="20727"/>
    <m/>
    <m/>
  </r>
  <r>
    <s v="03-Feb-15"/>
    <s v="WEST"/>
    <s v="NORTH WEST"/>
    <s v="NAD"/>
    <x v="103"/>
    <s v="S1-ACEH-BDA01"/>
    <s v="SWP"/>
    <m/>
    <x v="1"/>
    <x v="0"/>
    <n v="0"/>
    <m/>
    <m/>
  </r>
  <r>
    <s v="03-Feb-15"/>
    <s v="WEST"/>
    <s v="NORTH WEST"/>
    <s v="Sumut Outer"/>
    <x v="104"/>
    <s v="S1-PDGS-PSP01"/>
    <s v="RA"/>
    <m/>
    <x v="515"/>
    <x v="0"/>
    <n v="197543"/>
    <m/>
    <m/>
  </r>
  <r>
    <s v="03-Feb-15"/>
    <s v="WEST"/>
    <s v="NORTH WEST"/>
    <s v="Sumut Outer"/>
    <x v="104"/>
    <s v="S1-PDGS-PSP01"/>
    <s v="SWP"/>
    <m/>
    <x v="1"/>
    <x v="0"/>
    <n v="14"/>
    <m/>
    <m/>
  </r>
  <r>
    <s v="03-Feb-15"/>
    <s v="WEST"/>
    <s v="NORTH WEST"/>
    <s v="Sumut Outer"/>
    <x v="105"/>
    <s v="S1-SMLG-STR01"/>
    <s v="RA"/>
    <m/>
    <x v="516"/>
    <x v="0"/>
    <n v="395544"/>
    <m/>
    <m/>
  </r>
  <r>
    <s v="03-Feb-15"/>
    <s v="WEST"/>
    <s v="NORTH WEST"/>
    <s v="Sumut Outer"/>
    <x v="105"/>
    <s v="S1-SMLG-STR01"/>
    <s v="SWP"/>
    <m/>
    <x v="1"/>
    <x v="0"/>
    <n v="9"/>
    <m/>
    <m/>
  </r>
  <r>
    <s v="03-Feb-15"/>
    <s v="WEST"/>
    <s v="NORTH WEST"/>
    <s v="Sumut Outer"/>
    <x v="106"/>
    <s v="S1-TPNL-TPL01"/>
    <s v="RA"/>
    <m/>
    <x v="517"/>
    <x v="0"/>
    <n v="96453"/>
    <m/>
    <m/>
  </r>
  <r>
    <s v="03-Feb-15"/>
    <s v="WEST"/>
    <s v="NORTH WEST"/>
    <s v="Sumut Outer"/>
    <x v="106"/>
    <s v="S1-TPNL-TPL01"/>
    <s v="SWP"/>
    <m/>
    <x v="1"/>
    <x v="0"/>
    <n v="7"/>
    <m/>
    <m/>
  </r>
  <r>
    <s v="03-Feb-15"/>
    <s v="WEST"/>
    <s v="NORTH WEST"/>
    <s v="Sumut Outer"/>
    <x v="107"/>
    <s v="S1-LABU-LBB01"/>
    <s v="RA"/>
    <m/>
    <x v="518"/>
    <x v="0"/>
    <n v="26181"/>
    <m/>
    <m/>
  </r>
  <r>
    <s v="03-Feb-15"/>
    <s v="WEST"/>
    <s v="NORTH WEST"/>
    <s v="Sumut Outer"/>
    <x v="107"/>
    <s v="S1-LABU-LBB01"/>
    <s v="SWP"/>
    <m/>
    <x v="1"/>
    <x v="0"/>
    <n v="4"/>
    <m/>
    <m/>
  </r>
  <r>
    <s v="03-Feb-15"/>
    <s v="WEST"/>
    <s v="NORTH WEST"/>
    <s v="Sumut Outer"/>
    <x v="108"/>
    <s v="S1-KSRN-ASN01"/>
    <s v="RA"/>
    <m/>
    <x v="519"/>
    <x v="0"/>
    <n v="57907"/>
    <n v="58181"/>
    <m/>
  </r>
  <r>
    <s v="03-Feb-15"/>
    <s v="WEST"/>
    <s v="NORTH WEST"/>
    <s v="Sumut Outer"/>
    <x v="108"/>
    <s v="S1-KSRN-ASN01"/>
    <s v="SWP"/>
    <m/>
    <x v="1"/>
    <x v="0"/>
    <n v="3"/>
    <n v="2"/>
    <m/>
  </r>
  <r>
    <s v="03-Feb-15"/>
    <s v="WEST"/>
    <s v="NORTH WEST"/>
    <s v="Sumut Outer"/>
    <x v="108"/>
    <s v="S1-KSRN-TBT01"/>
    <s v="RA"/>
    <m/>
    <x v="520"/>
    <x v="0"/>
    <n v="42635"/>
    <m/>
    <m/>
  </r>
  <r>
    <s v="03-Feb-15"/>
    <s v="WEST"/>
    <s v="NORTH WEST"/>
    <s v="Sumut Outer"/>
    <x v="108"/>
    <s v="S1-KSRN-TBT01"/>
    <s v="SWP"/>
    <m/>
    <x v="1"/>
    <x v="0"/>
    <n v="4"/>
    <m/>
    <m/>
  </r>
  <r>
    <s v="03-Feb-15"/>
    <s v="WEST"/>
    <s v="SOUTH WEST"/>
    <s v="Bangka Belitung"/>
    <x v="109"/>
    <s v="S3-BKA1-BK101"/>
    <s v="RA"/>
    <m/>
    <x v="521"/>
    <x v="0"/>
    <n v="8181"/>
    <m/>
    <m/>
  </r>
  <r>
    <s v="03-Feb-15"/>
    <s v="WEST"/>
    <s v="SOUTH WEST"/>
    <s v="Bangka Belitung"/>
    <x v="109"/>
    <s v="S3-BKA1-BK101"/>
    <s v="SWP"/>
    <m/>
    <x v="1"/>
    <x v="0"/>
    <n v="5"/>
    <m/>
    <m/>
  </r>
  <r>
    <s v="03-Feb-15"/>
    <s v="WEST"/>
    <s v="SOUTH WEST"/>
    <s v="Bangka Belitung"/>
    <x v="110"/>
    <s v="S3-BKA2-BK301"/>
    <s v="RA"/>
    <m/>
    <x v="522"/>
    <x v="0"/>
    <n v="2726"/>
    <m/>
    <m/>
  </r>
  <r>
    <s v="03-Feb-15"/>
    <s v="WEST"/>
    <s v="SOUTH WEST"/>
    <s v="Bangka Belitung"/>
    <x v="110"/>
    <s v="S3-BKA2-BK301"/>
    <s v="SWP"/>
    <m/>
    <x v="1"/>
    <x v="0"/>
    <n v="1"/>
    <m/>
    <m/>
  </r>
  <r>
    <s v="03-Feb-15"/>
    <s v="WEST"/>
    <s v="SOUTH WEST"/>
    <s v="Bangka Belitung"/>
    <x v="110"/>
    <s v="S3-BKA2-BK201"/>
    <s v="RA"/>
    <m/>
    <x v="523"/>
    <x v="0"/>
    <n v="99453"/>
    <m/>
    <m/>
  </r>
  <r>
    <s v="03-Feb-15"/>
    <s v="WEST"/>
    <s v="SOUTH WEST"/>
    <s v="Bangka Belitung"/>
    <x v="110"/>
    <s v="S3-BKA2-BK201"/>
    <s v="SWP"/>
    <m/>
    <x v="1"/>
    <x v="0"/>
    <n v="2"/>
    <m/>
    <m/>
  </r>
  <r>
    <s v="03-Feb-15"/>
    <s v="WEST"/>
    <s v="SOUTH WEST"/>
    <s v="Bangka Belitung"/>
    <x v="111"/>
    <s v="S3-BLTG-BLT01"/>
    <s v="RA"/>
    <m/>
    <x v="524"/>
    <x v="0"/>
    <n v="43454"/>
    <m/>
    <m/>
  </r>
  <r>
    <s v="03-Feb-15"/>
    <s v="WEST"/>
    <s v="SOUTH WEST"/>
    <s v="Bangka Belitung"/>
    <x v="111"/>
    <s v="S3-BLTG-BLT01"/>
    <s v="SWP"/>
    <m/>
    <x v="1"/>
    <x v="0"/>
    <n v="0"/>
    <m/>
    <m/>
  </r>
  <r>
    <s v="03-Feb-15"/>
    <s v="WEST"/>
    <s v="SOUTH WEST"/>
    <s v="Greater Palembang"/>
    <x v="112"/>
    <s v="S3-OGKI-OKI01"/>
    <s v="RA"/>
    <m/>
    <x v="344"/>
    <x v="0"/>
    <n v="1363"/>
    <m/>
    <m/>
  </r>
  <r>
    <s v="03-Feb-15"/>
    <s v="WEST"/>
    <s v="SOUTH WEST"/>
    <s v="Greater Palembang"/>
    <x v="112"/>
    <s v="S3-OGKI-OKI01"/>
    <s v="SWP"/>
    <m/>
    <x v="1"/>
    <x v="0"/>
    <n v="1"/>
    <m/>
    <m/>
  </r>
  <r>
    <s v="03-Feb-15"/>
    <s v="WEST"/>
    <s v="SOUTH WEST"/>
    <s v="Greater Palembang"/>
    <x v="113"/>
    <s v="S3-PLG2-PL201"/>
    <s v="RA"/>
    <m/>
    <x v="525"/>
    <x v="0"/>
    <n v="153090"/>
    <m/>
    <m/>
  </r>
  <r>
    <s v="03-Feb-15"/>
    <s v="WEST"/>
    <s v="SOUTH WEST"/>
    <s v="Greater Palembang"/>
    <x v="113"/>
    <s v="S3-PLG2-PL201"/>
    <s v="SWP"/>
    <m/>
    <x v="1"/>
    <x v="0"/>
    <n v="2"/>
    <m/>
    <m/>
  </r>
  <r>
    <s v="03-Feb-15"/>
    <s v="WEST"/>
    <s v="SOUTH WEST"/>
    <s v="Greater Palembang"/>
    <x v="114"/>
    <s v="S3-PLG1-PL101"/>
    <s v="RA"/>
    <m/>
    <x v="526"/>
    <x v="0"/>
    <n v="27545"/>
    <m/>
    <m/>
  </r>
  <r>
    <s v="03-Feb-15"/>
    <s v="WEST"/>
    <s v="SOUTH WEST"/>
    <s v="Greater Palembang"/>
    <x v="114"/>
    <s v="S3-PLG1-PL101"/>
    <s v="SWP"/>
    <m/>
    <x v="1"/>
    <x v="0"/>
    <n v="2"/>
    <m/>
    <m/>
  </r>
  <r>
    <s v="03-Feb-15"/>
    <s v="WEST"/>
    <s v="SOUTH WEST"/>
    <s v="Greater Palembang"/>
    <x v="115"/>
    <s v="S3-MBSN-MBA01"/>
    <s v="RA"/>
    <m/>
    <x v="134"/>
    <x v="0"/>
    <n v="2727"/>
    <m/>
    <m/>
  </r>
  <r>
    <s v="03-Feb-15"/>
    <s v="WEST"/>
    <s v="SOUTH WEST"/>
    <s v="Greater Palembang"/>
    <x v="115"/>
    <s v="S3-MBSN-MBA01"/>
    <s v="SWP"/>
    <m/>
    <x v="1"/>
    <x v="0"/>
    <n v="0"/>
    <m/>
    <m/>
  </r>
  <r>
    <s v="03-Feb-15"/>
    <s v="WEST"/>
    <s v="SOUTH WEST"/>
    <s v="Greater Palembang"/>
    <x v="115"/>
    <s v="S3-MBSN-BYN01"/>
    <s v="RA"/>
    <m/>
    <x v="138"/>
    <x v="0"/>
    <n v="45908"/>
    <m/>
    <m/>
  </r>
  <r>
    <s v="03-Feb-15"/>
    <s v="WEST"/>
    <s v="SOUTH WEST"/>
    <s v="Greater Palembang"/>
    <x v="115"/>
    <s v="S3-MBSN-BYN01"/>
    <s v="SWP"/>
    <m/>
    <x v="1"/>
    <x v="0"/>
    <n v="2"/>
    <m/>
    <m/>
  </r>
  <r>
    <s v="03-Feb-15"/>
    <s v="WEST"/>
    <s v="SOUTH WEST"/>
    <s v="Lampung"/>
    <x v="116"/>
    <s v="S3-LAPG-LTR01"/>
    <s v="RA"/>
    <m/>
    <x v="527"/>
    <x v="0"/>
    <n v="92362"/>
    <m/>
    <m/>
  </r>
  <r>
    <s v="03-Feb-15"/>
    <s v="WEST"/>
    <s v="SOUTH WEST"/>
    <s v="Lampung"/>
    <x v="116"/>
    <s v="S3-LAPG-LTR01"/>
    <s v="SWP"/>
    <m/>
    <x v="1"/>
    <x v="0"/>
    <n v="4"/>
    <m/>
    <m/>
  </r>
  <r>
    <s v="03-Feb-15"/>
    <s v="WEST"/>
    <s v="SOUTH WEST"/>
    <s v="Lampung"/>
    <x v="116"/>
    <s v="S3-LAPG-PSR01"/>
    <s v="RA"/>
    <m/>
    <x v="528"/>
    <x v="0"/>
    <n v="9545"/>
    <m/>
    <m/>
  </r>
  <r>
    <s v="03-Feb-15"/>
    <s v="WEST"/>
    <s v="SOUTH WEST"/>
    <s v="Lampung"/>
    <x v="116"/>
    <s v="S3-LAPG-PSR01"/>
    <s v="SWP"/>
    <m/>
    <x v="1"/>
    <x v="0"/>
    <n v="2"/>
    <m/>
    <m/>
  </r>
  <r>
    <s v="03-Feb-15"/>
    <s v="WEST"/>
    <s v="SOUTH WEST"/>
    <s v="Lampung"/>
    <x v="116"/>
    <s v="S3-LAPG-BDL01"/>
    <s v="RA"/>
    <m/>
    <x v="529"/>
    <x v="0"/>
    <n v="58999"/>
    <m/>
    <m/>
  </r>
  <r>
    <s v="03-Feb-15"/>
    <s v="WEST"/>
    <s v="SOUTH WEST"/>
    <s v="Lampung"/>
    <x v="116"/>
    <s v="S3-LAPG-BDL01"/>
    <s v="SWP"/>
    <m/>
    <x v="1"/>
    <x v="0"/>
    <n v="5"/>
    <m/>
    <m/>
  </r>
  <r>
    <s v="03-Feb-15"/>
    <s v="WEST"/>
    <s v="SOUTH WEST"/>
    <s v="Lampung"/>
    <x v="117"/>
    <s v="S3-LPGB-LPB01"/>
    <s v="RA"/>
    <m/>
    <x v="167"/>
    <x v="0"/>
    <n v="22090"/>
    <m/>
    <m/>
  </r>
  <r>
    <s v="03-Feb-15"/>
    <s v="WEST"/>
    <s v="SOUTH WEST"/>
    <s v="Lampung"/>
    <x v="117"/>
    <s v="S3-LPGB-LPB01"/>
    <s v="SWP"/>
    <m/>
    <x v="1"/>
    <x v="0"/>
    <n v="1"/>
    <m/>
    <m/>
  </r>
  <r>
    <s v="03-Feb-15"/>
    <s v="WEST"/>
    <s v="SOUTH WEST"/>
    <s v="Lampung"/>
    <x v="117"/>
    <s v="S3-LPGB-PRW01"/>
    <s v="RA"/>
    <m/>
    <x v="530"/>
    <x v="0"/>
    <n v="49999"/>
    <m/>
    <m/>
  </r>
  <r>
    <s v="03-Feb-15"/>
    <s v="WEST"/>
    <s v="SOUTH WEST"/>
    <s v="Lampung"/>
    <x v="117"/>
    <s v="S3-LPGB-PRW01"/>
    <s v="SWP"/>
    <m/>
    <x v="1"/>
    <x v="0"/>
    <n v="3"/>
    <m/>
    <m/>
  </r>
  <r>
    <s v="03-Feb-15"/>
    <s v="WEST"/>
    <s v="SOUTH WEST"/>
    <s v="Lampung"/>
    <x v="117"/>
    <s v="S3-LPGB-LTH01"/>
    <s v="RA"/>
    <m/>
    <x v="531"/>
    <x v="0"/>
    <n v="74907"/>
    <m/>
    <m/>
  </r>
  <r>
    <s v="03-Feb-15"/>
    <s v="WEST"/>
    <s v="SOUTH WEST"/>
    <s v="Lampung"/>
    <x v="117"/>
    <s v="S3-LPGB-LTH01"/>
    <s v="SWP"/>
    <m/>
    <x v="1"/>
    <x v="0"/>
    <n v="4"/>
    <m/>
    <m/>
  </r>
  <r>
    <s v="03-Feb-15"/>
    <s v="WEST"/>
    <s v="SOUTH WEST"/>
    <s v="SUMSEL OUTER &amp; BENGKULU"/>
    <x v="118"/>
    <s v="S3-BTJ1-OKU01"/>
    <s v="RA"/>
    <m/>
    <x v="114"/>
    <x v="0"/>
    <n v="9000"/>
    <m/>
    <m/>
  </r>
  <r>
    <s v="03-Feb-15"/>
    <s v="WEST"/>
    <s v="SOUTH WEST"/>
    <s v="SUMSEL OUTER &amp; BENGKULU"/>
    <x v="118"/>
    <s v="S3-BTJ1-OKU01"/>
    <s v="SWP"/>
    <m/>
    <x v="1"/>
    <x v="0"/>
    <n v="0"/>
    <m/>
    <m/>
  </r>
  <r>
    <s v="03-Feb-15"/>
    <s v="WEST"/>
    <s v="SOUTH WEST"/>
    <s v="SUMSEL OUTER &amp; BENGKULU"/>
    <x v="119"/>
    <s v="S3-BTJ2-MEN01"/>
    <s v="RA"/>
    <m/>
    <x v="480"/>
    <x v="0"/>
    <n v="51362"/>
    <m/>
    <m/>
  </r>
  <r>
    <s v="03-Feb-15"/>
    <s v="WEST"/>
    <s v="SOUTH WEST"/>
    <s v="SUMSEL OUTER &amp; BENGKULU"/>
    <x v="119"/>
    <s v="S3-BTJ2-MEN01"/>
    <s v="SWP"/>
    <m/>
    <x v="1"/>
    <x v="0"/>
    <n v="3"/>
    <m/>
    <m/>
  </r>
  <r>
    <s v="03-Feb-15"/>
    <s v="WEST"/>
    <s v="SOUTH WEST"/>
    <s v="SUMSEL OUTER &amp; BENGKULU"/>
    <x v="120"/>
    <s v="S3-BKLU-BKU01"/>
    <s v="RA"/>
    <m/>
    <x v="134"/>
    <x v="0"/>
    <n v="10363"/>
    <m/>
    <m/>
  </r>
  <r>
    <s v="03-Feb-15"/>
    <s v="WEST"/>
    <s v="SOUTH WEST"/>
    <s v="SUMSEL OUTER &amp; BENGKULU"/>
    <x v="120"/>
    <s v="S3-BKLU-BKU01"/>
    <s v="SWP"/>
    <m/>
    <x v="1"/>
    <x v="0"/>
    <n v="0"/>
    <m/>
    <m/>
  </r>
  <r>
    <s v="03-Feb-15"/>
    <s v="WEST"/>
    <s v="SOUTH WEST"/>
    <s v="SUMSEL OUTER &amp; BENGKULU"/>
    <x v="120"/>
    <s v="S3-BKLU-BKH01"/>
    <s v="RA"/>
    <m/>
    <x v="532"/>
    <x v="0"/>
    <n v="2727"/>
    <m/>
    <m/>
  </r>
  <r>
    <s v="03-Feb-15"/>
    <s v="WEST"/>
    <s v="SOUTH WEST"/>
    <s v="SUMSEL OUTER &amp; BENGKULU"/>
    <x v="120"/>
    <s v="S3-BKLU-BKH01"/>
    <s v="SWP"/>
    <m/>
    <x v="1"/>
    <x v="0"/>
    <n v="0"/>
    <m/>
    <m/>
  </r>
  <r>
    <s v="03-Feb-15"/>
    <s v="WEST"/>
    <s v="SOUTH WEST"/>
    <s v="SUMSEL OUTER &amp; BENGKULU"/>
    <x v="121"/>
    <s v="S3-LBLH-LLG01"/>
    <s v="RA"/>
    <m/>
    <x v="533"/>
    <x v="0"/>
    <n v="4090"/>
    <m/>
    <m/>
  </r>
  <r>
    <s v="03-Feb-15"/>
    <s v="WEST"/>
    <s v="SOUTH WEST"/>
    <s v="SUMSEL OUTER &amp; BENGKULU"/>
    <x v="121"/>
    <s v="S3-LBLH-LLG01"/>
    <s v="SWP"/>
    <m/>
    <x v="1"/>
    <x v="0"/>
    <n v="2"/>
    <m/>
    <m/>
  </r>
  <r>
    <s v="04-Feb-15"/>
    <s v="CENTRAL"/>
    <s v="CENTRAL JAVA &amp; DIY"/>
    <s v="Greater Semarang"/>
    <x v="0"/>
    <s v="C1-SMG2-KDL02"/>
    <s v="RA"/>
    <m/>
    <x v="534"/>
    <x v="0"/>
    <n v="999179"/>
    <n v="138180"/>
    <m/>
  </r>
  <r>
    <s v="04-Feb-15"/>
    <s v="CENTRAL"/>
    <s v="CENTRAL JAVA &amp; DIY"/>
    <s v="Greater Semarang"/>
    <x v="0"/>
    <s v="C1-SMG2-KDL02"/>
    <s v="SWP"/>
    <m/>
    <x v="1"/>
    <x v="0"/>
    <n v="58"/>
    <n v="7"/>
    <m/>
  </r>
  <r>
    <s v="04-Feb-15"/>
    <s v="CENTRAL"/>
    <s v="CENTRAL JAVA &amp; DIY"/>
    <s v="Greater Semarang"/>
    <x v="0"/>
    <s v="C1-SMG2-SMK01"/>
    <s v="RA"/>
    <m/>
    <x v="535"/>
    <x v="0"/>
    <n v="1117269"/>
    <n v="363636"/>
    <m/>
  </r>
  <r>
    <s v="04-Feb-15"/>
    <s v="CENTRAL"/>
    <s v="CENTRAL JAVA &amp; DIY"/>
    <s v="Greater Semarang"/>
    <x v="0"/>
    <s v="C1-SMG2-SMK01"/>
    <s v="SWP"/>
    <m/>
    <x v="1"/>
    <x v="0"/>
    <n v="29"/>
    <n v="20"/>
    <m/>
  </r>
  <r>
    <s v="04-Feb-15"/>
    <s v="CENTRAL"/>
    <s v="CENTRAL JAVA &amp; DIY"/>
    <s v="Greater Semarang"/>
    <x v="1"/>
    <s v="C1-KDUS-KDS01"/>
    <s v="RA"/>
    <m/>
    <x v="536"/>
    <x v="0"/>
    <n v="1375815"/>
    <n v="592726"/>
    <m/>
  </r>
  <r>
    <s v="04-Feb-15"/>
    <s v="CENTRAL"/>
    <s v="CENTRAL JAVA &amp; DIY"/>
    <s v="Greater Semarang"/>
    <x v="1"/>
    <s v="C1-KDUS-KDS01"/>
    <s v="SWP"/>
    <m/>
    <x v="1"/>
    <x v="0"/>
    <n v="61"/>
    <n v="32"/>
    <m/>
  </r>
  <r>
    <s v="04-Feb-15"/>
    <s v="CENTRAL"/>
    <s v="CENTRAL JAVA &amp; DIY"/>
    <s v="Greater Semarang"/>
    <x v="1"/>
    <s v="C1-KDUS-PWD01"/>
    <s v="RA"/>
    <m/>
    <x v="537"/>
    <x v="0"/>
    <n v="549998"/>
    <n v="127272"/>
    <m/>
  </r>
  <r>
    <s v="04-Feb-15"/>
    <s v="CENTRAL"/>
    <s v="CENTRAL JAVA &amp; DIY"/>
    <s v="Greater Semarang"/>
    <x v="1"/>
    <s v="C1-KDUS-PWD01"/>
    <s v="SWP"/>
    <m/>
    <x v="1"/>
    <x v="0"/>
    <n v="30"/>
    <n v="7"/>
    <m/>
  </r>
  <r>
    <s v="04-Feb-15"/>
    <s v="CENTRAL"/>
    <s v="CENTRAL JAVA &amp; DIY"/>
    <s v="Greater Semarang"/>
    <x v="2"/>
    <s v="C1-PKLG-PML02"/>
    <s v="RA"/>
    <m/>
    <x v="538"/>
    <x v="0"/>
    <n v="1127542"/>
    <n v="127272"/>
    <m/>
  </r>
  <r>
    <s v="04-Feb-15"/>
    <s v="CENTRAL"/>
    <s v="CENTRAL JAVA &amp; DIY"/>
    <s v="Greater Semarang"/>
    <x v="2"/>
    <s v="C1-PKLG-PML02"/>
    <s v="SWP"/>
    <m/>
    <x v="1"/>
    <x v="0"/>
    <n v="179"/>
    <n v="7"/>
    <m/>
  </r>
  <r>
    <s v="04-Feb-15"/>
    <s v="CENTRAL"/>
    <s v="CENTRAL JAVA &amp; DIY"/>
    <s v="Greater Semarang"/>
    <x v="2"/>
    <s v="C1-PKLG-PKL01"/>
    <s v="RA"/>
    <m/>
    <x v="539"/>
    <x v="0"/>
    <n v="693361"/>
    <n v="419089"/>
    <m/>
  </r>
  <r>
    <s v="04-Feb-15"/>
    <s v="CENTRAL"/>
    <s v="CENTRAL JAVA &amp; DIY"/>
    <s v="Greater Semarang"/>
    <x v="2"/>
    <s v="C1-PKLG-PKL01"/>
    <s v="SWP"/>
    <m/>
    <x v="1"/>
    <x v="0"/>
    <n v="57"/>
    <n v="23"/>
    <m/>
  </r>
  <r>
    <s v="04-Feb-15"/>
    <s v="CENTRAL"/>
    <s v="CENTRAL JAVA &amp; DIY"/>
    <s v="Greater Semarang"/>
    <x v="3"/>
    <s v="C1-SMG1-SMG01"/>
    <s v="RA"/>
    <m/>
    <x v="540"/>
    <x v="0"/>
    <n v="3123906"/>
    <n v="109090"/>
    <m/>
  </r>
  <r>
    <s v="04-Feb-15"/>
    <s v="CENTRAL"/>
    <s v="CENTRAL JAVA &amp; DIY"/>
    <s v="Greater Semarang"/>
    <x v="3"/>
    <s v="C1-SMG1-SMG01"/>
    <s v="SWP"/>
    <m/>
    <x v="1"/>
    <x v="0"/>
    <n v="79"/>
    <n v="6"/>
    <m/>
  </r>
  <r>
    <s v="04-Feb-15"/>
    <s v="CENTRAL"/>
    <s v="CENTRAL JAVA &amp; DIY"/>
    <s v="Greater Semarang"/>
    <x v="3"/>
    <s v="C1-SMG1-SMG02"/>
    <s v="RA"/>
    <m/>
    <x v="541"/>
    <x v="0"/>
    <n v="3032450"/>
    <n v="145454"/>
    <m/>
  </r>
  <r>
    <s v="04-Feb-15"/>
    <s v="CENTRAL"/>
    <s v="CENTRAL JAVA &amp; DIY"/>
    <s v="Greater Semarang"/>
    <x v="3"/>
    <s v="C1-SMG1-SMG02"/>
    <s v="SWP"/>
    <m/>
    <x v="1"/>
    <x v="0"/>
    <n v="76"/>
    <n v="8"/>
    <m/>
  </r>
  <r>
    <s v="04-Feb-15"/>
    <s v="CENTRAL"/>
    <s v="CENTRAL JAVA &amp; DIY"/>
    <s v="Greater Yogyakarta"/>
    <x v="4"/>
    <s v="C1-YGY1-SLM02"/>
    <s v="RA"/>
    <m/>
    <x v="542"/>
    <x v="0"/>
    <n v="3759268"/>
    <n v="83635"/>
    <m/>
  </r>
  <r>
    <s v="04-Feb-15"/>
    <s v="CENTRAL"/>
    <s v="CENTRAL JAVA &amp; DIY"/>
    <s v="Greater Yogyakarta"/>
    <x v="4"/>
    <s v="C1-YGY1-SLM02"/>
    <s v="SWP"/>
    <m/>
    <x v="1"/>
    <x v="0"/>
    <n v="89"/>
    <n v="4"/>
    <m/>
  </r>
  <r>
    <s v="04-Feb-15"/>
    <s v="CENTRAL"/>
    <s v="CENTRAL JAVA &amp; DIY"/>
    <s v="Greater Yogyakarta"/>
    <x v="4"/>
    <s v="C1-YGY1-YGY01"/>
    <s v="RA"/>
    <m/>
    <x v="543"/>
    <x v="0"/>
    <n v="1894542"/>
    <n v="72727"/>
    <m/>
  </r>
  <r>
    <s v="04-Feb-15"/>
    <s v="CENTRAL"/>
    <s v="CENTRAL JAVA &amp; DIY"/>
    <s v="Greater Yogyakarta"/>
    <x v="4"/>
    <s v="C1-YGY1-YGY01"/>
    <s v="SWP"/>
    <m/>
    <x v="1"/>
    <x v="0"/>
    <n v="46"/>
    <n v="4"/>
    <m/>
  </r>
  <r>
    <s v="04-Feb-15"/>
    <s v="CENTRAL"/>
    <s v="CENTRAL JAVA &amp; DIY"/>
    <s v="Greater Yogyakarta"/>
    <x v="5"/>
    <s v="C1-YGY2-GNK01"/>
    <s v="RA"/>
    <m/>
    <x v="544"/>
    <x v="0"/>
    <n v="501543"/>
    <n v="610908"/>
    <m/>
  </r>
  <r>
    <s v="04-Feb-15"/>
    <s v="CENTRAL"/>
    <s v="CENTRAL JAVA &amp; DIY"/>
    <s v="Greater Yogyakarta"/>
    <x v="5"/>
    <s v="C1-YGY2-GNK01"/>
    <s v="SWP"/>
    <m/>
    <x v="1"/>
    <x v="0"/>
    <n v="86"/>
    <n v="33"/>
    <m/>
  </r>
  <r>
    <s v="04-Feb-15"/>
    <s v="CENTRAL"/>
    <s v="CENTRAL JAVA &amp; DIY"/>
    <s v="Greater Yogyakarta"/>
    <x v="5"/>
    <s v="C1-YGY2-BNT01"/>
    <s v="RA"/>
    <m/>
    <x v="545"/>
    <x v="0"/>
    <n v="1737814"/>
    <n v="810908"/>
    <m/>
  </r>
  <r>
    <s v="04-Feb-15"/>
    <s v="CENTRAL"/>
    <s v="CENTRAL JAVA &amp; DIY"/>
    <s v="Greater Yogyakarta"/>
    <x v="5"/>
    <s v="C1-YGY2-BNT01"/>
    <s v="SWP"/>
    <m/>
    <x v="1"/>
    <x v="0"/>
    <n v="75"/>
    <n v="44"/>
    <m/>
  </r>
  <r>
    <s v="04-Feb-15"/>
    <s v="CENTRAL"/>
    <s v="CENTRAL JAVA &amp; DIY"/>
    <s v="Magelang"/>
    <x v="6"/>
    <s v="C1-KBMN-BJN02"/>
    <s v="RA"/>
    <m/>
    <x v="546"/>
    <x v="6"/>
    <n v="651270"/>
    <n v="44544"/>
    <m/>
  </r>
  <r>
    <s v="04-Feb-15"/>
    <s v="CENTRAL"/>
    <s v="CENTRAL JAVA &amp; DIY"/>
    <s v="Magelang"/>
    <x v="6"/>
    <s v="C1-KBMN-BJN02"/>
    <s v="SWP"/>
    <m/>
    <x v="1"/>
    <x v="2"/>
    <n v="70"/>
    <n v="3"/>
    <m/>
  </r>
  <r>
    <s v="04-Feb-15"/>
    <s v="CENTRAL"/>
    <s v="CENTRAL JAVA &amp; DIY"/>
    <s v="Magelang"/>
    <x v="6"/>
    <s v="C1-KBMN-KBM01"/>
    <s v="RA"/>
    <m/>
    <x v="547"/>
    <x v="0"/>
    <n v="2102360"/>
    <n v="363636"/>
    <m/>
  </r>
  <r>
    <s v="04-Feb-15"/>
    <s v="CENTRAL"/>
    <s v="CENTRAL JAVA &amp; DIY"/>
    <s v="Magelang"/>
    <x v="6"/>
    <s v="C1-KBMN-KBM01"/>
    <s v="SWP"/>
    <m/>
    <x v="1"/>
    <x v="0"/>
    <n v="332"/>
    <n v="20"/>
    <m/>
  </r>
  <r>
    <s v="04-Feb-15"/>
    <s v="CENTRAL"/>
    <s v="CENTRAL JAVA &amp; DIY"/>
    <s v="Magelang"/>
    <x v="7"/>
    <s v="C1-MGLG-MGL01"/>
    <s v="RA"/>
    <m/>
    <x v="548"/>
    <x v="0"/>
    <n v="646361"/>
    <n v="72727"/>
    <m/>
  </r>
  <r>
    <s v="04-Feb-15"/>
    <s v="CENTRAL"/>
    <s v="CENTRAL JAVA &amp; DIY"/>
    <s v="Magelang"/>
    <x v="7"/>
    <s v="C1-MGLG-MGL01"/>
    <s v="SWP"/>
    <m/>
    <x v="1"/>
    <x v="0"/>
    <n v="29"/>
    <n v="4"/>
    <m/>
  </r>
  <r>
    <s v="04-Feb-15"/>
    <s v="CENTRAL"/>
    <s v="CENTRAL JAVA &amp; DIY"/>
    <s v="Magelang"/>
    <x v="7"/>
    <s v="C1-MGLG-WNB02"/>
    <s v="RA"/>
    <m/>
    <x v="549"/>
    <x v="0"/>
    <n v="360997"/>
    <n v="18181"/>
    <m/>
  </r>
  <r>
    <s v="04-Feb-15"/>
    <s v="CENTRAL"/>
    <s v="CENTRAL JAVA &amp; DIY"/>
    <s v="Magelang"/>
    <x v="7"/>
    <s v="C1-MGLG-WNB02"/>
    <s v="SWP"/>
    <m/>
    <x v="1"/>
    <x v="0"/>
    <n v="39"/>
    <n v="1"/>
    <m/>
  </r>
  <r>
    <s v="04-Feb-15"/>
    <s v="CENTRAL"/>
    <s v="CENTRAL JAVA &amp; DIY"/>
    <s v="Purwokerto"/>
    <x v="8"/>
    <s v="C1-PWKT-BMY02"/>
    <s v="RA"/>
    <m/>
    <x v="550"/>
    <x v="0"/>
    <n v="2612995"/>
    <n v="119999"/>
    <m/>
  </r>
  <r>
    <s v="04-Feb-15"/>
    <s v="CENTRAL"/>
    <s v="CENTRAL JAVA &amp; DIY"/>
    <s v="Purwokerto"/>
    <x v="8"/>
    <s v="C1-PWKT-BMY02"/>
    <s v="SWP"/>
    <m/>
    <x v="1"/>
    <x v="0"/>
    <n v="242"/>
    <n v="6"/>
    <m/>
  </r>
  <r>
    <s v="04-Feb-15"/>
    <s v="CENTRAL"/>
    <s v="CENTRAL JAVA &amp; DIY"/>
    <s v="Purwokerto"/>
    <x v="8"/>
    <s v="C1-PWKT-CLP01"/>
    <s v="RA"/>
    <m/>
    <x v="551"/>
    <x v="0"/>
    <n v="1134270"/>
    <n v="127272"/>
    <m/>
  </r>
  <r>
    <s v="04-Feb-15"/>
    <s v="CENTRAL"/>
    <s v="CENTRAL JAVA &amp; DIY"/>
    <s v="Purwokerto"/>
    <x v="8"/>
    <s v="C1-PWKT-CLP01"/>
    <s v="SWP"/>
    <m/>
    <x v="1"/>
    <x v="0"/>
    <n v="127"/>
    <n v="7"/>
    <m/>
  </r>
  <r>
    <s v="04-Feb-15"/>
    <s v="CENTRAL"/>
    <s v="CENTRAL JAVA &amp; DIY"/>
    <s v="Purwokerto"/>
    <x v="9"/>
    <s v="C1-TGAL-BRB02"/>
    <s v="RA"/>
    <m/>
    <x v="552"/>
    <x v="0"/>
    <n v="1745633"/>
    <n v="399999"/>
    <m/>
  </r>
  <r>
    <s v="04-Feb-15"/>
    <s v="CENTRAL"/>
    <s v="CENTRAL JAVA &amp; DIY"/>
    <s v="Purwokerto"/>
    <x v="9"/>
    <s v="C1-TGAL-BRB02"/>
    <s v="SWP"/>
    <m/>
    <x v="1"/>
    <x v="0"/>
    <n v="297"/>
    <n v="22"/>
    <m/>
  </r>
  <r>
    <s v="04-Feb-15"/>
    <s v="CENTRAL"/>
    <s v="CENTRAL JAVA &amp; DIY"/>
    <s v="Purwokerto"/>
    <x v="9"/>
    <s v="C1-TGAL-TGL01"/>
    <s v="RA"/>
    <m/>
    <x v="553"/>
    <x v="0"/>
    <n v="2076361"/>
    <n v="392726"/>
    <m/>
  </r>
  <r>
    <s v="04-Feb-15"/>
    <s v="CENTRAL"/>
    <s v="CENTRAL JAVA &amp; DIY"/>
    <s v="Purwokerto"/>
    <x v="9"/>
    <s v="C1-TGAL-TGL01"/>
    <s v="SWP"/>
    <m/>
    <x v="1"/>
    <x v="0"/>
    <n v="204"/>
    <n v="21"/>
    <m/>
  </r>
  <r>
    <s v="04-Feb-15"/>
    <s v="CENTRAL"/>
    <s v="CENTRAL JAVA &amp; DIY"/>
    <s v="Surakarta"/>
    <x v="10"/>
    <s v="C1-SOLO-SRK01"/>
    <s v="RA"/>
    <m/>
    <x v="554"/>
    <x v="0"/>
    <n v="3305632"/>
    <n v="738180"/>
    <m/>
  </r>
  <r>
    <s v="04-Feb-15"/>
    <s v="CENTRAL"/>
    <s v="CENTRAL JAVA &amp; DIY"/>
    <s v="Surakarta"/>
    <x v="10"/>
    <s v="C1-SOLO-SRK01"/>
    <s v="SWP"/>
    <m/>
    <x v="1"/>
    <x v="0"/>
    <n v="68"/>
    <n v="40"/>
    <m/>
  </r>
  <r>
    <s v="04-Feb-15"/>
    <s v="CENTRAL"/>
    <s v="CENTRAL JAVA &amp; DIY"/>
    <s v="Surakarta"/>
    <x v="10"/>
    <s v="C1-SOLO-KRG02"/>
    <s v="RA"/>
    <m/>
    <x v="555"/>
    <x v="0"/>
    <n v="1101905"/>
    <n v="181818"/>
    <m/>
  </r>
  <r>
    <s v="04-Feb-15"/>
    <s v="CENTRAL"/>
    <s v="CENTRAL JAVA &amp; DIY"/>
    <s v="Surakarta"/>
    <x v="10"/>
    <s v="C1-SOLO-KRG02"/>
    <s v="SWP"/>
    <m/>
    <x v="1"/>
    <x v="0"/>
    <n v="34"/>
    <n v="10"/>
    <m/>
  </r>
  <r>
    <s v="04-Feb-15"/>
    <s v="CENTRAL"/>
    <s v="CENTRAL JAVA &amp; DIY"/>
    <s v="Surakarta"/>
    <x v="11"/>
    <s v="C1-WNGR-SKH02"/>
    <s v="RA"/>
    <m/>
    <x v="556"/>
    <x v="0"/>
    <n v="966542"/>
    <n v="127272"/>
    <m/>
  </r>
  <r>
    <s v="04-Feb-15"/>
    <s v="CENTRAL"/>
    <s v="CENTRAL JAVA &amp; DIY"/>
    <s v="Surakarta"/>
    <x v="11"/>
    <s v="C1-WNGR-SKH02"/>
    <s v="SWP"/>
    <m/>
    <x v="1"/>
    <x v="0"/>
    <n v="44"/>
    <n v="7"/>
    <m/>
  </r>
  <r>
    <s v="04-Feb-15"/>
    <s v="CENTRAL"/>
    <s v="CENTRAL JAVA &amp; DIY"/>
    <s v="Surakarta"/>
    <x v="11"/>
    <s v="C1-WNGR-WNR01"/>
    <s v="RA"/>
    <m/>
    <x v="557"/>
    <x v="0"/>
    <n v="1037542"/>
    <n v="163636"/>
    <m/>
  </r>
  <r>
    <s v="04-Feb-15"/>
    <s v="CENTRAL"/>
    <s v="CENTRAL JAVA &amp; DIY"/>
    <s v="Surakarta"/>
    <x v="11"/>
    <s v="C1-WNGR-WNR01"/>
    <s v="SWP"/>
    <m/>
    <x v="1"/>
    <x v="0"/>
    <n v="59"/>
    <n v="9"/>
    <m/>
  </r>
  <r>
    <s v="04-Feb-15"/>
    <s v="CENTRAL"/>
    <s v="WEST JAVA"/>
    <s v="Cirebon"/>
    <x v="12"/>
    <s v="C2-IDRM-IDR02"/>
    <s v="RA"/>
    <m/>
    <x v="558"/>
    <x v="7"/>
    <n v="2334997"/>
    <n v="171817"/>
    <m/>
  </r>
  <r>
    <s v="04-Feb-15"/>
    <s v="CENTRAL"/>
    <s v="WEST JAVA"/>
    <s v="Cirebon"/>
    <x v="12"/>
    <s v="C2-IDRM-IDR02"/>
    <s v="SWP"/>
    <m/>
    <x v="1"/>
    <x v="2"/>
    <n v="466"/>
    <n v="10"/>
    <m/>
  </r>
  <r>
    <s v="04-Feb-15"/>
    <s v="CENTRAL"/>
    <s v="WEST JAVA"/>
    <s v="Cirebon"/>
    <x v="12"/>
    <s v="C2-IDRM-IDR01"/>
    <s v="RA"/>
    <m/>
    <x v="559"/>
    <x v="0"/>
    <n v="918360"/>
    <n v="99090"/>
    <m/>
  </r>
  <r>
    <s v="04-Feb-15"/>
    <s v="CENTRAL"/>
    <s v="WEST JAVA"/>
    <s v="Cirebon"/>
    <x v="12"/>
    <s v="C2-IDRM-IDR01"/>
    <s v="SWP"/>
    <m/>
    <x v="1"/>
    <x v="0"/>
    <n v="74"/>
    <n v="6"/>
    <m/>
  </r>
  <r>
    <s v="04-Feb-15"/>
    <s v="CENTRAL"/>
    <s v="WEST JAVA"/>
    <s v="Cirebon"/>
    <x v="13"/>
    <s v="C2-CRBN-CRK01"/>
    <s v="RA"/>
    <m/>
    <x v="560"/>
    <x v="0"/>
    <n v="2129360"/>
    <n v="392726"/>
    <m/>
  </r>
  <r>
    <s v="04-Feb-15"/>
    <s v="CENTRAL"/>
    <s v="WEST JAVA"/>
    <s v="Cirebon"/>
    <x v="13"/>
    <s v="C2-CRBN-CRK01"/>
    <s v="SWP"/>
    <m/>
    <x v="1"/>
    <x v="0"/>
    <n v="123"/>
    <n v="21"/>
    <m/>
  </r>
  <r>
    <s v="04-Feb-15"/>
    <s v="CENTRAL"/>
    <s v="WEST JAVA"/>
    <s v="Cirebon"/>
    <x v="13"/>
    <s v="C2-CRBN-CRB02"/>
    <s v="RA"/>
    <m/>
    <x v="561"/>
    <x v="0"/>
    <n v="3196815"/>
    <n v="581818"/>
    <m/>
  </r>
  <r>
    <s v="04-Feb-15"/>
    <s v="CENTRAL"/>
    <s v="WEST JAVA"/>
    <s v="Cirebon"/>
    <x v="13"/>
    <s v="C2-CRBN-CRB02"/>
    <s v="SWP"/>
    <m/>
    <x v="1"/>
    <x v="0"/>
    <n v="490"/>
    <n v="32"/>
    <m/>
  </r>
  <r>
    <s v="04-Feb-15"/>
    <s v="CENTRAL"/>
    <s v="WEST JAVA"/>
    <s v="Cirebon"/>
    <x v="14"/>
    <s v="C2-MJLK-KNG01"/>
    <s v="RA"/>
    <m/>
    <x v="562"/>
    <x v="0"/>
    <n v="2318632"/>
    <n v="709090"/>
    <m/>
  </r>
  <r>
    <s v="04-Feb-15"/>
    <s v="CENTRAL"/>
    <s v="WEST JAVA"/>
    <s v="Cirebon"/>
    <x v="14"/>
    <s v="C2-MJLK-KNG01"/>
    <s v="SWP"/>
    <m/>
    <x v="1"/>
    <x v="0"/>
    <n v="241"/>
    <n v="39"/>
    <m/>
  </r>
  <r>
    <s v="04-Feb-15"/>
    <s v="CENTRAL"/>
    <s v="WEST JAVA"/>
    <s v="Greater Bandung"/>
    <x v="15"/>
    <s v="C2-BDG1-BDK02"/>
    <s v="RA"/>
    <m/>
    <x v="563"/>
    <x v="0"/>
    <n v="11839536"/>
    <n v="531816"/>
    <m/>
  </r>
  <r>
    <s v="04-Feb-15"/>
    <s v="CENTRAL"/>
    <s v="WEST JAVA"/>
    <s v="Greater Bandung"/>
    <x v="15"/>
    <s v="C2-BDG1-BDK02"/>
    <s v="SWP"/>
    <m/>
    <x v="1"/>
    <x v="0"/>
    <n v="282"/>
    <n v="28"/>
    <m/>
  </r>
  <r>
    <s v="04-Feb-15"/>
    <s v="CENTRAL"/>
    <s v="WEST JAVA"/>
    <s v="Greater Bandung"/>
    <x v="15"/>
    <s v="C2-BDG1-BDK01"/>
    <s v="RA"/>
    <m/>
    <x v="564"/>
    <x v="0"/>
    <n v="5450541"/>
    <n v="318180"/>
    <m/>
  </r>
  <r>
    <s v="04-Feb-15"/>
    <s v="CENTRAL"/>
    <s v="WEST JAVA"/>
    <s v="Greater Bandung"/>
    <x v="15"/>
    <s v="C2-BDG1-BDK01"/>
    <s v="SWP"/>
    <m/>
    <x v="1"/>
    <x v="0"/>
    <n v="137"/>
    <n v="18"/>
    <m/>
  </r>
  <r>
    <s v="04-Feb-15"/>
    <s v="CENTRAL"/>
    <s v="WEST JAVA"/>
    <s v="Greater Bandung"/>
    <x v="16"/>
    <s v="C2-BDG2-BDB03"/>
    <s v="RA"/>
    <m/>
    <x v="565"/>
    <x v="0"/>
    <n v="7078450"/>
    <n v="181818"/>
    <m/>
  </r>
  <r>
    <s v="04-Feb-15"/>
    <s v="CENTRAL"/>
    <s v="WEST JAVA"/>
    <s v="Greater Bandung"/>
    <x v="16"/>
    <s v="C2-BDG2-BDB03"/>
    <s v="SWP"/>
    <m/>
    <x v="1"/>
    <x v="0"/>
    <n v="792"/>
    <n v="10"/>
    <m/>
  </r>
  <r>
    <s v="04-Feb-15"/>
    <s v="CENTRAL"/>
    <s v="WEST JAVA"/>
    <s v="Greater Bandung"/>
    <x v="16"/>
    <s v="C2-BDG2-BDG02"/>
    <s v="RA"/>
    <m/>
    <x v="566"/>
    <x v="0"/>
    <n v="2633633"/>
    <n v="72727"/>
    <m/>
  </r>
  <r>
    <s v="04-Feb-15"/>
    <s v="CENTRAL"/>
    <s v="WEST JAVA"/>
    <s v="Greater Bandung"/>
    <x v="16"/>
    <s v="C2-BDG2-BDG02"/>
    <s v="SWP"/>
    <m/>
    <x v="1"/>
    <x v="0"/>
    <n v="285"/>
    <n v="4"/>
    <m/>
  </r>
  <r>
    <s v="04-Feb-15"/>
    <s v="CENTRAL"/>
    <s v="WEST JAVA"/>
    <s v="Greater Bandung"/>
    <x v="16"/>
    <s v="C2-BDG2-BDG01"/>
    <s v="RA"/>
    <m/>
    <x v="567"/>
    <x v="0"/>
    <n v="4055269"/>
    <n v="90909"/>
    <m/>
  </r>
  <r>
    <s v="04-Feb-15"/>
    <s v="CENTRAL"/>
    <s v="WEST JAVA"/>
    <s v="Greater Bandung"/>
    <x v="16"/>
    <s v="C2-BDG2-BDG01"/>
    <s v="SWP"/>
    <m/>
    <x v="1"/>
    <x v="0"/>
    <n v="172"/>
    <n v="5"/>
    <m/>
  </r>
  <r>
    <s v="04-Feb-15"/>
    <s v="CENTRAL"/>
    <s v="WEST JAVA"/>
    <s v="Purwakarta"/>
    <x v="17"/>
    <s v="C2-PWKR-PWR01"/>
    <s v="RA"/>
    <m/>
    <x v="568"/>
    <x v="0"/>
    <n v="3347815"/>
    <n v="179999"/>
    <m/>
  </r>
  <r>
    <s v="04-Feb-15"/>
    <s v="CENTRAL"/>
    <s v="WEST JAVA"/>
    <s v="Purwakarta"/>
    <x v="17"/>
    <s v="C2-PWKR-PWR01"/>
    <s v="SWP"/>
    <m/>
    <x v="1"/>
    <x v="0"/>
    <n v="638"/>
    <n v="11"/>
    <m/>
  </r>
  <r>
    <s v="04-Feb-15"/>
    <s v="CENTRAL"/>
    <s v="WEST JAVA"/>
    <s v="Purwakarta"/>
    <x v="18"/>
    <s v="C2-CNJR-CJR01"/>
    <s v="RA"/>
    <m/>
    <x v="569"/>
    <x v="0"/>
    <n v="1669542"/>
    <n v="181818"/>
    <m/>
  </r>
  <r>
    <s v="04-Feb-15"/>
    <s v="CENTRAL"/>
    <s v="WEST JAVA"/>
    <s v="Purwakarta"/>
    <x v="18"/>
    <s v="C2-CNJR-CJR01"/>
    <s v="SWP"/>
    <m/>
    <x v="1"/>
    <x v="0"/>
    <n v="336"/>
    <n v="10"/>
    <m/>
  </r>
  <r>
    <s v="04-Feb-15"/>
    <s v="CENTRAL"/>
    <s v="WEST JAVA"/>
    <s v="Purwakarta"/>
    <x v="18"/>
    <s v="C2-CNJR-CJR02"/>
    <s v="RA"/>
    <m/>
    <x v="570"/>
    <x v="0"/>
    <n v="355817"/>
    <n v="18181"/>
    <m/>
  </r>
  <r>
    <s v="04-Feb-15"/>
    <s v="CENTRAL"/>
    <s v="WEST JAVA"/>
    <s v="Purwakarta"/>
    <x v="18"/>
    <s v="C2-CNJR-CJR02"/>
    <s v="SWP"/>
    <m/>
    <x v="1"/>
    <x v="0"/>
    <n v="83"/>
    <n v="1"/>
    <m/>
  </r>
  <r>
    <s v="04-Feb-15"/>
    <s v="CENTRAL"/>
    <s v="WEST JAVA"/>
    <s v="Purwakarta"/>
    <x v="19"/>
    <s v="C2-SBNG-SBG01"/>
    <s v="RA"/>
    <m/>
    <x v="571"/>
    <x v="0"/>
    <n v="2272633"/>
    <n v="239999"/>
    <m/>
  </r>
  <r>
    <s v="04-Feb-15"/>
    <s v="CENTRAL"/>
    <s v="WEST JAVA"/>
    <s v="Purwakarta"/>
    <x v="19"/>
    <s v="C2-SBNG-SBG01"/>
    <s v="SWP"/>
    <m/>
    <x v="1"/>
    <x v="0"/>
    <n v="361"/>
    <n v="12"/>
    <m/>
  </r>
  <r>
    <s v="04-Feb-15"/>
    <s v="CENTRAL"/>
    <s v="WEST JAVA"/>
    <s v="Tasikmalaya"/>
    <x v="20"/>
    <s v="C2-GRUT-GRT01"/>
    <s v="RA"/>
    <m/>
    <x v="572"/>
    <x v="0"/>
    <n v="1415543"/>
    <n v="18181"/>
    <m/>
  </r>
  <r>
    <s v="04-Feb-15"/>
    <s v="CENTRAL"/>
    <s v="WEST JAVA"/>
    <s v="Tasikmalaya"/>
    <x v="20"/>
    <s v="C2-GRUT-GRT01"/>
    <s v="SWP"/>
    <m/>
    <x v="1"/>
    <x v="0"/>
    <n v="153"/>
    <n v="1"/>
    <m/>
  </r>
  <r>
    <s v="04-Feb-15"/>
    <s v="CENTRAL"/>
    <s v="WEST JAVA"/>
    <s v="Tasikmalaya"/>
    <x v="20"/>
    <s v="C2-GRUT-SDG02"/>
    <s v="RA"/>
    <m/>
    <x v="573"/>
    <x v="0"/>
    <n v="1561270"/>
    <n v="54545"/>
    <m/>
  </r>
  <r>
    <s v="04-Feb-15"/>
    <s v="CENTRAL"/>
    <s v="WEST JAVA"/>
    <s v="Tasikmalaya"/>
    <x v="20"/>
    <s v="C2-GRUT-SDG02"/>
    <s v="SWP"/>
    <m/>
    <x v="1"/>
    <x v="0"/>
    <n v="209"/>
    <n v="3"/>
    <m/>
  </r>
  <r>
    <s v="04-Feb-15"/>
    <s v="CENTRAL"/>
    <s v="WEST JAVA"/>
    <s v="Tasikmalaya"/>
    <x v="21"/>
    <s v="C2-TSKM-CMS01"/>
    <s v="RA"/>
    <m/>
    <x v="574"/>
    <x v="0"/>
    <n v="1834816"/>
    <n v="90909"/>
    <m/>
  </r>
  <r>
    <s v="04-Feb-15"/>
    <s v="CENTRAL"/>
    <s v="WEST JAVA"/>
    <s v="Tasikmalaya"/>
    <x v="21"/>
    <s v="C2-TSKM-CMS01"/>
    <s v="SWP"/>
    <m/>
    <x v="1"/>
    <x v="0"/>
    <n v="179"/>
    <n v="5"/>
    <m/>
  </r>
  <r>
    <s v="04-Feb-15"/>
    <s v="CENTRAL"/>
    <s v="WEST JAVA"/>
    <s v="Tasikmalaya"/>
    <x v="21"/>
    <s v="C2-TSKM-TSK01"/>
    <s v="RA"/>
    <m/>
    <x v="575"/>
    <x v="0"/>
    <n v="1871905"/>
    <n v="36363"/>
    <m/>
  </r>
  <r>
    <s v="04-Feb-15"/>
    <s v="CENTRAL"/>
    <s v="WEST JAVA"/>
    <s v="Tasikmalaya"/>
    <x v="21"/>
    <s v="C2-TSKM-TSK01"/>
    <s v="SWP"/>
    <m/>
    <x v="1"/>
    <x v="0"/>
    <n v="201"/>
    <n v="2"/>
    <m/>
  </r>
  <r>
    <s v="04-Feb-15"/>
    <s v="EAST"/>
    <s v="EAST 1"/>
    <s v="Jember Greater"/>
    <x v="22"/>
    <s v="E1-JMBR-BWI01"/>
    <s v="RA"/>
    <m/>
    <x v="576"/>
    <x v="0"/>
    <n v="1230724"/>
    <n v="109090"/>
    <m/>
  </r>
  <r>
    <s v="04-Feb-15"/>
    <s v="EAST"/>
    <s v="EAST 1"/>
    <s v="Jember Greater"/>
    <x v="22"/>
    <s v="E1-JMBR-BWI01"/>
    <s v="SWP"/>
    <m/>
    <x v="1"/>
    <x v="0"/>
    <n v="51"/>
    <n v="6"/>
    <m/>
  </r>
  <r>
    <s v="04-Feb-15"/>
    <s v="EAST"/>
    <s v="EAST 1"/>
    <s v="Jember Greater"/>
    <x v="22"/>
    <s v="E1-JMBR-JMR01"/>
    <s v="RA"/>
    <m/>
    <x v="577"/>
    <x v="0"/>
    <n v="3582358"/>
    <n v="374544"/>
    <m/>
  </r>
  <r>
    <s v="04-Feb-15"/>
    <s v="EAST"/>
    <s v="EAST 1"/>
    <s v="Jember Greater"/>
    <x v="22"/>
    <s v="E1-JMBR-JMR01"/>
    <s v="SWP"/>
    <m/>
    <x v="1"/>
    <x v="0"/>
    <n v="111"/>
    <n v="17"/>
    <m/>
  </r>
  <r>
    <s v="04-Feb-15"/>
    <s v="EAST"/>
    <s v="EAST 1"/>
    <s v="Jember Greater"/>
    <x v="22"/>
    <s v="E1-JMBR-SBO01"/>
    <s v="RA"/>
    <m/>
    <x v="578"/>
    <x v="0"/>
    <n v="1735360"/>
    <n v="345454"/>
    <m/>
  </r>
  <r>
    <s v="04-Feb-15"/>
    <s v="EAST"/>
    <s v="EAST 1"/>
    <s v="Jember Greater"/>
    <x v="22"/>
    <s v="E1-JMBR-SBO01"/>
    <s v="SWP"/>
    <m/>
    <x v="1"/>
    <x v="0"/>
    <n v="66"/>
    <n v="19"/>
    <m/>
  </r>
  <r>
    <s v="04-Feb-15"/>
    <s v="EAST"/>
    <s v="EAST 1"/>
    <s v="Jember Greater"/>
    <x v="23"/>
    <s v="E1-PROB-PAS01"/>
    <s v="RA"/>
    <m/>
    <x v="579"/>
    <x v="0"/>
    <n v="2540178"/>
    <n v="62726"/>
    <m/>
  </r>
  <r>
    <s v="04-Feb-15"/>
    <s v="EAST"/>
    <s v="EAST 1"/>
    <s v="Jember Greater"/>
    <x v="23"/>
    <s v="E1-PROB-PAS01"/>
    <s v="SWP"/>
    <m/>
    <x v="1"/>
    <x v="0"/>
    <n v="122"/>
    <n v="4"/>
    <m/>
  </r>
  <r>
    <s v="04-Feb-15"/>
    <s v="EAST"/>
    <s v="EAST 1"/>
    <s v="Jember Greater"/>
    <x v="23"/>
    <s v="E1-PROB-PRL01"/>
    <s v="RA"/>
    <m/>
    <x v="580"/>
    <x v="0"/>
    <n v="801269"/>
    <n v="54545"/>
    <m/>
  </r>
  <r>
    <s v="04-Feb-15"/>
    <s v="EAST"/>
    <s v="EAST 1"/>
    <s v="Jember Greater"/>
    <x v="23"/>
    <s v="E1-PROB-PRL01"/>
    <s v="SWP"/>
    <m/>
    <x v="1"/>
    <x v="0"/>
    <n v="38"/>
    <n v="3"/>
    <m/>
  </r>
  <r>
    <s v="04-Feb-15"/>
    <s v="EAST"/>
    <s v="EAST 1"/>
    <s v="Madiun Greater"/>
    <x v="24"/>
    <s v="E1-MADN-MMN01"/>
    <s v="RA"/>
    <m/>
    <x v="581"/>
    <x v="0"/>
    <n v="3309814"/>
    <n v="236363"/>
    <m/>
  </r>
  <r>
    <s v="04-Feb-15"/>
    <s v="EAST"/>
    <s v="EAST 1"/>
    <s v="Madiun Greater"/>
    <x v="24"/>
    <s v="E1-MADN-MMN01"/>
    <s v="SWP"/>
    <m/>
    <x v="1"/>
    <x v="0"/>
    <n v="72"/>
    <n v="13"/>
    <m/>
  </r>
  <r>
    <s v="04-Feb-15"/>
    <s v="EAST"/>
    <s v="EAST 1"/>
    <s v="Madiun Greater"/>
    <x v="24"/>
    <s v="E1-MADN-PPC01"/>
    <s v="RA"/>
    <m/>
    <x v="582"/>
    <x v="0"/>
    <n v="1207179"/>
    <n v="720907"/>
    <m/>
  </r>
  <r>
    <s v="04-Feb-15"/>
    <s v="EAST"/>
    <s v="EAST 1"/>
    <s v="Madiun Greater"/>
    <x v="24"/>
    <s v="E1-MADN-PPC01"/>
    <s v="SWP"/>
    <m/>
    <x v="1"/>
    <x v="0"/>
    <n v="31"/>
    <n v="39"/>
    <m/>
  </r>
  <r>
    <s v="04-Feb-15"/>
    <s v="EAST"/>
    <s v="EAST 1"/>
    <s v="Madiun Greater"/>
    <x v="25"/>
    <s v="E1-TBAN-TUB01"/>
    <s v="RA"/>
    <m/>
    <x v="583"/>
    <x v="0"/>
    <n v="1676178"/>
    <n v="18181"/>
    <m/>
  </r>
  <r>
    <s v="04-Feb-15"/>
    <s v="EAST"/>
    <s v="EAST 1"/>
    <s v="Madiun Greater"/>
    <x v="25"/>
    <s v="E1-TBAN-TUB01"/>
    <s v="SWP"/>
    <m/>
    <x v="1"/>
    <x v="0"/>
    <n v="27"/>
    <n v="1"/>
    <m/>
  </r>
  <r>
    <s v="04-Feb-15"/>
    <s v="EAST"/>
    <s v="EAST 1"/>
    <s v="Madiun Greater"/>
    <x v="25"/>
    <s v="E1-TBAN-GRL01"/>
    <s v="RA"/>
    <m/>
    <x v="584"/>
    <x v="0"/>
    <n v="9025449"/>
    <n v="284543"/>
    <m/>
  </r>
  <r>
    <s v="04-Feb-15"/>
    <s v="EAST"/>
    <s v="EAST 1"/>
    <s v="Madiun Greater"/>
    <x v="25"/>
    <s v="E1-TBAN-GRL01"/>
    <s v="SWP"/>
    <m/>
    <x v="1"/>
    <x v="0"/>
    <n v="297"/>
    <n v="15"/>
    <m/>
  </r>
  <r>
    <s v="04-Feb-15"/>
    <s v="EAST"/>
    <s v="EAST 1"/>
    <s v="Madura"/>
    <x v="26"/>
    <s v="E1-MDR2-PAM01"/>
    <s v="RA"/>
    <m/>
    <x v="585"/>
    <x v="0"/>
    <n v="1412541"/>
    <n v="219089"/>
    <m/>
  </r>
  <r>
    <s v="04-Feb-15"/>
    <s v="EAST"/>
    <s v="EAST 1"/>
    <s v="Madura"/>
    <x v="26"/>
    <s v="E1-MDR2-PAM01"/>
    <s v="SWP"/>
    <m/>
    <x v="1"/>
    <x v="0"/>
    <n v="42"/>
    <n v="12"/>
    <m/>
  </r>
  <r>
    <s v="04-Feb-15"/>
    <s v="EAST"/>
    <s v="EAST 1"/>
    <s v="Madura"/>
    <x v="26"/>
    <s v="E1-MDR2-SAM01"/>
    <s v="RA"/>
    <m/>
    <x v="586"/>
    <x v="0"/>
    <n v="918906"/>
    <n v="210908"/>
    <m/>
  </r>
  <r>
    <s v="04-Feb-15"/>
    <s v="EAST"/>
    <s v="EAST 1"/>
    <s v="Madura"/>
    <x v="26"/>
    <s v="E1-MDR2-SAM01"/>
    <s v="SWP"/>
    <m/>
    <x v="1"/>
    <x v="0"/>
    <n v="57"/>
    <n v="11"/>
    <m/>
  </r>
  <r>
    <s v="04-Feb-15"/>
    <s v="EAST"/>
    <s v="EAST 1"/>
    <s v="Madura"/>
    <x v="26"/>
    <s v="E1-MDR2-SUM01"/>
    <s v="RA"/>
    <m/>
    <x v="587"/>
    <x v="0"/>
    <n v="617087"/>
    <n v="563636"/>
    <m/>
  </r>
  <r>
    <s v="04-Feb-15"/>
    <s v="EAST"/>
    <s v="EAST 1"/>
    <s v="Madura"/>
    <x v="26"/>
    <s v="E1-MDR2-SUM01"/>
    <s v="SWP"/>
    <m/>
    <x v="1"/>
    <x v="0"/>
    <n v="23"/>
    <n v="31"/>
    <m/>
  </r>
  <r>
    <s v="04-Feb-15"/>
    <s v="EAST"/>
    <s v="EAST 1"/>
    <s v="Madura"/>
    <x v="27"/>
    <s v="E1-MDR1-BAN01"/>
    <s v="RA"/>
    <m/>
    <x v="588"/>
    <x v="0"/>
    <n v="1878905"/>
    <n v="266361"/>
    <m/>
  </r>
  <r>
    <s v="04-Feb-15"/>
    <s v="EAST"/>
    <s v="EAST 1"/>
    <s v="Madura"/>
    <x v="27"/>
    <s v="E1-MDR1-BAN01"/>
    <s v="SWP"/>
    <m/>
    <x v="1"/>
    <x v="0"/>
    <n v="115"/>
    <n v="14"/>
    <m/>
  </r>
  <r>
    <s v="04-Feb-15"/>
    <s v="EAST"/>
    <s v="EAST 1"/>
    <s v="Malang Greater"/>
    <x v="28"/>
    <s v="E1-TULG-NGK01"/>
    <s v="RA"/>
    <m/>
    <x v="589"/>
    <x v="0"/>
    <n v="3692088"/>
    <n v="36363"/>
    <m/>
  </r>
  <r>
    <s v="04-Feb-15"/>
    <s v="EAST"/>
    <s v="EAST 1"/>
    <s v="Malang Greater"/>
    <x v="28"/>
    <s v="E1-TULG-NGK01"/>
    <s v="SWP"/>
    <m/>
    <x v="1"/>
    <x v="0"/>
    <n v="135"/>
    <n v="2"/>
    <m/>
  </r>
  <r>
    <s v="04-Feb-15"/>
    <s v="EAST"/>
    <s v="EAST 1"/>
    <s v="Malang Greater"/>
    <x v="28"/>
    <s v="E1-TULG-BTT01"/>
    <s v="RA"/>
    <m/>
    <x v="590"/>
    <x v="0"/>
    <n v="3305179"/>
    <n v="83635"/>
    <m/>
  </r>
  <r>
    <s v="04-Feb-15"/>
    <s v="EAST"/>
    <s v="EAST 1"/>
    <s v="Malang Greater"/>
    <x v="28"/>
    <s v="E1-TULG-BTT01"/>
    <s v="SWP"/>
    <m/>
    <x v="1"/>
    <x v="0"/>
    <n v="82"/>
    <n v="4"/>
    <m/>
  </r>
  <r>
    <s v="04-Feb-15"/>
    <s v="EAST"/>
    <s v="EAST 1"/>
    <s v="Malang Greater"/>
    <x v="29"/>
    <s v="E1-MLNG-MLG01"/>
    <s v="RA"/>
    <m/>
    <x v="591"/>
    <x v="0"/>
    <n v="10649541"/>
    <n v="465453"/>
    <m/>
  </r>
  <r>
    <s v="04-Feb-15"/>
    <s v="EAST"/>
    <s v="EAST 1"/>
    <s v="Malang Greater"/>
    <x v="29"/>
    <s v="E1-MLNG-MLG01"/>
    <s v="SWP"/>
    <m/>
    <x v="1"/>
    <x v="0"/>
    <n v="329"/>
    <n v="25"/>
    <m/>
  </r>
  <r>
    <s v="04-Feb-15"/>
    <s v="EAST"/>
    <s v="EAST 1"/>
    <s v="Surabaya Greater"/>
    <x v="30"/>
    <s v="E1-SDMJ-SMJ01"/>
    <s v="RA"/>
    <m/>
    <x v="592"/>
    <x v="0"/>
    <n v="19118086"/>
    <n v="357271"/>
    <m/>
  </r>
  <r>
    <s v="04-Feb-15"/>
    <s v="EAST"/>
    <s v="EAST 1"/>
    <s v="Surabaya Greater"/>
    <x v="30"/>
    <s v="E1-SDMJ-SMJ01"/>
    <s v="SWP"/>
    <m/>
    <x v="1"/>
    <x v="0"/>
    <n v="757"/>
    <n v="19"/>
    <m/>
  </r>
  <r>
    <s v="04-Feb-15"/>
    <s v="EAST"/>
    <s v="EAST 1"/>
    <s v="Surabaya Greater"/>
    <x v="31"/>
    <s v="E1-SBY2-SBY02"/>
    <s v="RA"/>
    <m/>
    <x v="593"/>
    <x v="0"/>
    <n v="20165358"/>
    <n v="739998"/>
    <m/>
  </r>
  <r>
    <s v="04-Feb-15"/>
    <s v="EAST"/>
    <s v="EAST 1"/>
    <s v="Surabaya Greater"/>
    <x v="31"/>
    <s v="E1-SBY2-SBY02"/>
    <s v="SWP"/>
    <m/>
    <x v="1"/>
    <x v="0"/>
    <n v="534"/>
    <n v="40"/>
    <m/>
  </r>
  <r>
    <s v="04-Feb-15"/>
    <s v="EAST"/>
    <s v="EAST 1"/>
    <s v="Surabaya Greater"/>
    <x v="32"/>
    <s v="E1-SBY1-SBY01"/>
    <s v="RA"/>
    <m/>
    <x v="594"/>
    <x v="0"/>
    <n v="23039265"/>
    <n v="364543"/>
    <m/>
  </r>
  <r>
    <s v="04-Feb-15"/>
    <s v="EAST"/>
    <s v="EAST 1"/>
    <s v="Surabaya Greater"/>
    <x v="32"/>
    <s v="E1-SBY1-SBY01"/>
    <s v="SWP"/>
    <m/>
    <x v="1"/>
    <x v="0"/>
    <n v="777"/>
    <n v="20"/>
    <m/>
  </r>
  <r>
    <s v="04-Feb-15"/>
    <s v="EAST"/>
    <s v="EAST 2"/>
    <s v="Bali Outer"/>
    <x v="33"/>
    <s v="E2-GIAN-BKK01"/>
    <s v="RA"/>
    <m/>
    <x v="595"/>
    <x v="0"/>
    <n v="1050542"/>
    <n v="8181"/>
    <m/>
  </r>
  <r>
    <s v="04-Feb-15"/>
    <s v="EAST"/>
    <s v="EAST 2"/>
    <s v="Bali Outer"/>
    <x v="33"/>
    <s v="E2-GIAN-BKK01"/>
    <s v="SWP"/>
    <m/>
    <x v="1"/>
    <x v="0"/>
    <n v="24"/>
    <n v="1"/>
    <m/>
  </r>
  <r>
    <s v="04-Feb-15"/>
    <s v="EAST"/>
    <s v="EAST 2"/>
    <s v="Bali Outer"/>
    <x v="33"/>
    <s v="E2-GIAN-GIA01"/>
    <s v="RA"/>
    <m/>
    <x v="596"/>
    <x v="0"/>
    <n v="1424088"/>
    <n v="18181"/>
    <m/>
  </r>
  <r>
    <s v="04-Feb-15"/>
    <s v="EAST"/>
    <s v="EAST 2"/>
    <s v="Bali Outer"/>
    <x v="33"/>
    <s v="E2-GIAN-GIA01"/>
    <s v="SWP"/>
    <m/>
    <x v="1"/>
    <x v="0"/>
    <n v="34"/>
    <n v="1"/>
    <m/>
  </r>
  <r>
    <s v="04-Feb-15"/>
    <s v="EAST"/>
    <s v="EAST 2"/>
    <s v="Bali Outer"/>
    <x v="34"/>
    <s v="E2-NGRA-JEM01"/>
    <s v="RA"/>
    <m/>
    <x v="597"/>
    <x v="0"/>
    <n v="271724"/>
    <m/>
    <m/>
  </r>
  <r>
    <s v="04-Feb-15"/>
    <s v="EAST"/>
    <s v="EAST 2"/>
    <s v="Bali Outer"/>
    <x v="34"/>
    <s v="E2-NGRA-JEM01"/>
    <s v="SWP"/>
    <m/>
    <x v="1"/>
    <x v="0"/>
    <n v="10"/>
    <m/>
    <m/>
  </r>
  <r>
    <s v="04-Feb-15"/>
    <s v="EAST"/>
    <s v="EAST 2"/>
    <s v="Bali Outer"/>
    <x v="34"/>
    <s v="E2-NGRA-TAB01"/>
    <s v="RA"/>
    <m/>
    <x v="598"/>
    <x v="0"/>
    <n v="911725"/>
    <n v="65453"/>
    <m/>
  </r>
  <r>
    <s v="04-Feb-15"/>
    <s v="EAST"/>
    <s v="EAST 2"/>
    <s v="Bali Outer"/>
    <x v="34"/>
    <s v="E2-NGRA-TAB01"/>
    <s v="SWP"/>
    <m/>
    <x v="1"/>
    <x v="0"/>
    <n v="16"/>
    <n v="3"/>
    <m/>
  </r>
  <r>
    <s v="04-Feb-15"/>
    <s v="EAST"/>
    <s v="EAST 2"/>
    <s v="Bali Outer"/>
    <x v="35"/>
    <s v="E2-SGRJ-BUL01"/>
    <s v="RA"/>
    <m/>
    <x v="599"/>
    <x v="0"/>
    <n v="1264178"/>
    <m/>
    <m/>
  </r>
  <r>
    <s v="04-Feb-15"/>
    <s v="EAST"/>
    <s v="EAST 2"/>
    <s v="Bali Outer"/>
    <x v="35"/>
    <s v="E2-SGRJ-BUL01"/>
    <s v="SWP"/>
    <m/>
    <x v="1"/>
    <x v="0"/>
    <n v="29"/>
    <m/>
    <m/>
  </r>
  <r>
    <s v="04-Feb-15"/>
    <s v="EAST"/>
    <s v="EAST 2"/>
    <s v="Denpasar Greater"/>
    <x v="36"/>
    <s v="E2-DPSR-KOT01"/>
    <s v="RA"/>
    <m/>
    <x v="600"/>
    <x v="0"/>
    <n v="3678358"/>
    <n v="225453"/>
    <m/>
  </r>
  <r>
    <s v="04-Feb-15"/>
    <s v="EAST"/>
    <s v="EAST 2"/>
    <s v="Denpasar Greater"/>
    <x v="36"/>
    <s v="E2-DPSR-KOT01"/>
    <s v="SWP"/>
    <m/>
    <x v="1"/>
    <x v="0"/>
    <n v="60"/>
    <n v="10"/>
    <m/>
  </r>
  <r>
    <s v="04-Feb-15"/>
    <s v="EAST"/>
    <s v="EAST 2"/>
    <s v="Denpasar Greater"/>
    <x v="36"/>
    <s v="E2-DPSR-DPO01"/>
    <s v="RA"/>
    <m/>
    <x v="601"/>
    <x v="0"/>
    <n v="3875630"/>
    <n v="18181"/>
    <m/>
  </r>
  <r>
    <s v="04-Feb-15"/>
    <s v="EAST"/>
    <s v="EAST 2"/>
    <s v="Denpasar Greater"/>
    <x v="36"/>
    <s v="E2-DPSR-DPO01"/>
    <s v="SWP"/>
    <m/>
    <x v="1"/>
    <x v="0"/>
    <n v="78"/>
    <n v="1"/>
    <m/>
  </r>
  <r>
    <s v="04-Feb-15"/>
    <s v="EAST"/>
    <s v="EAST 2"/>
    <s v="Denpasar Greater"/>
    <x v="37"/>
    <s v="E2-BADU-UTA01"/>
    <s v="RA"/>
    <m/>
    <x v="602"/>
    <x v="0"/>
    <n v="1851632"/>
    <n v="76362"/>
    <m/>
  </r>
  <r>
    <s v="04-Feb-15"/>
    <s v="EAST"/>
    <s v="EAST 2"/>
    <s v="Denpasar Greater"/>
    <x v="37"/>
    <s v="E2-BADU-UTA01"/>
    <s v="SWP"/>
    <m/>
    <x v="1"/>
    <x v="0"/>
    <n v="33"/>
    <n v="3"/>
    <m/>
  </r>
  <r>
    <s v="04-Feb-15"/>
    <s v="EAST"/>
    <s v="EAST 2"/>
    <s v="Denpasar Greater"/>
    <x v="37"/>
    <s v="E2-BADU-SEL01"/>
    <s v="RA"/>
    <m/>
    <x v="603"/>
    <x v="0"/>
    <n v="2405450"/>
    <n v="36363"/>
    <m/>
  </r>
  <r>
    <s v="04-Feb-15"/>
    <s v="EAST"/>
    <s v="EAST 2"/>
    <s v="Denpasar Greater"/>
    <x v="37"/>
    <s v="E2-BADU-SEL01"/>
    <s v="SWP"/>
    <m/>
    <x v="1"/>
    <x v="0"/>
    <n v="27"/>
    <n v="2"/>
    <m/>
  </r>
  <r>
    <s v="04-Feb-15"/>
    <s v="EAST"/>
    <s v="EAST 2"/>
    <s v="Mataram Lombok"/>
    <x v="38"/>
    <s v="E2-MTRM-MTO01"/>
    <s v="RA"/>
    <m/>
    <x v="604"/>
    <x v="0"/>
    <n v="429452"/>
    <n v="178181"/>
    <m/>
  </r>
  <r>
    <s v="04-Feb-15"/>
    <s v="EAST"/>
    <s v="EAST 2"/>
    <s v="Mataram Lombok"/>
    <x v="38"/>
    <s v="E2-MTRM-MTO01"/>
    <s v="SWP"/>
    <m/>
    <x v="1"/>
    <x v="0"/>
    <n v="54"/>
    <n v="8"/>
    <m/>
  </r>
  <r>
    <s v="04-Feb-15"/>
    <s v="EAST"/>
    <s v="EAST 2"/>
    <s v="Mataram Lombok"/>
    <x v="38"/>
    <s v="E2-MTRM-MAT01"/>
    <s v="RA"/>
    <m/>
    <x v="605"/>
    <x v="0"/>
    <n v="2291360"/>
    <n v="72727"/>
    <m/>
  </r>
  <r>
    <s v="04-Feb-15"/>
    <s v="EAST"/>
    <s v="EAST 2"/>
    <s v="Mataram Lombok"/>
    <x v="38"/>
    <s v="E2-MTRM-MAT01"/>
    <s v="SWP"/>
    <m/>
    <x v="1"/>
    <x v="0"/>
    <n v="117"/>
    <n v="4"/>
    <m/>
  </r>
  <r>
    <s v="04-Feb-15"/>
    <s v="EAST"/>
    <s v="EAST 2"/>
    <s v="Mataram Lombok"/>
    <x v="39"/>
    <s v="E2-SLNG-LTM01"/>
    <s v="RA"/>
    <m/>
    <x v="606"/>
    <x v="0"/>
    <n v="1098543"/>
    <n v="270908"/>
    <m/>
  </r>
  <r>
    <s v="04-Feb-15"/>
    <s v="EAST"/>
    <s v="EAST 2"/>
    <s v="Mataram Lombok"/>
    <x v="39"/>
    <s v="E2-SLNG-LTM01"/>
    <s v="SWP"/>
    <m/>
    <x v="1"/>
    <x v="0"/>
    <n v="169"/>
    <n v="16"/>
    <m/>
  </r>
  <r>
    <s v="04-Feb-15"/>
    <s v="EAST"/>
    <s v="EAST 2"/>
    <s v="Mataram Lombok"/>
    <x v="40"/>
    <s v="E2-LOTE-BAR01"/>
    <s v="RA"/>
    <m/>
    <x v="607"/>
    <x v="0"/>
    <n v="491815"/>
    <n v="112726"/>
    <m/>
  </r>
  <r>
    <s v="04-Feb-15"/>
    <s v="EAST"/>
    <s v="EAST 2"/>
    <s v="Mataram Lombok"/>
    <x v="40"/>
    <s v="E2-LOTE-BAR01"/>
    <s v="SWP"/>
    <m/>
    <x v="1"/>
    <x v="0"/>
    <n v="85"/>
    <n v="5"/>
    <m/>
  </r>
  <r>
    <s v="04-Feb-15"/>
    <s v="EAST"/>
    <s v="EAST 2"/>
    <s v="Mataram Lombok"/>
    <x v="40"/>
    <s v="E2-LOTE-TNG01"/>
    <s v="RA"/>
    <m/>
    <x v="608"/>
    <x v="0"/>
    <n v="913723"/>
    <n v="239999"/>
    <m/>
  </r>
  <r>
    <s v="04-Feb-15"/>
    <s v="EAST"/>
    <s v="EAST 2"/>
    <s v="Mataram Lombok"/>
    <x v="40"/>
    <s v="E2-LOTE-TNG01"/>
    <s v="SWP"/>
    <m/>
    <x v="1"/>
    <x v="0"/>
    <n v="90"/>
    <n v="12"/>
    <m/>
  </r>
  <r>
    <s v="04-Feb-15"/>
    <s v="EAST"/>
    <s v="EAST 2"/>
    <s v="Sumbawa"/>
    <x v="41"/>
    <s v="E2-SMBW-DOB01"/>
    <s v="RA"/>
    <m/>
    <x v="344"/>
    <x v="0"/>
    <n v="39090"/>
    <m/>
    <m/>
  </r>
  <r>
    <s v="04-Feb-15"/>
    <s v="EAST"/>
    <s v="EAST 2"/>
    <s v="Sumbawa"/>
    <x v="41"/>
    <s v="E2-SMBW-DOB01"/>
    <s v="SWP"/>
    <m/>
    <x v="1"/>
    <x v="0"/>
    <n v="3"/>
    <m/>
    <m/>
  </r>
  <r>
    <s v="04-Feb-15"/>
    <s v="EAST"/>
    <s v="EAST 2"/>
    <s v="Sumbawa"/>
    <x v="41"/>
    <s v="E2-SMBW-SUB01"/>
    <s v="RA"/>
    <m/>
    <x v="609"/>
    <x v="0"/>
    <n v="73453"/>
    <m/>
    <m/>
  </r>
  <r>
    <s v="04-Feb-15"/>
    <s v="EAST"/>
    <s v="EAST 2"/>
    <s v="Sumbawa"/>
    <x v="41"/>
    <s v="E2-SMBW-SUB01"/>
    <s v="SWP"/>
    <m/>
    <x v="1"/>
    <x v="0"/>
    <n v="4"/>
    <m/>
    <m/>
  </r>
  <r>
    <s v="04-Feb-15"/>
    <s v="JABO"/>
    <s v="JABO Inner"/>
    <s v="Bekasi Kota"/>
    <x v="42"/>
    <s v="J1-BKS1-BRT01"/>
    <s v="RA"/>
    <m/>
    <x v="610"/>
    <x v="0"/>
    <n v="7257359"/>
    <n v="356362"/>
    <m/>
  </r>
  <r>
    <s v="04-Feb-15"/>
    <s v="JABO"/>
    <s v="JABO Inner"/>
    <s v="Bekasi Kota"/>
    <x v="42"/>
    <s v="J1-BKS1-BRT01"/>
    <s v="SWP"/>
    <m/>
    <x v="1"/>
    <x v="0"/>
    <n v="215"/>
    <n v="19"/>
    <m/>
  </r>
  <r>
    <s v="04-Feb-15"/>
    <s v="JABO"/>
    <s v="JABO Inner"/>
    <s v="Bekasi Kota"/>
    <x v="42"/>
    <s v="J1-BKS1-BTR01"/>
    <s v="RA"/>
    <m/>
    <x v="611"/>
    <x v="0"/>
    <n v="2798360"/>
    <n v="54545"/>
    <m/>
  </r>
  <r>
    <s v="04-Feb-15"/>
    <s v="JABO"/>
    <s v="JABO Inner"/>
    <s v="Bekasi Kota"/>
    <x v="42"/>
    <s v="J1-BKS1-BTR01"/>
    <s v="SWP"/>
    <m/>
    <x v="1"/>
    <x v="0"/>
    <n v="85"/>
    <n v="3"/>
    <m/>
  </r>
  <r>
    <s v="04-Feb-15"/>
    <s v="JABO"/>
    <s v="JABO Inner"/>
    <s v="Bekasi Kota"/>
    <x v="43"/>
    <s v="J1-BEKS-STU01"/>
    <s v="RA"/>
    <m/>
    <x v="612"/>
    <x v="0"/>
    <n v="5158995"/>
    <n v="83635"/>
    <m/>
  </r>
  <r>
    <s v="04-Feb-15"/>
    <s v="JABO"/>
    <s v="JABO Inner"/>
    <s v="Bekasi Kota"/>
    <x v="43"/>
    <s v="J1-BEKS-STU01"/>
    <s v="SWP"/>
    <m/>
    <x v="1"/>
    <x v="0"/>
    <n v="180"/>
    <n v="4"/>
    <m/>
  </r>
  <r>
    <s v="04-Feb-15"/>
    <s v="JABO"/>
    <s v="JABO Inner"/>
    <s v="Bekasi Kota"/>
    <x v="44"/>
    <s v="J1-BKS2-PGD01"/>
    <s v="RA"/>
    <m/>
    <x v="613"/>
    <x v="0"/>
    <n v="11844176"/>
    <n v="83635"/>
    <m/>
  </r>
  <r>
    <s v="04-Feb-15"/>
    <s v="JABO"/>
    <s v="JABO Inner"/>
    <s v="Bekasi Kota"/>
    <x v="44"/>
    <s v="J1-BKS2-PGD01"/>
    <s v="SWP"/>
    <m/>
    <x v="1"/>
    <x v="0"/>
    <n v="327"/>
    <n v="4"/>
    <m/>
  </r>
  <r>
    <s v="04-Feb-15"/>
    <s v="JABO"/>
    <s v="JABO Inner"/>
    <s v="DEPOK BOGOR"/>
    <x v="45"/>
    <s v="J1-DPOK-CNR01"/>
    <s v="RA"/>
    <m/>
    <x v="614"/>
    <x v="6"/>
    <n v="7000723"/>
    <n v="54545"/>
    <m/>
  </r>
  <r>
    <s v="04-Feb-15"/>
    <s v="JABO"/>
    <s v="JABO Inner"/>
    <s v="DEPOK BOGOR"/>
    <x v="45"/>
    <s v="J1-DPOK-CNR01"/>
    <s v="SWP"/>
    <m/>
    <x v="1"/>
    <x v="2"/>
    <n v="214"/>
    <n v="3"/>
    <m/>
  </r>
  <r>
    <s v="04-Feb-15"/>
    <s v="JABO"/>
    <s v="JABO Inner"/>
    <s v="DEPOK BOGOR"/>
    <x v="45"/>
    <s v="J1-DPOK-CMG01"/>
    <s v="RA"/>
    <m/>
    <x v="615"/>
    <x v="0"/>
    <n v="13134813"/>
    <n v="369089"/>
    <m/>
  </r>
  <r>
    <s v="04-Feb-15"/>
    <s v="JABO"/>
    <s v="JABO Inner"/>
    <s v="DEPOK BOGOR"/>
    <x v="45"/>
    <s v="J1-DPOK-CMG01"/>
    <s v="SWP"/>
    <m/>
    <x v="1"/>
    <x v="0"/>
    <n v="294"/>
    <n v="19"/>
    <m/>
  </r>
  <r>
    <s v="04-Feb-15"/>
    <s v="JABO"/>
    <s v="JABO Inner"/>
    <s v="DEPOK BOGOR"/>
    <x v="46"/>
    <s v="J1-BGOR-CBN01"/>
    <s v="RA"/>
    <m/>
    <x v="616"/>
    <x v="0"/>
    <n v="3553633"/>
    <n v="210908"/>
    <m/>
  </r>
  <r>
    <s v="04-Feb-15"/>
    <s v="JABO"/>
    <s v="JABO Inner"/>
    <s v="DEPOK BOGOR"/>
    <x v="46"/>
    <s v="J1-BGOR-CBN01"/>
    <s v="SWP"/>
    <m/>
    <x v="1"/>
    <x v="0"/>
    <n v="128"/>
    <n v="11"/>
    <m/>
  </r>
  <r>
    <s v="04-Feb-15"/>
    <s v="JABO"/>
    <s v="JABO Inner"/>
    <s v="DEPOK BOGOR"/>
    <x v="46"/>
    <s v="J1-BGOR-CLS01"/>
    <s v="RA"/>
    <m/>
    <x v="617"/>
    <x v="0"/>
    <n v="989634"/>
    <n v="254545"/>
    <m/>
  </r>
  <r>
    <s v="04-Feb-15"/>
    <s v="JABO"/>
    <s v="JABO Inner"/>
    <s v="DEPOK BOGOR"/>
    <x v="46"/>
    <s v="J1-BGOR-CLS01"/>
    <s v="SWP"/>
    <m/>
    <x v="1"/>
    <x v="0"/>
    <n v="57"/>
    <n v="14"/>
    <m/>
  </r>
  <r>
    <s v="04-Feb-15"/>
    <s v="JABO"/>
    <s v="JABO Inner"/>
    <s v="JAKARTA BAR"/>
    <x v="47"/>
    <s v="J1-JKBR-JBR01"/>
    <s v="RA"/>
    <m/>
    <x v="618"/>
    <x v="0"/>
    <n v="13491723"/>
    <n v="290908"/>
    <m/>
  </r>
  <r>
    <s v="04-Feb-15"/>
    <s v="JABO"/>
    <s v="JABO Inner"/>
    <s v="JAKARTA BAR"/>
    <x v="47"/>
    <s v="J1-JKBR-JBR01"/>
    <s v="SWP"/>
    <m/>
    <x v="1"/>
    <x v="0"/>
    <n v="529"/>
    <n v="13"/>
    <m/>
  </r>
  <r>
    <s v="04-Feb-15"/>
    <s v="JABO"/>
    <s v="JABO Inner"/>
    <s v="JAKARTA BAR"/>
    <x v="48"/>
    <s v="J1-JKTB-JTB01"/>
    <s v="RA"/>
    <m/>
    <x v="619"/>
    <x v="0"/>
    <n v="15637358"/>
    <n v="276363"/>
    <m/>
  </r>
  <r>
    <s v="04-Feb-15"/>
    <s v="JABO"/>
    <s v="JABO Inner"/>
    <s v="JAKARTA BAR"/>
    <x v="48"/>
    <s v="J1-JKTB-JTB01"/>
    <s v="SWP"/>
    <m/>
    <x v="1"/>
    <x v="0"/>
    <n v="375"/>
    <n v="11"/>
    <m/>
  </r>
  <r>
    <s v="04-Feb-15"/>
    <s v="JABO"/>
    <s v="JABO Inner"/>
    <s v="JAKARTA BAR"/>
    <x v="49"/>
    <s v="J1-JKPS-JPS01"/>
    <s v="RA"/>
    <m/>
    <x v="620"/>
    <x v="0"/>
    <n v="18681266"/>
    <n v="290908"/>
    <m/>
  </r>
  <r>
    <s v="04-Feb-15"/>
    <s v="JABO"/>
    <s v="JABO Inner"/>
    <s v="JAKARTA BAR"/>
    <x v="49"/>
    <s v="J1-JKPS-JPS01"/>
    <s v="SWP"/>
    <m/>
    <x v="1"/>
    <x v="0"/>
    <n v="505"/>
    <n v="13"/>
    <m/>
  </r>
  <r>
    <s v="04-Feb-15"/>
    <s v="JABO"/>
    <s v="JABO Inner"/>
    <s v="Jakarta Pusu"/>
    <x v="50"/>
    <s v="J1-JKP1-JTP01"/>
    <s v="RA"/>
    <m/>
    <x v="621"/>
    <x v="0"/>
    <n v="11967632"/>
    <n v="327272"/>
    <m/>
  </r>
  <r>
    <s v="04-Feb-15"/>
    <s v="JABO"/>
    <s v="JABO Inner"/>
    <s v="Jakarta Pusu"/>
    <x v="50"/>
    <s v="J1-JKP1-JTP01"/>
    <s v="SWP"/>
    <m/>
    <x v="1"/>
    <x v="0"/>
    <n v="441"/>
    <n v="15"/>
    <m/>
  </r>
  <r>
    <s v="04-Feb-15"/>
    <s v="JABO"/>
    <s v="JABO Inner"/>
    <s v="Jakarta Pusu"/>
    <x v="51"/>
    <s v="J1-JKTU-PRK01"/>
    <s v="RA"/>
    <m/>
    <x v="622"/>
    <x v="1"/>
    <n v="4208268"/>
    <n v="94544"/>
    <m/>
  </r>
  <r>
    <s v="04-Feb-15"/>
    <s v="JABO"/>
    <s v="JABO Inner"/>
    <s v="Jakarta Pusu"/>
    <x v="51"/>
    <s v="J1-JKTU-PRK01"/>
    <s v="SWP"/>
    <m/>
    <x v="1"/>
    <x v="2"/>
    <n v="129"/>
    <n v="4"/>
    <m/>
  </r>
  <r>
    <s v="04-Feb-15"/>
    <s v="JABO"/>
    <s v="JABO Inner"/>
    <s v="Jakarta Pusu"/>
    <x v="51"/>
    <s v="J1-JKTU-KGD01"/>
    <s v="RA"/>
    <m/>
    <x v="623"/>
    <x v="0"/>
    <n v="5914541"/>
    <n v="136362"/>
    <m/>
  </r>
  <r>
    <s v="04-Feb-15"/>
    <s v="JABO"/>
    <s v="JABO Inner"/>
    <s v="Jakarta Pusu"/>
    <x v="51"/>
    <s v="J1-JKTU-KGD01"/>
    <s v="SWP"/>
    <m/>
    <x v="1"/>
    <x v="0"/>
    <n v="152"/>
    <n v="8"/>
    <m/>
  </r>
  <r>
    <s v="04-Feb-15"/>
    <s v="JABO"/>
    <s v="JABO Inner"/>
    <s v="Jakarta Tisel"/>
    <x v="52"/>
    <s v="J1-JKS2-JSL01"/>
    <s v="RA"/>
    <m/>
    <x v="624"/>
    <x v="5"/>
    <n v="14198086"/>
    <n v="367271"/>
    <m/>
  </r>
  <r>
    <s v="04-Feb-15"/>
    <s v="JABO"/>
    <s v="JABO Inner"/>
    <s v="Jakarta Tisel"/>
    <x v="52"/>
    <s v="J1-JKS2-JSL01"/>
    <s v="SWP"/>
    <m/>
    <x v="1"/>
    <x v="2"/>
    <n v="315"/>
    <n v="19"/>
    <m/>
  </r>
  <r>
    <s v="04-Feb-15"/>
    <s v="JABO"/>
    <s v="JABO Inner"/>
    <s v="Jakarta Tisel"/>
    <x v="53"/>
    <s v="J1-JKS1-JKS01"/>
    <s v="RA"/>
    <m/>
    <x v="625"/>
    <x v="0"/>
    <n v="17678722"/>
    <n v="236363"/>
    <m/>
  </r>
  <r>
    <s v="04-Feb-15"/>
    <s v="JABO"/>
    <s v="JABO Inner"/>
    <s v="Jakarta Tisel"/>
    <x v="53"/>
    <s v="J1-JKS1-JKS01"/>
    <s v="SWP"/>
    <m/>
    <x v="1"/>
    <x v="0"/>
    <n v="456"/>
    <n v="10"/>
    <m/>
  </r>
  <r>
    <s v="04-Feb-15"/>
    <s v="JABO"/>
    <s v="JABO Inner"/>
    <s v="Jakarta Tisel"/>
    <x v="54"/>
    <s v="J1-JKTT-JST01"/>
    <s v="RA"/>
    <m/>
    <x v="626"/>
    <x v="0"/>
    <n v="18374993"/>
    <n v="433634"/>
    <m/>
  </r>
  <r>
    <s v="04-Feb-15"/>
    <s v="JABO"/>
    <s v="JABO Inner"/>
    <s v="Jakarta Tisel"/>
    <x v="54"/>
    <s v="J1-JKTT-JST01"/>
    <s v="SWP"/>
    <m/>
    <x v="1"/>
    <x v="0"/>
    <n v="430"/>
    <n v="22"/>
    <m/>
  </r>
  <r>
    <s v="04-Feb-15"/>
    <s v="JABO"/>
    <s v="JABO Inner"/>
    <s v="Jakarta Tisel"/>
    <x v="54"/>
    <s v="J1-JKTT-JTM01"/>
    <s v="RA"/>
    <m/>
    <x v="627"/>
    <x v="0"/>
    <n v="9300176"/>
    <n v="418181"/>
    <m/>
  </r>
  <r>
    <s v="04-Feb-15"/>
    <s v="JABO"/>
    <s v="JABO Inner"/>
    <s v="Jakarta Tisel"/>
    <x v="54"/>
    <s v="J1-JKTT-JTM01"/>
    <s v="SWP"/>
    <m/>
    <x v="1"/>
    <x v="0"/>
    <n v="269"/>
    <n v="20"/>
    <m/>
  </r>
  <r>
    <s v="04-Feb-15"/>
    <s v="JABO"/>
    <s v="JABO Outer"/>
    <s v="BANTEN"/>
    <x v="58"/>
    <s v="J2-SRG2-SR201"/>
    <s v="RA"/>
    <m/>
    <x v="628"/>
    <x v="0"/>
    <n v="3008360"/>
    <n v="109090"/>
    <m/>
  </r>
  <r>
    <s v="04-Feb-15"/>
    <s v="JABO"/>
    <s v="JABO Outer"/>
    <s v="BANTEN"/>
    <x v="58"/>
    <s v="J2-SRG2-SR201"/>
    <s v="SWP"/>
    <m/>
    <x v="1"/>
    <x v="0"/>
    <n v="844"/>
    <n v="6"/>
    <m/>
  </r>
  <r>
    <s v="04-Feb-15"/>
    <s v="JABO"/>
    <s v="JABO Outer"/>
    <s v="BANTEN"/>
    <x v="59"/>
    <s v="J2-SRG1-SR101"/>
    <s v="RA"/>
    <m/>
    <x v="629"/>
    <x v="0"/>
    <n v="2594451"/>
    <n v="94544"/>
    <m/>
  </r>
  <r>
    <s v="04-Feb-15"/>
    <s v="JABO"/>
    <s v="JABO Outer"/>
    <s v="BANTEN"/>
    <x v="59"/>
    <s v="J2-SRG1-SR101"/>
    <s v="SWP"/>
    <m/>
    <x v="1"/>
    <x v="0"/>
    <n v="542"/>
    <n v="4"/>
    <m/>
  </r>
  <r>
    <s v="04-Feb-15"/>
    <s v="JABO"/>
    <s v="JABO Outer"/>
    <s v="BANTEN"/>
    <x v="55"/>
    <s v="J2-PDGL-PGL01"/>
    <s v="RA"/>
    <m/>
    <x v="630"/>
    <x v="0"/>
    <n v="1876723"/>
    <n v="54545"/>
    <m/>
  </r>
  <r>
    <s v="04-Feb-15"/>
    <s v="JABO"/>
    <s v="JABO Outer"/>
    <s v="BANTEN"/>
    <x v="55"/>
    <s v="J2-PDGL-PGL01"/>
    <s v="SWP"/>
    <m/>
    <x v="1"/>
    <x v="0"/>
    <n v="446"/>
    <n v="3"/>
    <m/>
  </r>
  <r>
    <s v="04-Feb-15"/>
    <s v="JABO"/>
    <s v="JABO Outer"/>
    <s v="BANTEN"/>
    <x v="55"/>
    <s v="J2-PDGL-LBK01"/>
    <s v="RA"/>
    <m/>
    <x v="631"/>
    <x v="0"/>
    <n v="1990360"/>
    <n v="54545"/>
    <m/>
  </r>
  <r>
    <s v="04-Feb-15"/>
    <s v="JABO"/>
    <s v="JABO Outer"/>
    <s v="BANTEN"/>
    <x v="55"/>
    <s v="J2-PDGL-LBK01"/>
    <s v="SWP"/>
    <m/>
    <x v="1"/>
    <x v="0"/>
    <n v="368"/>
    <n v="3"/>
    <m/>
  </r>
  <r>
    <s v="04-Feb-15"/>
    <s v="JABO"/>
    <s v="JABO Outer"/>
    <s v="BANTEN"/>
    <x v="60"/>
    <s v="J2-CLGN-CLG01"/>
    <s v="RA"/>
    <m/>
    <x v="632"/>
    <x v="0"/>
    <n v="1972631"/>
    <n v="90909"/>
    <m/>
  </r>
  <r>
    <s v="04-Feb-15"/>
    <s v="JABO"/>
    <s v="JABO Outer"/>
    <s v="BANTEN"/>
    <x v="60"/>
    <s v="J2-CLGN-CLG01"/>
    <s v="SWP"/>
    <m/>
    <x v="1"/>
    <x v="0"/>
    <n v="222"/>
    <n v="5"/>
    <m/>
  </r>
  <r>
    <s v="04-Feb-15"/>
    <s v="JABO"/>
    <s v="JABO Outer"/>
    <s v="CIKARANG KARAWANG"/>
    <x v="56"/>
    <s v="J2-KRWG-KBT01"/>
    <s v="RA"/>
    <m/>
    <x v="633"/>
    <x v="0"/>
    <n v="1831270"/>
    <n v="18181"/>
    <m/>
  </r>
  <r>
    <s v="04-Feb-15"/>
    <s v="JABO"/>
    <s v="JABO Outer"/>
    <s v="CIKARANG KARAWANG"/>
    <x v="56"/>
    <s v="J2-KRWG-KBT01"/>
    <s v="SWP"/>
    <m/>
    <x v="1"/>
    <x v="0"/>
    <n v="87"/>
    <n v="1"/>
    <m/>
  </r>
  <r>
    <s v="04-Feb-15"/>
    <s v="JABO"/>
    <s v="JABO Outer"/>
    <s v="CIKARANG KARAWANG"/>
    <x v="56"/>
    <s v="J2-KRWG-CKM01"/>
    <s v="RA"/>
    <m/>
    <x v="634"/>
    <x v="0"/>
    <n v="2011633"/>
    <n v="18181"/>
    <m/>
  </r>
  <r>
    <s v="04-Feb-15"/>
    <s v="JABO"/>
    <s v="JABO Outer"/>
    <s v="CIKARANG KARAWANG"/>
    <x v="56"/>
    <s v="J2-KRWG-CKM01"/>
    <s v="SWP"/>
    <m/>
    <x v="1"/>
    <x v="0"/>
    <n v="85"/>
    <n v="1"/>
    <m/>
  </r>
  <r>
    <s v="04-Feb-15"/>
    <s v="JABO"/>
    <s v="JABO Outer"/>
    <s v="CIKARANG KARAWANG"/>
    <x v="57"/>
    <s v="J2-CKRG-CKO01"/>
    <s v="RA"/>
    <m/>
    <x v="635"/>
    <x v="0"/>
    <n v="3612814"/>
    <n v="109090"/>
    <m/>
  </r>
  <r>
    <s v="04-Feb-15"/>
    <s v="JABO"/>
    <s v="JABO Outer"/>
    <s v="CIKARANG KARAWANG"/>
    <x v="57"/>
    <s v="J2-CKRG-CKO01"/>
    <s v="SWP"/>
    <m/>
    <x v="1"/>
    <x v="0"/>
    <n v="102"/>
    <n v="6"/>
    <m/>
  </r>
  <r>
    <s v="04-Feb-15"/>
    <s v="JABO"/>
    <s v="JABO Outer"/>
    <s v="CIKARANG KARAWANG"/>
    <x v="57"/>
    <s v="J2-CKRG-CKI01"/>
    <s v="RA"/>
    <m/>
    <x v="636"/>
    <x v="0"/>
    <n v="3575996"/>
    <n v="72727"/>
    <m/>
  </r>
  <r>
    <s v="04-Feb-15"/>
    <s v="JABO"/>
    <s v="JABO Outer"/>
    <s v="CIKARANG KARAWANG"/>
    <x v="57"/>
    <s v="J2-CKRG-CKI01"/>
    <s v="SWP"/>
    <m/>
    <x v="1"/>
    <x v="0"/>
    <n v="89"/>
    <n v="4"/>
    <m/>
  </r>
  <r>
    <s v="04-Feb-15"/>
    <s v="JABO"/>
    <s v="JABO Outer"/>
    <s v="KOTA BOGOR"/>
    <x v="62"/>
    <s v="J2-BGR2-BG201"/>
    <s v="RA"/>
    <m/>
    <x v="637"/>
    <x v="0"/>
    <n v="5419723"/>
    <n v="127272"/>
    <m/>
  </r>
  <r>
    <s v="04-Feb-15"/>
    <s v="JABO"/>
    <s v="JABO Outer"/>
    <s v="KOTA BOGOR"/>
    <x v="62"/>
    <s v="J2-BGR2-BG201"/>
    <s v="SWP"/>
    <m/>
    <x v="1"/>
    <x v="0"/>
    <n v="197"/>
    <n v="7"/>
    <m/>
  </r>
  <r>
    <s v="04-Feb-15"/>
    <s v="JABO"/>
    <s v="JABO Outer"/>
    <s v="KOTA BOGOR"/>
    <x v="63"/>
    <s v="J2-BGR1-BG101"/>
    <s v="RA"/>
    <m/>
    <x v="638"/>
    <x v="0"/>
    <n v="5898722"/>
    <n v="153635"/>
    <m/>
  </r>
  <r>
    <s v="04-Feb-15"/>
    <s v="JABO"/>
    <s v="JABO Outer"/>
    <s v="KOTA BOGOR"/>
    <x v="63"/>
    <s v="J2-BGR1-BG101"/>
    <s v="SWP"/>
    <m/>
    <x v="1"/>
    <x v="0"/>
    <n v="219"/>
    <n v="9"/>
    <m/>
  </r>
  <r>
    <s v="04-Feb-15"/>
    <s v="JABO"/>
    <s v="JABO Outer"/>
    <s v="SUKABUMI"/>
    <x v="61"/>
    <s v="J2-SKBM-SOT01"/>
    <s v="RA"/>
    <m/>
    <x v="639"/>
    <x v="0"/>
    <n v="1938996"/>
    <n v="90909"/>
    <m/>
  </r>
  <r>
    <s v="04-Feb-15"/>
    <s v="JABO"/>
    <s v="JABO Outer"/>
    <s v="SUKABUMI"/>
    <x v="61"/>
    <s v="J2-SKBM-SOT01"/>
    <s v="SWP"/>
    <m/>
    <x v="1"/>
    <x v="0"/>
    <n v="148"/>
    <n v="5"/>
    <m/>
  </r>
  <r>
    <s v="04-Feb-15"/>
    <s v="JABO"/>
    <s v="JABO Outer"/>
    <s v="SUKABUMI"/>
    <x v="61"/>
    <s v="J2-SKBM-SIN01"/>
    <s v="RA"/>
    <m/>
    <x v="640"/>
    <x v="0"/>
    <n v="1784997"/>
    <n v="91816"/>
    <m/>
  </r>
  <r>
    <s v="04-Feb-15"/>
    <s v="JABO"/>
    <s v="JABO Outer"/>
    <s v="SUKABUMI"/>
    <x v="61"/>
    <s v="J2-SKBM-SIN01"/>
    <s v="SWP"/>
    <m/>
    <x v="1"/>
    <x v="0"/>
    <n v="70"/>
    <n v="5"/>
    <m/>
  </r>
  <r>
    <s v="04-Feb-15"/>
    <s v="JABO"/>
    <s v="JABO Outer"/>
    <s v="Tangerang"/>
    <x v="64"/>
    <s v="J2-TGRG-TGR01"/>
    <s v="RA"/>
    <m/>
    <x v="641"/>
    <x v="0"/>
    <n v="16833539"/>
    <n v="437270"/>
    <m/>
  </r>
  <r>
    <s v="04-Feb-15"/>
    <s v="JABO"/>
    <s v="JABO Outer"/>
    <s v="Tangerang"/>
    <x v="64"/>
    <s v="J2-TGRG-TGR01"/>
    <s v="SWP"/>
    <m/>
    <x v="1"/>
    <x v="0"/>
    <n v="476"/>
    <n v="18"/>
    <m/>
  </r>
  <r>
    <s v="04-Feb-15"/>
    <s v="JABO"/>
    <s v="JABO Outer"/>
    <s v="Tangerang"/>
    <x v="65"/>
    <s v="J2-TNG1-TG101"/>
    <s v="RA"/>
    <m/>
    <x v="642"/>
    <x v="0"/>
    <n v="11146451"/>
    <n v="225453"/>
    <m/>
  </r>
  <r>
    <s v="04-Feb-15"/>
    <s v="JABO"/>
    <s v="JABO Outer"/>
    <s v="Tangerang"/>
    <x v="65"/>
    <s v="J2-TNG1-TG101"/>
    <s v="SWP"/>
    <m/>
    <x v="1"/>
    <x v="0"/>
    <n v="768"/>
    <n v="10"/>
    <m/>
  </r>
  <r>
    <s v="04-Feb-15"/>
    <s v="JABO"/>
    <s v="JABO Outer"/>
    <s v="Tangerang"/>
    <x v="66"/>
    <s v="J2-TNG2-CLD01"/>
    <s v="RA"/>
    <m/>
    <x v="643"/>
    <x v="0"/>
    <n v="9257449"/>
    <n v="139089"/>
    <m/>
  </r>
  <r>
    <s v="04-Feb-15"/>
    <s v="JABO"/>
    <s v="JABO Outer"/>
    <s v="Tangerang"/>
    <x v="66"/>
    <s v="J2-TNG2-CLD01"/>
    <s v="SWP"/>
    <m/>
    <x v="1"/>
    <x v="0"/>
    <n v="420"/>
    <n v="7"/>
    <m/>
  </r>
  <r>
    <s v="04-Feb-15"/>
    <s v="JABO"/>
    <s v="JABO Outer"/>
    <s v="Tangerang"/>
    <x v="66"/>
    <s v="J2-TNG2-KSB01"/>
    <s v="RA"/>
    <m/>
    <x v="644"/>
    <x v="0"/>
    <n v="17760359"/>
    <n v="102725"/>
    <m/>
  </r>
  <r>
    <s v="04-Feb-15"/>
    <s v="JABO"/>
    <s v="JABO Outer"/>
    <s v="Tangerang"/>
    <x v="66"/>
    <s v="J2-TNG2-KSB01"/>
    <s v="SWP"/>
    <m/>
    <x v="1"/>
    <x v="0"/>
    <n v="592"/>
    <n v="5"/>
    <m/>
  </r>
  <r>
    <s v="04-Feb-15"/>
    <s v="NORTH"/>
    <s v="KALIMANTAN"/>
    <s v="BATULICIN KOTABARU"/>
    <x v="67"/>
    <s v="N2-BTLC-BTL02"/>
    <s v="RA"/>
    <m/>
    <x v="116"/>
    <x v="0"/>
    <n v="2726"/>
    <m/>
    <m/>
  </r>
  <r>
    <s v="04-Feb-15"/>
    <s v="NORTH"/>
    <s v="KALIMANTAN"/>
    <s v="BATULICIN KOTABARU"/>
    <x v="67"/>
    <s v="N2-BTLC-BTL02"/>
    <s v="SWP"/>
    <m/>
    <x v="1"/>
    <x v="0"/>
    <n v="1"/>
    <m/>
    <m/>
  </r>
  <r>
    <s v="04-Feb-15"/>
    <s v="NORTH"/>
    <s v="KALIMANTAN"/>
    <s v="BATULICIN KOTABARU"/>
    <x v="67"/>
    <s v="N2-BTLC-BTL01"/>
    <s v="RA"/>
    <m/>
    <x v="645"/>
    <x v="0"/>
    <n v="43454"/>
    <m/>
    <m/>
  </r>
  <r>
    <s v="04-Feb-15"/>
    <s v="NORTH"/>
    <s v="KALIMANTAN"/>
    <s v="BATULICIN KOTABARU"/>
    <x v="67"/>
    <s v="N2-BTLC-BTL01"/>
    <s v="SWP"/>
    <m/>
    <x v="1"/>
    <x v="0"/>
    <n v="0"/>
    <m/>
    <m/>
  </r>
  <r>
    <s v="04-Feb-15"/>
    <s v="NORTH"/>
    <s v="KALIMANTAN"/>
    <s v="BATULICIN KOTABARU"/>
    <x v="68"/>
    <s v="N2-KTBR-KBR01"/>
    <s v="RA"/>
    <m/>
    <x v="113"/>
    <x v="0"/>
    <n v="5454"/>
    <m/>
    <m/>
  </r>
  <r>
    <s v="04-Feb-15"/>
    <s v="NORTH"/>
    <s v="KALIMANTAN"/>
    <s v="BATULICIN KOTABARU"/>
    <x v="68"/>
    <s v="N2-KTBR-KBR01"/>
    <s v="SWP"/>
    <m/>
    <x v="113"/>
    <x v="0"/>
    <n v="2"/>
    <m/>
    <m/>
  </r>
  <r>
    <s v="04-Feb-15"/>
    <s v="NORTH"/>
    <s v="KALIMANTAN"/>
    <s v="Greater Banjarmasin"/>
    <x v="69"/>
    <s v="N2-BJMS-BJM01"/>
    <s v="RA"/>
    <m/>
    <x v="138"/>
    <x v="0"/>
    <n v="11726"/>
    <m/>
    <m/>
  </r>
  <r>
    <s v="04-Feb-15"/>
    <s v="NORTH"/>
    <s v="KALIMANTAN"/>
    <s v="Greater Banjarmasin"/>
    <x v="69"/>
    <s v="N2-BJMS-BJM01"/>
    <s v="SWP"/>
    <m/>
    <x v="1"/>
    <x v="0"/>
    <n v="1"/>
    <m/>
    <m/>
  </r>
  <r>
    <s v="04-Feb-15"/>
    <s v="NORTH"/>
    <s v="KALIMANTAN"/>
    <s v="Greater Banjarmasin"/>
    <x v="69"/>
    <s v="N2-BJMS-BJM03"/>
    <s v="RA"/>
    <m/>
    <x v="138"/>
    <x v="0"/>
    <n v="45908"/>
    <m/>
    <m/>
  </r>
  <r>
    <s v="04-Feb-15"/>
    <s v="NORTH"/>
    <s v="KALIMANTAN"/>
    <s v="Greater Banjarmasin"/>
    <x v="69"/>
    <s v="N2-BJMS-BJM03"/>
    <s v="SWP"/>
    <m/>
    <x v="1"/>
    <x v="0"/>
    <n v="1"/>
    <m/>
    <m/>
  </r>
  <r>
    <s v="04-Feb-15"/>
    <s v="NORTH"/>
    <s v="KALIMANTAN"/>
    <s v="Greater Banjarmasin"/>
    <x v="69"/>
    <s v="N2-BJMS-BJM02"/>
    <s v="RA"/>
    <m/>
    <x v="474"/>
    <x v="0"/>
    <n v="45908"/>
    <m/>
    <m/>
  </r>
  <r>
    <s v="04-Feb-15"/>
    <s v="NORTH"/>
    <s v="KALIMANTAN"/>
    <s v="Greater Banjarmasin"/>
    <x v="69"/>
    <s v="N2-BJMS-BJM02"/>
    <s v="SWP"/>
    <m/>
    <x v="1"/>
    <x v="0"/>
    <n v="1"/>
    <m/>
    <m/>
  </r>
  <r>
    <s v="04-Feb-15"/>
    <s v="NORTH"/>
    <s v="KALIMANTAN"/>
    <s v="Greater Banjarmasin"/>
    <x v="70"/>
    <s v="N2-TJNG-TJG01"/>
    <s v="RA"/>
    <m/>
    <x v="115"/>
    <x v="0"/>
    <m/>
    <m/>
    <m/>
  </r>
  <r>
    <s v="04-Feb-15"/>
    <s v="NORTH"/>
    <s v="KALIMANTAN"/>
    <s v="Greater Banjarmasin"/>
    <x v="70"/>
    <s v="N2-TJNG-TJG01"/>
    <s v="SWP"/>
    <m/>
    <x v="1"/>
    <x v="0"/>
    <m/>
    <m/>
    <m/>
  </r>
  <r>
    <s v="04-Feb-15"/>
    <s v="NORTH"/>
    <s v="KALIMANTAN"/>
    <s v="Greater Banjarmasin"/>
    <x v="71"/>
    <s v="N2-MRTP-MTP02"/>
    <s v="RA"/>
    <m/>
    <x v="119"/>
    <x v="0"/>
    <n v="9000"/>
    <m/>
    <m/>
  </r>
  <r>
    <s v="04-Feb-15"/>
    <s v="NORTH"/>
    <s v="KALIMANTAN"/>
    <s v="Greater Banjarmasin"/>
    <x v="71"/>
    <s v="N2-MRTP-MTP02"/>
    <s v="SWP"/>
    <m/>
    <x v="1"/>
    <x v="0"/>
    <n v="0"/>
    <m/>
    <m/>
  </r>
  <r>
    <s v="04-Feb-15"/>
    <s v="NORTH"/>
    <s v="KALIMANTAN"/>
    <s v="Greater Banjarmasin"/>
    <x v="71"/>
    <s v="N2-MRTP-MTP01"/>
    <s v="RA"/>
    <m/>
    <x v="116"/>
    <x v="0"/>
    <n v="1363"/>
    <m/>
    <m/>
  </r>
  <r>
    <s v="04-Feb-15"/>
    <s v="NORTH"/>
    <s v="KALIMANTAN"/>
    <s v="Greater Banjarmasin"/>
    <x v="71"/>
    <s v="N2-MRTP-MTP01"/>
    <s v="SWP"/>
    <m/>
    <x v="1"/>
    <x v="0"/>
    <n v="0"/>
    <m/>
    <m/>
  </r>
  <r>
    <s v="04-Feb-15"/>
    <s v="NORTH"/>
    <s v="KALIMANTAN"/>
    <s v="Greater Banjarmasin"/>
    <x v="122"/>
    <s v="N2-AMTI-AMT01"/>
    <s v="RA"/>
    <m/>
    <x v="113"/>
    <x v="0"/>
    <n v="1363"/>
    <m/>
    <m/>
  </r>
  <r>
    <s v="04-Feb-15"/>
    <s v="NORTH"/>
    <s v="KALIMANTAN"/>
    <s v="Greater Banjarmasin"/>
    <x v="122"/>
    <s v="N2-AMTI-AMT01"/>
    <s v="SWP"/>
    <m/>
    <x v="113"/>
    <x v="0"/>
    <n v="0"/>
    <m/>
    <m/>
  </r>
  <r>
    <s v="04-Feb-15"/>
    <s v="NORTH"/>
    <s v="KALIMANTAN"/>
    <s v="KALTIM"/>
    <x v="72"/>
    <s v="N2-BLPP-BLP01"/>
    <s v="RA"/>
    <m/>
    <x v="646"/>
    <x v="0"/>
    <n v="1247087"/>
    <n v="18181"/>
    <m/>
  </r>
  <r>
    <s v="04-Feb-15"/>
    <s v="NORTH"/>
    <s v="KALIMANTAN"/>
    <s v="KALTIM"/>
    <x v="72"/>
    <s v="N2-BLPP-BLP01"/>
    <s v="SWP"/>
    <m/>
    <x v="1"/>
    <x v="0"/>
    <n v="15"/>
    <n v="1"/>
    <m/>
  </r>
  <r>
    <s v="04-Feb-15"/>
    <s v="NORTH"/>
    <s v="KALIMANTAN"/>
    <s v="KALTIM"/>
    <x v="72"/>
    <s v="N2-BLPP-BLP02"/>
    <s v="RA"/>
    <m/>
    <x v="647"/>
    <x v="0"/>
    <n v="165089"/>
    <n v="218181"/>
    <m/>
  </r>
  <r>
    <s v="04-Feb-15"/>
    <s v="NORTH"/>
    <s v="KALIMANTAN"/>
    <s v="KALTIM"/>
    <x v="72"/>
    <s v="N2-BLPP-BLP02"/>
    <s v="SWP"/>
    <m/>
    <x v="1"/>
    <x v="0"/>
    <n v="5"/>
    <n v="12"/>
    <m/>
  </r>
  <r>
    <s v="04-Feb-15"/>
    <s v="NORTH"/>
    <s v="KALIMANTAN"/>
    <s v="KALTIM"/>
    <x v="73"/>
    <s v="N2-BTNG-BTG03"/>
    <s v="RA"/>
    <m/>
    <x v="473"/>
    <x v="0"/>
    <n v="47272"/>
    <m/>
    <m/>
  </r>
  <r>
    <s v="04-Feb-15"/>
    <s v="NORTH"/>
    <s v="KALIMANTAN"/>
    <s v="KALTIM"/>
    <x v="73"/>
    <s v="N2-BTNG-BTG03"/>
    <s v="SWP"/>
    <m/>
    <x v="1"/>
    <x v="0"/>
    <n v="1"/>
    <m/>
    <m/>
  </r>
  <r>
    <s v="04-Feb-15"/>
    <s v="NORTH"/>
    <s v="KALIMANTAN"/>
    <s v="KALTIM"/>
    <x v="73"/>
    <s v="N2-BTNG-BTG01"/>
    <s v="RA"/>
    <m/>
    <x v="113"/>
    <x v="0"/>
    <n v="179270"/>
    <m/>
    <m/>
  </r>
  <r>
    <s v="04-Feb-15"/>
    <s v="NORTH"/>
    <s v="KALIMANTAN"/>
    <s v="KALTIM"/>
    <x v="73"/>
    <s v="N2-BTNG-BTG01"/>
    <s v="SWP"/>
    <m/>
    <x v="113"/>
    <x v="0"/>
    <n v="3"/>
    <m/>
    <m/>
  </r>
  <r>
    <s v="04-Feb-15"/>
    <s v="NORTH"/>
    <s v="KALIMANTAN"/>
    <s v="KALTIM"/>
    <x v="73"/>
    <s v="N2-BTNG-BTG02"/>
    <s v="RA"/>
    <m/>
    <x v="648"/>
    <x v="0"/>
    <n v="155270"/>
    <n v="37271"/>
    <m/>
  </r>
  <r>
    <s v="04-Feb-15"/>
    <s v="NORTH"/>
    <s v="KALIMANTAN"/>
    <s v="KALTIM"/>
    <x v="73"/>
    <s v="N2-BTNG-BTG02"/>
    <s v="SWP"/>
    <m/>
    <x v="1"/>
    <x v="0"/>
    <n v="4"/>
    <n v="2"/>
    <m/>
  </r>
  <r>
    <s v="04-Feb-15"/>
    <s v="NORTH"/>
    <s v="KALIMANTAN"/>
    <s v="KALTIM"/>
    <x v="74"/>
    <s v="N2-SMRD-SMD02"/>
    <s v="RA"/>
    <m/>
    <x v="77"/>
    <x v="0"/>
    <n v="41817"/>
    <m/>
    <m/>
  </r>
  <r>
    <s v="04-Feb-15"/>
    <s v="NORTH"/>
    <s v="KALIMANTAN"/>
    <s v="KALTIM"/>
    <x v="74"/>
    <s v="N2-SMRD-SMD02"/>
    <s v="SWP"/>
    <m/>
    <x v="1"/>
    <x v="0"/>
    <n v="3"/>
    <m/>
    <m/>
  </r>
  <r>
    <s v="04-Feb-15"/>
    <s v="NORTH"/>
    <s v="KALIMANTAN"/>
    <s v="KALTIM"/>
    <x v="74"/>
    <s v="N2-SMRD-SMD01"/>
    <s v="RA"/>
    <m/>
    <x v="649"/>
    <x v="0"/>
    <n v="210725"/>
    <m/>
    <m/>
  </r>
  <r>
    <s v="04-Feb-15"/>
    <s v="NORTH"/>
    <s v="KALIMANTAN"/>
    <s v="KALTIM"/>
    <x v="74"/>
    <s v="N2-SMRD-SMD01"/>
    <s v="SWP"/>
    <m/>
    <x v="1"/>
    <x v="0"/>
    <n v="6"/>
    <m/>
    <m/>
  </r>
  <r>
    <s v="04-Feb-15"/>
    <s v="NORTH"/>
    <s v="KALIMANTAN"/>
    <s v="Palangkaraya"/>
    <x v="75"/>
    <s v="N2-PLKR-PKR01"/>
    <s v="RA"/>
    <m/>
    <x v="650"/>
    <x v="0"/>
    <n v="44545"/>
    <m/>
    <m/>
  </r>
  <r>
    <s v="04-Feb-15"/>
    <s v="NORTH"/>
    <s v="KALIMANTAN"/>
    <s v="Palangkaraya"/>
    <x v="75"/>
    <s v="N2-PLKR-PKR01"/>
    <s v="SWP"/>
    <m/>
    <x v="1"/>
    <x v="0"/>
    <n v="1"/>
    <m/>
    <m/>
  </r>
  <r>
    <s v="04-Feb-15"/>
    <s v="NORTH"/>
    <s v="KALIMANTAN"/>
    <s v="Palangkaraya"/>
    <x v="76"/>
    <s v="N2-SMPT-SPT01"/>
    <s v="RA"/>
    <m/>
    <x v="651"/>
    <x v="0"/>
    <n v="59272"/>
    <m/>
    <m/>
  </r>
  <r>
    <s v="04-Feb-15"/>
    <s v="NORTH"/>
    <s v="KALIMANTAN"/>
    <s v="Palangkaraya"/>
    <x v="76"/>
    <s v="N2-SMPT-SPT01"/>
    <s v="SWP"/>
    <m/>
    <x v="1"/>
    <x v="0"/>
    <n v="2"/>
    <m/>
    <m/>
  </r>
  <r>
    <s v="04-Feb-15"/>
    <s v="NORTH"/>
    <s v="KALIMANTAN"/>
    <s v="Palangkaraya"/>
    <x v="76"/>
    <s v="N2-SMPT-SPT02"/>
    <s v="RA"/>
    <m/>
    <x v="117"/>
    <x v="0"/>
    <n v="4090"/>
    <m/>
    <m/>
  </r>
  <r>
    <s v="04-Feb-15"/>
    <s v="NORTH"/>
    <s v="KALIMANTAN"/>
    <s v="Palangkaraya"/>
    <x v="76"/>
    <s v="N2-SMPT-SPT02"/>
    <s v="SWP"/>
    <m/>
    <x v="1"/>
    <x v="0"/>
    <n v="0"/>
    <m/>
    <m/>
  </r>
  <r>
    <s v="04-Feb-15"/>
    <s v="NORTH"/>
    <s v="KALIMANTAN"/>
    <s v="PONTIANAK"/>
    <x v="77"/>
    <s v="N2-PTNK-PTK03"/>
    <s v="RA"/>
    <m/>
    <x v="116"/>
    <x v="0"/>
    <n v="62545"/>
    <m/>
    <m/>
  </r>
  <r>
    <s v="04-Feb-15"/>
    <s v="NORTH"/>
    <s v="KALIMANTAN"/>
    <s v="PONTIANAK"/>
    <x v="77"/>
    <s v="N2-PTNK-PTK03"/>
    <s v="SWP"/>
    <m/>
    <x v="1"/>
    <x v="0"/>
    <n v="1"/>
    <m/>
    <m/>
  </r>
  <r>
    <s v="04-Feb-15"/>
    <s v="NORTH"/>
    <s v="KALIMANTAN"/>
    <s v="PONTIANAK"/>
    <x v="77"/>
    <s v="N2-PTNK-PTK02"/>
    <s v="RA"/>
    <m/>
    <x v="652"/>
    <x v="0"/>
    <n v="162544"/>
    <m/>
    <m/>
  </r>
  <r>
    <s v="04-Feb-15"/>
    <s v="NORTH"/>
    <s v="KALIMANTAN"/>
    <s v="PONTIANAK"/>
    <x v="77"/>
    <s v="N2-PTNK-PTK02"/>
    <s v="SWP"/>
    <m/>
    <x v="1"/>
    <x v="0"/>
    <n v="6"/>
    <m/>
    <m/>
  </r>
  <r>
    <s v="04-Feb-15"/>
    <s v="NORTH"/>
    <s v="KALIMANTAN"/>
    <s v="PONTIANAK"/>
    <x v="77"/>
    <s v="N2-PTNK-PTK01"/>
    <s v="RA"/>
    <m/>
    <x v="125"/>
    <x v="0"/>
    <m/>
    <m/>
    <m/>
  </r>
  <r>
    <s v="04-Feb-15"/>
    <s v="NORTH"/>
    <s v="KALIMANTAN"/>
    <s v="PONTIANAK"/>
    <x v="77"/>
    <s v="N2-PTNK-PTK01"/>
    <s v="SWP"/>
    <m/>
    <x v="1"/>
    <x v="0"/>
    <m/>
    <m/>
    <m/>
  </r>
  <r>
    <s v="04-Feb-15"/>
    <s v="NORTH"/>
    <s v="SULAWESI"/>
    <s v="Greater Makasar"/>
    <x v="78"/>
    <s v="N1-BONE-BON01"/>
    <s v="RA"/>
    <m/>
    <x v="653"/>
    <x v="0"/>
    <n v="1363"/>
    <m/>
    <m/>
  </r>
  <r>
    <s v="04-Feb-15"/>
    <s v="NORTH"/>
    <s v="SULAWESI"/>
    <s v="Greater Makasar"/>
    <x v="78"/>
    <s v="N1-BONE-BON01"/>
    <s v="SWP"/>
    <m/>
    <x v="1"/>
    <x v="0"/>
    <n v="1"/>
    <m/>
    <m/>
  </r>
  <r>
    <s v="04-Feb-15"/>
    <s v="NORTH"/>
    <s v="SULAWESI"/>
    <s v="Greater Makasar"/>
    <x v="78"/>
    <s v="N1-BONE-BON02"/>
    <s v="RA"/>
    <m/>
    <x v="113"/>
    <x v="0"/>
    <n v="9544"/>
    <m/>
    <m/>
  </r>
  <r>
    <s v="04-Feb-15"/>
    <s v="NORTH"/>
    <s v="SULAWESI"/>
    <s v="Greater Makasar"/>
    <x v="78"/>
    <s v="N1-BONE-BON02"/>
    <s v="SWP"/>
    <m/>
    <x v="113"/>
    <x v="0"/>
    <n v="6"/>
    <m/>
    <m/>
  </r>
  <r>
    <s v="04-Feb-15"/>
    <s v="NORTH"/>
    <s v="SULAWESI"/>
    <s v="Greater Makasar"/>
    <x v="80"/>
    <s v="N1-MKS1-MKS01"/>
    <s v="RA"/>
    <m/>
    <x v="654"/>
    <x v="0"/>
    <n v="9000"/>
    <m/>
    <m/>
  </r>
  <r>
    <s v="04-Feb-15"/>
    <s v="NORTH"/>
    <s v="SULAWESI"/>
    <s v="Greater Makasar"/>
    <x v="80"/>
    <s v="N1-MKS1-MKS01"/>
    <s v="SWP"/>
    <m/>
    <x v="1"/>
    <x v="0"/>
    <n v="0"/>
    <m/>
    <m/>
  </r>
  <r>
    <s v="04-Feb-15"/>
    <s v="NORTH"/>
    <s v="SULAWESI"/>
    <s v="Greater Makasar"/>
    <x v="80"/>
    <s v="N1-MKS1-MKS02"/>
    <s v="RA"/>
    <m/>
    <x v="119"/>
    <x v="0"/>
    <m/>
    <m/>
    <m/>
  </r>
  <r>
    <s v="04-Feb-15"/>
    <s v="NORTH"/>
    <s v="SULAWESI"/>
    <s v="Greater Makasar"/>
    <x v="80"/>
    <s v="N1-MKS1-MKS02"/>
    <s v="SWP"/>
    <m/>
    <x v="1"/>
    <x v="0"/>
    <m/>
    <m/>
    <m/>
  </r>
  <r>
    <s v="04-Feb-15"/>
    <s v="NORTH"/>
    <s v="SULAWESI"/>
    <s v="Greater Makasar"/>
    <x v="81"/>
    <s v="N1-MKS2-MKS04"/>
    <s v="RA"/>
    <m/>
    <x v="655"/>
    <x v="0"/>
    <n v="147998"/>
    <m/>
    <m/>
  </r>
  <r>
    <s v="04-Feb-15"/>
    <s v="NORTH"/>
    <s v="SULAWESI"/>
    <s v="Greater Makasar"/>
    <x v="81"/>
    <s v="N1-MKS2-MKS04"/>
    <s v="SWP"/>
    <m/>
    <x v="1"/>
    <x v="0"/>
    <n v="1"/>
    <m/>
    <m/>
  </r>
  <r>
    <s v="04-Feb-15"/>
    <s v="NORTH"/>
    <s v="SULAWESI"/>
    <s v="Kendari"/>
    <x v="82"/>
    <s v="N1-KNDR-KDR02"/>
    <s v="RA"/>
    <m/>
    <x v="302"/>
    <x v="0"/>
    <n v="1363"/>
    <m/>
    <m/>
  </r>
  <r>
    <s v="04-Feb-15"/>
    <s v="NORTH"/>
    <s v="SULAWESI"/>
    <s v="Kendari"/>
    <x v="82"/>
    <s v="N1-KNDR-KDR02"/>
    <s v="SWP"/>
    <m/>
    <x v="1"/>
    <x v="0"/>
    <n v="1"/>
    <m/>
    <m/>
  </r>
  <r>
    <s v="04-Feb-15"/>
    <s v="NORTH"/>
    <s v="SULAWESI"/>
    <s v="Kendari"/>
    <x v="82"/>
    <s v="N1-KNDR-KDR01"/>
    <s v="RA"/>
    <m/>
    <x v="645"/>
    <x v="0"/>
    <n v="47271"/>
    <m/>
    <m/>
  </r>
  <r>
    <s v="04-Feb-15"/>
    <s v="NORTH"/>
    <s v="SULAWESI"/>
    <s v="Kendari"/>
    <x v="82"/>
    <s v="N1-KNDR-KDR01"/>
    <s v="SWP"/>
    <m/>
    <x v="1"/>
    <x v="0"/>
    <n v="2"/>
    <m/>
    <m/>
  </r>
  <r>
    <s v="04-Feb-15"/>
    <s v="NORTH"/>
    <s v="SULAWESI"/>
    <s v="Kendari"/>
    <x v="82"/>
    <s v="N1-KNDR-KDR03"/>
    <s v="RA"/>
    <m/>
    <x v="116"/>
    <x v="0"/>
    <m/>
    <m/>
    <m/>
  </r>
  <r>
    <s v="04-Feb-15"/>
    <s v="NORTH"/>
    <s v="SULAWESI"/>
    <s v="Kendari"/>
    <x v="82"/>
    <s v="N1-KNDR-KDR03"/>
    <s v="SWP"/>
    <m/>
    <x v="1"/>
    <x v="0"/>
    <m/>
    <m/>
    <m/>
  </r>
  <r>
    <s v="04-Feb-15"/>
    <s v="NORTH"/>
    <s v="SULAWESI"/>
    <s v="MANADO PALU"/>
    <x v="83"/>
    <s v="N1-PALU-PAL01"/>
    <s v="RA"/>
    <m/>
    <x v="179"/>
    <x v="0"/>
    <n v="10363"/>
    <m/>
    <m/>
  </r>
  <r>
    <s v="04-Feb-15"/>
    <s v="NORTH"/>
    <s v="SULAWESI"/>
    <s v="MANADO PALU"/>
    <x v="83"/>
    <s v="N1-PALU-PAL01"/>
    <s v="SWP"/>
    <m/>
    <x v="1"/>
    <x v="0"/>
    <n v="1"/>
    <m/>
    <m/>
  </r>
  <r>
    <s v="04-Feb-15"/>
    <s v="NORTH"/>
    <s v="SULAWESI"/>
    <s v="MANADO PALU"/>
    <x v="124"/>
    <s v="N1-GRTL-GOR01"/>
    <s v="RA"/>
    <m/>
    <x v="138"/>
    <x v="0"/>
    <n v="9000"/>
    <n v="58181"/>
    <m/>
  </r>
  <r>
    <s v="04-Feb-15"/>
    <s v="NORTH"/>
    <s v="SULAWESI"/>
    <s v="MANADO PALU"/>
    <x v="124"/>
    <s v="N1-GRTL-GOR01"/>
    <s v="SWP"/>
    <m/>
    <x v="1"/>
    <x v="0"/>
    <n v="0"/>
    <n v="2"/>
    <m/>
  </r>
  <r>
    <s v="04-Feb-15"/>
    <s v="NORTH"/>
    <s v="SULAWESI"/>
    <s v="MANADO PALU"/>
    <x v="84"/>
    <s v="N1-PPUA-PAP01"/>
    <s v="RA"/>
    <m/>
    <x v="656"/>
    <x v="0"/>
    <n v="52454"/>
    <m/>
    <m/>
  </r>
  <r>
    <s v="04-Feb-15"/>
    <s v="NORTH"/>
    <s v="SULAWESI"/>
    <s v="MANADO PALU"/>
    <x v="84"/>
    <s v="N1-PPUA-PAP01"/>
    <s v="SWP"/>
    <m/>
    <x v="1"/>
    <x v="0"/>
    <n v="0"/>
    <m/>
    <m/>
  </r>
  <r>
    <s v="04-Feb-15"/>
    <s v="NORTH"/>
    <s v="SULAWESI"/>
    <s v="MANADO PALU"/>
    <x v="85"/>
    <s v="N1-MNDO-MDO01"/>
    <s v="RA"/>
    <m/>
    <x v="176"/>
    <x v="0"/>
    <n v="33090"/>
    <m/>
    <m/>
  </r>
  <r>
    <s v="04-Feb-15"/>
    <s v="NORTH"/>
    <s v="SULAWESI"/>
    <s v="MANADO PALU"/>
    <x v="85"/>
    <s v="N1-MNDO-MDO01"/>
    <s v="SWP"/>
    <m/>
    <x v="1"/>
    <x v="0"/>
    <n v="0"/>
    <m/>
    <m/>
  </r>
  <r>
    <s v="04-Feb-15"/>
    <s v="UNKNOWN"/>
    <s v="UNKNOWN"/>
    <s v="UNKNOWN"/>
    <x v="86"/>
    <s v="UNKNOWN"/>
    <s v="RA"/>
    <m/>
    <x v="657"/>
    <x v="0"/>
    <n v="16715448"/>
    <n v="29090"/>
    <m/>
  </r>
  <r>
    <s v="04-Feb-15"/>
    <s v="UNKNOWN"/>
    <s v="UNKNOWN"/>
    <s v="UNKNOWN"/>
    <x v="86"/>
    <s v="UNKNOWN"/>
    <s v="SWP"/>
    <m/>
    <x v="1"/>
    <x v="0"/>
    <n v="706"/>
    <n v="1"/>
    <m/>
  </r>
  <r>
    <s v="04-Feb-15"/>
    <s v="WEST"/>
    <s v="CENTRAL WEST"/>
    <s v="Jambi"/>
    <x v="87"/>
    <s v="S2-MRB1-SLN01"/>
    <s v="RA"/>
    <m/>
    <x v="117"/>
    <x v="0"/>
    <n v="4090"/>
    <m/>
    <m/>
  </r>
  <r>
    <s v="04-Feb-15"/>
    <s v="WEST"/>
    <s v="CENTRAL WEST"/>
    <s v="Jambi"/>
    <x v="87"/>
    <s v="S2-MRB1-SLN01"/>
    <s v="SWP"/>
    <m/>
    <x v="1"/>
    <x v="0"/>
    <n v="0"/>
    <m/>
    <m/>
  </r>
  <r>
    <s v="04-Feb-15"/>
    <s v="WEST"/>
    <s v="CENTRAL WEST"/>
    <s v="Jambi"/>
    <x v="87"/>
    <s v="S2-MRB1-BNG01"/>
    <s v="RA"/>
    <m/>
    <x v="143"/>
    <x v="0"/>
    <n v="66180"/>
    <m/>
    <m/>
  </r>
  <r>
    <s v="04-Feb-15"/>
    <s v="WEST"/>
    <s v="CENTRAL WEST"/>
    <s v="Jambi"/>
    <x v="87"/>
    <s v="S2-MRB1-BNG01"/>
    <s v="SWP"/>
    <m/>
    <x v="1"/>
    <x v="0"/>
    <n v="1"/>
    <m/>
    <m/>
  </r>
  <r>
    <s v="04-Feb-15"/>
    <s v="WEST"/>
    <s v="CENTRAL WEST"/>
    <s v="Jambi"/>
    <x v="123"/>
    <s v="S2-TNJB-TJB01"/>
    <s v="RA"/>
    <m/>
    <x v="113"/>
    <x v="0"/>
    <n v="1363"/>
    <m/>
    <m/>
  </r>
  <r>
    <s v="04-Feb-15"/>
    <s v="WEST"/>
    <s v="CENTRAL WEST"/>
    <s v="Jambi"/>
    <x v="123"/>
    <s v="S2-TNJB-TJB01"/>
    <s v="SWP"/>
    <m/>
    <x v="113"/>
    <x v="0"/>
    <n v="0"/>
    <m/>
    <m/>
  </r>
  <r>
    <s v="04-Feb-15"/>
    <s v="WEST"/>
    <s v="CENTRAL WEST"/>
    <s v="Jambi"/>
    <x v="88"/>
    <s v="S2-MRB2-KRC01"/>
    <s v="RA"/>
    <m/>
    <x v="129"/>
    <x v="0"/>
    <n v="45908"/>
    <m/>
    <m/>
  </r>
  <r>
    <s v="04-Feb-15"/>
    <s v="WEST"/>
    <s v="CENTRAL WEST"/>
    <s v="Jambi"/>
    <x v="88"/>
    <s v="S2-MRB2-KRC01"/>
    <s v="SWP"/>
    <m/>
    <x v="1"/>
    <x v="0"/>
    <n v="1"/>
    <m/>
    <m/>
  </r>
  <r>
    <s v="04-Feb-15"/>
    <s v="WEST"/>
    <s v="CENTRAL WEST"/>
    <s v="Jambi"/>
    <x v="89"/>
    <s v="S2-JMBI-MJB01"/>
    <s v="RA"/>
    <m/>
    <x v="132"/>
    <x v="0"/>
    <n v="36363"/>
    <m/>
    <m/>
  </r>
  <r>
    <s v="04-Feb-15"/>
    <s v="WEST"/>
    <s v="CENTRAL WEST"/>
    <s v="Jambi"/>
    <x v="89"/>
    <s v="S2-JMBI-MJB01"/>
    <s v="SWP"/>
    <m/>
    <x v="1"/>
    <x v="0"/>
    <n v="1"/>
    <m/>
    <m/>
  </r>
  <r>
    <s v="04-Feb-15"/>
    <s v="WEST"/>
    <s v="CENTRAL WEST"/>
    <s v="Jambi"/>
    <x v="89"/>
    <s v="S2-JMBI-JMB01"/>
    <s v="RA"/>
    <m/>
    <x v="658"/>
    <x v="0"/>
    <n v="4090"/>
    <m/>
    <m/>
  </r>
  <r>
    <s v="04-Feb-15"/>
    <s v="WEST"/>
    <s v="CENTRAL WEST"/>
    <s v="Jambi"/>
    <x v="89"/>
    <s v="S2-JMBI-JMB01"/>
    <s v="SWP"/>
    <m/>
    <x v="1"/>
    <x v="0"/>
    <n v="1"/>
    <m/>
    <m/>
  </r>
  <r>
    <s v="04-Feb-15"/>
    <s v="WEST"/>
    <s v="CENTRAL WEST"/>
    <s v="Kepulauan Riau"/>
    <x v="90"/>
    <s v="S2-BTAM-BT101"/>
    <s v="RA"/>
    <m/>
    <x v="659"/>
    <x v="0"/>
    <n v="1779633"/>
    <m/>
    <m/>
  </r>
  <r>
    <s v="04-Feb-15"/>
    <s v="WEST"/>
    <s v="CENTRAL WEST"/>
    <s v="Kepulauan Riau"/>
    <x v="90"/>
    <s v="S2-BTAM-BT101"/>
    <s v="SWP"/>
    <m/>
    <x v="1"/>
    <x v="0"/>
    <n v="21"/>
    <m/>
    <m/>
  </r>
  <r>
    <s v="04-Feb-15"/>
    <s v="WEST"/>
    <s v="CENTRAL WEST"/>
    <s v="Kepulauan Riau"/>
    <x v="90"/>
    <s v="S2-BTAM-BT201"/>
    <s v="RA"/>
    <m/>
    <x v="660"/>
    <x v="0"/>
    <n v="692816"/>
    <m/>
    <m/>
  </r>
  <r>
    <s v="04-Feb-15"/>
    <s v="WEST"/>
    <s v="CENTRAL WEST"/>
    <s v="Kepulauan Riau"/>
    <x v="90"/>
    <s v="S2-BTAM-BT201"/>
    <s v="SWP"/>
    <m/>
    <x v="1"/>
    <x v="0"/>
    <n v="16"/>
    <m/>
    <m/>
  </r>
  <r>
    <s v="04-Feb-15"/>
    <s v="WEST"/>
    <s v="CENTRAL WEST"/>
    <s v="Kepulauan Riau"/>
    <x v="91"/>
    <s v="S2-BTN1-KRM01"/>
    <s v="RA"/>
    <m/>
    <x v="661"/>
    <x v="0"/>
    <n v="539451"/>
    <m/>
    <m/>
  </r>
  <r>
    <s v="04-Feb-15"/>
    <s v="WEST"/>
    <s v="CENTRAL WEST"/>
    <s v="Kepulauan Riau"/>
    <x v="91"/>
    <s v="S2-BTN1-KRM01"/>
    <s v="SWP"/>
    <m/>
    <x v="1"/>
    <x v="0"/>
    <n v="13"/>
    <m/>
    <m/>
  </r>
  <r>
    <s v="04-Feb-15"/>
    <s v="WEST"/>
    <s v="CENTRAL WEST"/>
    <s v="Kepulauan Riau"/>
    <x v="91"/>
    <s v="S2-BTN1-BTN01"/>
    <s v="RA"/>
    <m/>
    <x v="662"/>
    <x v="0"/>
    <n v="166725"/>
    <m/>
    <m/>
  </r>
  <r>
    <s v="04-Feb-15"/>
    <s v="WEST"/>
    <s v="CENTRAL WEST"/>
    <s v="Kepulauan Riau"/>
    <x v="91"/>
    <s v="S2-BTN1-BTN01"/>
    <s v="SWP"/>
    <m/>
    <x v="1"/>
    <x v="0"/>
    <n v="3"/>
    <m/>
    <m/>
  </r>
  <r>
    <s v="04-Feb-15"/>
    <s v="WEST"/>
    <s v="CENTRAL WEST"/>
    <s v="PEKANBARU &amp; RIAU OUTER 1"/>
    <x v="92"/>
    <s v="S2-INHU-TBH01"/>
    <s v="RA"/>
    <m/>
    <x v="663"/>
    <x v="0"/>
    <n v="176907"/>
    <n v="327272"/>
    <m/>
  </r>
  <r>
    <s v="04-Feb-15"/>
    <s v="WEST"/>
    <s v="CENTRAL WEST"/>
    <s v="PEKANBARU &amp; RIAU OUTER 1"/>
    <x v="92"/>
    <s v="S2-INHU-TBH01"/>
    <s v="SWP"/>
    <m/>
    <x v="1"/>
    <x v="0"/>
    <n v="16"/>
    <n v="18"/>
    <m/>
  </r>
  <r>
    <s v="04-Feb-15"/>
    <s v="WEST"/>
    <s v="CENTRAL WEST"/>
    <s v="PEKANBARU &amp; RIAU OUTER 1"/>
    <x v="92"/>
    <s v="S2-INHU-IGH01"/>
    <s v="RA"/>
    <m/>
    <x v="664"/>
    <x v="0"/>
    <n v="252088"/>
    <n v="317271"/>
    <m/>
  </r>
  <r>
    <s v="04-Feb-15"/>
    <s v="WEST"/>
    <s v="CENTRAL WEST"/>
    <s v="PEKANBARU &amp; RIAU OUTER 1"/>
    <x v="92"/>
    <s v="S2-INHU-IGH01"/>
    <s v="SWP"/>
    <m/>
    <x v="1"/>
    <x v="0"/>
    <n v="13"/>
    <n v="18"/>
    <m/>
  </r>
  <r>
    <s v="04-Feb-15"/>
    <s v="WEST"/>
    <s v="CENTRAL WEST"/>
    <s v="PEKANBARU &amp; RIAU OUTER 1"/>
    <x v="93"/>
    <s v="S2-PKBU-PKU01"/>
    <s v="RA"/>
    <m/>
    <x v="665"/>
    <x v="0"/>
    <n v="1851177"/>
    <n v="483635"/>
    <m/>
  </r>
  <r>
    <s v="04-Feb-15"/>
    <s v="WEST"/>
    <s v="CENTRAL WEST"/>
    <s v="PEKANBARU &amp; RIAU OUTER 1"/>
    <x v="93"/>
    <s v="S2-PKBU-PKU01"/>
    <s v="SWP"/>
    <m/>
    <x v="1"/>
    <x v="0"/>
    <n v="204"/>
    <n v="26"/>
    <m/>
  </r>
  <r>
    <s v="04-Feb-15"/>
    <s v="WEST"/>
    <s v="CENTRAL WEST"/>
    <s v="PEKANBARU &amp; RIAU OUTER 1"/>
    <x v="94"/>
    <s v="S2-SIAK-SIK01"/>
    <s v="RA"/>
    <m/>
    <x v="666"/>
    <x v="0"/>
    <n v="526634"/>
    <n v="199999"/>
    <m/>
  </r>
  <r>
    <s v="04-Feb-15"/>
    <s v="WEST"/>
    <s v="CENTRAL WEST"/>
    <s v="PEKANBARU &amp; RIAU OUTER 1"/>
    <x v="94"/>
    <s v="S2-SIAK-SIK01"/>
    <s v="SWP"/>
    <m/>
    <x v="1"/>
    <x v="0"/>
    <n v="50"/>
    <n v="11"/>
    <m/>
  </r>
  <r>
    <s v="04-Feb-15"/>
    <s v="WEST"/>
    <s v="CENTRAL WEST"/>
    <s v="Riau Outer 2"/>
    <x v="95"/>
    <s v="S2-KMPR-KPR01"/>
    <s v="RA"/>
    <m/>
    <x v="667"/>
    <x v="0"/>
    <n v="306090"/>
    <n v="138180"/>
    <m/>
  </r>
  <r>
    <s v="04-Feb-15"/>
    <s v="WEST"/>
    <s v="CENTRAL WEST"/>
    <s v="Riau Outer 2"/>
    <x v="95"/>
    <s v="S2-KMPR-KPR01"/>
    <s v="SWP"/>
    <m/>
    <x v="1"/>
    <x v="0"/>
    <n v="38"/>
    <n v="7"/>
    <m/>
  </r>
  <r>
    <s v="04-Feb-15"/>
    <s v="WEST"/>
    <s v="CENTRAL WEST"/>
    <s v="Riau Outer 2"/>
    <x v="96"/>
    <s v="S2-DMAI-DMI01"/>
    <s v="RA"/>
    <m/>
    <x v="668"/>
    <x v="0"/>
    <n v="509998"/>
    <n v="345454"/>
    <m/>
  </r>
  <r>
    <s v="04-Feb-15"/>
    <s v="WEST"/>
    <s v="CENTRAL WEST"/>
    <s v="Riau Outer 2"/>
    <x v="96"/>
    <s v="S2-DMAI-DMI01"/>
    <s v="SWP"/>
    <m/>
    <x v="1"/>
    <x v="0"/>
    <n v="92"/>
    <n v="19"/>
    <m/>
  </r>
  <r>
    <s v="04-Feb-15"/>
    <s v="WEST"/>
    <s v="CENTRAL WEST"/>
    <s v="Riau Outer 2"/>
    <x v="96"/>
    <s v="S2-DMAI-BKL01"/>
    <s v="RA"/>
    <m/>
    <x v="669"/>
    <x v="0"/>
    <n v="247634"/>
    <n v="199999"/>
    <m/>
  </r>
  <r>
    <s v="04-Feb-15"/>
    <s v="WEST"/>
    <s v="CENTRAL WEST"/>
    <s v="Riau Outer 2"/>
    <x v="96"/>
    <s v="S2-DMAI-BKL01"/>
    <s v="SWP"/>
    <m/>
    <x v="1"/>
    <x v="0"/>
    <n v="17"/>
    <n v="11"/>
    <m/>
  </r>
  <r>
    <s v="04-Feb-15"/>
    <s v="WEST"/>
    <s v="CENTRAL WEST"/>
    <s v="SUMATERA BARAT 1"/>
    <x v="97"/>
    <s v="S2-PDNG-PDG01"/>
    <s v="RA"/>
    <m/>
    <x v="670"/>
    <x v="0"/>
    <n v="3023814"/>
    <n v="454545"/>
    <m/>
  </r>
  <r>
    <s v="04-Feb-15"/>
    <s v="WEST"/>
    <s v="CENTRAL WEST"/>
    <s v="SUMATERA BARAT 1"/>
    <x v="97"/>
    <s v="S2-PDNG-PDG01"/>
    <s v="SWP"/>
    <m/>
    <x v="1"/>
    <x v="0"/>
    <n v="272"/>
    <n v="25"/>
    <m/>
  </r>
  <r>
    <s v="04-Feb-15"/>
    <s v="WEST"/>
    <s v="CENTRAL WEST"/>
    <s v="SUMATERA BARAT 1"/>
    <x v="98"/>
    <s v="S2-SLOK-SLK01"/>
    <s v="RA"/>
    <m/>
    <x v="671"/>
    <x v="0"/>
    <n v="531633"/>
    <n v="212725"/>
    <m/>
  </r>
  <r>
    <s v="04-Feb-15"/>
    <s v="WEST"/>
    <s v="CENTRAL WEST"/>
    <s v="SUMATERA BARAT 1"/>
    <x v="98"/>
    <s v="S2-SLOK-SLK01"/>
    <s v="SWP"/>
    <m/>
    <x v="1"/>
    <x v="0"/>
    <n v="77"/>
    <n v="11"/>
    <m/>
  </r>
  <r>
    <s v="04-Feb-15"/>
    <s v="WEST"/>
    <s v="CENTRAL WEST"/>
    <s v="SUMATERA BARAT 1"/>
    <x v="98"/>
    <s v="S2-SLOK-DMR01"/>
    <s v="RA"/>
    <m/>
    <x v="672"/>
    <x v="0"/>
    <n v="231816"/>
    <n v="203635"/>
    <m/>
  </r>
  <r>
    <s v="04-Feb-15"/>
    <s v="WEST"/>
    <s v="CENTRAL WEST"/>
    <s v="SUMATERA BARAT 1"/>
    <x v="98"/>
    <s v="S2-SLOK-DMR01"/>
    <s v="SWP"/>
    <m/>
    <x v="1"/>
    <x v="0"/>
    <n v="12"/>
    <n v="10"/>
    <m/>
  </r>
  <r>
    <s v="04-Feb-15"/>
    <s v="WEST"/>
    <s v="CENTRAL WEST"/>
    <s v="Sumatera Barat 2"/>
    <x v="99"/>
    <s v="S2-BKTG-PSM01"/>
    <s v="RA"/>
    <m/>
    <x v="673"/>
    <x v="0"/>
    <n v="157181"/>
    <n v="181818"/>
    <m/>
  </r>
  <r>
    <s v="04-Feb-15"/>
    <s v="WEST"/>
    <s v="CENTRAL WEST"/>
    <s v="Sumatera Barat 2"/>
    <x v="99"/>
    <s v="S2-BKTG-PSM01"/>
    <s v="SWP"/>
    <m/>
    <x v="1"/>
    <x v="0"/>
    <n v="29"/>
    <n v="10"/>
    <m/>
  </r>
  <r>
    <s v="04-Feb-15"/>
    <s v="WEST"/>
    <s v="CENTRAL WEST"/>
    <s v="Sumatera Barat 2"/>
    <x v="99"/>
    <s v="S2-BKTG-AGM01"/>
    <s v="RA"/>
    <m/>
    <x v="674"/>
    <x v="0"/>
    <n v="1267542"/>
    <n v="301817"/>
    <m/>
  </r>
  <r>
    <s v="04-Feb-15"/>
    <s v="WEST"/>
    <s v="CENTRAL WEST"/>
    <s v="Sumatera Barat 2"/>
    <x v="99"/>
    <s v="S2-BKTG-AGM01"/>
    <s v="SWP"/>
    <m/>
    <x v="1"/>
    <x v="0"/>
    <n v="162"/>
    <n v="16"/>
    <m/>
  </r>
  <r>
    <s v="04-Feb-15"/>
    <s v="WEST"/>
    <s v="CENTRAL WEST"/>
    <s v="Sumatera Barat 2"/>
    <x v="99"/>
    <s v="S2-BKTG-BKT01"/>
    <s v="RA"/>
    <m/>
    <x v="675"/>
    <x v="0"/>
    <n v="1365451"/>
    <n v="47271"/>
    <m/>
  </r>
  <r>
    <s v="04-Feb-15"/>
    <s v="WEST"/>
    <s v="CENTRAL WEST"/>
    <s v="Sumatera Barat 2"/>
    <x v="99"/>
    <s v="S2-BKTG-BKT01"/>
    <s v="SWP"/>
    <m/>
    <x v="1"/>
    <x v="0"/>
    <n v="191"/>
    <n v="2"/>
    <m/>
  </r>
  <r>
    <s v="04-Feb-15"/>
    <s v="WEST"/>
    <s v="NORTH WEST"/>
    <s v="Greater Medan"/>
    <x v="100"/>
    <s v="S1-MDN1-MD101"/>
    <s v="RA"/>
    <m/>
    <x v="676"/>
    <x v="0"/>
    <n v="1265906"/>
    <m/>
    <m/>
  </r>
  <r>
    <s v="04-Feb-15"/>
    <s v="WEST"/>
    <s v="NORTH WEST"/>
    <s v="Greater Medan"/>
    <x v="100"/>
    <s v="S1-MDN1-MD101"/>
    <s v="SWP"/>
    <m/>
    <x v="1"/>
    <x v="0"/>
    <n v="26"/>
    <m/>
    <m/>
  </r>
  <r>
    <s v="04-Feb-15"/>
    <s v="WEST"/>
    <s v="NORTH WEST"/>
    <s v="Greater Medan"/>
    <x v="100"/>
    <s v="S1-MDN1-BNJ01"/>
    <s v="RA"/>
    <m/>
    <x v="677"/>
    <x v="0"/>
    <n v="310634"/>
    <m/>
    <m/>
  </r>
  <r>
    <s v="04-Feb-15"/>
    <s v="WEST"/>
    <s v="NORTH WEST"/>
    <s v="Greater Medan"/>
    <x v="100"/>
    <s v="S1-MDN1-BNJ01"/>
    <s v="SWP"/>
    <m/>
    <x v="1"/>
    <x v="0"/>
    <n v="6"/>
    <m/>
    <m/>
  </r>
  <r>
    <s v="04-Feb-15"/>
    <s v="WEST"/>
    <s v="NORTH WEST"/>
    <s v="Greater Medan"/>
    <x v="101"/>
    <s v="S1-MDN3-KRO01"/>
    <s v="RA"/>
    <m/>
    <x v="678"/>
    <x v="0"/>
    <n v="119089"/>
    <m/>
    <m/>
  </r>
  <r>
    <s v="04-Feb-15"/>
    <s v="WEST"/>
    <s v="NORTH WEST"/>
    <s v="Greater Medan"/>
    <x v="101"/>
    <s v="S1-MDN3-KRO01"/>
    <s v="SWP"/>
    <m/>
    <x v="1"/>
    <x v="0"/>
    <n v="2"/>
    <m/>
    <m/>
  </r>
  <r>
    <s v="04-Feb-15"/>
    <s v="WEST"/>
    <s v="NORTH WEST"/>
    <s v="Greater Medan"/>
    <x v="101"/>
    <s v="S1-MDN3-MD301"/>
    <s v="RA"/>
    <m/>
    <x v="679"/>
    <x v="0"/>
    <n v="662724"/>
    <m/>
    <m/>
  </r>
  <r>
    <s v="04-Feb-15"/>
    <s v="WEST"/>
    <s v="NORTH WEST"/>
    <s v="Greater Medan"/>
    <x v="101"/>
    <s v="S1-MDN3-MD301"/>
    <s v="SWP"/>
    <m/>
    <x v="1"/>
    <x v="0"/>
    <n v="20"/>
    <m/>
    <m/>
  </r>
  <r>
    <s v="04-Feb-15"/>
    <s v="WEST"/>
    <s v="NORTH WEST"/>
    <s v="Greater Medan"/>
    <x v="101"/>
    <s v="S1-MDN3-DSD01"/>
    <s v="RA"/>
    <m/>
    <x v="680"/>
    <x v="0"/>
    <n v="369634"/>
    <m/>
    <m/>
  </r>
  <r>
    <s v="04-Feb-15"/>
    <s v="WEST"/>
    <s v="NORTH WEST"/>
    <s v="Greater Medan"/>
    <x v="101"/>
    <s v="S1-MDN3-DSD01"/>
    <s v="SWP"/>
    <m/>
    <x v="1"/>
    <x v="0"/>
    <n v="18"/>
    <m/>
    <m/>
  </r>
  <r>
    <s v="04-Feb-15"/>
    <s v="WEST"/>
    <s v="NORTH WEST"/>
    <s v="Greater Medan"/>
    <x v="102"/>
    <s v="S1-MDN2-MD201"/>
    <s v="RA"/>
    <m/>
    <x v="681"/>
    <x v="0"/>
    <n v="1885541"/>
    <m/>
    <m/>
  </r>
  <r>
    <s v="04-Feb-15"/>
    <s v="WEST"/>
    <s v="NORTH WEST"/>
    <s v="Greater Medan"/>
    <x v="102"/>
    <s v="S1-MDN2-MD201"/>
    <s v="SWP"/>
    <m/>
    <x v="1"/>
    <x v="0"/>
    <n v="70"/>
    <m/>
    <m/>
  </r>
  <r>
    <s v="04-Feb-15"/>
    <s v="WEST"/>
    <s v="NORTH WEST"/>
    <s v="NAD"/>
    <x v="103"/>
    <s v="S1-ACEH-MLB01"/>
    <s v="RA"/>
    <m/>
    <x v="116"/>
    <x v="0"/>
    <n v="1363"/>
    <m/>
    <m/>
  </r>
  <r>
    <s v="04-Feb-15"/>
    <s v="WEST"/>
    <s v="NORTH WEST"/>
    <s v="NAD"/>
    <x v="103"/>
    <s v="S1-ACEH-MLB01"/>
    <s v="SWP"/>
    <m/>
    <x v="1"/>
    <x v="0"/>
    <n v="1"/>
    <m/>
    <m/>
  </r>
  <r>
    <s v="04-Feb-15"/>
    <s v="WEST"/>
    <s v="NORTH WEST"/>
    <s v="NAD"/>
    <x v="103"/>
    <s v="S1-ACEH-LSM01"/>
    <s v="RA"/>
    <m/>
    <x v="309"/>
    <x v="0"/>
    <m/>
    <m/>
    <m/>
  </r>
  <r>
    <s v="04-Feb-15"/>
    <s v="WEST"/>
    <s v="NORTH WEST"/>
    <s v="NAD"/>
    <x v="103"/>
    <s v="S1-ACEH-LSM01"/>
    <s v="SWP"/>
    <m/>
    <x v="1"/>
    <x v="0"/>
    <m/>
    <m/>
    <m/>
  </r>
  <r>
    <s v="04-Feb-15"/>
    <s v="WEST"/>
    <s v="NORTH WEST"/>
    <s v="NAD"/>
    <x v="103"/>
    <s v="S1-ACEH-BDA01"/>
    <s v="RA"/>
    <m/>
    <x v="682"/>
    <x v="0"/>
    <n v="10363"/>
    <m/>
    <m/>
  </r>
  <r>
    <s v="04-Feb-15"/>
    <s v="WEST"/>
    <s v="NORTH WEST"/>
    <s v="NAD"/>
    <x v="103"/>
    <s v="S1-ACEH-BDA01"/>
    <s v="SWP"/>
    <m/>
    <x v="1"/>
    <x v="0"/>
    <n v="0"/>
    <m/>
    <m/>
  </r>
  <r>
    <s v="04-Feb-15"/>
    <s v="WEST"/>
    <s v="NORTH WEST"/>
    <s v="Sumut Outer"/>
    <x v="104"/>
    <s v="S1-PDGS-PSP01"/>
    <s v="RA"/>
    <m/>
    <x v="683"/>
    <x v="0"/>
    <n v="101272"/>
    <m/>
    <m/>
  </r>
  <r>
    <s v="04-Feb-15"/>
    <s v="WEST"/>
    <s v="NORTH WEST"/>
    <s v="Sumut Outer"/>
    <x v="104"/>
    <s v="S1-PDGS-PSP01"/>
    <s v="SWP"/>
    <m/>
    <x v="1"/>
    <x v="0"/>
    <n v="10"/>
    <m/>
    <m/>
  </r>
  <r>
    <s v="04-Feb-15"/>
    <s v="WEST"/>
    <s v="NORTH WEST"/>
    <s v="Sumut Outer"/>
    <x v="105"/>
    <s v="S1-SMLG-STR01"/>
    <s v="RA"/>
    <m/>
    <x v="684"/>
    <x v="0"/>
    <n v="276180"/>
    <m/>
    <m/>
  </r>
  <r>
    <s v="04-Feb-15"/>
    <s v="WEST"/>
    <s v="NORTH WEST"/>
    <s v="Sumut Outer"/>
    <x v="105"/>
    <s v="S1-SMLG-STR01"/>
    <s v="SWP"/>
    <m/>
    <x v="1"/>
    <x v="0"/>
    <n v="8"/>
    <m/>
    <m/>
  </r>
  <r>
    <s v="04-Feb-15"/>
    <s v="WEST"/>
    <s v="NORTH WEST"/>
    <s v="Sumut Outer"/>
    <x v="106"/>
    <s v="S1-TPNL-TPL01"/>
    <s v="RA"/>
    <m/>
    <x v="685"/>
    <x v="0"/>
    <n v="91090"/>
    <m/>
    <m/>
  </r>
  <r>
    <s v="04-Feb-15"/>
    <s v="WEST"/>
    <s v="NORTH WEST"/>
    <s v="Sumut Outer"/>
    <x v="106"/>
    <s v="S1-TPNL-TPL01"/>
    <s v="SWP"/>
    <m/>
    <x v="1"/>
    <x v="0"/>
    <n v="5"/>
    <m/>
    <m/>
  </r>
  <r>
    <s v="04-Feb-15"/>
    <s v="WEST"/>
    <s v="NORTH WEST"/>
    <s v="Sumut Outer"/>
    <x v="107"/>
    <s v="S1-LABU-LBB01"/>
    <s v="RA"/>
    <m/>
    <x v="686"/>
    <x v="0"/>
    <n v="86908"/>
    <m/>
    <m/>
  </r>
  <r>
    <s v="04-Feb-15"/>
    <s v="WEST"/>
    <s v="NORTH WEST"/>
    <s v="Sumut Outer"/>
    <x v="107"/>
    <s v="S1-LABU-LBB01"/>
    <s v="SWP"/>
    <m/>
    <x v="1"/>
    <x v="0"/>
    <n v="2"/>
    <m/>
    <m/>
  </r>
  <r>
    <s v="04-Feb-15"/>
    <s v="WEST"/>
    <s v="NORTH WEST"/>
    <s v="Sumut Outer"/>
    <x v="108"/>
    <s v="S1-KSRN-ASN01"/>
    <s v="RA"/>
    <m/>
    <x v="687"/>
    <x v="0"/>
    <n v="107634"/>
    <m/>
    <m/>
  </r>
  <r>
    <s v="04-Feb-15"/>
    <s v="WEST"/>
    <s v="NORTH WEST"/>
    <s v="Sumut Outer"/>
    <x v="108"/>
    <s v="S1-KSRN-ASN01"/>
    <s v="SWP"/>
    <m/>
    <x v="1"/>
    <x v="0"/>
    <n v="5"/>
    <m/>
    <m/>
  </r>
  <r>
    <s v="04-Feb-15"/>
    <s v="WEST"/>
    <s v="NORTH WEST"/>
    <s v="Sumut Outer"/>
    <x v="108"/>
    <s v="S1-KSRN-TBT01"/>
    <s v="RA"/>
    <m/>
    <x v="688"/>
    <x v="0"/>
    <n v="214998"/>
    <m/>
    <m/>
  </r>
  <r>
    <s v="04-Feb-15"/>
    <s v="WEST"/>
    <s v="NORTH WEST"/>
    <s v="Sumut Outer"/>
    <x v="108"/>
    <s v="S1-KSRN-TBT01"/>
    <s v="SWP"/>
    <m/>
    <x v="1"/>
    <x v="0"/>
    <n v="4"/>
    <m/>
    <m/>
  </r>
  <r>
    <s v="04-Feb-15"/>
    <s v="WEST"/>
    <s v="SOUTH WEST"/>
    <s v="Bangka Belitung"/>
    <x v="109"/>
    <s v="S3-BKA1-BK101"/>
    <s v="RA"/>
    <m/>
    <x v="117"/>
    <x v="0"/>
    <n v="80362"/>
    <m/>
    <m/>
  </r>
  <r>
    <s v="04-Feb-15"/>
    <s v="WEST"/>
    <s v="SOUTH WEST"/>
    <s v="Bangka Belitung"/>
    <x v="109"/>
    <s v="S3-BKA1-BK101"/>
    <s v="SWP"/>
    <m/>
    <x v="1"/>
    <x v="0"/>
    <n v="2"/>
    <m/>
    <m/>
  </r>
  <r>
    <s v="04-Feb-15"/>
    <s v="WEST"/>
    <s v="SOUTH WEST"/>
    <s v="Bangka Belitung"/>
    <x v="110"/>
    <s v="S3-BKA2-BK301"/>
    <s v="RA"/>
    <m/>
    <x v="132"/>
    <x v="0"/>
    <n v="2726"/>
    <m/>
    <m/>
  </r>
  <r>
    <s v="04-Feb-15"/>
    <s v="WEST"/>
    <s v="SOUTH WEST"/>
    <s v="Bangka Belitung"/>
    <x v="110"/>
    <s v="S3-BKA2-BK301"/>
    <s v="SWP"/>
    <m/>
    <x v="1"/>
    <x v="0"/>
    <n v="1"/>
    <m/>
    <m/>
  </r>
  <r>
    <s v="04-Feb-15"/>
    <s v="WEST"/>
    <s v="SOUTH WEST"/>
    <s v="Bangka Belitung"/>
    <x v="110"/>
    <s v="S3-BKA2-BK201"/>
    <s v="RA"/>
    <m/>
    <x v="689"/>
    <x v="0"/>
    <n v="10363"/>
    <m/>
    <m/>
  </r>
  <r>
    <s v="04-Feb-15"/>
    <s v="WEST"/>
    <s v="SOUTH WEST"/>
    <s v="Bangka Belitung"/>
    <x v="110"/>
    <s v="S3-BKA2-BK201"/>
    <s v="SWP"/>
    <m/>
    <x v="1"/>
    <x v="0"/>
    <n v="1"/>
    <m/>
    <m/>
  </r>
  <r>
    <s v="04-Feb-15"/>
    <s v="WEST"/>
    <s v="SOUTH WEST"/>
    <s v="Bangka Belitung"/>
    <x v="111"/>
    <s v="S3-BLTG-BLT01"/>
    <s v="RA"/>
    <m/>
    <x v="690"/>
    <x v="0"/>
    <n v="46726"/>
    <m/>
    <m/>
  </r>
  <r>
    <s v="04-Feb-15"/>
    <s v="WEST"/>
    <s v="SOUTH WEST"/>
    <s v="Bangka Belitung"/>
    <x v="111"/>
    <s v="S3-BLTG-BLT01"/>
    <s v="SWP"/>
    <m/>
    <x v="1"/>
    <x v="0"/>
    <n v="1"/>
    <m/>
    <m/>
  </r>
  <r>
    <s v="04-Feb-15"/>
    <s v="WEST"/>
    <s v="SOUTH WEST"/>
    <s v="Greater Palembang"/>
    <x v="112"/>
    <s v="S3-OGKI-OKI01"/>
    <s v="RA"/>
    <m/>
    <x v="118"/>
    <x v="0"/>
    <n v="1363"/>
    <m/>
    <m/>
  </r>
  <r>
    <s v="04-Feb-15"/>
    <s v="WEST"/>
    <s v="SOUTH WEST"/>
    <s v="Greater Palembang"/>
    <x v="112"/>
    <s v="S3-OGKI-OKI01"/>
    <s v="SWP"/>
    <m/>
    <x v="1"/>
    <x v="0"/>
    <n v="1"/>
    <m/>
    <m/>
  </r>
  <r>
    <s v="04-Feb-15"/>
    <s v="WEST"/>
    <s v="SOUTH WEST"/>
    <s v="Greater Palembang"/>
    <x v="113"/>
    <s v="S3-PLG2-PL201"/>
    <s v="RA"/>
    <m/>
    <x v="691"/>
    <x v="0"/>
    <n v="133634"/>
    <m/>
    <m/>
  </r>
  <r>
    <s v="04-Feb-15"/>
    <s v="WEST"/>
    <s v="SOUTH WEST"/>
    <s v="Greater Palembang"/>
    <x v="113"/>
    <s v="S3-PLG2-PL201"/>
    <s v="SWP"/>
    <m/>
    <x v="1"/>
    <x v="0"/>
    <n v="2"/>
    <m/>
    <m/>
  </r>
  <r>
    <s v="04-Feb-15"/>
    <s v="WEST"/>
    <s v="SOUTH WEST"/>
    <s v="Greater Palembang"/>
    <x v="114"/>
    <s v="S3-PLG1-PL101"/>
    <s v="RA"/>
    <m/>
    <x v="692"/>
    <x v="0"/>
    <n v="105725"/>
    <m/>
    <m/>
  </r>
  <r>
    <s v="04-Feb-15"/>
    <s v="WEST"/>
    <s v="SOUTH WEST"/>
    <s v="Greater Palembang"/>
    <x v="114"/>
    <s v="S3-PLG1-PL101"/>
    <s v="SWP"/>
    <m/>
    <x v="1"/>
    <x v="0"/>
    <n v="4"/>
    <m/>
    <m/>
  </r>
  <r>
    <s v="04-Feb-15"/>
    <s v="WEST"/>
    <s v="SOUTH WEST"/>
    <s v="Greater Palembang"/>
    <x v="115"/>
    <s v="S3-MBSN-MBA01"/>
    <s v="RA"/>
    <m/>
    <x v="134"/>
    <x v="0"/>
    <n v="2727"/>
    <m/>
    <m/>
  </r>
  <r>
    <s v="04-Feb-15"/>
    <s v="WEST"/>
    <s v="SOUTH WEST"/>
    <s v="Greater Palembang"/>
    <x v="115"/>
    <s v="S3-MBSN-MBA01"/>
    <s v="SWP"/>
    <m/>
    <x v="1"/>
    <x v="0"/>
    <n v="0"/>
    <m/>
    <m/>
  </r>
  <r>
    <s v="04-Feb-15"/>
    <s v="WEST"/>
    <s v="SOUTH WEST"/>
    <s v="Greater Palembang"/>
    <x v="115"/>
    <s v="S3-MBSN-BYN01"/>
    <s v="RA"/>
    <m/>
    <x v="138"/>
    <x v="0"/>
    <n v="11727"/>
    <m/>
    <m/>
  </r>
  <r>
    <s v="04-Feb-15"/>
    <s v="WEST"/>
    <s v="SOUTH WEST"/>
    <s v="Greater Palembang"/>
    <x v="115"/>
    <s v="S3-MBSN-BYN01"/>
    <s v="SWP"/>
    <m/>
    <x v="1"/>
    <x v="0"/>
    <n v="2"/>
    <m/>
    <m/>
  </r>
  <r>
    <s v="04-Feb-15"/>
    <s v="WEST"/>
    <s v="SOUTH WEST"/>
    <s v="Lampung"/>
    <x v="116"/>
    <s v="S3-LAPG-LTR01"/>
    <s v="RA"/>
    <m/>
    <x v="693"/>
    <x v="0"/>
    <n v="14454"/>
    <m/>
    <m/>
  </r>
  <r>
    <s v="04-Feb-15"/>
    <s v="WEST"/>
    <s v="SOUTH WEST"/>
    <s v="Lampung"/>
    <x v="116"/>
    <s v="S3-LAPG-LTR01"/>
    <s v="SWP"/>
    <m/>
    <x v="1"/>
    <x v="0"/>
    <n v="0"/>
    <m/>
    <m/>
  </r>
  <r>
    <s v="04-Feb-15"/>
    <s v="WEST"/>
    <s v="SOUTH WEST"/>
    <s v="Lampung"/>
    <x v="116"/>
    <s v="S3-LAPG-PSR01"/>
    <s v="RA"/>
    <m/>
    <x v="694"/>
    <x v="0"/>
    <n v="81725"/>
    <m/>
    <m/>
  </r>
  <r>
    <s v="04-Feb-15"/>
    <s v="WEST"/>
    <s v="SOUTH WEST"/>
    <s v="Lampung"/>
    <x v="116"/>
    <s v="S3-LAPG-PSR01"/>
    <s v="SWP"/>
    <m/>
    <x v="1"/>
    <x v="0"/>
    <n v="2"/>
    <m/>
    <m/>
  </r>
  <r>
    <s v="04-Feb-15"/>
    <s v="WEST"/>
    <s v="SOUTH WEST"/>
    <s v="Lampung"/>
    <x v="116"/>
    <s v="S3-LAPG-BDL01"/>
    <s v="RA"/>
    <m/>
    <x v="695"/>
    <x v="0"/>
    <n v="48635"/>
    <m/>
    <m/>
  </r>
  <r>
    <s v="04-Feb-15"/>
    <s v="WEST"/>
    <s v="SOUTH WEST"/>
    <s v="Lampung"/>
    <x v="116"/>
    <s v="S3-LAPG-BDL01"/>
    <s v="SWP"/>
    <m/>
    <x v="1"/>
    <x v="0"/>
    <n v="3"/>
    <m/>
    <m/>
  </r>
  <r>
    <s v="04-Feb-15"/>
    <s v="WEST"/>
    <s v="SOUTH WEST"/>
    <s v="Lampung"/>
    <x v="117"/>
    <s v="S3-LPGB-LPB01"/>
    <s v="RA"/>
    <m/>
    <x v="696"/>
    <x v="0"/>
    <n v="13090"/>
    <m/>
    <m/>
  </r>
  <r>
    <s v="04-Feb-15"/>
    <s v="WEST"/>
    <s v="SOUTH WEST"/>
    <s v="Lampung"/>
    <x v="117"/>
    <s v="S3-LPGB-LPB01"/>
    <s v="SWP"/>
    <m/>
    <x v="1"/>
    <x v="0"/>
    <n v="1"/>
    <m/>
    <m/>
  </r>
  <r>
    <s v="04-Feb-15"/>
    <s v="WEST"/>
    <s v="SOUTH WEST"/>
    <s v="Lampung"/>
    <x v="117"/>
    <s v="S3-LPGB-MSJ01"/>
    <s v="RA"/>
    <m/>
    <x v="113"/>
    <x v="0"/>
    <n v="2727"/>
    <m/>
    <m/>
  </r>
  <r>
    <s v="04-Feb-15"/>
    <s v="WEST"/>
    <s v="SOUTH WEST"/>
    <s v="Lampung"/>
    <x v="117"/>
    <s v="S3-LPGB-MSJ01"/>
    <s v="SWP"/>
    <m/>
    <x v="113"/>
    <x v="0"/>
    <n v="0"/>
    <m/>
    <m/>
  </r>
  <r>
    <s v="04-Feb-15"/>
    <s v="WEST"/>
    <s v="SOUTH WEST"/>
    <s v="Lampung"/>
    <x v="117"/>
    <s v="S3-LPGB-PRW01"/>
    <s v="RA"/>
    <m/>
    <x v="343"/>
    <x v="0"/>
    <n v="4090"/>
    <m/>
    <m/>
  </r>
  <r>
    <s v="04-Feb-15"/>
    <s v="WEST"/>
    <s v="SOUTH WEST"/>
    <s v="Lampung"/>
    <x v="117"/>
    <s v="S3-LPGB-PRW01"/>
    <s v="SWP"/>
    <m/>
    <x v="1"/>
    <x v="0"/>
    <n v="1"/>
    <m/>
    <m/>
  </r>
  <r>
    <s v="04-Feb-15"/>
    <s v="WEST"/>
    <s v="SOUTH WEST"/>
    <s v="Lampung"/>
    <x v="117"/>
    <s v="S3-LPGB-LTH01"/>
    <s v="RA"/>
    <m/>
    <x v="650"/>
    <x v="0"/>
    <n v="14454"/>
    <m/>
    <m/>
  </r>
  <r>
    <s v="04-Feb-15"/>
    <s v="WEST"/>
    <s v="SOUTH WEST"/>
    <s v="Lampung"/>
    <x v="117"/>
    <s v="S3-LPGB-LTH01"/>
    <s v="SWP"/>
    <m/>
    <x v="1"/>
    <x v="0"/>
    <n v="2"/>
    <m/>
    <m/>
  </r>
  <r>
    <s v="04-Feb-15"/>
    <s v="WEST"/>
    <s v="SOUTH WEST"/>
    <s v="SUMSEL OUTER &amp; BENGKULU"/>
    <x v="118"/>
    <s v="S3-BTJ1-OKU01"/>
    <s v="RA"/>
    <m/>
    <x v="697"/>
    <x v="0"/>
    <n v="22090"/>
    <m/>
    <m/>
  </r>
  <r>
    <s v="04-Feb-15"/>
    <s v="WEST"/>
    <s v="SOUTH WEST"/>
    <s v="SUMSEL OUTER &amp; BENGKULU"/>
    <x v="118"/>
    <s v="S3-BTJ1-OKU01"/>
    <s v="SWP"/>
    <m/>
    <x v="1"/>
    <x v="0"/>
    <n v="0"/>
    <m/>
    <m/>
  </r>
  <r>
    <s v="04-Feb-15"/>
    <s v="WEST"/>
    <s v="SOUTH WEST"/>
    <s v="SUMSEL OUTER &amp; BENGKULU"/>
    <x v="119"/>
    <s v="S3-BTJ2-MEN01"/>
    <s v="RA"/>
    <m/>
    <x v="176"/>
    <x v="0"/>
    <n v="10908"/>
    <m/>
    <m/>
  </r>
  <r>
    <s v="04-Feb-15"/>
    <s v="WEST"/>
    <s v="SOUTH WEST"/>
    <s v="SUMSEL OUTER &amp; BENGKULU"/>
    <x v="119"/>
    <s v="S3-BTJ2-MEN01"/>
    <s v="SWP"/>
    <m/>
    <x v="1"/>
    <x v="0"/>
    <n v="4"/>
    <m/>
    <m/>
  </r>
  <r>
    <s v="04-Feb-15"/>
    <s v="WEST"/>
    <s v="SOUTH WEST"/>
    <s v="SUMSEL OUTER &amp; BENGKULU"/>
    <x v="120"/>
    <s v="S3-BKLU-BKS01"/>
    <s v="RA"/>
    <m/>
    <x v="113"/>
    <x v="0"/>
    <n v="1363"/>
    <m/>
    <m/>
  </r>
  <r>
    <s v="04-Feb-15"/>
    <s v="WEST"/>
    <s v="SOUTH WEST"/>
    <s v="SUMSEL OUTER &amp; BENGKULU"/>
    <x v="120"/>
    <s v="S3-BKLU-BKS01"/>
    <s v="SWP"/>
    <m/>
    <x v="113"/>
    <x v="0"/>
    <n v="1"/>
    <m/>
    <m/>
  </r>
  <r>
    <s v="04-Feb-15"/>
    <s v="WEST"/>
    <s v="SOUTH WEST"/>
    <s v="SUMSEL OUTER &amp; BENGKULU"/>
    <x v="120"/>
    <s v="S3-BKLU-BKU01"/>
    <s v="RA"/>
    <m/>
    <x v="698"/>
    <x v="0"/>
    <n v="2727"/>
    <m/>
    <m/>
  </r>
  <r>
    <s v="04-Feb-15"/>
    <s v="WEST"/>
    <s v="SOUTH WEST"/>
    <s v="SUMSEL OUTER &amp; BENGKULU"/>
    <x v="120"/>
    <s v="S3-BKLU-BKU01"/>
    <s v="SWP"/>
    <m/>
    <x v="1"/>
    <x v="0"/>
    <n v="0"/>
    <m/>
    <m/>
  </r>
  <r>
    <s v="04-Feb-15"/>
    <s v="WEST"/>
    <s v="SOUTH WEST"/>
    <s v="SUMSEL OUTER &amp; BENGKULU"/>
    <x v="120"/>
    <s v="S3-BKLU-BKH01"/>
    <s v="RA"/>
    <m/>
    <x v="699"/>
    <x v="0"/>
    <n v="84998"/>
    <m/>
    <m/>
  </r>
  <r>
    <s v="04-Feb-15"/>
    <s v="WEST"/>
    <s v="SOUTH WEST"/>
    <s v="SUMSEL OUTER &amp; BENGKULU"/>
    <x v="120"/>
    <s v="S3-BKLU-BKH01"/>
    <s v="SWP"/>
    <m/>
    <x v="1"/>
    <x v="0"/>
    <n v="1"/>
    <m/>
    <m/>
  </r>
  <r>
    <s v="04-Feb-15"/>
    <s v="WEST"/>
    <s v="SOUTH WEST"/>
    <s v="SUMSEL OUTER &amp; BENGKULU"/>
    <x v="121"/>
    <s v="S3-LBLH-LLG01"/>
    <s v="RA"/>
    <m/>
    <x v="700"/>
    <x v="0"/>
    <m/>
    <m/>
    <m/>
  </r>
  <r>
    <s v="04-Feb-15"/>
    <s v="WEST"/>
    <s v="SOUTH WEST"/>
    <s v="SUMSEL OUTER &amp; BENGKULU"/>
    <x v="121"/>
    <s v="S3-LBLH-LLG01"/>
    <s v="SWP"/>
    <m/>
    <x v="1"/>
    <x v="0"/>
    <m/>
    <m/>
    <m/>
  </r>
  <r>
    <s v="05-Feb-15"/>
    <s v="CENTRAL"/>
    <s v="CENTRAL JAVA &amp; DIY"/>
    <s v="Greater Semarang"/>
    <x v="0"/>
    <s v="C1-SMG2-KDL02"/>
    <s v="RA"/>
    <m/>
    <x v="701"/>
    <x v="0"/>
    <n v="903906"/>
    <n v="290909"/>
    <m/>
  </r>
  <r>
    <s v="05-Feb-15"/>
    <s v="CENTRAL"/>
    <s v="CENTRAL JAVA &amp; DIY"/>
    <s v="Greater Semarang"/>
    <x v="0"/>
    <s v="C1-SMG2-KDL02"/>
    <s v="SWP"/>
    <m/>
    <x v="1"/>
    <x v="0"/>
    <n v="58"/>
    <n v="16"/>
    <m/>
  </r>
  <r>
    <s v="05-Feb-15"/>
    <s v="CENTRAL"/>
    <s v="CENTRAL JAVA &amp; DIY"/>
    <s v="Greater Semarang"/>
    <x v="0"/>
    <s v="C1-SMG2-SMK01"/>
    <s v="RA"/>
    <m/>
    <x v="702"/>
    <x v="0"/>
    <n v="886815"/>
    <n v="199999"/>
    <m/>
  </r>
  <r>
    <s v="05-Feb-15"/>
    <s v="CENTRAL"/>
    <s v="CENTRAL JAVA &amp; DIY"/>
    <s v="Greater Semarang"/>
    <x v="0"/>
    <s v="C1-SMG2-SMK01"/>
    <s v="SWP"/>
    <m/>
    <x v="1"/>
    <x v="0"/>
    <n v="37"/>
    <n v="11"/>
    <m/>
  </r>
  <r>
    <s v="05-Feb-15"/>
    <s v="CENTRAL"/>
    <s v="CENTRAL JAVA &amp; DIY"/>
    <s v="Greater Semarang"/>
    <x v="1"/>
    <s v="C1-KDUS-KDS01"/>
    <s v="RA"/>
    <m/>
    <x v="703"/>
    <x v="0"/>
    <n v="1127724"/>
    <n v="399999"/>
    <m/>
  </r>
  <r>
    <s v="05-Feb-15"/>
    <s v="CENTRAL"/>
    <s v="CENTRAL JAVA &amp; DIY"/>
    <s v="Greater Semarang"/>
    <x v="1"/>
    <s v="C1-KDUS-KDS01"/>
    <s v="SWP"/>
    <m/>
    <x v="1"/>
    <x v="0"/>
    <n v="73"/>
    <n v="22"/>
    <m/>
  </r>
  <r>
    <s v="05-Feb-15"/>
    <s v="CENTRAL"/>
    <s v="CENTRAL JAVA &amp; DIY"/>
    <s v="Greater Semarang"/>
    <x v="1"/>
    <s v="C1-KDUS-PWD01"/>
    <s v="RA"/>
    <m/>
    <x v="704"/>
    <x v="0"/>
    <n v="414543"/>
    <n v="309090"/>
    <m/>
  </r>
  <r>
    <s v="05-Feb-15"/>
    <s v="CENTRAL"/>
    <s v="CENTRAL JAVA &amp; DIY"/>
    <s v="Greater Semarang"/>
    <x v="1"/>
    <s v="C1-KDUS-PWD01"/>
    <s v="SWP"/>
    <m/>
    <x v="1"/>
    <x v="0"/>
    <n v="28"/>
    <n v="17"/>
    <m/>
  </r>
  <r>
    <s v="05-Feb-15"/>
    <s v="CENTRAL"/>
    <s v="CENTRAL JAVA &amp; DIY"/>
    <s v="Greater Semarang"/>
    <x v="2"/>
    <s v="C1-PKLG-PML02"/>
    <s v="RA"/>
    <m/>
    <x v="705"/>
    <x v="0"/>
    <n v="1006270"/>
    <n v="199999"/>
    <m/>
  </r>
  <r>
    <s v="05-Feb-15"/>
    <s v="CENTRAL"/>
    <s v="CENTRAL JAVA &amp; DIY"/>
    <s v="Greater Semarang"/>
    <x v="2"/>
    <s v="C1-PKLG-PML02"/>
    <s v="SWP"/>
    <m/>
    <x v="1"/>
    <x v="0"/>
    <n v="177"/>
    <n v="11"/>
    <m/>
  </r>
  <r>
    <s v="05-Feb-15"/>
    <s v="CENTRAL"/>
    <s v="CENTRAL JAVA &amp; DIY"/>
    <s v="Greater Semarang"/>
    <x v="2"/>
    <s v="C1-PKLG-PKL01"/>
    <s v="RA"/>
    <m/>
    <x v="706"/>
    <x v="0"/>
    <n v="820452"/>
    <n v="335453"/>
    <m/>
  </r>
  <r>
    <s v="05-Feb-15"/>
    <s v="CENTRAL"/>
    <s v="CENTRAL JAVA &amp; DIY"/>
    <s v="Greater Semarang"/>
    <x v="2"/>
    <s v="C1-PKLG-PKL01"/>
    <s v="SWP"/>
    <m/>
    <x v="1"/>
    <x v="0"/>
    <n v="65"/>
    <n v="19"/>
    <m/>
  </r>
  <r>
    <s v="05-Feb-15"/>
    <s v="CENTRAL"/>
    <s v="CENTRAL JAVA &amp; DIY"/>
    <s v="Greater Semarang"/>
    <x v="3"/>
    <s v="C1-SMG1-SMG01"/>
    <s v="RA"/>
    <m/>
    <x v="707"/>
    <x v="0"/>
    <n v="3088177"/>
    <n v="18181"/>
    <m/>
  </r>
  <r>
    <s v="05-Feb-15"/>
    <s v="CENTRAL"/>
    <s v="CENTRAL JAVA &amp; DIY"/>
    <s v="Greater Semarang"/>
    <x v="3"/>
    <s v="C1-SMG1-SMG01"/>
    <s v="SWP"/>
    <m/>
    <x v="1"/>
    <x v="0"/>
    <n v="78"/>
    <n v="1"/>
    <m/>
  </r>
  <r>
    <s v="05-Feb-15"/>
    <s v="CENTRAL"/>
    <s v="CENTRAL JAVA &amp; DIY"/>
    <s v="Greater Semarang"/>
    <x v="3"/>
    <s v="C1-SMG1-SMG02"/>
    <s v="RA"/>
    <m/>
    <x v="708"/>
    <x v="0"/>
    <n v="3485268"/>
    <n v="156362"/>
    <m/>
  </r>
  <r>
    <s v="05-Feb-15"/>
    <s v="CENTRAL"/>
    <s v="CENTRAL JAVA &amp; DIY"/>
    <s v="Greater Semarang"/>
    <x v="3"/>
    <s v="C1-SMG1-SMG02"/>
    <s v="SWP"/>
    <m/>
    <x v="1"/>
    <x v="0"/>
    <n v="85"/>
    <n v="8"/>
    <m/>
  </r>
  <r>
    <s v="05-Feb-15"/>
    <s v="CENTRAL"/>
    <s v="CENTRAL JAVA &amp; DIY"/>
    <s v="Greater Yogyakarta"/>
    <x v="4"/>
    <s v="C1-YGY1-SLM02"/>
    <s v="RA"/>
    <m/>
    <x v="709"/>
    <x v="0"/>
    <n v="3751087"/>
    <n v="109090"/>
    <m/>
  </r>
  <r>
    <s v="05-Feb-15"/>
    <s v="CENTRAL"/>
    <s v="CENTRAL JAVA &amp; DIY"/>
    <s v="Greater Yogyakarta"/>
    <x v="4"/>
    <s v="C1-YGY1-SLM02"/>
    <s v="SWP"/>
    <m/>
    <x v="1"/>
    <x v="0"/>
    <n v="94"/>
    <n v="6"/>
    <m/>
  </r>
  <r>
    <s v="05-Feb-15"/>
    <s v="CENTRAL"/>
    <s v="CENTRAL JAVA &amp; DIY"/>
    <s v="Greater Yogyakarta"/>
    <x v="4"/>
    <s v="C1-YGY1-YGY01"/>
    <s v="RA"/>
    <m/>
    <x v="710"/>
    <x v="0"/>
    <n v="2175814"/>
    <n v="174544"/>
    <m/>
  </r>
  <r>
    <s v="05-Feb-15"/>
    <s v="CENTRAL"/>
    <s v="CENTRAL JAVA &amp; DIY"/>
    <s v="Greater Yogyakarta"/>
    <x v="4"/>
    <s v="C1-YGY1-YGY01"/>
    <s v="SWP"/>
    <m/>
    <x v="1"/>
    <x v="0"/>
    <n v="51"/>
    <n v="9"/>
    <m/>
  </r>
  <r>
    <s v="05-Feb-15"/>
    <s v="CENTRAL"/>
    <s v="CENTRAL JAVA &amp; DIY"/>
    <s v="Greater Yogyakarta"/>
    <x v="5"/>
    <s v="C1-YGY2-GNK01"/>
    <s v="RA"/>
    <m/>
    <x v="711"/>
    <x v="0"/>
    <n v="436907"/>
    <n v="189999"/>
    <m/>
  </r>
  <r>
    <s v="05-Feb-15"/>
    <s v="CENTRAL"/>
    <s v="CENTRAL JAVA &amp; DIY"/>
    <s v="Greater Yogyakarta"/>
    <x v="5"/>
    <s v="C1-YGY2-GNK01"/>
    <s v="SWP"/>
    <m/>
    <x v="1"/>
    <x v="0"/>
    <n v="81"/>
    <n v="11"/>
    <m/>
  </r>
  <r>
    <s v="05-Feb-15"/>
    <s v="CENTRAL"/>
    <s v="CENTRAL JAVA &amp; DIY"/>
    <s v="Greater Yogyakarta"/>
    <x v="5"/>
    <s v="C1-YGY2-BNT01"/>
    <s v="RA"/>
    <m/>
    <x v="712"/>
    <x v="0"/>
    <n v="1948543"/>
    <n v="581818"/>
    <m/>
  </r>
  <r>
    <s v="05-Feb-15"/>
    <s v="CENTRAL"/>
    <s v="CENTRAL JAVA &amp; DIY"/>
    <s v="Greater Yogyakarta"/>
    <x v="5"/>
    <s v="C1-YGY2-BNT01"/>
    <s v="SWP"/>
    <m/>
    <x v="1"/>
    <x v="0"/>
    <n v="82"/>
    <n v="32"/>
    <m/>
  </r>
  <r>
    <s v="05-Feb-15"/>
    <s v="CENTRAL"/>
    <s v="CENTRAL JAVA &amp; DIY"/>
    <s v="Magelang"/>
    <x v="6"/>
    <s v="C1-KBMN-BJN02"/>
    <s v="RA"/>
    <m/>
    <x v="713"/>
    <x v="0"/>
    <n v="776725"/>
    <n v="72727"/>
    <m/>
  </r>
  <r>
    <s v="05-Feb-15"/>
    <s v="CENTRAL"/>
    <s v="CENTRAL JAVA &amp; DIY"/>
    <s v="Magelang"/>
    <x v="6"/>
    <s v="C1-KBMN-BJN02"/>
    <s v="SWP"/>
    <m/>
    <x v="1"/>
    <x v="0"/>
    <n v="81"/>
    <n v="4"/>
    <m/>
  </r>
  <r>
    <s v="05-Feb-15"/>
    <s v="CENTRAL"/>
    <s v="CENTRAL JAVA &amp; DIY"/>
    <s v="Magelang"/>
    <x v="6"/>
    <s v="C1-KBMN-KBM01"/>
    <s v="RA"/>
    <m/>
    <x v="714"/>
    <x v="1"/>
    <n v="2424269"/>
    <n v="509090"/>
    <m/>
  </r>
  <r>
    <s v="05-Feb-15"/>
    <s v="CENTRAL"/>
    <s v="CENTRAL JAVA &amp; DIY"/>
    <s v="Magelang"/>
    <x v="6"/>
    <s v="C1-KBMN-KBM01"/>
    <s v="SWP"/>
    <m/>
    <x v="1"/>
    <x v="2"/>
    <n v="361"/>
    <n v="28"/>
    <m/>
  </r>
  <r>
    <s v="05-Feb-15"/>
    <s v="CENTRAL"/>
    <s v="CENTRAL JAVA &amp; DIY"/>
    <s v="Magelang"/>
    <x v="7"/>
    <s v="C1-MGLG-MGL01"/>
    <s v="RA"/>
    <m/>
    <x v="715"/>
    <x v="0"/>
    <n v="575270"/>
    <n v="65453"/>
    <m/>
  </r>
  <r>
    <s v="05-Feb-15"/>
    <s v="CENTRAL"/>
    <s v="CENTRAL JAVA &amp; DIY"/>
    <s v="Magelang"/>
    <x v="7"/>
    <s v="C1-MGLG-MGL01"/>
    <s v="SWP"/>
    <m/>
    <x v="1"/>
    <x v="0"/>
    <n v="32"/>
    <n v="3"/>
    <m/>
  </r>
  <r>
    <s v="05-Feb-15"/>
    <s v="CENTRAL"/>
    <s v="CENTRAL JAVA &amp; DIY"/>
    <s v="Magelang"/>
    <x v="7"/>
    <s v="C1-MGLG-WNB02"/>
    <s v="RA"/>
    <m/>
    <x v="716"/>
    <x v="0"/>
    <n v="643361"/>
    <n v="18181"/>
    <m/>
  </r>
  <r>
    <s v="05-Feb-15"/>
    <s v="CENTRAL"/>
    <s v="CENTRAL JAVA &amp; DIY"/>
    <s v="Magelang"/>
    <x v="7"/>
    <s v="C1-MGLG-WNB02"/>
    <s v="SWP"/>
    <m/>
    <x v="1"/>
    <x v="0"/>
    <n v="35"/>
    <n v="1"/>
    <m/>
  </r>
  <r>
    <s v="05-Feb-15"/>
    <s v="CENTRAL"/>
    <s v="CENTRAL JAVA &amp; DIY"/>
    <s v="Purwokerto"/>
    <x v="8"/>
    <s v="C1-PWKT-BMY02"/>
    <s v="RA"/>
    <m/>
    <x v="717"/>
    <x v="0"/>
    <n v="2745268"/>
    <n v="72727"/>
    <m/>
  </r>
  <r>
    <s v="05-Feb-15"/>
    <s v="CENTRAL"/>
    <s v="CENTRAL JAVA &amp; DIY"/>
    <s v="Purwokerto"/>
    <x v="8"/>
    <s v="C1-PWKT-BMY02"/>
    <s v="SWP"/>
    <m/>
    <x v="1"/>
    <x v="0"/>
    <n v="244"/>
    <n v="4"/>
    <m/>
  </r>
  <r>
    <s v="05-Feb-15"/>
    <s v="CENTRAL"/>
    <s v="CENTRAL JAVA &amp; DIY"/>
    <s v="Purwokerto"/>
    <x v="8"/>
    <s v="C1-PWKT-CLP01"/>
    <s v="RA"/>
    <m/>
    <x v="718"/>
    <x v="0"/>
    <n v="1620724"/>
    <n v="199999"/>
    <m/>
  </r>
  <r>
    <s v="05-Feb-15"/>
    <s v="CENTRAL"/>
    <s v="CENTRAL JAVA &amp; DIY"/>
    <s v="Purwokerto"/>
    <x v="8"/>
    <s v="C1-PWKT-CLP01"/>
    <s v="SWP"/>
    <m/>
    <x v="1"/>
    <x v="0"/>
    <n v="135"/>
    <n v="11"/>
    <m/>
  </r>
  <r>
    <s v="05-Feb-15"/>
    <s v="CENTRAL"/>
    <s v="CENTRAL JAVA &amp; DIY"/>
    <s v="Purwokerto"/>
    <x v="9"/>
    <s v="C1-TGAL-BRB02"/>
    <s v="RA"/>
    <m/>
    <x v="366"/>
    <x v="0"/>
    <n v="1566269"/>
    <n v="399999"/>
    <m/>
  </r>
  <r>
    <s v="05-Feb-15"/>
    <s v="CENTRAL"/>
    <s v="CENTRAL JAVA &amp; DIY"/>
    <s v="Purwokerto"/>
    <x v="9"/>
    <s v="C1-TGAL-BRB02"/>
    <s v="SWP"/>
    <m/>
    <x v="1"/>
    <x v="0"/>
    <n v="319"/>
    <n v="22"/>
    <m/>
  </r>
  <r>
    <s v="05-Feb-15"/>
    <s v="CENTRAL"/>
    <s v="CENTRAL JAVA &amp; DIY"/>
    <s v="Purwokerto"/>
    <x v="9"/>
    <s v="C1-TGAL-TGL01"/>
    <s v="RA"/>
    <m/>
    <x v="719"/>
    <x v="0"/>
    <n v="2666449"/>
    <n v="509090"/>
    <m/>
  </r>
  <r>
    <s v="05-Feb-15"/>
    <s v="CENTRAL"/>
    <s v="CENTRAL JAVA &amp; DIY"/>
    <s v="Purwokerto"/>
    <x v="9"/>
    <s v="C1-TGAL-TGL01"/>
    <s v="SWP"/>
    <m/>
    <x v="1"/>
    <x v="0"/>
    <n v="205"/>
    <n v="28"/>
    <m/>
  </r>
  <r>
    <s v="05-Feb-15"/>
    <s v="CENTRAL"/>
    <s v="CENTRAL JAVA &amp; DIY"/>
    <s v="Surakarta"/>
    <x v="10"/>
    <s v="C1-SOLO-SRK01"/>
    <s v="RA"/>
    <m/>
    <x v="720"/>
    <x v="0"/>
    <n v="3168450"/>
    <n v="723635"/>
    <m/>
  </r>
  <r>
    <s v="05-Feb-15"/>
    <s v="CENTRAL"/>
    <s v="CENTRAL JAVA &amp; DIY"/>
    <s v="Surakarta"/>
    <x v="10"/>
    <s v="C1-SOLO-SRK01"/>
    <s v="SWP"/>
    <m/>
    <x v="1"/>
    <x v="0"/>
    <n v="86"/>
    <n v="38"/>
    <m/>
  </r>
  <r>
    <s v="05-Feb-15"/>
    <s v="CENTRAL"/>
    <s v="CENTRAL JAVA &amp; DIY"/>
    <s v="Surakarta"/>
    <x v="10"/>
    <s v="C1-SOLO-KRG02"/>
    <s v="RA"/>
    <m/>
    <x v="721"/>
    <x v="0"/>
    <n v="1171361"/>
    <n v="127272"/>
    <m/>
  </r>
  <r>
    <s v="05-Feb-15"/>
    <s v="CENTRAL"/>
    <s v="CENTRAL JAVA &amp; DIY"/>
    <s v="Surakarta"/>
    <x v="10"/>
    <s v="C1-SOLO-KRG02"/>
    <s v="SWP"/>
    <m/>
    <x v="1"/>
    <x v="0"/>
    <n v="32"/>
    <n v="7"/>
    <m/>
  </r>
  <r>
    <s v="05-Feb-15"/>
    <s v="CENTRAL"/>
    <s v="CENTRAL JAVA &amp; DIY"/>
    <s v="Surakarta"/>
    <x v="11"/>
    <s v="C1-WNGR-SKH02"/>
    <s v="RA"/>
    <m/>
    <x v="722"/>
    <x v="0"/>
    <n v="1172542"/>
    <n v="290909"/>
    <m/>
  </r>
  <r>
    <s v="05-Feb-15"/>
    <s v="CENTRAL"/>
    <s v="CENTRAL JAVA &amp; DIY"/>
    <s v="Surakarta"/>
    <x v="11"/>
    <s v="C1-WNGR-SKH02"/>
    <s v="SWP"/>
    <m/>
    <x v="1"/>
    <x v="0"/>
    <n v="44"/>
    <n v="16"/>
    <m/>
  </r>
  <r>
    <s v="05-Feb-15"/>
    <s v="CENTRAL"/>
    <s v="CENTRAL JAVA &amp; DIY"/>
    <s v="Surakarta"/>
    <x v="11"/>
    <s v="C1-WNGR-WNR01"/>
    <s v="RA"/>
    <m/>
    <x v="723"/>
    <x v="0"/>
    <n v="898725"/>
    <n v="127272"/>
    <m/>
  </r>
  <r>
    <s v="05-Feb-15"/>
    <s v="CENTRAL"/>
    <s v="CENTRAL JAVA &amp; DIY"/>
    <s v="Surakarta"/>
    <x v="11"/>
    <s v="C1-WNGR-WNR01"/>
    <s v="SWP"/>
    <m/>
    <x v="1"/>
    <x v="0"/>
    <n v="44"/>
    <n v="7"/>
    <m/>
  </r>
  <r>
    <s v="05-Feb-15"/>
    <s v="CENTRAL"/>
    <s v="WEST JAVA"/>
    <s v="Cirebon"/>
    <x v="12"/>
    <s v="C2-IDRM-IDR02"/>
    <s v="RA"/>
    <m/>
    <x v="724"/>
    <x v="0"/>
    <n v="2730633"/>
    <n v="338180"/>
    <m/>
  </r>
  <r>
    <s v="05-Feb-15"/>
    <s v="CENTRAL"/>
    <s v="WEST JAVA"/>
    <s v="Cirebon"/>
    <x v="12"/>
    <s v="C2-IDRM-IDR02"/>
    <s v="SWP"/>
    <m/>
    <x v="1"/>
    <x v="0"/>
    <n v="533"/>
    <n v="18"/>
    <m/>
  </r>
  <r>
    <s v="05-Feb-15"/>
    <s v="CENTRAL"/>
    <s v="WEST JAVA"/>
    <s v="Cirebon"/>
    <x v="12"/>
    <s v="C2-IDRM-IDR01"/>
    <s v="RA"/>
    <m/>
    <x v="725"/>
    <x v="0"/>
    <n v="824451"/>
    <n v="117271"/>
    <m/>
  </r>
  <r>
    <s v="05-Feb-15"/>
    <s v="CENTRAL"/>
    <s v="WEST JAVA"/>
    <s v="Cirebon"/>
    <x v="12"/>
    <s v="C2-IDRM-IDR01"/>
    <s v="SWP"/>
    <m/>
    <x v="1"/>
    <x v="0"/>
    <n v="88"/>
    <n v="7"/>
    <m/>
  </r>
  <r>
    <s v="05-Feb-15"/>
    <s v="CENTRAL"/>
    <s v="WEST JAVA"/>
    <s v="Cirebon"/>
    <x v="13"/>
    <s v="C2-CRBN-CRK01"/>
    <s v="RA"/>
    <m/>
    <x v="726"/>
    <x v="0"/>
    <n v="2755724"/>
    <n v="327272"/>
    <m/>
  </r>
  <r>
    <s v="05-Feb-15"/>
    <s v="CENTRAL"/>
    <s v="WEST JAVA"/>
    <s v="Cirebon"/>
    <x v="13"/>
    <s v="C2-CRBN-CRK01"/>
    <s v="SWP"/>
    <m/>
    <x v="1"/>
    <x v="0"/>
    <n v="122"/>
    <n v="18"/>
    <m/>
  </r>
  <r>
    <s v="05-Feb-15"/>
    <s v="CENTRAL"/>
    <s v="WEST JAVA"/>
    <s v="Cirebon"/>
    <x v="13"/>
    <s v="C2-CRBN-CRB02"/>
    <s v="RA"/>
    <m/>
    <x v="727"/>
    <x v="0"/>
    <n v="3193814"/>
    <n v="466361"/>
    <m/>
  </r>
  <r>
    <s v="05-Feb-15"/>
    <s v="CENTRAL"/>
    <s v="WEST JAVA"/>
    <s v="Cirebon"/>
    <x v="13"/>
    <s v="C2-CRBN-CRB02"/>
    <s v="SWP"/>
    <m/>
    <x v="1"/>
    <x v="0"/>
    <n v="546"/>
    <n v="25"/>
    <m/>
  </r>
  <r>
    <s v="05-Feb-15"/>
    <s v="CENTRAL"/>
    <s v="WEST JAVA"/>
    <s v="Cirebon"/>
    <x v="14"/>
    <s v="C2-MJLK-KNG01"/>
    <s v="RA"/>
    <m/>
    <x v="728"/>
    <x v="0"/>
    <n v="2095177"/>
    <n v="509090"/>
    <m/>
  </r>
  <r>
    <s v="05-Feb-15"/>
    <s v="CENTRAL"/>
    <s v="WEST JAVA"/>
    <s v="Cirebon"/>
    <x v="14"/>
    <s v="C2-MJLK-KNG01"/>
    <s v="SWP"/>
    <m/>
    <x v="1"/>
    <x v="0"/>
    <n v="241"/>
    <n v="28"/>
    <m/>
  </r>
  <r>
    <s v="05-Feb-15"/>
    <s v="CENTRAL"/>
    <s v="WEST JAVA"/>
    <s v="Greater Bandung"/>
    <x v="15"/>
    <s v="C2-BDG1-BDK02"/>
    <s v="RA"/>
    <m/>
    <x v="729"/>
    <x v="0"/>
    <n v="11137540"/>
    <n v="357271"/>
    <m/>
  </r>
  <r>
    <s v="05-Feb-15"/>
    <s v="CENTRAL"/>
    <s v="WEST JAVA"/>
    <s v="Greater Bandung"/>
    <x v="15"/>
    <s v="C2-BDG1-BDK02"/>
    <s v="SWP"/>
    <m/>
    <x v="1"/>
    <x v="0"/>
    <n v="276"/>
    <n v="19"/>
    <m/>
  </r>
  <r>
    <s v="05-Feb-15"/>
    <s v="CENTRAL"/>
    <s v="WEST JAVA"/>
    <s v="Greater Bandung"/>
    <x v="15"/>
    <s v="C2-BDG1-BDK01"/>
    <s v="RA"/>
    <m/>
    <x v="730"/>
    <x v="0"/>
    <n v="7474266"/>
    <n v="305453"/>
    <m/>
  </r>
  <r>
    <s v="05-Feb-15"/>
    <s v="CENTRAL"/>
    <s v="WEST JAVA"/>
    <s v="Greater Bandung"/>
    <x v="15"/>
    <s v="C2-BDG1-BDK01"/>
    <s v="SWP"/>
    <m/>
    <x v="1"/>
    <x v="0"/>
    <n v="176"/>
    <n v="15"/>
    <m/>
  </r>
  <r>
    <s v="05-Feb-15"/>
    <s v="CENTRAL"/>
    <s v="WEST JAVA"/>
    <s v="Greater Bandung"/>
    <x v="16"/>
    <s v="C2-BDG2-BDB03"/>
    <s v="RA"/>
    <m/>
    <x v="731"/>
    <x v="0"/>
    <n v="7350813"/>
    <n v="208180"/>
    <m/>
  </r>
  <r>
    <s v="05-Feb-15"/>
    <s v="CENTRAL"/>
    <s v="WEST JAVA"/>
    <s v="Greater Bandung"/>
    <x v="16"/>
    <s v="C2-BDG2-BDB03"/>
    <s v="SWP"/>
    <m/>
    <x v="1"/>
    <x v="0"/>
    <n v="845"/>
    <n v="12"/>
    <m/>
  </r>
  <r>
    <s v="05-Feb-15"/>
    <s v="CENTRAL"/>
    <s v="WEST JAVA"/>
    <s v="Greater Bandung"/>
    <x v="16"/>
    <s v="C2-BDG2-BDG02"/>
    <s v="RA"/>
    <m/>
    <x v="732"/>
    <x v="0"/>
    <n v="2646633"/>
    <n v="145454"/>
    <m/>
  </r>
  <r>
    <s v="05-Feb-15"/>
    <s v="CENTRAL"/>
    <s v="WEST JAVA"/>
    <s v="Greater Bandung"/>
    <x v="16"/>
    <s v="C2-BDG2-BDG02"/>
    <s v="SWP"/>
    <m/>
    <x v="1"/>
    <x v="0"/>
    <n v="289"/>
    <n v="8"/>
    <m/>
  </r>
  <r>
    <s v="05-Feb-15"/>
    <s v="CENTRAL"/>
    <s v="WEST JAVA"/>
    <s v="Greater Bandung"/>
    <x v="16"/>
    <s v="C2-BDG2-BDG01"/>
    <s v="RA"/>
    <m/>
    <x v="733"/>
    <x v="0"/>
    <n v="3643177"/>
    <n v="153635"/>
    <m/>
  </r>
  <r>
    <s v="05-Feb-15"/>
    <s v="CENTRAL"/>
    <s v="WEST JAVA"/>
    <s v="Greater Bandung"/>
    <x v="16"/>
    <s v="C2-BDG2-BDG01"/>
    <s v="SWP"/>
    <m/>
    <x v="1"/>
    <x v="0"/>
    <n v="199"/>
    <n v="9"/>
    <m/>
  </r>
  <r>
    <s v="05-Feb-15"/>
    <s v="CENTRAL"/>
    <s v="WEST JAVA"/>
    <s v="Purwakarta"/>
    <x v="17"/>
    <s v="C2-PWKR-PWR01"/>
    <s v="RA"/>
    <m/>
    <x v="734"/>
    <x v="0"/>
    <n v="3559905"/>
    <n v="188181"/>
    <m/>
  </r>
  <r>
    <s v="05-Feb-15"/>
    <s v="CENTRAL"/>
    <s v="WEST JAVA"/>
    <s v="Purwakarta"/>
    <x v="17"/>
    <s v="C2-PWKR-PWR01"/>
    <s v="SWP"/>
    <m/>
    <x v="1"/>
    <x v="0"/>
    <n v="673"/>
    <n v="12"/>
    <m/>
  </r>
  <r>
    <s v="05-Feb-15"/>
    <s v="CENTRAL"/>
    <s v="WEST JAVA"/>
    <s v="Purwakarta"/>
    <x v="18"/>
    <s v="C2-CNJR-CJR01"/>
    <s v="RA"/>
    <m/>
    <x v="735"/>
    <x v="0"/>
    <n v="1692361"/>
    <n v="72727"/>
    <m/>
  </r>
  <r>
    <s v="05-Feb-15"/>
    <s v="CENTRAL"/>
    <s v="WEST JAVA"/>
    <s v="Purwakarta"/>
    <x v="18"/>
    <s v="C2-CNJR-CJR01"/>
    <s v="SWP"/>
    <m/>
    <x v="1"/>
    <x v="0"/>
    <n v="354"/>
    <n v="4"/>
    <m/>
  </r>
  <r>
    <s v="05-Feb-15"/>
    <s v="CENTRAL"/>
    <s v="WEST JAVA"/>
    <s v="Purwakarta"/>
    <x v="18"/>
    <s v="C2-CNJR-CJR02"/>
    <s v="RA"/>
    <m/>
    <x v="736"/>
    <x v="0"/>
    <n v="475543"/>
    <n v="36363"/>
    <m/>
  </r>
  <r>
    <s v="05-Feb-15"/>
    <s v="CENTRAL"/>
    <s v="WEST JAVA"/>
    <s v="Purwakarta"/>
    <x v="18"/>
    <s v="C2-CNJR-CJR02"/>
    <s v="SWP"/>
    <m/>
    <x v="1"/>
    <x v="0"/>
    <n v="72"/>
    <n v="2"/>
    <m/>
  </r>
  <r>
    <s v="05-Feb-15"/>
    <s v="CENTRAL"/>
    <s v="WEST JAVA"/>
    <s v="Purwakarta"/>
    <x v="19"/>
    <s v="C2-SBNG-SBG01"/>
    <s v="RA"/>
    <m/>
    <x v="737"/>
    <x v="0"/>
    <n v="2523996"/>
    <n v="398181"/>
    <m/>
  </r>
  <r>
    <s v="05-Feb-15"/>
    <s v="CENTRAL"/>
    <s v="WEST JAVA"/>
    <s v="Purwakarta"/>
    <x v="19"/>
    <s v="C2-SBNG-SBG01"/>
    <s v="SWP"/>
    <m/>
    <x v="1"/>
    <x v="0"/>
    <n v="395"/>
    <n v="23"/>
    <m/>
  </r>
  <r>
    <s v="05-Feb-15"/>
    <s v="CENTRAL"/>
    <s v="WEST JAVA"/>
    <s v="Tasikmalaya"/>
    <x v="20"/>
    <s v="C2-GRUT-GRT01"/>
    <s v="RA"/>
    <m/>
    <x v="738"/>
    <x v="0"/>
    <n v="1400906"/>
    <n v="54545"/>
    <m/>
  </r>
  <r>
    <s v="05-Feb-15"/>
    <s v="CENTRAL"/>
    <s v="WEST JAVA"/>
    <s v="Tasikmalaya"/>
    <x v="20"/>
    <s v="C2-GRUT-GRT01"/>
    <s v="SWP"/>
    <m/>
    <x v="1"/>
    <x v="0"/>
    <n v="177"/>
    <n v="3"/>
    <m/>
  </r>
  <r>
    <s v="05-Feb-15"/>
    <s v="CENTRAL"/>
    <s v="WEST JAVA"/>
    <s v="Tasikmalaya"/>
    <x v="20"/>
    <s v="C2-GRUT-SDG02"/>
    <s v="RA"/>
    <m/>
    <x v="739"/>
    <x v="0"/>
    <n v="1831814"/>
    <n v="44544"/>
    <m/>
  </r>
  <r>
    <s v="05-Feb-15"/>
    <s v="CENTRAL"/>
    <s v="WEST JAVA"/>
    <s v="Tasikmalaya"/>
    <x v="20"/>
    <s v="C2-GRUT-SDG02"/>
    <s v="SWP"/>
    <m/>
    <x v="1"/>
    <x v="0"/>
    <n v="229"/>
    <n v="3"/>
    <m/>
  </r>
  <r>
    <s v="05-Feb-15"/>
    <s v="CENTRAL"/>
    <s v="WEST JAVA"/>
    <s v="Tasikmalaya"/>
    <x v="21"/>
    <s v="C2-TSKM-CMS01"/>
    <s v="RA"/>
    <m/>
    <x v="740"/>
    <x v="0"/>
    <n v="2049996"/>
    <n v="62726"/>
    <m/>
  </r>
  <r>
    <s v="05-Feb-15"/>
    <s v="CENTRAL"/>
    <s v="WEST JAVA"/>
    <s v="Tasikmalaya"/>
    <x v="21"/>
    <s v="C2-TSKM-CMS01"/>
    <s v="SWP"/>
    <m/>
    <x v="1"/>
    <x v="0"/>
    <n v="196"/>
    <n v="4"/>
    <m/>
  </r>
  <r>
    <s v="05-Feb-15"/>
    <s v="CENTRAL"/>
    <s v="WEST JAVA"/>
    <s v="Tasikmalaya"/>
    <x v="21"/>
    <s v="C2-TSKM-TSK01"/>
    <s v="RA"/>
    <m/>
    <x v="741"/>
    <x v="0"/>
    <n v="2039269"/>
    <n v="72727"/>
    <m/>
  </r>
  <r>
    <s v="05-Feb-15"/>
    <s v="CENTRAL"/>
    <s v="WEST JAVA"/>
    <s v="Tasikmalaya"/>
    <x v="21"/>
    <s v="C2-TSKM-TSK01"/>
    <s v="SWP"/>
    <m/>
    <x v="1"/>
    <x v="0"/>
    <n v="189"/>
    <n v="4"/>
    <m/>
  </r>
  <r>
    <s v="05-Feb-15"/>
    <s v="EAST"/>
    <s v="EAST 1"/>
    <s v="Jember Greater"/>
    <x v="22"/>
    <s v="E1-JMBR-BWI01"/>
    <s v="RA"/>
    <m/>
    <x v="742"/>
    <x v="0"/>
    <n v="1393179"/>
    <n v="18181"/>
    <m/>
  </r>
  <r>
    <s v="05-Feb-15"/>
    <s v="EAST"/>
    <s v="EAST 1"/>
    <s v="Jember Greater"/>
    <x v="22"/>
    <s v="E1-JMBR-BWI01"/>
    <s v="SWP"/>
    <m/>
    <x v="1"/>
    <x v="0"/>
    <n v="55"/>
    <n v="1"/>
    <m/>
  </r>
  <r>
    <s v="05-Feb-15"/>
    <s v="EAST"/>
    <s v="EAST 1"/>
    <s v="Jember Greater"/>
    <x v="22"/>
    <s v="E1-JMBR-JMR01"/>
    <s v="RA"/>
    <m/>
    <x v="743"/>
    <x v="0"/>
    <n v="3073995"/>
    <n v="248180"/>
    <m/>
  </r>
  <r>
    <s v="05-Feb-15"/>
    <s v="EAST"/>
    <s v="EAST 1"/>
    <s v="Jember Greater"/>
    <x v="22"/>
    <s v="E1-JMBR-JMR01"/>
    <s v="SWP"/>
    <m/>
    <x v="1"/>
    <x v="0"/>
    <n v="115"/>
    <n v="13"/>
    <m/>
  </r>
  <r>
    <s v="05-Feb-15"/>
    <s v="EAST"/>
    <s v="EAST 1"/>
    <s v="Jember Greater"/>
    <x v="22"/>
    <s v="E1-JMBR-SBO01"/>
    <s v="RA"/>
    <m/>
    <x v="744"/>
    <x v="0"/>
    <n v="2151632"/>
    <n v="163636"/>
    <m/>
  </r>
  <r>
    <s v="05-Feb-15"/>
    <s v="EAST"/>
    <s v="EAST 1"/>
    <s v="Jember Greater"/>
    <x v="22"/>
    <s v="E1-JMBR-SBO01"/>
    <s v="SWP"/>
    <m/>
    <x v="1"/>
    <x v="0"/>
    <n v="68"/>
    <n v="9"/>
    <m/>
  </r>
  <r>
    <s v="05-Feb-15"/>
    <s v="EAST"/>
    <s v="EAST 1"/>
    <s v="Jember Greater"/>
    <x v="23"/>
    <s v="E1-PROB-PAS01"/>
    <s v="RA"/>
    <m/>
    <x v="745"/>
    <x v="0"/>
    <n v="3206905"/>
    <n v="127272"/>
    <m/>
  </r>
  <r>
    <s v="05-Feb-15"/>
    <s v="EAST"/>
    <s v="EAST 1"/>
    <s v="Jember Greater"/>
    <x v="23"/>
    <s v="E1-PROB-PAS01"/>
    <s v="SWP"/>
    <m/>
    <x v="1"/>
    <x v="0"/>
    <n v="150"/>
    <n v="7"/>
    <m/>
  </r>
  <r>
    <s v="05-Feb-15"/>
    <s v="EAST"/>
    <s v="EAST 1"/>
    <s v="Jember Greater"/>
    <x v="23"/>
    <s v="E1-PROB-PRL01"/>
    <s v="RA"/>
    <m/>
    <x v="746"/>
    <x v="0"/>
    <n v="962633"/>
    <n v="145454"/>
    <m/>
  </r>
  <r>
    <s v="05-Feb-15"/>
    <s v="EAST"/>
    <s v="EAST 1"/>
    <s v="Jember Greater"/>
    <x v="23"/>
    <s v="E1-PROB-PRL01"/>
    <s v="SWP"/>
    <m/>
    <x v="1"/>
    <x v="0"/>
    <n v="25"/>
    <n v="8"/>
    <m/>
  </r>
  <r>
    <s v="05-Feb-15"/>
    <s v="EAST"/>
    <s v="EAST 1"/>
    <s v="Madiun Greater"/>
    <x v="24"/>
    <s v="E1-MADN-MMN01"/>
    <s v="RA"/>
    <m/>
    <x v="747"/>
    <x v="0"/>
    <n v="3313996"/>
    <n v="127272"/>
    <m/>
  </r>
  <r>
    <s v="05-Feb-15"/>
    <s v="EAST"/>
    <s v="EAST 1"/>
    <s v="Madiun Greater"/>
    <x v="24"/>
    <s v="E1-MADN-MMN01"/>
    <s v="SWP"/>
    <m/>
    <x v="1"/>
    <x v="0"/>
    <n v="79"/>
    <n v="7"/>
    <m/>
  </r>
  <r>
    <s v="05-Feb-15"/>
    <s v="EAST"/>
    <s v="EAST 1"/>
    <s v="Madiun Greater"/>
    <x v="24"/>
    <s v="E1-MADN-PPC01"/>
    <s v="RA"/>
    <m/>
    <x v="748"/>
    <x v="0"/>
    <n v="1507996"/>
    <n v="975452"/>
    <m/>
  </r>
  <r>
    <s v="05-Feb-15"/>
    <s v="EAST"/>
    <s v="EAST 1"/>
    <s v="Madiun Greater"/>
    <x v="24"/>
    <s v="E1-MADN-PPC01"/>
    <s v="SWP"/>
    <m/>
    <x v="1"/>
    <x v="0"/>
    <n v="37"/>
    <n v="53"/>
    <m/>
  </r>
  <r>
    <s v="05-Feb-15"/>
    <s v="EAST"/>
    <s v="EAST 1"/>
    <s v="Madiun Greater"/>
    <x v="25"/>
    <s v="E1-TBAN-TUB01"/>
    <s v="RA"/>
    <m/>
    <x v="749"/>
    <x v="0"/>
    <n v="1503725"/>
    <n v="109090"/>
    <m/>
  </r>
  <r>
    <s v="05-Feb-15"/>
    <s v="EAST"/>
    <s v="EAST 1"/>
    <s v="Madiun Greater"/>
    <x v="25"/>
    <s v="E1-TBAN-TUB01"/>
    <s v="SWP"/>
    <m/>
    <x v="1"/>
    <x v="0"/>
    <n v="46"/>
    <n v="6"/>
    <m/>
  </r>
  <r>
    <s v="05-Feb-15"/>
    <s v="EAST"/>
    <s v="EAST 1"/>
    <s v="Madiun Greater"/>
    <x v="25"/>
    <s v="E1-TBAN-GRL01"/>
    <s v="RA"/>
    <m/>
    <x v="750"/>
    <x v="0"/>
    <n v="9211267"/>
    <n v="175452"/>
    <m/>
  </r>
  <r>
    <s v="05-Feb-15"/>
    <s v="EAST"/>
    <s v="EAST 1"/>
    <s v="Madiun Greater"/>
    <x v="25"/>
    <s v="E1-TBAN-GRL01"/>
    <s v="SWP"/>
    <m/>
    <x v="1"/>
    <x v="0"/>
    <n v="310"/>
    <n v="9"/>
    <m/>
  </r>
  <r>
    <s v="05-Feb-15"/>
    <s v="EAST"/>
    <s v="EAST 1"/>
    <s v="Madura"/>
    <x v="26"/>
    <s v="E1-MDR2-PAM01"/>
    <s v="RA"/>
    <m/>
    <x v="751"/>
    <x v="0"/>
    <n v="807633"/>
    <n v="309998"/>
    <m/>
  </r>
  <r>
    <s v="05-Feb-15"/>
    <s v="EAST"/>
    <s v="EAST 1"/>
    <s v="Madura"/>
    <x v="26"/>
    <s v="E1-MDR2-PAM01"/>
    <s v="SWP"/>
    <m/>
    <x v="1"/>
    <x v="0"/>
    <n v="31"/>
    <n v="17"/>
    <m/>
  </r>
  <r>
    <s v="05-Feb-15"/>
    <s v="EAST"/>
    <s v="EAST 1"/>
    <s v="Madura"/>
    <x v="26"/>
    <s v="E1-MDR2-SAM01"/>
    <s v="RA"/>
    <m/>
    <x v="752"/>
    <x v="0"/>
    <n v="1029634"/>
    <n v="171817"/>
    <m/>
  </r>
  <r>
    <s v="05-Feb-15"/>
    <s v="EAST"/>
    <s v="EAST 1"/>
    <s v="Madura"/>
    <x v="26"/>
    <s v="E1-MDR2-SAM01"/>
    <s v="SWP"/>
    <m/>
    <x v="1"/>
    <x v="0"/>
    <n v="76"/>
    <n v="10"/>
    <m/>
  </r>
  <r>
    <s v="05-Feb-15"/>
    <s v="EAST"/>
    <s v="EAST 1"/>
    <s v="Madura"/>
    <x v="26"/>
    <s v="E1-MDR2-SUM01"/>
    <s v="RA"/>
    <m/>
    <x v="753"/>
    <x v="0"/>
    <n v="333089"/>
    <n v="658180"/>
    <m/>
  </r>
  <r>
    <s v="05-Feb-15"/>
    <s v="EAST"/>
    <s v="EAST 1"/>
    <s v="Madura"/>
    <x v="26"/>
    <s v="E1-MDR2-SUM01"/>
    <s v="SWP"/>
    <m/>
    <x v="1"/>
    <x v="0"/>
    <n v="19"/>
    <n v="35"/>
    <m/>
  </r>
  <r>
    <s v="05-Feb-15"/>
    <s v="EAST"/>
    <s v="EAST 1"/>
    <s v="Madura"/>
    <x v="27"/>
    <s v="E1-MDR1-BAN01"/>
    <s v="RA"/>
    <m/>
    <x v="754"/>
    <x v="0"/>
    <n v="1734906"/>
    <n v="273634"/>
    <m/>
  </r>
  <r>
    <s v="05-Feb-15"/>
    <s v="EAST"/>
    <s v="EAST 1"/>
    <s v="Madura"/>
    <x v="27"/>
    <s v="E1-MDR1-BAN01"/>
    <s v="SWP"/>
    <m/>
    <x v="1"/>
    <x v="0"/>
    <n v="125"/>
    <n v="15"/>
    <m/>
  </r>
  <r>
    <s v="05-Feb-15"/>
    <s v="EAST"/>
    <s v="EAST 1"/>
    <s v="Malang Greater"/>
    <x v="28"/>
    <s v="E1-TULG-NGK01"/>
    <s v="RA"/>
    <m/>
    <x v="755"/>
    <x v="0"/>
    <n v="3734815"/>
    <n v="131816"/>
    <m/>
  </r>
  <r>
    <s v="05-Feb-15"/>
    <s v="EAST"/>
    <s v="EAST 1"/>
    <s v="Malang Greater"/>
    <x v="28"/>
    <s v="E1-TULG-NGK01"/>
    <s v="SWP"/>
    <m/>
    <x v="1"/>
    <x v="0"/>
    <n v="151"/>
    <n v="6"/>
    <m/>
  </r>
  <r>
    <s v="05-Feb-15"/>
    <s v="EAST"/>
    <s v="EAST 1"/>
    <s v="Malang Greater"/>
    <x v="28"/>
    <s v="E1-TULG-BTT01"/>
    <s v="RA"/>
    <m/>
    <x v="756"/>
    <x v="0"/>
    <n v="3223451"/>
    <n v="29090"/>
    <m/>
  </r>
  <r>
    <s v="05-Feb-15"/>
    <s v="EAST"/>
    <s v="EAST 1"/>
    <s v="Malang Greater"/>
    <x v="28"/>
    <s v="E1-TULG-BTT01"/>
    <s v="SWP"/>
    <m/>
    <x v="1"/>
    <x v="0"/>
    <n v="81"/>
    <n v="1"/>
    <m/>
  </r>
  <r>
    <s v="05-Feb-15"/>
    <s v="EAST"/>
    <s v="EAST 1"/>
    <s v="Malang Greater"/>
    <x v="29"/>
    <s v="E1-MLNG-MLG01"/>
    <s v="RA"/>
    <m/>
    <x v="757"/>
    <x v="0"/>
    <n v="12276632"/>
    <n v="955453"/>
    <m/>
  </r>
  <r>
    <s v="05-Feb-15"/>
    <s v="EAST"/>
    <s v="EAST 1"/>
    <s v="Malang Greater"/>
    <x v="29"/>
    <s v="E1-MLNG-MLG01"/>
    <s v="SWP"/>
    <m/>
    <x v="1"/>
    <x v="0"/>
    <n v="352"/>
    <n v="53"/>
    <m/>
  </r>
  <r>
    <s v="05-Feb-15"/>
    <s v="EAST"/>
    <s v="EAST 1"/>
    <s v="Surabaya Greater"/>
    <x v="30"/>
    <s v="E1-SDMJ-SMJ01"/>
    <s v="RA"/>
    <m/>
    <x v="758"/>
    <x v="0"/>
    <n v="20506815"/>
    <n v="473634"/>
    <m/>
  </r>
  <r>
    <s v="05-Feb-15"/>
    <s v="EAST"/>
    <s v="EAST 1"/>
    <s v="Surabaya Greater"/>
    <x v="30"/>
    <s v="E1-SDMJ-SMJ01"/>
    <s v="SWP"/>
    <m/>
    <x v="1"/>
    <x v="0"/>
    <n v="822"/>
    <n v="26"/>
    <m/>
  </r>
  <r>
    <s v="05-Feb-15"/>
    <s v="EAST"/>
    <s v="EAST 1"/>
    <s v="Surabaya Greater"/>
    <x v="31"/>
    <s v="E1-SBY2-SBY02"/>
    <s v="RA"/>
    <m/>
    <x v="759"/>
    <x v="1"/>
    <n v="21818266"/>
    <n v="803635"/>
    <m/>
  </r>
  <r>
    <s v="05-Feb-15"/>
    <s v="EAST"/>
    <s v="EAST 1"/>
    <s v="Surabaya Greater"/>
    <x v="31"/>
    <s v="E1-SBY2-SBY02"/>
    <s v="SWP"/>
    <m/>
    <x v="1"/>
    <x v="2"/>
    <n v="562"/>
    <n v="43"/>
    <m/>
  </r>
  <r>
    <s v="05-Feb-15"/>
    <s v="EAST"/>
    <s v="EAST 1"/>
    <s v="Surabaya Greater"/>
    <x v="32"/>
    <s v="E1-SBY1-SBY01"/>
    <s v="RA"/>
    <m/>
    <x v="760"/>
    <x v="0"/>
    <n v="23267722"/>
    <n v="567271"/>
    <m/>
  </r>
  <r>
    <s v="05-Feb-15"/>
    <s v="EAST"/>
    <s v="EAST 1"/>
    <s v="Surabaya Greater"/>
    <x v="32"/>
    <s v="E1-SBY1-SBY01"/>
    <s v="SWP"/>
    <m/>
    <x v="1"/>
    <x v="0"/>
    <n v="805"/>
    <n v="30"/>
    <m/>
  </r>
  <r>
    <s v="05-Feb-15"/>
    <s v="EAST"/>
    <s v="EAST 2"/>
    <s v="Bali Outer"/>
    <x v="33"/>
    <s v="E2-GIAN-BKK01"/>
    <s v="RA"/>
    <m/>
    <x v="761"/>
    <x v="0"/>
    <n v="1324451"/>
    <n v="47271"/>
    <m/>
  </r>
  <r>
    <s v="05-Feb-15"/>
    <s v="EAST"/>
    <s v="EAST 2"/>
    <s v="Bali Outer"/>
    <x v="33"/>
    <s v="E2-GIAN-BKK01"/>
    <s v="SWP"/>
    <m/>
    <x v="1"/>
    <x v="0"/>
    <n v="23"/>
    <n v="2"/>
    <m/>
  </r>
  <r>
    <s v="05-Feb-15"/>
    <s v="EAST"/>
    <s v="EAST 2"/>
    <s v="Bali Outer"/>
    <x v="33"/>
    <s v="E2-GIAN-GIA01"/>
    <s v="RA"/>
    <m/>
    <x v="762"/>
    <x v="0"/>
    <n v="1653815"/>
    <n v="76362"/>
    <m/>
  </r>
  <r>
    <s v="05-Feb-15"/>
    <s v="EAST"/>
    <s v="EAST 2"/>
    <s v="Bali Outer"/>
    <x v="33"/>
    <s v="E2-GIAN-GIA01"/>
    <s v="SWP"/>
    <m/>
    <x v="1"/>
    <x v="0"/>
    <n v="44"/>
    <n v="3"/>
    <m/>
  </r>
  <r>
    <s v="05-Feb-15"/>
    <s v="EAST"/>
    <s v="EAST 2"/>
    <s v="Bali Outer"/>
    <x v="34"/>
    <s v="E2-NGRA-JEM01"/>
    <s v="RA"/>
    <m/>
    <x v="763"/>
    <x v="0"/>
    <n v="361452"/>
    <n v="91816"/>
    <m/>
  </r>
  <r>
    <s v="05-Feb-15"/>
    <s v="EAST"/>
    <s v="EAST 2"/>
    <s v="Bali Outer"/>
    <x v="34"/>
    <s v="E2-NGRA-JEM01"/>
    <s v="SWP"/>
    <m/>
    <x v="1"/>
    <x v="0"/>
    <n v="9"/>
    <n v="5"/>
    <m/>
  </r>
  <r>
    <s v="05-Feb-15"/>
    <s v="EAST"/>
    <s v="EAST 2"/>
    <s v="Bali Outer"/>
    <x v="34"/>
    <s v="E2-NGRA-TAB01"/>
    <s v="RA"/>
    <m/>
    <x v="764"/>
    <x v="0"/>
    <n v="1673361"/>
    <n v="44544"/>
    <m/>
  </r>
  <r>
    <s v="05-Feb-15"/>
    <s v="EAST"/>
    <s v="EAST 2"/>
    <s v="Bali Outer"/>
    <x v="34"/>
    <s v="E2-NGRA-TAB01"/>
    <s v="SWP"/>
    <m/>
    <x v="1"/>
    <x v="0"/>
    <n v="27"/>
    <n v="3"/>
    <m/>
  </r>
  <r>
    <s v="05-Feb-15"/>
    <s v="EAST"/>
    <s v="EAST 2"/>
    <s v="Bali Outer"/>
    <x v="35"/>
    <s v="E2-SGRJ-BUL01"/>
    <s v="RA"/>
    <m/>
    <x v="765"/>
    <x v="0"/>
    <n v="852269"/>
    <m/>
    <m/>
  </r>
  <r>
    <s v="05-Feb-15"/>
    <s v="EAST"/>
    <s v="EAST 2"/>
    <s v="Bali Outer"/>
    <x v="35"/>
    <s v="E2-SGRJ-BUL01"/>
    <s v="SWP"/>
    <m/>
    <x v="1"/>
    <x v="0"/>
    <n v="18"/>
    <m/>
    <m/>
  </r>
  <r>
    <s v="05-Feb-15"/>
    <s v="EAST"/>
    <s v="EAST 2"/>
    <s v="Denpasar Greater"/>
    <x v="36"/>
    <s v="E2-DPSR-KOT01"/>
    <s v="RA"/>
    <m/>
    <x v="766"/>
    <x v="0"/>
    <n v="3247995"/>
    <n v="189090"/>
    <m/>
  </r>
  <r>
    <s v="05-Feb-15"/>
    <s v="EAST"/>
    <s v="EAST 2"/>
    <s v="Denpasar Greater"/>
    <x v="36"/>
    <s v="E2-DPSR-KOT01"/>
    <s v="SWP"/>
    <m/>
    <x v="1"/>
    <x v="0"/>
    <n v="45"/>
    <n v="8"/>
    <m/>
  </r>
  <r>
    <s v="05-Feb-15"/>
    <s v="EAST"/>
    <s v="EAST 2"/>
    <s v="Denpasar Greater"/>
    <x v="36"/>
    <s v="E2-DPSR-DPO01"/>
    <s v="RA"/>
    <m/>
    <x v="767"/>
    <x v="0"/>
    <n v="4418813"/>
    <n v="29090"/>
    <m/>
  </r>
  <r>
    <s v="05-Feb-15"/>
    <s v="EAST"/>
    <s v="EAST 2"/>
    <s v="Denpasar Greater"/>
    <x v="36"/>
    <s v="E2-DPSR-DPO01"/>
    <s v="SWP"/>
    <m/>
    <x v="1"/>
    <x v="0"/>
    <n v="63"/>
    <n v="1"/>
    <m/>
  </r>
  <r>
    <s v="05-Feb-15"/>
    <s v="EAST"/>
    <s v="EAST 2"/>
    <s v="Denpasar Greater"/>
    <x v="37"/>
    <s v="E2-BADU-UTA01"/>
    <s v="RA"/>
    <m/>
    <x v="768"/>
    <x v="0"/>
    <n v="2265177"/>
    <n v="47271"/>
    <m/>
  </r>
  <r>
    <s v="05-Feb-15"/>
    <s v="EAST"/>
    <s v="EAST 2"/>
    <s v="Denpasar Greater"/>
    <x v="37"/>
    <s v="E2-BADU-UTA01"/>
    <s v="SWP"/>
    <m/>
    <x v="1"/>
    <x v="0"/>
    <n v="39"/>
    <n v="2"/>
    <m/>
  </r>
  <r>
    <s v="05-Feb-15"/>
    <s v="EAST"/>
    <s v="EAST 2"/>
    <s v="Denpasar Greater"/>
    <x v="37"/>
    <s v="E2-BADU-SEL01"/>
    <s v="RA"/>
    <m/>
    <x v="769"/>
    <x v="0"/>
    <n v="3039177"/>
    <n v="18181"/>
    <m/>
  </r>
  <r>
    <s v="05-Feb-15"/>
    <s v="EAST"/>
    <s v="EAST 2"/>
    <s v="Denpasar Greater"/>
    <x v="37"/>
    <s v="E2-BADU-SEL01"/>
    <s v="SWP"/>
    <m/>
    <x v="1"/>
    <x v="0"/>
    <n v="42"/>
    <n v="1"/>
    <m/>
  </r>
  <r>
    <s v="05-Feb-15"/>
    <s v="EAST"/>
    <s v="EAST 2"/>
    <s v="Mataram Lombok"/>
    <x v="38"/>
    <s v="E2-MTRM-MTO01"/>
    <s v="RA"/>
    <m/>
    <x v="770"/>
    <x v="0"/>
    <n v="366453"/>
    <n v="167271"/>
    <m/>
  </r>
  <r>
    <s v="05-Feb-15"/>
    <s v="EAST"/>
    <s v="EAST 2"/>
    <s v="Mataram Lombok"/>
    <x v="38"/>
    <s v="E2-MTRM-MTO01"/>
    <s v="SWP"/>
    <m/>
    <x v="1"/>
    <x v="0"/>
    <n v="65"/>
    <n v="8"/>
    <m/>
  </r>
  <r>
    <s v="05-Feb-15"/>
    <s v="EAST"/>
    <s v="EAST 2"/>
    <s v="Mataram Lombok"/>
    <x v="38"/>
    <s v="E2-MTRM-MAT01"/>
    <s v="RA"/>
    <m/>
    <x v="771"/>
    <x v="0"/>
    <n v="2378179"/>
    <n v="99090"/>
    <m/>
  </r>
  <r>
    <s v="05-Feb-15"/>
    <s v="EAST"/>
    <s v="EAST 2"/>
    <s v="Mataram Lombok"/>
    <x v="38"/>
    <s v="E2-MTRM-MAT01"/>
    <s v="SWP"/>
    <m/>
    <x v="1"/>
    <x v="0"/>
    <n v="145"/>
    <n v="6"/>
    <m/>
  </r>
  <r>
    <s v="05-Feb-15"/>
    <s v="EAST"/>
    <s v="EAST 2"/>
    <s v="Mataram Lombok"/>
    <x v="39"/>
    <s v="E2-SLNG-LTM01"/>
    <s v="RA"/>
    <m/>
    <x v="772"/>
    <x v="0"/>
    <n v="1050179"/>
    <n v="90909"/>
    <m/>
  </r>
  <r>
    <s v="05-Feb-15"/>
    <s v="EAST"/>
    <s v="EAST 2"/>
    <s v="Mataram Lombok"/>
    <x v="39"/>
    <s v="E2-SLNG-LTM01"/>
    <s v="SWP"/>
    <m/>
    <x v="1"/>
    <x v="0"/>
    <n v="168"/>
    <n v="5"/>
    <m/>
  </r>
  <r>
    <s v="05-Feb-15"/>
    <s v="EAST"/>
    <s v="EAST 2"/>
    <s v="Mataram Lombok"/>
    <x v="40"/>
    <s v="E2-LOTE-BAR01"/>
    <s v="RA"/>
    <m/>
    <x v="773"/>
    <x v="0"/>
    <n v="545362"/>
    <n v="36363"/>
    <m/>
  </r>
  <r>
    <s v="05-Feb-15"/>
    <s v="EAST"/>
    <s v="EAST 2"/>
    <s v="Mataram Lombok"/>
    <x v="40"/>
    <s v="E2-LOTE-BAR01"/>
    <s v="SWP"/>
    <m/>
    <x v="1"/>
    <x v="0"/>
    <n v="73"/>
    <n v="2"/>
    <m/>
  </r>
  <r>
    <s v="05-Feb-15"/>
    <s v="EAST"/>
    <s v="EAST 2"/>
    <s v="Mataram Lombok"/>
    <x v="40"/>
    <s v="E2-LOTE-TNG01"/>
    <s v="RA"/>
    <m/>
    <x v="774"/>
    <x v="0"/>
    <n v="912269"/>
    <n v="117271"/>
    <m/>
  </r>
  <r>
    <s v="05-Feb-15"/>
    <s v="EAST"/>
    <s v="EAST 2"/>
    <s v="Mataram Lombok"/>
    <x v="40"/>
    <s v="E2-LOTE-TNG01"/>
    <s v="SWP"/>
    <m/>
    <x v="1"/>
    <x v="0"/>
    <n v="91"/>
    <n v="7"/>
    <m/>
  </r>
  <r>
    <s v="05-Feb-15"/>
    <s v="EAST"/>
    <s v="EAST 2"/>
    <s v="Sumbawa"/>
    <x v="41"/>
    <s v="E2-SMBW-DOB01"/>
    <s v="RA"/>
    <m/>
    <x v="775"/>
    <x v="0"/>
    <n v="24817"/>
    <m/>
    <m/>
  </r>
  <r>
    <s v="05-Feb-15"/>
    <s v="EAST"/>
    <s v="EAST 2"/>
    <s v="Sumbawa"/>
    <x v="41"/>
    <s v="E2-SMBW-DOB01"/>
    <s v="SWP"/>
    <m/>
    <x v="1"/>
    <x v="0"/>
    <n v="2"/>
    <m/>
    <m/>
  </r>
  <r>
    <s v="05-Feb-15"/>
    <s v="EAST"/>
    <s v="EAST 2"/>
    <s v="Sumbawa"/>
    <x v="41"/>
    <s v="E2-SMBW-SUB01"/>
    <s v="RA"/>
    <m/>
    <x v="776"/>
    <x v="0"/>
    <n v="117272"/>
    <m/>
    <m/>
  </r>
  <r>
    <s v="05-Feb-15"/>
    <s v="EAST"/>
    <s v="EAST 2"/>
    <s v="Sumbawa"/>
    <x v="41"/>
    <s v="E2-SMBW-SUB01"/>
    <s v="SWP"/>
    <m/>
    <x v="1"/>
    <x v="0"/>
    <n v="5"/>
    <m/>
    <m/>
  </r>
  <r>
    <s v="05-Feb-15"/>
    <s v="JABO"/>
    <s v="JABO Inner"/>
    <s v="Bekasi Kota"/>
    <x v="42"/>
    <s v="J1-BKS1-BRT01"/>
    <s v="RA"/>
    <m/>
    <x v="777"/>
    <x v="0"/>
    <n v="8782359"/>
    <n v="258180"/>
    <m/>
  </r>
  <r>
    <s v="05-Feb-15"/>
    <s v="JABO"/>
    <s v="JABO Inner"/>
    <s v="Bekasi Kota"/>
    <x v="42"/>
    <s v="J1-BKS1-BRT01"/>
    <s v="SWP"/>
    <m/>
    <x v="1"/>
    <x v="0"/>
    <n v="232"/>
    <n v="13"/>
    <m/>
  </r>
  <r>
    <s v="05-Feb-15"/>
    <s v="JABO"/>
    <s v="JABO Inner"/>
    <s v="Bekasi Kota"/>
    <x v="42"/>
    <s v="J1-BKS1-BTR01"/>
    <s v="RA"/>
    <m/>
    <x v="778"/>
    <x v="0"/>
    <n v="2603178"/>
    <n v="72727"/>
    <m/>
  </r>
  <r>
    <s v="05-Feb-15"/>
    <s v="JABO"/>
    <s v="JABO Inner"/>
    <s v="Bekasi Kota"/>
    <x v="42"/>
    <s v="J1-BKS1-BTR01"/>
    <s v="SWP"/>
    <m/>
    <x v="1"/>
    <x v="0"/>
    <n v="102"/>
    <n v="4"/>
    <m/>
  </r>
  <r>
    <s v="05-Feb-15"/>
    <s v="JABO"/>
    <s v="JABO Inner"/>
    <s v="Bekasi Kota"/>
    <x v="43"/>
    <s v="J1-BEKS-STU01"/>
    <s v="RA"/>
    <m/>
    <x v="779"/>
    <x v="0"/>
    <n v="5267085"/>
    <n v="113634"/>
    <m/>
  </r>
  <r>
    <s v="05-Feb-15"/>
    <s v="JABO"/>
    <s v="JABO Inner"/>
    <s v="Bekasi Kota"/>
    <x v="43"/>
    <s v="J1-BEKS-STU01"/>
    <s v="SWP"/>
    <m/>
    <x v="1"/>
    <x v="0"/>
    <n v="186"/>
    <n v="5"/>
    <m/>
  </r>
  <r>
    <s v="05-Feb-15"/>
    <s v="JABO"/>
    <s v="JABO Inner"/>
    <s v="Bekasi Kota"/>
    <x v="44"/>
    <s v="J1-BKS2-PGD01"/>
    <s v="RA"/>
    <m/>
    <x v="780"/>
    <x v="0"/>
    <n v="12305631"/>
    <n v="243635"/>
    <m/>
  </r>
  <r>
    <s v="05-Feb-15"/>
    <s v="JABO"/>
    <s v="JABO Inner"/>
    <s v="Bekasi Kota"/>
    <x v="44"/>
    <s v="J1-BKS2-PGD01"/>
    <s v="SWP"/>
    <m/>
    <x v="1"/>
    <x v="0"/>
    <n v="337"/>
    <n v="11"/>
    <m/>
  </r>
  <r>
    <s v="05-Feb-15"/>
    <s v="JABO"/>
    <s v="JABO Inner"/>
    <s v="DEPOK BOGOR"/>
    <x v="45"/>
    <s v="J1-DPOK-CNR01"/>
    <s v="RA"/>
    <m/>
    <x v="781"/>
    <x v="0"/>
    <n v="7994178"/>
    <n v="90909"/>
    <m/>
  </r>
  <r>
    <s v="05-Feb-15"/>
    <s v="JABO"/>
    <s v="JABO Inner"/>
    <s v="DEPOK BOGOR"/>
    <x v="45"/>
    <s v="J1-DPOK-CNR01"/>
    <s v="SWP"/>
    <m/>
    <x v="1"/>
    <x v="0"/>
    <n v="194"/>
    <n v="5"/>
    <m/>
  </r>
  <r>
    <s v="05-Feb-15"/>
    <s v="JABO"/>
    <s v="JABO Inner"/>
    <s v="DEPOK BOGOR"/>
    <x v="45"/>
    <s v="J1-DPOK-CMG01"/>
    <s v="RA"/>
    <m/>
    <x v="782"/>
    <x v="0"/>
    <n v="14336905"/>
    <n v="189999"/>
    <m/>
  </r>
  <r>
    <s v="05-Feb-15"/>
    <s v="JABO"/>
    <s v="JABO Inner"/>
    <s v="DEPOK BOGOR"/>
    <x v="45"/>
    <s v="J1-DPOK-CMG01"/>
    <s v="SWP"/>
    <m/>
    <x v="1"/>
    <x v="0"/>
    <n v="323"/>
    <n v="11"/>
    <m/>
  </r>
  <r>
    <s v="05-Feb-15"/>
    <s v="JABO"/>
    <s v="JABO Inner"/>
    <s v="DEPOK BOGOR"/>
    <x v="46"/>
    <s v="J1-BGOR-CBN01"/>
    <s v="RA"/>
    <m/>
    <x v="783"/>
    <x v="0"/>
    <n v="4009177"/>
    <n v="1963636"/>
    <m/>
  </r>
  <r>
    <s v="05-Feb-15"/>
    <s v="JABO"/>
    <s v="JABO Inner"/>
    <s v="DEPOK BOGOR"/>
    <x v="46"/>
    <s v="J1-BGOR-CBN01"/>
    <s v="SWP"/>
    <m/>
    <x v="1"/>
    <x v="0"/>
    <n v="161"/>
    <n v="108"/>
    <m/>
  </r>
  <r>
    <s v="05-Feb-15"/>
    <s v="JABO"/>
    <s v="JABO Inner"/>
    <s v="DEPOK BOGOR"/>
    <x v="46"/>
    <s v="J1-BGOR-CLS01"/>
    <s v="RA"/>
    <m/>
    <x v="784"/>
    <x v="0"/>
    <n v="1392270"/>
    <n v="145454"/>
    <m/>
  </r>
  <r>
    <s v="05-Feb-15"/>
    <s v="JABO"/>
    <s v="JABO Inner"/>
    <s v="DEPOK BOGOR"/>
    <x v="46"/>
    <s v="J1-BGOR-CLS01"/>
    <s v="SWP"/>
    <m/>
    <x v="1"/>
    <x v="0"/>
    <n v="65"/>
    <n v="8"/>
    <m/>
  </r>
  <r>
    <s v="05-Feb-15"/>
    <s v="JABO"/>
    <s v="JABO Inner"/>
    <s v="JAKARTA BAR"/>
    <x v="47"/>
    <s v="J1-JKBR-JBR01"/>
    <s v="RA"/>
    <m/>
    <x v="785"/>
    <x v="0"/>
    <n v="13468085"/>
    <n v="392726"/>
    <m/>
  </r>
  <r>
    <s v="05-Feb-15"/>
    <s v="JABO"/>
    <s v="JABO Inner"/>
    <s v="JAKARTA BAR"/>
    <x v="47"/>
    <s v="J1-JKBR-JBR01"/>
    <s v="SWP"/>
    <m/>
    <x v="1"/>
    <x v="0"/>
    <n v="528"/>
    <n v="18"/>
    <m/>
  </r>
  <r>
    <s v="05-Feb-15"/>
    <s v="JABO"/>
    <s v="JABO Inner"/>
    <s v="JAKARTA BAR"/>
    <x v="48"/>
    <s v="J1-JKTB-JTB01"/>
    <s v="RA"/>
    <m/>
    <x v="786"/>
    <x v="0"/>
    <n v="17904175"/>
    <n v="345453"/>
    <m/>
  </r>
  <r>
    <s v="05-Feb-15"/>
    <s v="JABO"/>
    <s v="JABO Inner"/>
    <s v="JAKARTA BAR"/>
    <x v="48"/>
    <s v="J1-JKTB-JTB01"/>
    <s v="SWP"/>
    <m/>
    <x v="1"/>
    <x v="0"/>
    <n v="432"/>
    <n v="16"/>
    <m/>
  </r>
  <r>
    <s v="05-Feb-15"/>
    <s v="JABO"/>
    <s v="JABO Inner"/>
    <s v="JAKARTA BAR"/>
    <x v="49"/>
    <s v="J1-JKPS-JPS01"/>
    <s v="RA"/>
    <m/>
    <x v="787"/>
    <x v="0"/>
    <n v="17955540"/>
    <n v="109090"/>
    <m/>
  </r>
  <r>
    <s v="05-Feb-15"/>
    <s v="JABO"/>
    <s v="JABO Inner"/>
    <s v="JAKARTA BAR"/>
    <x v="49"/>
    <s v="J1-JKPS-JPS01"/>
    <s v="SWP"/>
    <m/>
    <x v="1"/>
    <x v="0"/>
    <n v="531"/>
    <n v="6"/>
    <m/>
  </r>
  <r>
    <s v="05-Feb-15"/>
    <s v="JABO"/>
    <s v="JABO Inner"/>
    <s v="Jakarta Pusu"/>
    <x v="50"/>
    <s v="J1-JKP1-JTP01"/>
    <s v="RA"/>
    <m/>
    <x v="788"/>
    <x v="1"/>
    <n v="13330177"/>
    <n v="294544"/>
    <m/>
  </r>
  <r>
    <s v="05-Feb-15"/>
    <s v="JABO"/>
    <s v="JABO Inner"/>
    <s v="Jakarta Pusu"/>
    <x v="50"/>
    <s v="J1-JKP1-JTP01"/>
    <s v="SWP"/>
    <m/>
    <x v="1"/>
    <x v="2"/>
    <n v="430"/>
    <n v="15"/>
    <m/>
  </r>
  <r>
    <s v="05-Feb-15"/>
    <s v="JABO"/>
    <s v="JABO Inner"/>
    <s v="Jakarta Pusu"/>
    <x v="51"/>
    <s v="J1-JKTU-PRK01"/>
    <s v="RA"/>
    <m/>
    <x v="789"/>
    <x v="1"/>
    <n v="4781451"/>
    <n v="236363"/>
    <m/>
  </r>
  <r>
    <s v="05-Feb-15"/>
    <s v="JABO"/>
    <s v="JABO Inner"/>
    <s v="Jakarta Pusu"/>
    <x v="51"/>
    <s v="J1-JKTU-PRK01"/>
    <s v="SWP"/>
    <m/>
    <x v="1"/>
    <x v="2"/>
    <n v="151"/>
    <n v="10"/>
    <m/>
  </r>
  <r>
    <s v="05-Feb-15"/>
    <s v="JABO"/>
    <s v="JABO Inner"/>
    <s v="Jakarta Pusu"/>
    <x v="51"/>
    <s v="J1-JKTU-KGD01"/>
    <s v="RA"/>
    <m/>
    <x v="790"/>
    <x v="0"/>
    <n v="6282358"/>
    <n v="167271"/>
    <m/>
  </r>
  <r>
    <s v="05-Feb-15"/>
    <s v="JABO"/>
    <s v="JABO Inner"/>
    <s v="Jakarta Pusu"/>
    <x v="51"/>
    <s v="J1-JKTU-KGD01"/>
    <s v="SWP"/>
    <m/>
    <x v="1"/>
    <x v="0"/>
    <n v="164"/>
    <n v="8"/>
    <m/>
  </r>
  <r>
    <s v="05-Feb-15"/>
    <s v="JABO"/>
    <s v="JABO Inner"/>
    <s v="Jakarta Tisel"/>
    <x v="52"/>
    <s v="J1-JKS2-JSL01"/>
    <s v="RA"/>
    <m/>
    <x v="791"/>
    <x v="0"/>
    <n v="14285631"/>
    <n v="661817"/>
    <m/>
  </r>
  <r>
    <s v="05-Feb-15"/>
    <s v="JABO"/>
    <s v="JABO Inner"/>
    <s v="Jakarta Tisel"/>
    <x v="52"/>
    <s v="J1-JKS2-JSL01"/>
    <s v="SWP"/>
    <m/>
    <x v="1"/>
    <x v="0"/>
    <n v="333"/>
    <n v="34"/>
    <m/>
  </r>
  <r>
    <s v="05-Feb-15"/>
    <s v="JABO"/>
    <s v="JABO Inner"/>
    <s v="Jakarta Tisel"/>
    <x v="53"/>
    <s v="J1-JKS1-JKS01"/>
    <s v="RA"/>
    <m/>
    <x v="792"/>
    <x v="5"/>
    <n v="19173994"/>
    <n v="260908"/>
    <m/>
  </r>
  <r>
    <s v="05-Feb-15"/>
    <s v="JABO"/>
    <s v="JABO Inner"/>
    <s v="Jakarta Tisel"/>
    <x v="53"/>
    <s v="J1-JKS1-JKS01"/>
    <s v="SWP"/>
    <m/>
    <x v="1"/>
    <x v="2"/>
    <n v="492"/>
    <n v="13"/>
    <m/>
  </r>
  <r>
    <s v="05-Feb-15"/>
    <s v="JABO"/>
    <s v="JABO Inner"/>
    <s v="Jakarta Tisel"/>
    <x v="54"/>
    <s v="J1-JKTT-JST01"/>
    <s v="RA"/>
    <m/>
    <x v="793"/>
    <x v="0"/>
    <n v="20801175"/>
    <n v="407272"/>
    <m/>
  </r>
  <r>
    <s v="05-Feb-15"/>
    <s v="JABO"/>
    <s v="JABO Inner"/>
    <s v="Jakarta Tisel"/>
    <x v="54"/>
    <s v="J1-JKTT-JST01"/>
    <s v="SWP"/>
    <m/>
    <x v="1"/>
    <x v="0"/>
    <n v="468"/>
    <n v="20"/>
    <m/>
  </r>
  <r>
    <s v="05-Feb-15"/>
    <s v="JABO"/>
    <s v="JABO Inner"/>
    <s v="Jakarta Tisel"/>
    <x v="54"/>
    <s v="J1-JKTT-JTM01"/>
    <s v="RA"/>
    <m/>
    <x v="794"/>
    <x v="8"/>
    <n v="11406268"/>
    <n v="298181"/>
    <m/>
  </r>
  <r>
    <s v="05-Feb-15"/>
    <s v="JABO"/>
    <s v="JABO Inner"/>
    <s v="Jakarta Tisel"/>
    <x v="54"/>
    <s v="J1-JKTT-JTM01"/>
    <s v="SWP"/>
    <m/>
    <x v="1"/>
    <x v="2"/>
    <n v="317"/>
    <n v="14"/>
    <m/>
  </r>
  <r>
    <s v="05-Feb-15"/>
    <s v="JABO"/>
    <s v="JABO Outer"/>
    <s v="BANTEN"/>
    <x v="58"/>
    <s v="J2-SRG2-SR201"/>
    <s v="RA"/>
    <m/>
    <x v="795"/>
    <x v="0"/>
    <n v="3774452"/>
    <n v="156362"/>
    <m/>
  </r>
  <r>
    <s v="05-Feb-15"/>
    <s v="JABO"/>
    <s v="JABO Outer"/>
    <s v="BANTEN"/>
    <x v="58"/>
    <s v="J2-SRG2-SR201"/>
    <s v="SWP"/>
    <m/>
    <x v="1"/>
    <x v="0"/>
    <n v="928"/>
    <n v="8"/>
    <m/>
  </r>
  <r>
    <s v="05-Feb-15"/>
    <s v="JABO"/>
    <s v="JABO Outer"/>
    <s v="BANTEN"/>
    <x v="59"/>
    <s v="J2-SRG1-SR101"/>
    <s v="RA"/>
    <m/>
    <x v="796"/>
    <x v="0"/>
    <n v="2687268"/>
    <n v="54545"/>
    <m/>
  </r>
  <r>
    <s v="05-Feb-15"/>
    <s v="JABO"/>
    <s v="JABO Outer"/>
    <s v="BANTEN"/>
    <x v="59"/>
    <s v="J2-SRG1-SR101"/>
    <s v="SWP"/>
    <m/>
    <x v="1"/>
    <x v="0"/>
    <n v="566"/>
    <n v="3"/>
    <m/>
  </r>
  <r>
    <s v="05-Feb-15"/>
    <s v="JABO"/>
    <s v="JABO Outer"/>
    <s v="BANTEN"/>
    <x v="55"/>
    <s v="J2-PDGL-PGL01"/>
    <s v="RA"/>
    <m/>
    <x v="797"/>
    <x v="6"/>
    <n v="2062906"/>
    <n v="18181"/>
    <m/>
  </r>
  <r>
    <s v="05-Feb-15"/>
    <s v="JABO"/>
    <s v="JABO Outer"/>
    <s v="BANTEN"/>
    <x v="55"/>
    <s v="J2-PDGL-PGL01"/>
    <s v="SWP"/>
    <m/>
    <x v="1"/>
    <x v="2"/>
    <n v="484"/>
    <n v="1"/>
    <m/>
  </r>
  <r>
    <s v="05-Feb-15"/>
    <s v="JABO"/>
    <s v="JABO Outer"/>
    <s v="BANTEN"/>
    <x v="55"/>
    <s v="J2-PDGL-LBK01"/>
    <s v="RA"/>
    <m/>
    <x v="798"/>
    <x v="0"/>
    <n v="2199815"/>
    <n v="76362"/>
    <m/>
  </r>
  <r>
    <s v="05-Feb-15"/>
    <s v="JABO"/>
    <s v="JABO Outer"/>
    <s v="BANTEN"/>
    <x v="55"/>
    <s v="J2-PDGL-LBK01"/>
    <s v="SWP"/>
    <m/>
    <x v="1"/>
    <x v="0"/>
    <n v="384"/>
    <n v="3"/>
    <m/>
  </r>
  <r>
    <s v="05-Feb-15"/>
    <s v="JABO"/>
    <s v="JABO Outer"/>
    <s v="BANTEN"/>
    <x v="60"/>
    <s v="J2-CLGN-CLG01"/>
    <s v="RA"/>
    <m/>
    <x v="799"/>
    <x v="0"/>
    <n v="2066814"/>
    <n v="101817"/>
    <m/>
  </r>
  <r>
    <s v="05-Feb-15"/>
    <s v="JABO"/>
    <s v="JABO Outer"/>
    <s v="BANTEN"/>
    <x v="60"/>
    <s v="J2-CLGN-CLG01"/>
    <s v="SWP"/>
    <m/>
    <x v="1"/>
    <x v="0"/>
    <n v="245"/>
    <n v="5"/>
    <m/>
  </r>
  <r>
    <s v="05-Feb-15"/>
    <s v="JABO"/>
    <s v="JABO Outer"/>
    <s v="CIKARANG KARAWANG"/>
    <x v="56"/>
    <s v="J2-KRWG-KBT01"/>
    <s v="RA"/>
    <m/>
    <x v="800"/>
    <x v="0"/>
    <n v="1668723"/>
    <n v="72727"/>
    <m/>
  </r>
  <r>
    <s v="05-Feb-15"/>
    <s v="JABO"/>
    <s v="JABO Outer"/>
    <s v="CIKARANG KARAWANG"/>
    <x v="56"/>
    <s v="J2-KRWG-KBT01"/>
    <s v="SWP"/>
    <m/>
    <x v="1"/>
    <x v="0"/>
    <n v="72"/>
    <n v="4"/>
    <m/>
  </r>
  <r>
    <s v="05-Feb-15"/>
    <s v="JABO"/>
    <s v="JABO Outer"/>
    <s v="CIKARANG KARAWANG"/>
    <x v="56"/>
    <s v="J2-KRWG-CKM01"/>
    <s v="RA"/>
    <m/>
    <x v="801"/>
    <x v="0"/>
    <n v="1990541"/>
    <m/>
    <m/>
  </r>
  <r>
    <s v="05-Feb-15"/>
    <s v="JABO"/>
    <s v="JABO Outer"/>
    <s v="CIKARANG KARAWANG"/>
    <x v="56"/>
    <s v="J2-KRWG-CKM01"/>
    <s v="SWP"/>
    <m/>
    <x v="1"/>
    <x v="0"/>
    <n v="94"/>
    <m/>
    <m/>
  </r>
  <r>
    <s v="05-Feb-15"/>
    <s v="JABO"/>
    <s v="JABO Outer"/>
    <s v="CIKARANG KARAWANG"/>
    <x v="57"/>
    <s v="J2-CKRG-CKO01"/>
    <s v="RA"/>
    <m/>
    <x v="802"/>
    <x v="0"/>
    <n v="4273268"/>
    <n v="83635"/>
    <m/>
  </r>
  <r>
    <s v="05-Feb-15"/>
    <s v="JABO"/>
    <s v="JABO Outer"/>
    <s v="CIKARANG KARAWANG"/>
    <x v="57"/>
    <s v="J2-CKRG-CKO01"/>
    <s v="SWP"/>
    <m/>
    <x v="1"/>
    <x v="0"/>
    <n v="128"/>
    <n v="4"/>
    <m/>
  </r>
  <r>
    <s v="05-Feb-15"/>
    <s v="JABO"/>
    <s v="JABO Outer"/>
    <s v="CIKARANG KARAWANG"/>
    <x v="57"/>
    <s v="J2-CKRG-CKI01"/>
    <s v="RA"/>
    <m/>
    <x v="803"/>
    <x v="0"/>
    <n v="3424632"/>
    <n v="18181"/>
    <m/>
  </r>
  <r>
    <s v="05-Feb-15"/>
    <s v="JABO"/>
    <s v="JABO Outer"/>
    <s v="CIKARANG KARAWANG"/>
    <x v="57"/>
    <s v="J2-CKRG-CKI01"/>
    <s v="SWP"/>
    <m/>
    <x v="1"/>
    <x v="0"/>
    <n v="111"/>
    <n v="1"/>
    <m/>
  </r>
  <r>
    <s v="05-Feb-15"/>
    <s v="JABO"/>
    <s v="JABO Outer"/>
    <s v="KOTA BOGOR"/>
    <x v="62"/>
    <s v="J2-BGR2-BG201"/>
    <s v="RA"/>
    <m/>
    <x v="804"/>
    <x v="0"/>
    <n v="6106177"/>
    <n v="146361"/>
    <m/>
  </r>
  <r>
    <s v="05-Feb-15"/>
    <s v="JABO"/>
    <s v="JABO Outer"/>
    <s v="KOTA BOGOR"/>
    <x v="62"/>
    <s v="J2-BGR2-BG201"/>
    <s v="SWP"/>
    <m/>
    <x v="1"/>
    <x v="0"/>
    <n v="242"/>
    <n v="8"/>
    <m/>
  </r>
  <r>
    <s v="05-Feb-15"/>
    <s v="JABO"/>
    <s v="JABO Outer"/>
    <s v="KOTA BOGOR"/>
    <x v="63"/>
    <s v="J2-BGR1-BG101"/>
    <s v="RA"/>
    <m/>
    <x v="805"/>
    <x v="0"/>
    <n v="5731904"/>
    <n v="72727"/>
    <m/>
  </r>
  <r>
    <s v="05-Feb-15"/>
    <s v="JABO"/>
    <s v="JABO Outer"/>
    <s v="KOTA BOGOR"/>
    <x v="63"/>
    <s v="J2-BGR1-BG101"/>
    <s v="SWP"/>
    <m/>
    <x v="1"/>
    <x v="0"/>
    <n v="219"/>
    <n v="4"/>
    <m/>
  </r>
  <r>
    <s v="05-Feb-15"/>
    <s v="JABO"/>
    <s v="JABO Outer"/>
    <s v="SUKABUMI"/>
    <x v="61"/>
    <s v="J2-SKBM-SOT01"/>
    <s v="RA"/>
    <m/>
    <x v="806"/>
    <x v="1"/>
    <n v="1783541"/>
    <n v="90909"/>
    <m/>
  </r>
  <r>
    <s v="05-Feb-15"/>
    <s v="JABO"/>
    <s v="JABO Outer"/>
    <s v="SUKABUMI"/>
    <x v="61"/>
    <s v="J2-SKBM-SOT01"/>
    <s v="SWP"/>
    <m/>
    <x v="1"/>
    <x v="2"/>
    <n v="159"/>
    <n v="5"/>
    <m/>
  </r>
  <r>
    <s v="05-Feb-15"/>
    <s v="JABO"/>
    <s v="JABO Outer"/>
    <s v="SUKABUMI"/>
    <x v="61"/>
    <s v="J2-SKBM-SIN01"/>
    <s v="RA"/>
    <m/>
    <x v="807"/>
    <x v="0"/>
    <n v="1857906"/>
    <n v="90909"/>
    <m/>
  </r>
  <r>
    <s v="05-Feb-15"/>
    <s v="JABO"/>
    <s v="JABO Outer"/>
    <s v="SUKABUMI"/>
    <x v="61"/>
    <s v="J2-SKBM-SIN01"/>
    <s v="SWP"/>
    <m/>
    <x v="1"/>
    <x v="0"/>
    <n v="82"/>
    <n v="5"/>
    <m/>
  </r>
  <r>
    <s v="05-Feb-15"/>
    <s v="JABO"/>
    <s v="JABO Outer"/>
    <s v="Tangerang"/>
    <x v="64"/>
    <s v="J2-TGRG-TGR01"/>
    <s v="RA"/>
    <m/>
    <x v="808"/>
    <x v="0"/>
    <n v="18408266"/>
    <n v="243635"/>
    <m/>
  </r>
  <r>
    <s v="05-Feb-15"/>
    <s v="JABO"/>
    <s v="JABO Outer"/>
    <s v="Tangerang"/>
    <x v="64"/>
    <s v="J2-TGRG-TGR01"/>
    <s v="SWP"/>
    <m/>
    <x v="1"/>
    <x v="0"/>
    <n v="563"/>
    <n v="11"/>
    <m/>
  </r>
  <r>
    <s v="05-Feb-15"/>
    <s v="JABO"/>
    <s v="JABO Outer"/>
    <s v="Tangerang"/>
    <x v="65"/>
    <s v="J2-TNG1-TG101"/>
    <s v="RA"/>
    <m/>
    <x v="809"/>
    <x v="0"/>
    <n v="11172269"/>
    <n v="141817"/>
    <m/>
  </r>
  <r>
    <s v="05-Feb-15"/>
    <s v="JABO"/>
    <s v="JABO Outer"/>
    <s v="Tangerang"/>
    <x v="65"/>
    <s v="J2-TNG1-TG101"/>
    <s v="SWP"/>
    <m/>
    <x v="1"/>
    <x v="0"/>
    <n v="803"/>
    <n v="6"/>
    <m/>
  </r>
  <r>
    <s v="05-Feb-15"/>
    <s v="JABO"/>
    <s v="JABO Outer"/>
    <s v="Tangerang"/>
    <x v="66"/>
    <s v="J2-TNG2-CLD01"/>
    <s v="RA"/>
    <m/>
    <x v="810"/>
    <x v="0"/>
    <n v="9370540"/>
    <n v="284544"/>
    <m/>
  </r>
  <r>
    <s v="05-Feb-15"/>
    <s v="JABO"/>
    <s v="JABO Outer"/>
    <s v="Tangerang"/>
    <x v="66"/>
    <s v="J2-TNG2-CLD01"/>
    <s v="SWP"/>
    <m/>
    <x v="1"/>
    <x v="0"/>
    <n v="433"/>
    <n v="12"/>
    <m/>
  </r>
  <r>
    <s v="05-Feb-15"/>
    <s v="JABO"/>
    <s v="JABO Outer"/>
    <s v="Tangerang"/>
    <x v="66"/>
    <s v="J2-TNG2-KSB01"/>
    <s v="RA"/>
    <m/>
    <x v="811"/>
    <x v="0"/>
    <n v="17831449"/>
    <n v="120907"/>
    <m/>
  </r>
  <r>
    <s v="05-Feb-15"/>
    <s v="JABO"/>
    <s v="JABO Outer"/>
    <s v="Tangerang"/>
    <x v="66"/>
    <s v="J2-TNG2-KSB01"/>
    <s v="SWP"/>
    <m/>
    <x v="1"/>
    <x v="0"/>
    <n v="601"/>
    <n v="6"/>
    <m/>
  </r>
  <r>
    <s v="05-Feb-15"/>
    <s v="NORTH"/>
    <s v="KALIMANTAN"/>
    <s v="BATULICIN KOTABARU"/>
    <x v="67"/>
    <s v="N2-BTLC-BTL02"/>
    <s v="RA"/>
    <m/>
    <x v="113"/>
    <x v="0"/>
    <n v="2727"/>
    <m/>
    <m/>
  </r>
  <r>
    <s v="05-Feb-15"/>
    <s v="NORTH"/>
    <s v="KALIMANTAN"/>
    <s v="BATULICIN KOTABARU"/>
    <x v="67"/>
    <s v="N2-BTLC-BTL02"/>
    <s v="SWP"/>
    <m/>
    <x v="113"/>
    <x v="0"/>
    <n v="0"/>
    <m/>
    <m/>
  </r>
  <r>
    <s v="05-Feb-15"/>
    <s v="NORTH"/>
    <s v="KALIMANTAN"/>
    <s v="BATULICIN KOTABARU"/>
    <x v="67"/>
    <s v="N2-BTLC-BTL01"/>
    <s v="RA"/>
    <m/>
    <x v="138"/>
    <x v="0"/>
    <n v="13090"/>
    <m/>
    <m/>
  </r>
  <r>
    <s v="05-Feb-15"/>
    <s v="NORTH"/>
    <s v="KALIMANTAN"/>
    <s v="BATULICIN KOTABARU"/>
    <x v="67"/>
    <s v="N2-BTLC-BTL01"/>
    <s v="SWP"/>
    <m/>
    <x v="1"/>
    <x v="0"/>
    <n v="2"/>
    <m/>
    <m/>
  </r>
  <r>
    <s v="05-Feb-15"/>
    <s v="NORTH"/>
    <s v="KALIMANTAN"/>
    <s v="BATULICIN KOTABARU"/>
    <x v="68"/>
    <s v="N2-KTBR-KBR01"/>
    <s v="RA"/>
    <m/>
    <x v="115"/>
    <x v="0"/>
    <n v="2727"/>
    <m/>
    <m/>
  </r>
  <r>
    <s v="05-Feb-15"/>
    <s v="NORTH"/>
    <s v="KALIMANTAN"/>
    <s v="BATULICIN KOTABARU"/>
    <x v="68"/>
    <s v="N2-KTBR-KBR01"/>
    <s v="SWP"/>
    <m/>
    <x v="1"/>
    <x v="0"/>
    <n v="0"/>
    <m/>
    <m/>
  </r>
  <r>
    <s v="05-Feb-15"/>
    <s v="NORTH"/>
    <s v="KALIMANTAN"/>
    <s v="Greater Banjarmasin"/>
    <x v="69"/>
    <s v="N2-BJMS-BJM01"/>
    <s v="RA"/>
    <m/>
    <x v="138"/>
    <x v="0"/>
    <n v="34453"/>
    <m/>
    <m/>
  </r>
  <r>
    <s v="05-Feb-15"/>
    <s v="NORTH"/>
    <s v="KALIMANTAN"/>
    <s v="Greater Banjarmasin"/>
    <x v="69"/>
    <s v="N2-BJMS-BJM01"/>
    <s v="SWP"/>
    <m/>
    <x v="1"/>
    <x v="0"/>
    <n v="1"/>
    <m/>
    <m/>
  </r>
  <r>
    <s v="05-Feb-15"/>
    <s v="NORTH"/>
    <s v="KALIMANTAN"/>
    <s v="Greater Banjarmasin"/>
    <x v="69"/>
    <s v="N2-BJMS-BJM03"/>
    <s v="RA"/>
    <m/>
    <x v="812"/>
    <x v="0"/>
    <n v="39089"/>
    <m/>
    <m/>
  </r>
  <r>
    <s v="05-Feb-15"/>
    <s v="NORTH"/>
    <s v="KALIMANTAN"/>
    <s v="Greater Banjarmasin"/>
    <x v="69"/>
    <s v="N2-BJMS-BJM03"/>
    <s v="SWP"/>
    <m/>
    <x v="1"/>
    <x v="0"/>
    <n v="2"/>
    <m/>
    <m/>
  </r>
  <r>
    <s v="05-Feb-15"/>
    <s v="NORTH"/>
    <s v="KALIMANTAN"/>
    <s v="Greater Banjarmasin"/>
    <x v="69"/>
    <s v="N2-BJMS-BJM02"/>
    <s v="RA"/>
    <m/>
    <x v="113"/>
    <x v="0"/>
    <n v="49999"/>
    <m/>
    <m/>
  </r>
  <r>
    <s v="05-Feb-15"/>
    <s v="NORTH"/>
    <s v="KALIMANTAN"/>
    <s v="Greater Banjarmasin"/>
    <x v="69"/>
    <s v="N2-BJMS-BJM02"/>
    <s v="SWP"/>
    <m/>
    <x v="113"/>
    <x v="0"/>
    <n v="2"/>
    <m/>
    <m/>
  </r>
  <r>
    <s v="05-Feb-15"/>
    <s v="NORTH"/>
    <s v="KALIMANTAN"/>
    <s v="Greater Banjarmasin"/>
    <x v="71"/>
    <s v="N2-MRTP-MTP02"/>
    <s v="RA"/>
    <m/>
    <x v="119"/>
    <x v="0"/>
    <m/>
    <m/>
    <m/>
  </r>
  <r>
    <s v="05-Feb-15"/>
    <s v="NORTH"/>
    <s v="KALIMANTAN"/>
    <s v="Greater Banjarmasin"/>
    <x v="71"/>
    <s v="N2-MRTP-MTP02"/>
    <s v="SWP"/>
    <m/>
    <x v="1"/>
    <x v="0"/>
    <m/>
    <m/>
    <m/>
  </r>
  <r>
    <s v="05-Feb-15"/>
    <s v="NORTH"/>
    <s v="KALIMANTAN"/>
    <s v="Greater Banjarmasin"/>
    <x v="71"/>
    <s v="N2-MRTP-MTP01"/>
    <s v="RA"/>
    <m/>
    <x v="360"/>
    <x v="0"/>
    <n v="20726"/>
    <m/>
    <m/>
  </r>
  <r>
    <s v="05-Feb-15"/>
    <s v="NORTH"/>
    <s v="KALIMANTAN"/>
    <s v="Greater Banjarmasin"/>
    <x v="71"/>
    <s v="N2-MRTP-MTP01"/>
    <s v="SWP"/>
    <m/>
    <x v="1"/>
    <x v="0"/>
    <n v="1"/>
    <m/>
    <m/>
  </r>
  <r>
    <s v="05-Feb-15"/>
    <s v="NORTH"/>
    <s v="KALIMANTAN"/>
    <s v="Greater Banjarmasin"/>
    <x v="122"/>
    <s v="N2-AMTI-AMT01"/>
    <s v="RA"/>
    <m/>
    <x v="113"/>
    <x v="0"/>
    <n v="1363"/>
    <m/>
    <m/>
  </r>
  <r>
    <s v="05-Feb-15"/>
    <s v="NORTH"/>
    <s v="KALIMANTAN"/>
    <s v="Greater Banjarmasin"/>
    <x v="122"/>
    <s v="N2-AMTI-AMT01"/>
    <s v="SWP"/>
    <m/>
    <x v="113"/>
    <x v="0"/>
    <n v="0"/>
    <m/>
    <m/>
  </r>
  <r>
    <s v="05-Feb-15"/>
    <s v="NORTH"/>
    <s v="KALIMANTAN"/>
    <s v="KALTIM"/>
    <x v="72"/>
    <s v="N2-BLPP-BLP01"/>
    <s v="RA"/>
    <m/>
    <x v="813"/>
    <x v="0"/>
    <n v="765815"/>
    <n v="36363"/>
    <m/>
  </r>
  <r>
    <s v="05-Feb-15"/>
    <s v="NORTH"/>
    <s v="KALIMANTAN"/>
    <s v="KALTIM"/>
    <x v="72"/>
    <s v="N2-BLPP-BLP01"/>
    <s v="SWP"/>
    <m/>
    <x v="1"/>
    <x v="0"/>
    <n v="11"/>
    <n v="2"/>
    <m/>
  </r>
  <r>
    <s v="05-Feb-15"/>
    <s v="NORTH"/>
    <s v="KALIMANTAN"/>
    <s v="KALTIM"/>
    <x v="72"/>
    <s v="N2-BLPP-BLP02"/>
    <s v="RA"/>
    <m/>
    <x v="814"/>
    <x v="0"/>
    <n v="287362"/>
    <n v="119999"/>
    <m/>
  </r>
  <r>
    <s v="05-Feb-15"/>
    <s v="NORTH"/>
    <s v="KALIMANTAN"/>
    <s v="KALTIM"/>
    <x v="72"/>
    <s v="N2-BLPP-BLP02"/>
    <s v="SWP"/>
    <m/>
    <x v="1"/>
    <x v="0"/>
    <n v="8"/>
    <n v="6"/>
    <m/>
  </r>
  <r>
    <s v="05-Feb-15"/>
    <s v="NORTH"/>
    <s v="KALIMANTAN"/>
    <s v="KALTIM"/>
    <x v="73"/>
    <s v="N2-BTNG-BTG03"/>
    <s v="RA"/>
    <m/>
    <x v="815"/>
    <x v="0"/>
    <n v="205725"/>
    <m/>
    <m/>
  </r>
  <r>
    <s v="05-Feb-15"/>
    <s v="NORTH"/>
    <s v="KALIMANTAN"/>
    <s v="KALTIM"/>
    <x v="73"/>
    <s v="N2-BTNG-BTG03"/>
    <s v="SWP"/>
    <m/>
    <x v="1"/>
    <x v="0"/>
    <n v="3"/>
    <m/>
    <m/>
  </r>
  <r>
    <s v="05-Feb-15"/>
    <s v="NORTH"/>
    <s v="KALIMANTAN"/>
    <s v="KALTIM"/>
    <x v="73"/>
    <s v="N2-BTNG-BTG01"/>
    <s v="RA"/>
    <m/>
    <x v="483"/>
    <x v="0"/>
    <n v="6817"/>
    <m/>
    <m/>
  </r>
  <r>
    <s v="05-Feb-15"/>
    <s v="NORTH"/>
    <s v="KALIMANTAN"/>
    <s v="KALTIM"/>
    <x v="73"/>
    <s v="N2-BTNG-BTG01"/>
    <s v="SWP"/>
    <m/>
    <x v="1"/>
    <x v="0"/>
    <n v="2"/>
    <m/>
    <m/>
  </r>
  <r>
    <s v="05-Feb-15"/>
    <s v="NORTH"/>
    <s v="KALIMANTAN"/>
    <s v="KALTIM"/>
    <x v="73"/>
    <s v="N2-BTNG-BTG02"/>
    <s v="RA"/>
    <m/>
    <x v="816"/>
    <x v="0"/>
    <n v="127725"/>
    <n v="58181"/>
    <m/>
  </r>
  <r>
    <s v="05-Feb-15"/>
    <s v="NORTH"/>
    <s v="KALIMANTAN"/>
    <s v="KALTIM"/>
    <x v="73"/>
    <s v="N2-BTNG-BTG02"/>
    <s v="SWP"/>
    <m/>
    <x v="1"/>
    <x v="0"/>
    <n v="1"/>
    <n v="2"/>
    <m/>
  </r>
  <r>
    <s v="05-Feb-15"/>
    <s v="NORTH"/>
    <s v="KALIMANTAN"/>
    <s v="KALTIM"/>
    <x v="74"/>
    <s v="N2-SMRD-SMD02"/>
    <s v="RA"/>
    <m/>
    <x v="817"/>
    <x v="0"/>
    <n v="11727"/>
    <m/>
    <m/>
  </r>
  <r>
    <s v="05-Feb-15"/>
    <s v="NORTH"/>
    <s v="KALIMANTAN"/>
    <s v="KALTIM"/>
    <x v="74"/>
    <s v="N2-SMRD-SMD02"/>
    <s v="SWP"/>
    <m/>
    <x v="1"/>
    <x v="0"/>
    <n v="0"/>
    <m/>
    <m/>
  </r>
  <r>
    <s v="05-Feb-15"/>
    <s v="NORTH"/>
    <s v="KALIMANTAN"/>
    <s v="KALTIM"/>
    <x v="74"/>
    <s v="N2-SMRD-SMD01"/>
    <s v="RA"/>
    <m/>
    <x v="818"/>
    <x v="0"/>
    <n v="32999"/>
    <m/>
    <m/>
  </r>
  <r>
    <s v="05-Feb-15"/>
    <s v="NORTH"/>
    <s v="KALIMANTAN"/>
    <s v="KALTIM"/>
    <x v="74"/>
    <s v="N2-SMRD-SMD01"/>
    <s v="SWP"/>
    <m/>
    <x v="1"/>
    <x v="0"/>
    <n v="5"/>
    <m/>
    <m/>
  </r>
  <r>
    <s v="05-Feb-15"/>
    <s v="NORTH"/>
    <s v="KALIMANTAN"/>
    <s v="Palangkaraya"/>
    <x v="75"/>
    <s v="N2-PLKR-PKR01"/>
    <s v="RA"/>
    <m/>
    <x v="819"/>
    <x v="0"/>
    <n v="10363"/>
    <m/>
    <m/>
  </r>
  <r>
    <s v="05-Feb-15"/>
    <s v="NORTH"/>
    <s v="KALIMANTAN"/>
    <s v="Palangkaraya"/>
    <x v="75"/>
    <s v="N2-PLKR-PKR01"/>
    <s v="SWP"/>
    <m/>
    <x v="1"/>
    <x v="0"/>
    <n v="0"/>
    <m/>
    <m/>
  </r>
  <r>
    <s v="05-Feb-15"/>
    <s v="NORTH"/>
    <s v="KALIMANTAN"/>
    <s v="Palangkaraya"/>
    <x v="76"/>
    <s v="N2-SMPT-SPT01"/>
    <s v="RA"/>
    <m/>
    <x v="820"/>
    <x v="0"/>
    <n v="4090"/>
    <m/>
    <m/>
  </r>
  <r>
    <s v="05-Feb-15"/>
    <s v="NORTH"/>
    <s v="KALIMANTAN"/>
    <s v="Palangkaraya"/>
    <x v="76"/>
    <s v="N2-SMPT-SPT01"/>
    <s v="SWP"/>
    <m/>
    <x v="1"/>
    <x v="0"/>
    <n v="1"/>
    <m/>
    <m/>
  </r>
  <r>
    <s v="05-Feb-15"/>
    <s v="NORTH"/>
    <s v="KALIMANTAN"/>
    <s v="Palangkaraya"/>
    <x v="76"/>
    <s v="N2-SMPT-SPT02"/>
    <s v="RA"/>
    <m/>
    <x v="303"/>
    <x v="0"/>
    <n v="43454"/>
    <m/>
    <m/>
  </r>
  <r>
    <s v="05-Feb-15"/>
    <s v="NORTH"/>
    <s v="KALIMANTAN"/>
    <s v="Palangkaraya"/>
    <x v="76"/>
    <s v="N2-SMPT-SPT02"/>
    <s v="SWP"/>
    <m/>
    <x v="1"/>
    <x v="0"/>
    <n v="0"/>
    <m/>
    <m/>
  </r>
  <r>
    <s v="05-Feb-15"/>
    <s v="NORTH"/>
    <s v="KALIMANTAN"/>
    <s v="PONTIANAK"/>
    <x v="77"/>
    <s v="N2-PTNK-PTK03"/>
    <s v="RA"/>
    <m/>
    <x v="143"/>
    <x v="0"/>
    <n v="44545"/>
    <m/>
    <m/>
  </r>
  <r>
    <s v="05-Feb-15"/>
    <s v="NORTH"/>
    <s v="KALIMANTAN"/>
    <s v="PONTIANAK"/>
    <x v="77"/>
    <s v="N2-PTNK-PTK03"/>
    <s v="SWP"/>
    <m/>
    <x v="1"/>
    <x v="0"/>
    <n v="1"/>
    <m/>
    <m/>
  </r>
  <r>
    <s v="05-Feb-15"/>
    <s v="NORTH"/>
    <s v="KALIMANTAN"/>
    <s v="PONTIANAK"/>
    <x v="77"/>
    <s v="N2-PTNK-PTK02"/>
    <s v="RA"/>
    <m/>
    <x v="821"/>
    <x v="0"/>
    <n v="46180"/>
    <m/>
    <m/>
  </r>
  <r>
    <s v="05-Feb-15"/>
    <s v="NORTH"/>
    <s v="KALIMANTAN"/>
    <s v="PONTIANAK"/>
    <x v="77"/>
    <s v="N2-PTNK-PTK02"/>
    <s v="SWP"/>
    <m/>
    <x v="1"/>
    <x v="0"/>
    <n v="3"/>
    <m/>
    <m/>
  </r>
  <r>
    <s v="05-Feb-15"/>
    <s v="NORTH"/>
    <s v="KALIMANTAN"/>
    <s v="PONTIANAK"/>
    <x v="77"/>
    <s v="N2-PTNK-PTK01"/>
    <s v="RA"/>
    <m/>
    <x v="114"/>
    <x v="0"/>
    <n v="10363"/>
    <m/>
    <m/>
  </r>
  <r>
    <s v="05-Feb-15"/>
    <s v="NORTH"/>
    <s v="KALIMANTAN"/>
    <s v="PONTIANAK"/>
    <x v="77"/>
    <s v="N2-PTNK-PTK01"/>
    <s v="SWP"/>
    <m/>
    <x v="1"/>
    <x v="0"/>
    <n v="1"/>
    <m/>
    <m/>
  </r>
  <r>
    <s v="05-Feb-15"/>
    <s v="NORTH"/>
    <s v="SULAWESI"/>
    <s v="Greater Makasar"/>
    <x v="78"/>
    <s v="N1-BONE-BON01"/>
    <s v="RA"/>
    <m/>
    <x v="119"/>
    <x v="0"/>
    <n v="2726"/>
    <m/>
    <m/>
  </r>
  <r>
    <s v="05-Feb-15"/>
    <s v="NORTH"/>
    <s v="SULAWESI"/>
    <s v="Greater Makasar"/>
    <x v="78"/>
    <s v="N1-BONE-BON01"/>
    <s v="SWP"/>
    <m/>
    <x v="1"/>
    <x v="0"/>
    <n v="1"/>
    <m/>
    <m/>
  </r>
  <r>
    <s v="05-Feb-15"/>
    <s v="NORTH"/>
    <s v="SULAWESI"/>
    <s v="Greater Makasar"/>
    <x v="78"/>
    <s v="N1-BONE-BON02"/>
    <s v="RA"/>
    <m/>
    <x v="822"/>
    <x v="0"/>
    <n v="2726"/>
    <m/>
    <m/>
  </r>
  <r>
    <s v="05-Feb-15"/>
    <s v="NORTH"/>
    <s v="SULAWESI"/>
    <s v="Greater Makasar"/>
    <x v="78"/>
    <s v="N1-BONE-BON02"/>
    <s v="SWP"/>
    <m/>
    <x v="1"/>
    <x v="0"/>
    <n v="1"/>
    <m/>
    <m/>
  </r>
  <r>
    <s v="05-Feb-15"/>
    <s v="NORTH"/>
    <s v="SULAWESI"/>
    <s v="Greater Makasar"/>
    <x v="79"/>
    <s v="N1-PRPR-PAR02"/>
    <s v="RA"/>
    <m/>
    <x v="113"/>
    <x v="0"/>
    <n v="36363"/>
    <m/>
    <m/>
  </r>
  <r>
    <s v="05-Feb-15"/>
    <s v="NORTH"/>
    <s v="SULAWESI"/>
    <s v="Greater Makasar"/>
    <x v="79"/>
    <s v="N1-PRPR-PAR02"/>
    <s v="SWP"/>
    <m/>
    <x v="113"/>
    <x v="0"/>
    <n v="1"/>
    <m/>
    <m/>
  </r>
  <r>
    <s v="05-Feb-15"/>
    <s v="NORTH"/>
    <s v="SULAWESI"/>
    <s v="Greater Makasar"/>
    <x v="79"/>
    <s v="N1-PRPR-PAR01"/>
    <s v="RA"/>
    <m/>
    <x v="115"/>
    <x v="0"/>
    <m/>
    <m/>
    <m/>
  </r>
  <r>
    <s v="05-Feb-15"/>
    <s v="NORTH"/>
    <s v="SULAWESI"/>
    <s v="Greater Makasar"/>
    <x v="79"/>
    <s v="N1-PRPR-PAR01"/>
    <s v="SWP"/>
    <m/>
    <x v="1"/>
    <x v="0"/>
    <m/>
    <m/>
    <m/>
  </r>
  <r>
    <s v="05-Feb-15"/>
    <s v="NORTH"/>
    <s v="SULAWESI"/>
    <s v="Greater Makasar"/>
    <x v="80"/>
    <s v="N1-MKS1-MKS01"/>
    <s v="RA"/>
    <m/>
    <x v="823"/>
    <x v="0"/>
    <n v="27000"/>
    <m/>
    <m/>
  </r>
  <r>
    <s v="05-Feb-15"/>
    <s v="NORTH"/>
    <s v="SULAWESI"/>
    <s v="Greater Makasar"/>
    <x v="80"/>
    <s v="N1-MKS1-MKS01"/>
    <s v="SWP"/>
    <m/>
    <x v="1"/>
    <x v="0"/>
    <n v="0"/>
    <m/>
    <m/>
  </r>
  <r>
    <s v="05-Feb-15"/>
    <s v="NORTH"/>
    <s v="SULAWESI"/>
    <s v="Greater Makasar"/>
    <x v="80"/>
    <s v="N1-MKS1-MKS02"/>
    <s v="RA"/>
    <m/>
    <x v="119"/>
    <x v="0"/>
    <n v="40727"/>
    <m/>
    <m/>
  </r>
  <r>
    <s v="05-Feb-15"/>
    <s v="NORTH"/>
    <s v="SULAWESI"/>
    <s v="Greater Makasar"/>
    <x v="80"/>
    <s v="N1-MKS1-MKS02"/>
    <s v="SWP"/>
    <m/>
    <x v="1"/>
    <x v="0"/>
    <n v="0"/>
    <m/>
    <m/>
  </r>
  <r>
    <s v="05-Feb-15"/>
    <s v="NORTH"/>
    <s v="SULAWESI"/>
    <s v="Greater Makasar"/>
    <x v="81"/>
    <s v="N1-MKS2-MKS04"/>
    <s v="RA"/>
    <m/>
    <x v="824"/>
    <x v="0"/>
    <n v="17181"/>
    <m/>
    <m/>
  </r>
  <r>
    <s v="05-Feb-15"/>
    <s v="NORTH"/>
    <s v="SULAWESI"/>
    <s v="Greater Makasar"/>
    <x v="81"/>
    <s v="N1-MKS2-MKS04"/>
    <s v="SWP"/>
    <m/>
    <x v="1"/>
    <x v="0"/>
    <n v="2"/>
    <m/>
    <m/>
  </r>
  <r>
    <s v="05-Feb-15"/>
    <s v="NORTH"/>
    <s v="SULAWESI"/>
    <s v="Kendari"/>
    <x v="82"/>
    <s v="N1-KNDR-KDR02"/>
    <s v="RA"/>
    <m/>
    <x v="825"/>
    <x v="0"/>
    <n v="44545"/>
    <m/>
    <m/>
  </r>
  <r>
    <s v="05-Feb-15"/>
    <s v="NORTH"/>
    <s v="SULAWESI"/>
    <s v="Kendari"/>
    <x v="82"/>
    <s v="N1-KNDR-KDR02"/>
    <s v="SWP"/>
    <m/>
    <x v="1"/>
    <x v="0"/>
    <n v="1"/>
    <m/>
    <m/>
  </r>
  <r>
    <s v="05-Feb-15"/>
    <s v="NORTH"/>
    <s v="SULAWESI"/>
    <s v="Kendari"/>
    <x v="82"/>
    <s v="N1-KNDR-KDR01"/>
    <s v="RA"/>
    <m/>
    <x v="302"/>
    <x v="0"/>
    <m/>
    <m/>
    <m/>
  </r>
  <r>
    <s v="05-Feb-15"/>
    <s v="NORTH"/>
    <s v="SULAWESI"/>
    <s v="Kendari"/>
    <x v="82"/>
    <s v="N1-KNDR-KDR01"/>
    <s v="SWP"/>
    <m/>
    <x v="1"/>
    <x v="0"/>
    <m/>
    <m/>
    <m/>
  </r>
  <r>
    <s v="05-Feb-15"/>
    <s v="NORTH"/>
    <s v="SULAWESI"/>
    <s v="Kendari"/>
    <x v="82"/>
    <s v="N1-KNDR-KDR03"/>
    <s v="RA"/>
    <m/>
    <x v="138"/>
    <x v="0"/>
    <m/>
    <m/>
    <m/>
  </r>
  <r>
    <s v="05-Feb-15"/>
    <s v="NORTH"/>
    <s v="SULAWESI"/>
    <s v="Kendari"/>
    <x v="82"/>
    <s v="N1-KNDR-KDR03"/>
    <s v="SWP"/>
    <m/>
    <x v="1"/>
    <x v="0"/>
    <m/>
    <m/>
    <m/>
  </r>
  <r>
    <s v="05-Feb-15"/>
    <s v="NORTH"/>
    <s v="SULAWESI"/>
    <s v="MANADO PALU"/>
    <x v="83"/>
    <s v="N1-PALU-PAL01"/>
    <s v="RA"/>
    <m/>
    <x v="119"/>
    <x v="0"/>
    <n v="33090"/>
    <m/>
    <m/>
  </r>
  <r>
    <s v="05-Feb-15"/>
    <s v="NORTH"/>
    <s v="SULAWESI"/>
    <s v="MANADO PALU"/>
    <x v="83"/>
    <s v="N1-PALU-PAL01"/>
    <s v="SWP"/>
    <m/>
    <x v="1"/>
    <x v="0"/>
    <n v="1"/>
    <m/>
    <m/>
  </r>
  <r>
    <s v="05-Feb-15"/>
    <s v="NORTH"/>
    <s v="SULAWESI"/>
    <s v="MANADO PALU"/>
    <x v="124"/>
    <s v="N1-GRTL-GOR01"/>
    <s v="RA"/>
    <m/>
    <x v="138"/>
    <x v="0"/>
    <m/>
    <m/>
    <m/>
  </r>
  <r>
    <s v="05-Feb-15"/>
    <s v="NORTH"/>
    <s v="SULAWESI"/>
    <s v="MANADO PALU"/>
    <x v="124"/>
    <s v="N1-GRTL-GOR01"/>
    <s v="SWP"/>
    <m/>
    <x v="1"/>
    <x v="0"/>
    <m/>
    <m/>
    <m/>
  </r>
  <r>
    <s v="05-Feb-15"/>
    <s v="NORTH"/>
    <s v="SULAWESI"/>
    <s v="MANADO PALU"/>
    <x v="84"/>
    <s v="N1-PPUA-PAP01"/>
    <s v="RA"/>
    <m/>
    <x v="826"/>
    <x v="0"/>
    <n v="14454"/>
    <m/>
    <m/>
  </r>
  <r>
    <s v="05-Feb-15"/>
    <s v="NORTH"/>
    <s v="SULAWESI"/>
    <s v="MANADO PALU"/>
    <x v="84"/>
    <s v="N1-PPUA-PAP01"/>
    <s v="SWP"/>
    <m/>
    <x v="1"/>
    <x v="0"/>
    <n v="0"/>
    <m/>
    <m/>
  </r>
  <r>
    <s v="05-Feb-15"/>
    <s v="NORTH"/>
    <s v="SULAWESI"/>
    <s v="MANADO PALU"/>
    <x v="85"/>
    <s v="N1-MNDO-MDO01"/>
    <s v="RA"/>
    <m/>
    <x v="827"/>
    <x v="0"/>
    <n v="1363"/>
    <m/>
    <m/>
  </r>
  <r>
    <s v="05-Feb-15"/>
    <s v="NORTH"/>
    <s v="SULAWESI"/>
    <s v="MANADO PALU"/>
    <x v="85"/>
    <s v="N1-MNDO-MDO01"/>
    <s v="SWP"/>
    <m/>
    <x v="1"/>
    <x v="0"/>
    <n v="0"/>
    <m/>
    <m/>
  </r>
  <r>
    <s v="05-Feb-15"/>
    <s v="NORTH"/>
    <s v="SULAWESI"/>
    <s v="MANADO PALU"/>
    <x v="85"/>
    <s v="N1-MNDO-MDO02"/>
    <s v="RA"/>
    <m/>
    <x v="116"/>
    <x v="0"/>
    <m/>
    <m/>
    <m/>
  </r>
  <r>
    <s v="05-Feb-15"/>
    <s v="NORTH"/>
    <s v="SULAWESI"/>
    <s v="MANADO PALU"/>
    <x v="85"/>
    <s v="N1-MNDO-MDO02"/>
    <s v="SWP"/>
    <m/>
    <x v="1"/>
    <x v="0"/>
    <m/>
    <m/>
    <m/>
  </r>
  <r>
    <s v="05-Feb-15"/>
    <s v="UNKNOWN"/>
    <s v="UNKNOWN"/>
    <s v="UNKNOWN"/>
    <x v="86"/>
    <s v="UNKNOWN"/>
    <s v="RA"/>
    <m/>
    <x v="828"/>
    <x v="0"/>
    <n v="20338267"/>
    <n v="149088"/>
    <m/>
  </r>
  <r>
    <s v="05-Feb-15"/>
    <s v="UNKNOWN"/>
    <s v="UNKNOWN"/>
    <s v="UNKNOWN"/>
    <x v="86"/>
    <s v="UNKNOWN"/>
    <s v="SWP"/>
    <m/>
    <x v="1"/>
    <x v="0"/>
    <n v="862"/>
    <n v="7"/>
    <m/>
  </r>
  <r>
    <s v="05-Feb-15"/>
    <s v="WEST"/>
    <s v="CENTRAL WEST"/>
    <s v="Jambi"/>
    <x v="87"/>
    <s v="S2-MRB1-SLN01"/>
    <s v="RA"/>
    <m/>
    <x v="135"/>
    <x v="0"/>
    <n v="4090"/>
    <m/>
    <m/>
  </r>
  <r>
    <s v="05-Feb-15"/>
    <s v="WEST"/>
    <s v="CENTRAL WEST"/>
    <s v="Jambi"/>
    <x v="87"/>
    <s v="S2-MRB1-SLN01"/>
    <s v="SWP"/>
    <m/>
    <x v="1"/>
    <x v="0"/>
    <n v="0"/>
    <m/>
    <m/>
  </r>
  <r>
    <s v="05-Feb-15"/>
    <s v="WEST"/>
    <s v="CENTRAL WEST"/>
    <s v="Jambi"/>
    <x v="87"/>
    <s v="S2-MRB1-BNG01"/>
    <s v="RA"/>
    <m/>
    <x v="829"/>
    <x v="0"/>
    <n v="13090"/>
    <m/>
    <m/>
  </r>
  <r>
    <s v="05-Feb-15"/>
    <s v="WEST"/>
    <s v="CENTRAL WEST"/>
    <s v="Jambi"/>
    <x v="87"/>
    <s v="S2-MRB1-BNG01"/>
    <s v="SWP"/>
    <m/>
    <x v="1"/>
    <x v="0"/>
    <n v="1"/>
    <m/>
    <m/>
  </r>
  <r>
    <s v="05-Feb-15"/>
    <s v="WEST"/>
    <s v="CENTRAL WEST"/>
    <s v="Jambi"/>
    <x v="123"/>
    <s v="S2-TNJB-TJB01"/>
    <s v="RA"/>
    <m/>
    <x v="77"/>
    <x v="0"/>
    <n v="1363"/>
    <m/>
    <m/>
  </r>
  <r>
    <s v="05-Feb-15"/>
    <s v="WEST"/>
    <s v="CENTRAL WEST"/>
    <s v="Jambi"/>
    <x v="123"/>
    <s v="S2-TNJB-TJB01"/>
    <s v="SWP"/>
    <m/>
    <x v="1"/>
    <x v="0"/>
    <n v="0"/>
    <m/>
    <m/>
  </r>
  <r>
    <s v="05-Feb-15"/>
    <s v="WEST"/>
    <s v="CENTRAL WEST"/>
    <s v="Jambi"/>
    <x v="88"/>
    <s v="S2-MRB2-KRC01"/>
    <s v="RA"/>
    <m/>
    <x v="179"/>
    <x v="0"/>
    <n v="1363"/>
    <m/>
    <m/>
  </r>
  <r>
    <s v="05-Feb-15"/>
    <s v="WEST"/>
    <s v="CENTRAL WEST"/>
    <s v="Jambi"/>
    <x v="88"/>
    <s v="S2-MRB2-KRC01"/>
    <s v="SWP"/>
    <m/>
    <x v="1"/>
    <x v="0"/>
    <n v="0"/>
    <m/>
    <m/>
  </r>
  <r>
    <s v="05-Feb-15"/>
    <s v="WEST"/>
    <s v="CENTRAL WEST"/>
    <s v="Jambi"/>
    <x v="89"/>
    <s v="S2-JMBI-MJB01"/>
    <s v="RA"/>
    <m/>
    <x v="113"/>
    <x v="0"/>
    <n v="1363"/>
    <m/>
    <m/>
  </r>
  <r>
    <s v="05-Feb-15"/>
    <s v="WEST"/>
    <s v="CENTRAL WEST"/>
    <s v="Jambi"/>
    <x v="89"/>
    <s v="S2-JMBI-MJB01"/>
    <s v="SWP"/>
    <m/>
    <x v="113"/>
    <x v="0"/>
    <n v="0"/>
    <m/>
    <m/>
  </r>
  <r>
    <s v="05-Feb-15"/>
    <s v="WEST"/>
    <s v="CENTRAL WEST"/>
    <s v="Jambi"/>
    <x v="89"/>
    <s v="S2-JMBI-JMB01"/>
    <s v="RA"/>
    <m/>
    <x v="319"/>
    <x v="0"/>
    <n v="11726"/>
    <m/>
    <m/>
  </r>
  <r>
    <s v="05-Feb-15"/>
    <s v="WEST"/>
    <s v="CENTRAL WEST"/>
    <s v="Jambi"/>
    <x v="89"/>
    <s v="S2-JMBI-JMB01"/>
    <s v="SWP"/>
    <m/>
    <x v="1"/>
    <x v="0"/>
    <n v="1"/>
    <m/>
    <m/>
  </r>
  <r>
    <s v="05-Feb-15"/>
    <s v="WEST"/>
    <s v="CENTRAL WEST"/>
    <s v="Kepulauan Riau"/>
    <x v="90"/>
    <s v="S2-BTAM-BT101"/>
    <s v="RA"/>
    <m/>
    <x v="830"/>
    <x v="0"/>
    <n v="1817905"/>
    <m/>
    <m/>
  </r>
  <r>
    <s v="05-Feb-15"/>
    <s v="WEST"/>
    <s v="CENTRAL WEST"/>
    <s v="Kepulauan Riau"/>
    <x v="90"/>
    <s v="S2-BTAM-BT101"/>
    <s v="SWP"/>
    <m/>
    <x v="1"/>
    <x v="0"/>
    <n v="26"/>
    <m/>
    <m/>
  </r>
  <r>
    <s v="05-Feb-15"/>
    <s v="WEST"/>
    <s v="CENTRAL WEST"/>
    <s v="Kepulauan Riau"/>
    <x v="90"/>
    <s v="S2-BTAM-BT201"/>
    <s v="RA"/>
    <m/>
    <x v="831"/>
    <x v="0"/>
    <n v="875178"/>
    <m/>
    <m/>
  </r>
  <r>
    <s v="05-Feb-15"/>
    <s v="WEST"/>
    <s v="CENTRAL WEST"/>
    <s v="Kepulauan Riau"/>
    <x v="90"/>
    <s v="S2-BTAM-BT201"/>
    <s v="SWP"/>
    <m/>
    <x v="1"/>
    <x v="0"/>
    <n v="15"/>
    <m/>
    <m/>
  </r>
  <r>
    <s v="05-Feb-15"/>
    <s v="WEST"/>
    <s v="CENTRAL WEST"/>
    <s v="Kepulauan Riau"/>
    <x v="91"/>
    <s v="S2-BTN1-KRM01"/>
    <s v="RA"/>
    <m/>
    <x v="832"/>
    <x v="0"/>
    <n v="708725"/>
    <n v="29090"/>
    <m/>
  </r>
  <r>
    <s v="05-Feb-15"/>
    <s v="WEST"/>
    <s v="CENTRAL WEST"/>
    <s v="Kepulauan Riau"/>
    <x v="91"/>
    <s v="S2-BTN1-KRM01"/>
    <s v="SWP"/>
    <m/>
    <x v="1"/>
    <x v="0"/>
    <n v="23"/>
    <n v="1"/>
    <m/>
  </r>
  <r>
    <s v="05-Feb-15"/>
    <s v="WEST"/>
    <s v="CENTRAL WEST"/>
    <s v="Kepulauan Riau"/>
    <x v="91"/>
    <s v="S2-BTN1-BTN01"/>
    <s v="RA"/>
    <m/>
    <x v="833"/>
    <x v="0"/>
    <n v="223997"/>
    <m/>
    <m/>
  </r>
  <r>
    <s v="05-Feb-15"/>
    <s v="WEST"/>
    <s v="CENTRAL WEST"/>
    <s v="Kepulauan Riau"/>
    <x v="91"/>
    <s v="S2-BTN1-BTN01"/>
    <s v="SWP"/>
    <m/>
    <x v="1"/>
    <x v="0"/>
    <n v="4"/>
    <m/>
    <m/>
  </r>
  <r>
    <s v="05-Feb-15"/>
    <s v="WEST"/>
    <s v="CENTRAL WEST"/>
    <s v="PEKANBARU &amp; RIAU OUTER 1"/>
    <x v="92"/>
    <s v="S2-INHU-TBH01"/>
    <s v="RA"/>
    <m/>
    <x v="834"/>
    <x v="0"/>
    <n v="465724"/>
    <n v="392726"/>
    <m/>
  </r>
  <r>
    <s v="05-Feb-15"/>
    <s v="WEST"/>
    <s v="CENTRAL WEST"/>
    <s v="PEKANBARU &amp; RIAU OUTER 1"/>
    <x v="92"/>
    <s v="S2-INHU-TBH01"/>
    <s v="SWP"/>
    <m/>
    <x v="1"/>
    <x v="0"/>
    <n v="24"/>
    <n v="21"/>
    <m/>
  </r>
  <r>
    <s v="05-Feb-15"/>
    <s v="WEST"/>
    <s v="CENTRAL WEST"/>
    <s v="PEKANBARU &amp; RIAU OUTER 1"/>
    <x v="92"/>
    <s v="S2-INHU-IGH01"/>
    <s v="RA"/>
    <m/>
    <x v="835"/>
    <x v="0"/>
    <n v="391907"/>
    <n v="302725"/>
    <m/>
  </r>
  <r>
    <s v="05-Feb-15"/>
    <s v="WEST"/>
    <s v="CENTRAL WEST"/>
    <s v="PEKANBARU &amp; RIAU OUTER 1"/>
    <x v="92"/>
    <s v="S2-INHU-IGH01"/>
    <s v="SWP"/>
    <m/>
    <x v="1"/>
    <x v="0"/>
    <n v="12"/>
    <n v="16"/>
    <m/>
  </r>
  <r>
    <s v="05-Feb-15"/>
    <s v="WEST"/>
    <s v="CENTRAL WEST"/>
    <s v="PEKANBARU &amp; RIAU OUTER 1"/>
    <x v="93"/>
    <s v="S2-PKBU-PKU01"/>
    <s v="RA"/>
    <m/>
    <x v="836"/>
    <x v="0"/>
    <n v="2125903"/>
    <n v="472727"/>
    <m/>
  </r>
  <r>
    <s v="05-Feb-15"/>
    <s v="WEST"/>
    <s v="CENTRAL WEST"/>
    <s v="PEKANBARU &amp; RIAU OUTER 1"/>
    <x v="93"/>
    <s v="S2-PKBU-PKU01"/>
    <s v="SWP"/>
    <m/>
    <x v="1"/>
    <x v="0"/>
    <n v="173"/>
    <n v="26"/>
    <m/>
  </r>
  <r>
    <s v="05-Feb-15"/>
    <s v="WEST"/>
    <s v="CENTRAL WEST"/>
    <s v="PEKANBARU &amp; RIAU OUTER 1"/>
    <x v="94"/>
    <s v="S2-SIAK-SIK01"/>
    <s v="RA"/>
    <m/>
    <x v="837"/>
    <x v="0"/>
    <n v="608723"/>
    <n v="135453"/>
    <m/>
  </r>
  <r>
    <s v="05-Feb-15"/>
    <s v="WEST"/>
    <s v="CENTRAL WEST"/>
    <s v="PEKANBARU &amp; RIAU OUTER 1"/>
    <x v="94"/>
    <s v="S2-SIAK-SIK01"/>
    <s v="SWP"/>
    <m/>
    <x v="1"/>
    <x v="0"/>
    <n v="51"/>
    <n v="8"/>
    <m/>
  </r>
  <r>
    <s v="05-Feb-15"/>
    <s v="WEST"/>
    <s v="CENTRAL WEST"/>
    <s v="Riau Outer 2"/>
    <x v="95"/>
    <s v="S2-KMPR-KPR01"/>
    <s v="RA"/>
    <m/>
    <x v="838"/>
    <x v="0"/>
    <n v="346907"/>
    <n v="29090"/>
    <m/>
  </r>
  <r>
    <s v="05-Feb-15"/>
    <s v="WEST"/>
    <s v="CENTRAL WEST"/>
    <s v="Riau Outer 2"/>
    <x v="95"/>
    <s v="S2-KMPR-KPR01"/>
    <s v="SWP"/>
    <m/>
    <x v="1"/>
    <x v="0"/>
    <n v="37"/>
    <n v="1"/>
    <m/>
  </r>
  <r>
    <s v="05-Feb-15"/>
    <s v="WEST"/>
    <s v="CENTRAL WEST"/>
    <s v="Riau Outer 2"/>
    <x v="96"/>
    <s v="S2-DMAI-DMI01"/>
    <s v="RA"/>
    <m/>
    <x v="839"/>
    <x v="0"/>
    <n v="569543"/>
    <n v="109090"/>
    <m/>
  </r>
  <r>
    <s v="05-Feb-15"/>
    <s v="WEST"/>
    <s v="CENTRAL WEST"/>
    <s v="Riau Outer 2"/>
    <x v="96"/>
    <s v="S2-DMAI-DMI01"/>
    <s v="SWP"/>
    <m/>
    <x v="1"/>
    <x v="0"/>
    <n v="99"/>
    <n v="6"/>
    <m/>
  </r>
  <r>
    <s v="05-Feb-15"/>
    <s v="WEST"/>
    <s v="CENTRAL WEST"/>
    <s v="Riau Outer 2"/>
    <x v="96"/>
    <s v="S2-DMAI-BKL01"/>
    <s v="RA"/>
    <m/>
    <x v="753"/>
    <x v="0"/>
    <n v="137271"/>
    <n v="83635"/>
    <m/>
  </r>
  <r>
    <s v="05-Feb-15"/>
    <s v="WEST"/>
    <s v="CENTRAL WEST"/>
    <s v="Riau Outer 2"/>
    <x v="96"/>
    <s v="S2-DMAI-BKL01"/>
    <s v="SWP"/>
    <m/>
    <x v="1"/>
    <x v="0"/>
    <n v="19"/>
    <n v="4"/>
    <m/>
  </r>
  <r>
    <s v="05-Feb-15"/>
    <s v="WEST"/>
    <s v="CENTRAL WEST"/>
    <s v="SUMATERA BARAT 1"/>
    <x v="97"/>
    <s v="S2-PDNG-PDG01"/>
    <s v="RA"/>
    <m/>
    <x v="840"/>
    <x v="0"/>
    <n v="3912178"/>
    <n v="502725"/>
    <m/>
  </r>
  <r>
    <s v="05-Feb-15"/>
    <s v="WEST"/>
    <s v="CENTRAL WEST"/>
    <s v="SUMATERA BARAT 1"/>
    <x v="97"/>
    <s v="S2-PDNG-PDG01"/>
    <s v="SWP"/>
    <m/>
    <x v="1"/>
    <x v="0"/>
    <n v="325"/>
    <n v="27"/>
    <m/>
  </r>
  <r>
    <s v="05-Feb-15"/>
    <s v="WEST"/>
    <s v="CENTRAL WEST"/>
    <s v="SUMATERA BARAT 1"/>
    <x v="98"/>
    <s v="S2-SLOK-SLK01"/>
    <s v="RA"/>
    <m/>
    <x v="841"/>
    <x v="0"/>
    <n v="847814"/>
    <n v="72727"/>
    <m/>
  </r>
  <r>
    <s v="05-Feb-15"/>
    <s v="WEST"/>
    <s v="CENTRAL WEST"/>
    <s v="SUMATERA BARAT 1"/>
    <x v="98"/>
    <s v="S2-SLOK-SLK01"/>
    <s v="SWP"/>
    <m/>
    <x v="1"/>
    <x v="0"/>
    <n v="87"/>
    <n v="4"/>
    <m/>
  </r>
  <r>
    <s v="05-Feb-15"/>
    <s v="WEST"/>
    <s v="CENTRAL WEST"/>
    <s v="SUMATERA BARAT 1"/>
    <x v="98"/>
    <s v="S2-SLOK-DMR01"/>
    <s v="RA"/>
    <m/>
    <x v="842"/>
    <x v="0"/>
    <n v="227999"/>
    <n v="127272"/>
    <m/>
  </r>
  <r>
    <s v="05-Feb-15"/>
    <s v="WEST"/>
    <s v="CENTRAL WEST"/>
    <s v="SUMATERA BARAT 1"/>
    <x v="98"/>
    <s v="S2-SLOK-DMR01"/>
    <s v="SWP"/>
    <m/>
    <x v="1"/>
    <x v="0"/>
    <n v="8"/>
    <n v="7"/>
    <m/>
  </r>
  <r>
    <s v="05-Feb-15"/>
    <s v="WEST"/>
    <s v="CENTRAL WEST"/>
    <s v="Sumatera Barat 2"/>
    <x v="99"/>
    <s v="S2-BKTG-PSM01"/>
    <s v="RA"/>
    <m/>
    <x v="843"/>
    <x v="0"/>
    <n v="191089"/>
    <n v="109090"/>
    <m/>
  </r>
  <r>
    <s v="05-Feb-15"/>
    <s v="WEST"/>
    <s v="CENTRAL WEST"/>
    <s v="Sumatera Barat 2"/>
    <x v="99"/>
    <s v="S2-BKTG-PSM01"/>
    <s v="SWP"/>
    <m/>
    <x v="1"/>
    <x v="0"/>
    <n v="29"/>
    <n v="6"/>
    <m/>
  </r>
  <r>
    <s v="05-Feb-15"/>
    <s v="WEST"/>
    <s v="CENTRAL WEST"/>
    <s v="Sumatera Barat 2"/>
    <x v="99"/>
    <s v="S2-BKTG-AGM01"/>
    <s v="RA"/>
    <m/>
    <x v="844"/>
    <x v="0"/>
    <n v="1497359"/>
    <n v="901817"/>
    <m/>
  </r>
  <r>
    <s v="05-Feb-15"/>
    <s v="WEST"/>
    <s v="CENTRAL WEST"/>
    <s v="Sumatera Barat 2"/>
    <x v="99"/>
    <s v="S2-BKTG-AGM01"/>
    <s v="SWP"/>
    <m/>
    <x v="1"/>
    <x v="0"/>
    <n v="202"/>
    <n v="49"/>
    <m/>
  </r>
  <r>
    <s v="05-Feb-15"/>
    <s v="WEST"/>
    <s v="CENTRAL WEST"/>
    <s v="Sumatera Barat 2"/>
    <x v="99"/>
    <s v="S2-BKTG-BKT01"/>
    <s v="RA"/>
    <m/>
    <x v="845"/>
    <x v="0"/>
    <n v="1398631"/>
    <n v="185453"/>
    <m/>
  </r>
  <r>
    <s v="05-Feb-15"/>
    <s v="WEST"/>
    <s v="CENTRAL WEST"/>
    <s v="Sumatera Barat 2"/>
    <x v="99"/>
    <s v="S2-BKTG-BKT01"/>
    <s v="SWP"/>
    <m/>
    <x v="1"/>
    <x v="0"/>
    <n v="205"/>
    <n v="9"/>
    <m/>
  </r>
  <r>
    <s v="05-Feb-15"/>
    <s v="WEST"/>
    <s v="NORTH WEST"/>
    <s v="Greater Medan"/>
    <x v="100"/>
    <s v="S1-MDN1-MD101"/>
    <s v="RA"/>
    <m/>
    <x v="846"/>
    <x v="0"/>
    <n v="934269"/>
    <m/>
    <m/>
  </r>
  <r>
    <s v="05-Feb-15"/>
    <s v="WEST"/>
    <s v="NORTH WEST"/>
    <s v="Greater Medan"/>
    <x v="100"/>
    <s v="S1-MDN1-MD101"/>
    <s v="SWP"/>
    <m/>
    <x v="1"/>
    <x v="0"/>
    <n v="22"/>
    <m/>
    <m/>
  </r>
  <r>
    <s v="05-Feb-15"/>
    <s v="WEST"/>
    <s v="NORTH WEST"/>
    <s v="Greater Medan"/>
    <x v="100"/>
    <s v="S1-MDN1-BNJ01"/>
    <s v="RA"/>
    <m/>
    <x v="847"/>
    <x v="0"/>
    <n v="126908"/>
    <m/>
    <m/>
  </r>
  <r>
    <s v="05-Feb-15"/>
    <s v="WEST"/>
    <s v="NORTH WEST"/>
    <s v="Greater Medan"/>
    <x v="100"/>
    <s v="S1-MDN1-BNJ01"/>
    <s v="SWP"/>
    <m/>
    <x v="1"/>
    <x v="0"/>
    <n v="7"/>
    <m/>
    <m/>
  </r>
  <r>
    <s v="05-Feb-15"/>
    <s v="WEST"/>
    <s v="NORTH WEST"/>
    <s v="Greater Medan"/>
    <x v="101"/>
    <s v="S1-MDN3-KRO01"/>
    <s v="RA"/>
    <m/>
    <x v="848"/>
    <x v="0"/>
    <n v="110998"/>
    <m/>
    <m/>
  </r>
  <r>
    <s v="05-Feb-15"/>
    <s v="WEST"/>
    <s v="NORTH WEST"/>
    <s v="Greater Medan"/>
    <x v="101"/>
    <s v="S1-MDN3-KRO01"/>
    <s v="SWP"/>
    <m/>
    <x v="1"/>
    <x v="0"/>
    <n v="1"/>
    <m/>
    <m/>
  </r>
  <r>
    <s v="05-Feb-15"/>
    <s v="WEST"/>
    <s v="NORTH WEST"/>
    <s v="Greater Medan"/>
    <x v="101"/>
    <s v="S1-MDN3-MD301"/>
    <s v="RA"/>
    <m/>
    <x v="849"/>
    <x v="0"/>
    <n v="920998"/>
    <m/>
    <m/>
  </r>
  <r>
    <s v="05-Feb-15"/>
    <s v="WEST"/>
    <s v="NORTH WEST"/>
    <s v="Greater Medan"/>
    <x v="101"/>
    <s v="S1-MDN3-MD301"/>
    <s v="SWP"/>
    <m/>
    <x v="1"/>
    <x v="0"/>
    <n v="22"/>
    <m/>
    <m/>
  </r>
  <r>
    <s v="05-Feb-15"/>
    <s v="WEST"/>
    <s v="NORTH WEST"/>
    <s v="Greater Medan"/>
    <x v="101"/>
    <s v="S1-MDN3-DSD01"/>
    <s v="RA"/>
    <m/>
    <x v="850"/>
    <x v="0"/>
    <n v="324817"/>
    <m/>
    <m/>
  </r>
  <r>
    <s v="05-Feb-15"/>
    <s v="WEST"/>
    <s v="NORTH WEST"/>
    <s v="Greater Medan"/>
    <x v="101"/>
    <s v="S1-MDN3-DSD01"/>
    <s v="SWP"/>
    <m/>
    <x v="1"/>
    <x v="0"/>
    <n v="22"/>
    <m/>
    <m/>
  </r>
  <r>
    <s v="05-Feb-15"/>
    <s v="WEST"/>
    <s v="NORTH WEST"/>
    <s v="Greater Medan"/>
    <x v="102"/>
    <s v="S1-MDN2-MD201"/>
    <s v="RA"/>
    <m/>
    <x v="851"/>
    <x v="0"/>
    <n v="1756179"/>
    <m/>
    <m/>
  </r>
  <r>
    <s v="05-Feb-15"/>
    <s v="WEST"/>
    <s v="NORTH WEST"/>
    <s v="Greater Medan"/>
    <x v="102"/>
    <s v="S1-MDN2-MD201"/>
    <s v="SWP"/>
    <m/>
    <x v="1"/>
    <x v="0"/>
    <n v="74"/>
    <m/>
    <m/>
  </r>
  <r>
    <s v="05-Feb-15"/>
    <s v="WEST"/>
    <s v="NORTH WEST"/>
    <s v="NAD"/>
    <x v="103"/>
    <s v="S1-ACEH-MLB01"/>
    <s v="RA"/>
    <m/>
    <x v="113"/>
    <x v="0"/>
    <n v="9000"/>
    <m/>
    <m/>
  </r>
  <r>
    <s v="05-Feb-15"/>
    <s v="WEST"/>
    <s v="NORTH WEST"/>
    <s v="NAD"/>
    <x v="103"/>
    <s v="S1-ACEH-MLB01"/>
    <s v="SWP"/>
    <m/>
    <x v="113"/>
    <x v="0"/>
    <n v="0"/>
    <m/>
    <m/>
  </r>
  <r>
    <s v="05-Feb-15"/>
    <s v="WEST"/>
    <s v="NORTH WEST"/>
    <s v="NAD"/>
    <x v="103"/>
    <s v="S1-ACEH-LSM01"/>
    <s v="RA"/>
    <m/>
    <x v="852"/>
    <x v="0"/>
    <n v="18000"/>
    <m/>
    <m/>
  </r>
  <r>
    <s v="05-Feb-15"/>
    <s v="WEST"/>
    <s v="NORTH WEST"/>
    <s v="NAD"/>
    <x v="103"/>
    <s v="S1-ACEH-LSM01"/>
    <s v="SWP"/>
    <m/>
    <x v="1"/>
    <x v="0"/>
    <n v="0"/>
    <m/>
    <m/>
  </r>
  <r>
    <s v="05-Feb-15"/>
    <s v="WEST"/>
    <s v="NORTH WEST"/>
    <s v="NAD"/>
    <x v="103"/>
    <s v="S1-ACEH-LNS01"/>
    <s v="RA"/>
    <m/>
    <x v="115"/>
    <x v="0"/>
    <n v="44545"/>
    <m/>
    <m/>
  </r>
  <r>
    <s v="05-Feb-15"/>
    <s v="WEST"/>
    <s v="NORTH WEST"/>
    <s v="NAD"/>
    <x v="103"/>
    <s v="S1-ACEH-LNS01"/>
    <s v="SWP"/>
    <m/>
    <x v="1"/>
    <x v="0"/>
    <n v="1"/>
    <m/>
    <m/>
  </r>
  <r>
    <s v="05-Feb-15"/>
    <s v="WEST"/>
    <s v="NORTH WEST"/>
    <s v="NAD"/>
    <x v="103"/>
    <s v="S1-ACEH-BDA01"/>
    <s v="RA"/>
    <m/>
    <x v="479"/>
    <x v="0"/>
    <n v="2726"/>
    <m/>
    <m/>
  </r>
  <r>
    <s v="05-Feb-15"/>
    <s v="WEST"/>
    <s v="NORTH WEST"/>
    <s v="NAD"/>
    <x v="103"/>
    <s v="S1-ACEH-BDA01"/>
    <s v="SWP"/>
    <m/>
    <x v="1"/>
    <x v="0"/>
    <n v="1"/>
    <m/>
    <m/>
  </r>
  <r>
    <s v="05-Feb-15"/>
    <s v="WEST"/>
    <s v="NORTH WEST"/>
    <s v="Sumut Outer"/>
    <x v="104"/>
    <s v="S1-PDGS-PSP01"/>
    <s v="RA"/>
    <m/>
    <x v="853"/>
    <x v="0"/>
    <n v="117180"/>
    <m/>
    <m/>
  </r>
  <r>
    <s v="05-Feb-15"/>
    <s v="WEST"/>
    <s v="NORTH WEST"/>
    <s v="Sumut Outer"/>
    <x v="104"/>
    <s v="S1-PDGS-PSP01"/>
    <s v="SWP"/>
    <m/>
    <x v="1"/>
    <x v="0"/>
    <n v="6"/>
    <m/>
    <m/>
  </r>
  <r>
    <s v="05-Feb-15"/>
    <s v="WEST"/>
    <s v="NORTH WEST"/>
    <s v="Sumut Outer"/>
    <x v="105"/>
    <s v="S1-SMLG-STR01"/>
    <s v="RA"/>
    <m/>
    <x v="854"/>
    <x v="0"/>
    <n v="516906"/>
    <m/>
    <m/>
  </r>
  <r>
    <s v="05-Feb-15"/>
    <s v="WEST"/>
    <s v="NORTH WEST"/>
    <s v="Sumut Outer"/>
    <x v="105"/>
    <s v="S1-SMLG-STR01"/>
    <s v="SWP"/>
    <m/>
    <x v="1"/>
    <x v="0"/>
    <n v="9"/>
    <m/>
    <m/>
  </r>
  <r>
    <s v="05-Feb-15"/>
    <s v="WEST"/>
    <s v="NORTH WEST"/>
    <s v="Sumut Outer"/>
    <x v="106"/>
    <s v="S1-TPNL-TPL01"/>
    <s v="RA"/>
    <m/>
    <x v="855"/>
    <x v="0"/>
    <n v="154543"/>
    <n v="29090"/>
    <m/>
  </r>
  <r>
    <s v="05-Feb-15"/>
    <s v="WEST"/>
    <s v="NORTH WEST"/>
    <s v="Sumut Outer"/>
    <x v="106"/>
    <s v="S1-TPNL-TPL01"/>
    <s v="SWP"/>
    <m/>
    <x v="1"/>
    <x v="0"/>
    <n v="4"/>
    <n v="1"/>
    <m/>
  </r>
  <r>
    <s v="05-Feb-15"/>
    <s v="WEST"/>
    <s v="NORTH WEST"/>
    <s v="Sumut Outer"/>
    <x v="107"/>
    <s v="S1-LABU-LBB01"/>
    <s v="RA"/>
    <m/>
    <x v="856"/>
    <x v="0"/>
    <n v="104907"/>
    <n v="29090"/>
    <m/>
  </r>
  <r>
    <s v="05-Feb-15"/>
    <s v="WEST"/>
    <s v="NORTH WEST"/>
    <s v="Sumut Outer"/>
    <x v="107"/>
    <s v="S1-LABU-LBB01"/>
    <s v="SWP"/>
    <m/>
    <x v="1"/>
    <x v="0"/>
    <n v="1"/>
    <n v="1"/>
    <m/>
  </r>
  <r>
    <s v="05-Feb-15"/>
    <s v="WEST"/>
    <s v="NORTH WEST"/>
    <s v="Sumut Outer"/>
    <x v="108"/>
    <s v="S1-KSRN-ASN01"/>
    <s v="RA"/>
    <m/>
    <x v="857"/>
    <x v="0"/>
    <n v="125362"/>
    <m/>
    <m/>
  </r>
  <r>
    <s v="05-Feb-15"/>
    <s v="WEST"/>
    <s v="NORTH WEST"/>
    <s v="Sumut Outer"/>
    <x v="108"/>
    <s v="S1-KSRN-ASN01"/>
    <s v="SWP"/>
    <m/>
    <x v="1"/>
    <x v="0"/>
    <n v="1"/>
    <m/>
    <m/>
  </r>
  <r>
    <s v="05-Feb-15"/>
    <s v="WEST"/>
    <s v="NORTH WEST"/>
    <s v="Sumut Outer"/>
    <x v="108"/>
    <s v="S1-KSRN-TBT01"/>
    <s v="RA"/>
    <m/>
    <x v="858"/>
    <x v="0"/>
    <n v="115089"/>
    <m/>
    <m/>
  </r>
  <r>
    <s v="05-Feb-15"/>
    <s v="WEST"/>
    <s v="NORTH WEST"/>
    <s v="Sumut Outer"/>
    <x v="108"/>
    <s v="S1-KSRN-TBT01"/>
    <s v="SWP"/>
    <m/>
    <x v="1"/>
    <x v="0"/>
    <n v="2"/>
    <m/>
    <m/>
  </r>
  <r>
    <s v="05-Feb-15"/>
    <s v="WEST"/>
    <s v="SOUTH WEST"/>
    <s v="Bangka Belitung"/>
    <x v="109"/>
    <s v="S3-BKA1-BK101"/>
    <s v="RA"/>
    <m/>
    <x v="859"/>
    <x v="0"/>
    <n v="5454"/>
    <m/>
    <m/>
  </r>
  <r>
    <s v="05-Feb-15"/>
    <s v="WEST"/>
    <s v="SOUTH WEST"/>
    <s v="Bangka Belitung"/>
    <x v="109"/>
    <s v="S3-BKA1-BK101"/>
    <s v="SWP"/>
    <m/>
    <x v="1"/>
    <x v="0"/>
    <n v="2"/>
    <m/>
    <m/>
  </r>
  <r>
    <s v="05-Feb-15"/>
    <s v="WEST"/>
    <s v="SOUTH WEST"/>
    <s v="Bangka Belitung"/>
    <x v="110"/>
    <s v="S3-BKA2-BK301"/>
    <s v="RA"/>
    <m/>
    <x v="132"/>
    <x v="0"/>
    <n v="20727"/>
    <m/>
    <m/>
  </r>
  <r>
    <s v="05-Feb-15"/>
    <s v="WEST"/>
    <s v="SOUTH WEST"/>
    <s v="Bangka Belitung"/>
    <x v="110"/>
    <s v="S3-BKA2-BK301"/>
    <s v="SWP"/>
    <m/>
    <x v="1"/>
    <x v="0"/>
    <n v="2"/>
    <m/>
    <m/>
  </r>
  <r>
    <s v="05-Feb-15"/>
    <s v="WEST"/>
    <s v="SOUTH WEST"/>
    <s v="Bangka Belitung"/>
    <x v="110"/>
    <s v="S3-BKA2-BK201"/>
    <s v="RA"/>
    <m/>
    <x v="860"/>
    <x v="0"/>
    <n v="85272"/>
    <m/>
    <m/>
  </r>
  <r>
    <s v="05-Feb-15"/>
    <s v="WEST"/>
    <s v="SOUTH WEST"/>
    <s v="Bangka Belitung"/>
    <x v="110"/>
    <s v="S3-BKA2-BK201"/>
    <s v="SWP"/>
    <m/>
    <x v="1"/>
    <x v="0"/>
    <n v="0"/>
    <m/>
    <m/>
  </r>
  <r>
    <s v="05-Feb-15"/>
    <s v="WEST"/>
    <s v="SOUTH WEST"/>
    <s v="Bangka Belitung"/>
    <x v="111"/>
    <s v="S3-BLTG-BLT01"/>
    <s v="RA"/>
    <m/>
    <x v="861"/>
    <x v="0"/>
    <n v="77635"/>
    <m/>
    <m/>
  </r>
  <r>
    <s v="05-Feb-15"/>
    <s v="WEST"/>
    <s v="SOUTH WEST"/>
    <s v="Bangka Belitung"/>
    <x v="111"/>
    <s v="S3-BLTG-BLT01"/>
    <s v="SWP"/>
    <m/>
    <x v="1"/>
    <x v="0"/>
    <n v="1"/>
    <m/>
    <m/>
  </r>
  <r>
    <s v="05-Feb-15"/>
    <s v="WEST"/>
    <s v="SOUTH WEST"/>
    <s v="Greater Palembang"/>
    <x v="112"/>
    <s v="S3-OGKI-OKI01"/>
    <s v="RA"/>
    <m/>
    <x v="360"/>
    <x v="0"/>
    <n v="1363"/>
    <m/>
    <m/>
  </r>
  <r>
    <s v="05-Feb-15"/>
    <s v="WEST"/>
    <s v="SOUTH WEST"/>
    <s v="Greater Palembang"/>
    <x v="112"/>
    <s v="S3-OGKI-OKI01"/>
    <s v="SWP"/>
    <m/>
    <x v="1"/>
    <x v="0"/>
    <n v="1"/>
    <m/>
    <m/>
  </r>
  <r>
    <s v="05-Feb-15"/>
    <s v="WEST"/>
    <s v="SOUTH WEST"/>
    <s v="Greater Palembang"/>
    <x v="113"/>
    <s v="S3-PLG2-PL201"/>
    <s v="RA"/>
    <m/>
    <x v="862"/>
    <x v="0"/>
    <n v="68272"/>
    <m/>
    <m/>
  </r>
  <r>
    <s v="05-Feb-15"/>
    <s v="WEST"/>
    <s v="SOUTH WEST"/>
    <s v="Greater Palembang"/>
    <x v="113"/>
    <s v="S3-PLG2-PL201"/>
    <s v="SWP"/>
    <m/>
    <x v="1"/>
    <x v="0"/>
    <n v="2"/>
    <m/>
    <m/>
  </r>
  <r>
    <s v="05-Feb-15"/>
    <s v="WEST"/>
    <s v="SOUTH WEST"/>
    <s v="Greater Palembang"/>
    <x v="114"/>
    <s v="S3-PLG1-PL101"/>
    <s v="RA"/>
    <m/>
    <x v="863"/>
    <x v="0"/>
    <n v="47544"/>
    <m/>
    <m/>
  </r>
  <r>
    <s v="05-Feb-15"/>
    <s v="WEST"/>
    <s v="SOUTH WEST"/>
    <s v="Greater Palembang"/>
    <x v="114"/>
    <s v="S3-PLG1-PL101"/>
    <s v="SWP"/>
    <m/>
    <x v="1"/>
    <x v="0"/>
    <n v="3"/>
    <m/>
    <m/>
  </r>
  <r>
    <s v="05-Feb-15"/>
    <s v="WEST"/>
    <s v="SOUTH WEST"/>
    <s v="Greater Palembang"/>
    <x v="115"/>
    <s v="S3-MBSN-MBA01"/>
    <s v="RA"/>
    <m/>
    <x v="134"/>
    <x v="0"/>
    <n v="43180"/>
    <m/>
    <m/>
  </r>
  <r>
    <s v="05-Feb-15"/>
    <s v="WEST"/>
    <s v="SOUTH WEST"/>
    <s v="Greater Palembang"/>
    <x v="115"/>
    <s v="S3-MBSN-MBA01"/>
    <s v="SWP"/>
    <m/>
    <x v="1"/>
    <x v="0"/>
    <n v="3"/>
    <m/>
    <m/>
  </r>
  <r>
    <s v="05-Feb-15"/>
    <s v="WEST"/>
    <s v="SOUTH WEST"/>
    <s v="Greater Palembang"/>
    <x v="115"/>
    <s v="S3-MBSN-BYN01"/>
    <s v="RA"/>
    <m/>
    <x v="138"/>
    <x v="0"/>
    <n v="1363"/>
    <m/>
    <m/>
  </r>
  <r>
    <s v="05-Feb-15"/>
    <s v="WEST"/>
    <s v="SOUTH WEST"/>
    <s v="Greater Palembang"/>
    <x v="115"/>
    <s v="S3-MBSN-BYN01"/>
    <s v="SWP"/>
    <m/>
    <x v="1"/>
    <x v="0"/>
    <n v="1"/>
    <m/>
    <m/>
  </r>
  <r>
    <s v="05-Feb-15"/>
    <s v="WEST"/>
    <s v="SOUTH WEST"/>
    <s v="Lampung"/>
    <x v="116"/>
    <s v="S3-LAPG-LTR01"/>
    <s v="RA"/>
    <m/>
    <x v="864"/>
    <x v="0"/>
    <n v="115817"/>
    <m/>
    <m/>
  </r>
  <r>
    <s v="05-Feb-15"/>
    <s v="WEST"/>
    <s v="SOUTH WEST"/>
    <s v="Lampung"/>
    <x v="116"/>
    <s v="S3-LAPG-LTR01"/>
    <s v="SWP"/>
    <m/>
    <x v="1"/>
    <x v="0"/>
    <n v="5"/>
    <m/>
    <m/>
  </r>
  <r>
    <s v="05-Feb-15"/>
    <s v="WEST"/>
    <s v="SOUTH WEST"/>
    <s v="Lampung"/>
    <x v="116"/>
    <s v="S3-LAPG-PSR01"/>
    <s v="RA"/>
    <m/>
    <x v="865"/>
    <x v="0"/>
    <n v="14453"/>
    <m/>
    <m/>
  </r>
  <r>
    <s v="05-Feb-15"/>
    <s v="WEST"/>
    <s v="SOUTH WEST"/>
    <s v="Lampung"/>
    <x v="116"/>
    <s v="S3-LAPG-PSR01"/>
    <s v="SWP"/>
    <m/>
    <x v="1"/>
    <x v="0"/>
    <n v="1"/>
    <m/>
    <m/>
  </r>
  <r>
    <s v="05-Feb-15"/>
    <s v="WEST"/>
    <s v="SOUTH WEST"/>
    <s v="Lampung"/>
    <x v="116"/>
    <s v="S3-LAPG-BDL01"/>
    <s v="RA"/>
    <m/>
    <x v="116"/>
    <x v="0"/>
    <n v="4090"/>
    <m/>
    <m/>
  </r>
  <r>
    <s v="05-Feb-15"/>
    <s v="WEST"/>
    <s v="SOUTH WEST"/>
    <s v="Lampung"/>
    <x v="116"/>
    <s v="S3-LAPG-BDL01"/>
    <s v="SWP"/>
    <m/>
    <x v="1"/>
    <x v="0"/>
    <n v="2"/>
    <m/>
    <m/>
  </r>
  <r>
    <s v="05-Feb-15"/>
    <s v="WEST"/>
    <s v="SOUTH WEST"/>
    <s v="Lampung"/>
    <x v="117"/>
    <s v="S3-LPGB-LPB01"/>
    <s v="RA"/>
    <m/>
    <x v="866"/>
    <x v="0"/>
    <n v="11726"/>
    <m/>
    <m/>
  </r>
  <r>
    <s v="05-Feb-15"/>
    <s v="WEST"/>
    <s v="SOUTH WEST"/>
    <s v="Lampung"/>
    <x v="117"/>
    <s v="S3-LPGB-LPB01"/>
    <s v="SWP"/>
    <m/>
    <x v="1"/>
    <x v="0"/>
    <n v="1"/>
    <m/>
    <m/>
  </r>
  <r>
    <s v="05-Feb-15"/>
    <s v="WEST"/>
    <s v="SOUTH WEST"/>
    <s v="Lampung"/>
    <x v="117"/>
    <s v="S3-LPGB-PRW01"/>
    <s v="RA"/>
    <m/>
    <x v="867"/>
    <x v="0"/>
    <n v="5453"/>
    <m/>
    <m/>
  </r>
  <r>
    <s v="05-Feb-15"/>
    <s v="WEST"/>
    <s v="SOUTH WEST"/>
    <s v="Lampung"/>
    <x v="117"/>
    <s v="S3-LPGB-PRW01"/>
    <s v="SWP"/>
    <m/>
    <x v="1"/>
    <x v="0"/>
    <n v="1"/>
    <m/>
    <m/>
  </r>
  <r>
    <s v="05-Feb-15"/>
    <s v="WEST"/>
    <s v="SOUTH WEST"/>
    <s v="Lampung"/>
    <x v="117"/>
    <s v="S3-LPGB-LTH01"/>
    <s v="RA"/>
    <m/>
    <x v="868"/>
    <x v="0"/>
    <n v="24817"/>
    <m/>
    <m/>
  </r>
  <r>
    <s v="05-Feb-15"/>
    <s v="WEST"/>
    <s v="SOUTH WEST"/>
    <s v="Lampung"/>
    <x v="117"/>
    <s v="S3-LPGB-LTH01"/>
    <s v="SWP"/>
    <m/>
    <x v="1"/>
    <x v="0"/>
    <n v="2"/>
    <m/>
    <m/>
  </r>
  <r>
    <s v="05-Feb-15"/>
    <s v="WEST"/>
    <s v="SOUTH WEST"/>
    <s v="SUMSEL OUTER &amp; BENGKULU"/>
    <x v="118"/>
    <s v="S3-BTJ1-OKU01"/>
    <s v="RA"/>
    <m/>
    <x v="869"/>
    <x v="0"/>
    <n v="43454"/>
    <m/>
    <m/>
  </r>
  <r>
    <s v="05-Feb-15"/>
    <s v="WEST"/>
    <s v="SOUTH WEST"/>
    <s v="SUMSEL OUTER &amp; BENGKULU"/>
    <x v="118"/>
    <s v="S3-BTJ1-OKU01"/>
    <s v="SWP"/>
    <m/>
    <x v="1"/>
    <x v="0"/>
    <n v="0"/>
    <m/>
    <m/>
  </r>
  <r>
    <s v="05-Feb-15"/>
    <s v="WEST"/>
    <s v="SOUTH WEST"/>
    <s v="SUMSEL OUTER &amp; BENGKULU"/>
    <x v="119"/>
    <s v="S3-BTJ2-MEN01"/>
    <s v="RA"/>
    <m/>
    <x v="132"/>
    <x v="0"/>
    <n v="43453"/>
    <m/>
    <m/>
  </r>
  <r>
    <s v="05-Feb-15"/>
    <s v="WEST"/>
    <s v="SOUTH WEST"/>
    <s v="SUMSEL OUTER &amp; BENGKULU"/>
    <x v="119"/>
    <s v="S3-BTJ2-MEN01"/>
    <s v="SWP"/>
    <m/>
    <x v="1"/>
    <x v="0"/>
    <n v="1"/>
    <m/>
    <m/>
  </r>
  <r>
    <s v="05-Feb-15"/>
    <s v="WEST"/>
    <s v="SOUTH WEST"/>
    <s v="SUMSEL OUTER &amp; BENGKULU"/>
    <x v="120"/>
    <s v="S3-BKLU-BKU01"/>
    <s v="RA"/>
    <m/>
    <x v="119"/>
    <x v="0"/>
    <n v="2727"/>
    <m/>
    <m/>
  </r>
  <r>
    <s v="05-Feb-15"/>
    <s v="WEST"/>
    <s v="SOUTH WEST"/>
    <s v="SUMSEL OUTER &amp; BENGKULU"/>
    <x v="120"/>
    <s v="S3-BKLU-BKU01"/>
    <s v="SWP"/>
    <m/>
    <x v="1"/>
    <x v="0"/>
    <n v="0"/>
    <m/>
    <m/>
  </r>
  <r>
    <s v="05-Feb-15"/>
    <s v="WEST"/>
    <s v="SOUTH WEST"/>
    <s v="SUMSEL OUTER &amp; BENGKULU"/>
    <x v="120"/>
    <s v="S3-BKLU-BKH01"/>
    <s v="RA"/>
    <m/>
    <x v="138"/>
    <x v="0"/>
    <m/>
    <m/>
    <m/>
  </r>
  <r>
    <s v="05-Feb-15"/>
    <s v="WEST"/>
    <s v="SOUTH WEST"/>
    <s v="SUMSEL OUTER &amp; BENGKULU"/>
    <x v="120"/>
    <s v="S3-BKLU-BKH01"/>
    <s v="SWP"/>
    <m/>
    <x v="1"/>
    <x v="0"/>
    <m/>
    <m/>
    <m/>
  </r>
  <r>
    <s v="05-Feb-15"/>
    <s v="WEST"/>
    <s v="SOUTH WEST"/>
    <s v="SUMSEL OUTER &amp; BENGKULU"/>
    <x v="121"/>
    <s v="S3-LBLH-LLG01"/>
    <s v="RA"/>
    <m/>
    <x v="307"/>
    <x v="0"/>
    <n v="37726"/>
    <m/>
    <m/>
  </r>
  <r>
    <s v="05-Feb-15"/>
    <s v="WEST"/>
    <s v="SOUTH WEST"/>
    <s v="SUMSEL OUTER &amp; BENGKULU"/>
    <x v="121"/>
    <s v="S3-LBLH-LLG01"/>
    <s v="SWP"/>
    <m/>
    <x v="1"/>
    <x v="0"/>
    <n v="2"/>
    <m/>
    <m/>
  </r>
  <r>
    <s v="05-Feb-15"/>
    <s v="WEST"/>
    <s v="SOUTH WEST"/>
    <s v="SUMSEL OUTER &amp; BENGKULU"/>
    <x v="121"/>
    <s v="S3-LBLH-LHT01"/>
    <s v="RA"/>
    <m/>
    <x v="113"/>
    <x v="0"/>
    <n v="9000"/>
    <m/>
    <m/>
  </r>
  <r>
    <s v="05-Feb-15"/>
    <s v="WEST"/>
    <s v="SOUTH WEST"/>
    <s v="SUMSEL OUTER &amp; BENGKULU"/>
    <x v="121"/>
    <s v="S3-LBLH-LHT01"/>
    <s v="SWP"/>
    <m/>
    <x v="113"/>
    <x v="0"/>
    <n v="0"/>
    <m/>
    <m/>
  </r>
  <r>
    <s v="06-Feb-15"/>
    <s v="CENTRAL"/>
    <s v="CENTRAL JAVA &amp; DIY"/>
    <s v="Greater Semarang"/>
    <x v="0"/>
    <s v="C1-SMG2-KDL02"/>
    <s v="RA"/>
    <m/>
    <x v="870"/>
    <x v="0"/>
    <n v="712907"/>
    <n v="163636"/>
    <m/>
  </r>
  <r>
    <s v="06-Feb-15"/>
    <s v="CENTRAL"/>
    <s v="CENTRAL JAVA &amp; DIY"/>
    <s v="Greater Semarang"/>
    <x v="0"/>
    <s v="C1-SMG2-KDL02"/>
    <s v="SWP"/>
    <m/>
    <x v="1"/>
    <x v="0"/>
    <n v="51"/>
    <n v="9"/>
    <m/>
  </r>
  <r>
    <s v="06-Feb-15"/>
    <s v="CENTRAL"/>
    <s v="CENTRAL JAVA &amp; DIY"/>
    <s v="Greater Semarang"/>
    <x v="0"/>
    <s v="C1-SMG2-SMK01"/>
    <s v="RA"/>
    <m/>
    <x v="871"/>
    <x v="0"/>
    <n v="1105270"/>
    <n v="229089"/>
    <m/>
  </r>
  <r>
    <s v="06-Feb-15"/>
    <s v="CENTRAL"/>
    <s v="CENTRAL JAVA &amp; DIY"/>
    <s v="Greater Semarang"/>
    <x v="0"/>
    <s v="C1-SMG2-SMK01"/>
    <s v="SWP"/>
    <m/>
    <x v="1"/>
    <x v="0"/>
    <n v="30"/>
    <n v="12"/>
    <m/>
  </r>
  <r>
    <s v="06-Feb-15"/>
    <s v="CENTRAL"/>
    <s v="CENTRAL JAVA &amp; DIY"/>
    <s v="Greater Semarang"/>
    <x v="1"/>
    <s v="C1-KDUS-KDS01"/>
    <s v="RA"/>
    <m/>
    <x v="872"/>
    <x v="0"/>
    <n v="1279905"/>
    <n v="545454"/>
    <m/>
  </r>
  <r>
    <s v="06-Feb-15"/>
    <s v="CENTRAL"/>
    <s v="CENTRAL JAVA &amp; DIY"/>
    <s v="Greater Semarang"/>
    <x v="1"/>
    <s v="C1-KDUS-KDS01"/>
    <s v="SWP"/>
    <m/>
    <x v="1"/>
    <x v="0"/>
    <n v="64"/>
    <n v="30"/>
    <m/>
  </r>
  <r>
    <s v="06-Feb-15"/>
    <s v="CENTRAL"/>
    <s v="CENTRAL JAVA &amp; DIY"/>
    <s v="Greater Semarang"/>
    <x v="1"/>
    <s v="C1-KDUS-PWD01"/>
    <s v="RA"/>
    <m/>
    <x v="873"/>
    <x v="0"/>
    <n v="361542"/>
    <n v="54545"/>
    <m/>
  </r>
  <r>
    <s v="06-Feb-15"/>
    <s v="CENTRAL"/>
    <s v="CENTRAL JAVA &amp; DIY"/>
    <s v="Greater Semarang"/>
    <x v="1"/>
    <s v="C1-KDUS-PWD01"/>
    <s v="SWP"/>
    <m/>
    <x v="1"/>
    <x v="0"/>
    <n v="38"/>
    <n v="3"/>
    <m/>
  </r>
  <r>
    <s v="06-Feb-15"/>
    <s v="CENTRAL"/>
    <s v="CENTRAL JAVA &amp; DIY"/>
    <s v="Greater Semarang"/>
    <x v="2"/>
    <s v="C1-PKLG-PML02"/>
    <s v="RA"/>
    <m/>
    <x v="874"/>
    <x v="0"/>
    <n v="899543"/>
    <n v="163636"/>
    <m/>
  </r>
  <r>
    <s v="06-Feb-15"/>
    <s v="CENTRAL"/>
    <s v="CENTRAL JAVA &amp; DIY"/>
    <s v="Greater Semarang"/>
    <x v="2"/>
    <s v="C1-PKLG-PML02"/>
    <s v="SWP"/>
    <m/>
    <x v="1"/>
    <x v="0"/>
    <n v="165"/>
    <n v="9"/>
    <m/>
  </r>
  <r>
    <s v="06-Feb-15"/>
    <s v="CENTRAL"/>
    <s v="CENTRAL JAVA &amp; DIY"/>
    <s v="Greater Semarang"/>
    <x v="2"/>
    <s v="C1-PKLG-PKL01"/>
    <s v="RA"/>
    <m/>
    <x v="875"/>
    <x v="0"/>
    <n v="658178"/>
    <n v="309090"/>
    <m/>
  </r>
  <r>
    <s v="06-Feb-15"/>
    <s v="CENTRAL"/>
    <s v="CENTRAL JAVA &amp; DIY"/>
    <s v="Greater Semarang"/>
    <x v="2"/>
    <s v="C1-PKLG-PKL01"/>
    <s v="SWP"/>
    <m/>
    <x v="1"/>
    <x v="0"/>
    <n v="62"/>
    <n v="17"/>
    <m/>
  </r>
  <r>
    <s v="06-Feb-15"/>
    <s v="CENTRAL"/>
    <s v="CENTRAL JAVA &amp; DIY"/>
    <s v="Greater Semarang"/>
    <x v="3"/>
    <s v="C1-SMG1-SMG01"/>
    <s v="RA"/>
    <m/>
    <x v="876"/>
    <x v="0"/>
    <n v="3266904"/>
    <n v="83635"/>
    <m/>
  </r>
  <r>
    <s v="06-Feb-15"/>
    <s v="CENTRAL"/>
    <s v="CENTRAL JAVA &amp; DIY"/>
    <s v="Greater Semarang"/>
    <x v="3"/>
    <s v="C1-SMG1-SMG01"/>
    <s v="SWP"/>
    <m/>
    <x v="1"/>
    <x v="0"/>
    <n v="73"/>
    <n v="4"/>
    <m/>
  </r>
  <r>
    <s v="06-Feb-15"/>
    <s v="CENTRAL"/>
    <s v="CENTRAL JAVA &amp; DIY"/>
    <s v="Greater Semarang"/>
    <x v="3"/>
    <s v="C1-SMG1-SMG02"/>
    <s v="RA"/>
    <m/>
    <x v="877"/>
    <x v="0"/>
    <n v="3579633"/>
    <n v="181818"/>
    <m/>
  </r>
  <r>
    <s v="06-Feb-15"/>
    <s v="CENTRAL"/>
    <s v="CENTRAL JAVA &amp; DIY"/>
    <s v="Greater Semarang"/>
    <x v="3"/>
    <s v="C1-SMG1-SMG02"/>
    <s v="SWP"/>
    <m/>
    <x v="1"/>
    <x v="0"/>
    <n v="88"/>
    <n v="10"/>
    <m/>
  </r>
  <r>
    <s v="06-Feb-15"/>
    <s v="CENTRAL"/>
    <s v="CENTRAL JAVA &amp; DIY"/>
    <s v="Greater Yogyakarta"/>
    <x v="4"/>
    <s v="C1-YGY1-SLM02"/>
    <s v="RA"/>
    <m/>
    <x v="878"/>
    <x v="0"/>
    <n v="3420086"/>
    <n v="319999"/>
    <m/>
  </r>
  <r>
    <s v="06-Feb-15"/>
    <s v="CENTRAL"/>
    <s v="CENTRAL JAVA &amp; DIY"/>
    <s v="Greater Yogyakarta"/>
    <x v="4"/>
    <s v="C1-YGY1-SLM02"/>
    <s v="SWP"/>
    <m/>
    <x v="1"/>
    <x v="0"/>
    <n v="92"/>
    <n v="17"/>
    <m/>
  </r>
  <r>
    <s v="06-Feb-15"/>
    <s v="CENTRAL"/>
    <s v="CENTRAL JAVA &amp; DIY"/>
    <s v="Greater Yogyakarta"/>
    <x v="4"/>
    <s v="C1-YGY1-YGY01"/>
    <s v="RA"/>
    <m/>
    <x v="879"/>
    <x v="0"/>
    <n v="1810360"/>
    <n v="36363"/>
    <m/>
  </r>
  <r>
    <s v="06-Feb-15"/>
    <s v="CENTRAL"/>
    <s v="CENTRAL JAVA &amp; DIY"/>
    <s v="Greater Yogyakarta"/>
    <x v="4"/>
    <s v="C1-YGY1-YGY01"/>
    <s v="SWP"/>
    <m/>
    <x v="1"/>
    <x v="0"/>
    <n v="34"/>
    <n v="2"/>
    <m/>
  </r>
  <r>
    <s v="06-Feb-15"/>
    <s v="CENTRAL"/>
    <s v="CENTRAL JAVA &amp; DIY"/>
    <s v="Greater Yogyakarta"/>
    <x v="5"/>
    <s v="C1-YGY2-GNK01"/>
    <s v="RA"/>
    <m/>
    <x v="880"/>
    <x v="0"/>
    <n v="773725"/>
    <n v="381818"/>
    <m/>
  </r>
  <r>
    <s v="06-Feb-15"/>
    <s v="CENTRAL"/>
    <s v="CENTRAL JAVA &amp; DIY"/>
    <s v="Greater Yogyakarta"/>
    <x v="5"/>
    <s v="C1-YGY2-GNK01"/>
    <s v="SWP"/>
    <m/>
    <x v="1"/>
    <x v="0"/>
    <n v="90"/>
    <n v="21"/>
    <m/>
  </r>
  <r>
    <s v="06-Feb-15"/>
    <s v="CENTRAL"/>
    <s v="CENTRAL JAVA &amp; DIY"/>
    <s v="Greater Yogyakarta"/>
    <x v="5"/>
    <s v="C1-YGY2-BNT01"/>
    <s v="RA"/>
    <m/>
    <x v="881"/>
    <x v="0"/>
    <n v="1612906"/>
    <n v="447271"/>
    <m/>
  </r>
  <r>
    <s v="06-Feb-15"/>
    <s v="CENTRAL"/>
    <s v="CENTRAL JAVA &amp; DIY"/>
    <s v="Greater Yogyakarta"/>
    <x v="5"/>
    <s v="C1-YGY2-BNT01"/>
    <s v="SWP"/>
    <m/>
    <x v="1"/>
    <x v="0"/>
    <n v="74"/>
    <n v="24"/>
    <m/>
  </r>
  <r>
    <s v="06-Feb-15"/>
    <s v="CENTRAL"/>
    <s v="CENTRAL JAVA &amp; DIY"/>
    <s v="Magelang"/>
    <x v="6"/>
    <s v="C1-KBMN-BJN02"/>
    <s v="RA"/>
    <m/>
    <x v="882"/>
    <x v="0"/>
    <n v="844998"/>
    <n v="54545"/>
    <m/>
  </r>
  <r>
    <s v="06-Feb-15"/>
    <s v="CENTRAL"/>
    <s v="CENTRAL JAVA &amp; DIY"/>
    <s v="Magelang"/>
    <x v="6"/>
    <s v="C1-KBMN-BJN02"/>
    <s v="SWP"/>
    <m/>
    <x v="1"/>
    <x v="0"/>
    <n v="93"/>
    <n v="3"/>
    <m/>
  </r>
  <r>
    <s v="06-Feb-15"/>
    <s v="CENTRAL"/>
    <s v="CENTRAL JAVA &amp; DIY"/>
    <s v="Magelang"/>
    <x v="6"/>
    <s v="C1-KBMN-KBM01"/>
    <s v="RA"/>
    <m/>
    <x v="883"/>
    <x v="0"/>
    <n v="1819816"/>
    <n v="290909"/>
    <m/>
  </r>
  <r>
    <s v="06-Feb-15"/>
    <s v="CENTRAL"/>
    <s v="CENTRAL JAVA &amp; DIY"/>
    <s v="Magelang"/>
    <x v="6"/>
    <s v="C1-KBMN-KBM01"/>
    <s v="SWP"/>
    <m/>
    <x v="1"/>
    <x v="0"/>
    <n v="312"/>
    <n v="16"/>
    <m/>
  </r>
  <r>
    <s v="06-Feb-15"/>
    <s v="CENTRAL"/>
    <s v="CENTRAL JAVA &amp; DIY"/>
    <s v="Magelang"/>
    <x v="7"/>
    <s v="C1-MGLG-MGL01"/>
    <s v="RA"/>
    <m/>
    <x v="884"/>
    <x v="0"/>
    <n v="515178"/>
    <n v="47271"/>
    <m/>
  </r>
  <r>
    <s v="06-Feb-15"/>
    <s v="CENTRAL"/>
    <s v="CENTRAL JAVA &amp; DIY"/>
    <s v="Magelang"/>
    <x v="7"/>
    <s v="C1-MGLG-MGL01"/>
    <s v="SWP"/>
    <m/>
    <x v="1"/>
    <x v="0"/>
    <n v="34"/>
    <n v="2"/>
    <m/>
  </r>
  <r>
    <s v="06-Feb-15"/>
    <s v="CENTRAL"/>
    <s v="CENTRAL JAVA &amp; DIY"/>
    <s v="Magelang"/>
    <x v="7"/>
    <s v="C1-MGLG-WNB02"/>
    <s v="RA"/>
    <m/>
    <x v="885"/>
    <x v="0"/>
    <n v="355725"/>
    <m/>
    <m/>
  </r>
  <r>
    <s v="06-Feb-15"/>
    <s v="CENTRAL"/>
    <s v="CENTRAL JAVA &amp; DIY"/>
    <s v="Magelang"/>
    <x v="7"/>
    <s v="C1-MGLG-WNB02"/>
    <s v="SWP"/>
    <m/>
    <x v="1"/>
    <x v="0"/>
    <n v="36"/>
    <m/>
    <m/>
  </r>
  <r>
    <s v="06-Feb-15"/>
    <s v="CENTRAL"/>
    <s v="CENTRAL JAVA &amp; DIY"/>
    <s v="Purwokerto"/>
    <x v="8"/>
    <s v="C1-PWKT-BMY02"/>
    <s v="RA"/>
    <m/>
    <x v="886"/>
    <x v="0"/>
    <n v="2621723"/>
    <n v="109090"/>
    <m/>
  </r>
  <r>
    <s v="06-Feb-15"/>
    <s v="CENTRAL"/>
    <s v="CENTRAL JAVA &amp; DIY"/>
    <s v="Purwokerto"/>
    <x v="8"/>
    <s v="C1-PWKT-BMY02"/>
    <s v="SWP"/>
    <m/>
    <x v="1"/>
    <x v="0"/>
    <n v="212"/>
    <n v="6"/>
    <m/>
  </r>
  <r>
    <s v="06-Feb-15"/>
    <s v="CENTRAL"/>
    <s v="CENTRAL JAVA &amp; DIY"/>
    <s v="Purwokerto"/>
    <x v="8"/>
    <s v="C1-PWKT-CLP01"/>
    <s v="RA"/>
    <m/>
    <x v="887"/>
    <x v="0"/>
    <n v="1243634"/>
    <n v="90909"/>
    <m/>
  </r>
  <r>
    <s v="06-Feb-15"/>
    <s v="CENTRAL"/>
    <s v="CENTRAL JAVA &amp; DIY"/>
    <s v="Purwokerto"/>
    <x v="8"/>
    <s v="C1-PWKT-CLP01"/>
    <s v="SWP"/>
    <m/>
    <x v="1"/>
    <x v="0"/>
    <n v="147"/>
    <n v="5"/>
    <m/>
  </r>
  <r>
    <s v="06-Feb-15"/>
    <s v="CENTRAL"/>
    <s v="CENTRAL JAVA &amp; DIY"/>
    <s v="Purwokerto"/>
    <x v="9"/>
    <s v="C1-TGAL-BRB02"/>
    <s v="RA"/>
    <m/>
    <x v="888"/>
    <x v="0"/>
    <n v="1773086"/>
    <n v="345454"/>
    <m/>
  </r>
  <r>
    <s v="06-Feb-15"/>
    <s v="CENTRAL"/>
    <s v="CENTRAL JAVA &amp; DIY"/>
    <s v="Purwokerto"/>
    <x v="9"/>
    <s v="C1-TGAL-BRB02"/>
    <s v="SWP"/>
    <m/>
    <x v="1"/>
    <x v="0"/>
    <n v="285"/>
    <n v="19"/>
    <m/>
  </r>
  <r>
    <s v="06-Feb-15"/>
    <s v="CENTRAL"/>
    <s v="CENTRAL JAVA &amp; DIY"/>
    <s v="Purwokerto"/>
    <x v="9"/>
    <s v="C1-TGAL-TGL01"/>
    <s v="RA"/>
    <m/>
    <x v="889"/>
    <x v="0"/>
    <n v="2528723"/>
    <n v="345454"/>
    <m/>
  </r>
  <r>
    <s v="06-Feb-15"/>
    <s v="CENTRAL"/>
    <s v="CENTRAL JAVA &amp; DIY"/>
    <s v="Purwokerto"/>
    <x v="9"/>
    <s v="C1-TGAL-TGL01"/>
    <s v="SWP"/>
    <m/>
    <x v="1"/>
    <x v="0"/>
    <n v="184"/>
    <n v="19"/>
    <m/>
  </r>
  <r>
    <s v="06-Feb-15"/>
    <s v="CENTRAL"/>
    <s v="CENTRAL JAVA &amp; DIY"/>
    <s v="Surakarta"/>
    <x v="10"/>
    <s v="C1-SOLO-SRK01"/>
    <s v="RA"/>
    <m/>
    <x v="890"/>
    <x v="0"/>
    <n v="2766178"/>
    <n v="574544"/>
    <m/>
  </r>
  <r>
    <s v="06-Feb-15"/>
    <s v="CENTRAL"/>
    <s v="CENTRAL JAVA &amp; DIY"/>
    <s v="Surakarta"/>
    <x v="10"/>
    <s v="C1-SOLO-SRK01"/>
    <s v="SWP"/>
    <m/>
    <x v="1"/>
    <x v="0"/>
    <n v="86"/>
    <n v="31"/>
    <m/>
  </r>
  <r>
    <s v="06-Feb-15"/>
    <s v="CENTRAL"/>
    <s v="CENTRAL JAVA &amp; DIY"/>
    <s v="Surakarta"/>
    <x v="10"/>
    <s v="C1-SOLO-KRG02"/>
    <s v="RA"/>
    <m/>
    <x v="891"/>
    <x v="0"/>
    <n v="1033179"/>
    <n v="218181"/>
    <m/>
  </r>
  <r>
    <s v="06-Feb-15"/>
    <s v="CENTRAL"/>
    <s v="CENTRAL JAVA &amp; DIY"/>
    <s v="Surakarta"/>
    <x v="10"/>
    <s v="C1-SOLO-KRG02"/>
    <s v="SWP"/>
    <m/>
    <x v="1"/>
    <x v="0"/>
    <n v="44"/>
    <n v="12"/>
    <m/>
  </r>
  <r>
    <s v="06-Feb-15"/>
    <s v="CENTRAL"/>
    <s v="CENTRAL JAVA &amp; DIY"/>
    <s v="Surakarta"/>
    <x v="11"/>
    <s v="C1-WNGR-SKH02"/>
    <s v="RA"/>
    <m/>
    <x v="892"/>
    <x v="0"/>
    <n v="914179"/>
    <n v="345454"/>
    <m/>
  </r>
  <r>
    <s v="06-Feb-15"/>
    <s v="CENTRAL"/>
    <s v="CENTRAL JAVA &amp; DIY"/>
    <s v="Surakarta"/>
    <x v="11"/>
    <s v="C1-WNGR-SKH02"/>
    <s v="SWP"/>
    <m/>
    <x v="1"/>
    <x v="0"/>
    <n v="47"/>
    <n v="19"/>
    <m/>
  </r>
  <r>
    <s v="06-Feb-15"/>
    <s v="CENTRAL"/>
    <s v="CENTRAL JAVA &amp; DIY"/>
    <s v="Surakarta"/>
    <x v="11"/>
    <s v="C1-WNGR-WNR01"/>
    <s v="RA"/>
    <m/>
    <x v="893"/>
    <x v="0"/>
    <n v="871178"/>
    <n v="218181"/>
    <m/>
  </r>
  <r>
    <s v="06-Feb-15"/>
    <s v="CENTRAL"/>
    <s v="CENTRAL JAVA &amp; DIY"/>
    <s v="Surakarta"/>
    <x v="11"/>
    <s v="C1-WNGR-WNR01"/>
    <s v="SWP"/>
    <m/>
    <x v="1"/>
    <x v="0"/>
    <n v="57"/>
    <n v="12"/>
    <m/>
  </r>
  <r>
    <s v="06-Feb-15"/>
    <s v="CENTRAL"/>
    <s v="WEST JAVA"/>
    <s v="Cirebon"/>
    <x v="12"/>
    <s v="C2-IDRM-IDR02"/>
    <s v="RA"/>
    <m/>
    <x v="894"/>
    <x v="0"/>
    <n v="2351362"/>
    <n v="272727"/>
    <m/>
  </r>
  <r>
    <s v="06-Feb-15"/>
    <s v="CENTRAL"/>
    <s v="WEST JAVA"/>
    <s v="Cirebon"/>
    <x v="12"/>
    <s v="C2-IDRM-IDR02"/>
    <s v="SWP"/>
    <m/>
    <x v="1"/>
    <x v="0"/>
    <n v="494"/>
    <n v="15"/>
    <m/>
  </r>
  <r>
    <s v="06-Feb-15"/>
    <s v="CENTRAL"/>
    <s v="WEST JAVA"/>
    <s v="Cirebon"/>
    <x v="12"/>
    <s v="C2-IDRM-IDR01"/>
    <s v="RA"/>
    <m/>
    <x v="895"/>
    <x v="0"/>
    <n v="662543"/>
    <n v="181818"/>
    <m/>
  </r>
  <r>
    <s v="06-Feb-15"/>
    <s v="CENTRAL"/>
    <s v="WEST JAVA"/>
    <s v="Cirebon"/>
    <x v="12"/>
    <s v="C2-IDRM-IDR01"/>
    <s v="SWP"/>
    <m/>
    <x v="1"/>
    <x v="0"/>
    <n v="79"/>
    <n v="10"/>
    <m/>
  </r>
  <r>
    <s v="06-Feb-15"/>
    <s v="CENTRAL"/>
    <s v="WEST JAVA"/>
    <s v="Cirebon"/>
    <x v="13"/>
    <s v="C2-CRBN-CRK01"/>
    <s v="RA"/>
    <m/>
    <x v="896"/>
    <x v="0"/>
    <n v="2136542"/>
    <n v="272727"/>
    <m/>
  </r>
  <r>
    <s v="06-Feb-15"/>
    <s v="CENTRAL"/>
    <s v="WEST JAVA"/>
    <s v="Cirebon"/>
    <x v="13"/>
    <s v="C2-CRBN-CRK01"/>
    <s v="SWP"/>
    <m/>
    <x v="1"/>
    <x v="0"/>
    <n v="129"/>
    <n v="15"/>
    <m/>
  </r>
  <r>
    <s v="06-Feb-15"/>
    <s v="CENTRAL"/>
    <s v="WEST JAVA"/>
    <s v="Cirebon"/>
    <x v="13"/>
    <s v="C2-CRBN-CRB02"/>
    <s v="RA"/>
    <m/>
    <x v="897"/>
    <x v="0"/>
    <n v="2522632"/>
    <n v="299090"/>
    <m/>
  </r>
  <r>
    <s v="06-Feb-15"/>
    <s v="CENTRAL"/>
    <s v="WEST JAVA"/>
    <s v="Cirebon"/>
    <x v="13"/>
    <s v="C2-CRBN-CRB02"/>
    <s v="SWP"/>
    <m/>
    <x v="1"/>
    <x v="0"/>
    <n v="451"/>
    <n v="17"/>
    <m/>
  </r>
  <r>
    <s v="06-Feb-15"/>
    <s v="CENTRAL"/>
    <s v="WEST JAVA"/>
    <s v="Cirebon"/>
    <x v="14"/>
    <s v="C2-MJLK-KNG01"/>
    <s v="RA"/>
    <m/>
    <x v="898"/>
    <x v="0"/>
    <n v="1854724"/>
    <n v="163636"/>
    <m/>
  </r>
  <r>
    <s v="06-Feb-15"/>
    <s v="CENTRAL"/>
    <s v="WEST JAVA"/>
    <s v="Cirebon"/>
    <x v="14"/>
    <s v="C2-MJLK-KNG01"/>
    <s v="SWP"/>
    <m/>
    <x v="1"/>
    <x v="0"/>
    <n v="207"/>
    <n v="9"/>
    <m/>
  </r>
  <r>
    <s v="06-Feb-15"/>
    <s v="CENTRAL"/>
    <s v="WEST JAVA"/>
    <s v="Greater Bandung"/>
    <x v="15"/>
    <s v="C2-BDG1-BDK02"/>
    <s v="RA"/>
    <m/>
    <x v="899"/>
    <x v="0"/>
    <n v="10005266"/>
    <n v="426362"/>
    <m/>
  </r>
  <r>
    <s v="06-Feb-15"/>
    <s v="CENTRAL"/>
    <s v="WEST JAVA"/>
    <s v="Greater Bandung"/>
    <x v="15"/>
    <s v="C2-BDG1-BDK02"/>
    <s v="SWP"/>
    <m/>
    <x v="1"/>
    <x v="0"/>
    <n v="233"/>
    <n v="21"/>
    <m/>
  </r>
  <r>
    <s v="06-Feb-15"/>
    <s v="CENTRAL"/>
    <s v="WEST JAVA"/>
    <s v="Greater Bandung"/>
    <x v="15"/>
    <s v="C2-BDG1-BDK01"/>
    <s v="RA"/>
    <m/>
    <x v="900"/>
    <x v="0"/>
    <n v="6394176"/>
    <n v="352726"/>
    <m/>
  </r>
  <r>
    <s v="06-Feb-15"/>
    <s v="CENTRAL"/>
    <s v="WEST JAVA"/>
    <s v="Greater Bandung"/>
    <x v="15"/>
    <s v="C2-BDG1-BDK01"/>
    <s v="SWP"/>
    <m/>
    <x v="1"/>
    <x v="0"/>
    <n v="133"/>
    <n v="17"/>
    <m/>
  </r>
  <r>
    <s v="06-Feb-15"/>
    <s v="CENTRAL"/>
    <s v="WEST JAVA"/>
    <s v="Greater Bandung"/>
    <x v="16"/>
    <s v="C2-BDG2-BDB03"/>
    <s v="RA"/>
    <m/>
    <x v="901"/>
    <x v="0"/>
    <n v="7001449"/>
    <n v="163636"/>
    <m/>
  </r>
  <r>
    <s v="06-Feb-15"/>
    <s v="CENTRAL"/>
    <s v="WEST JAVA"/>
    <s v="Greater Bandung"/>
    <x v="16"/>
    <s v="C2-BDG2-BDB03"/>
    <s v="SWP"/>
    <m/>
    <x v="1"/>
    <x v="0"/>
    <n v="744"/>
    <n v="9"/>
    <m/>
  </r>
  <r>
    <s v="06-Feb-15"/>
    <s v="CENTRAL"/>
    <s v="WEST JAVA"/>
    <s v="Greater Bandung"/>
    <x v="16"/>
    <s v="C2-BDG2-BDG02"/>
    <s v="RA"/>
    <m/>
    <x v="902"/>
    <x v="0"/>
    <n v="2174543"/>
    <n v="18181"/>
    <m/>
  </r>
  <r>
    <s v="06-Feb-15"/>
    <s v="CENTRAL"/>
    <s v="WEST JAVA"/>
    <s v="Greater Bandung"/>
    <x v="16"/>
    <s v="C2-BDG2-BDG02"/>
    <s v="SWP"/>
    <m/>
    <x v="1"/>
    <x v="0"/>
    <n v="233"/>
    <n v="1"/>
    <m/>
  </r>
  <r>
    <s v="06-Feb-15"/>
    <s v="CENTRAL"/>
    <s v="WEST JAVA"/>
    <s v="Greater Bandung"/>
    <x v="16"/>
    <s v="C2-BDG2-BDG01"/>
    <s v="RA"/>
    <m/>
    <x v="903"/>
    <x v="0"/>
    <n v="3698541"/>
    <n v="156362"/>
    <m/>
  </r>
  <r>
    <s v="06-Feb-15"/>
    <s v="CENTRAL"/>
    <s v="WEST JAVA"/>
    <s v="Greater Bandung"/>
    <x v="16"/>
    <s v="C2-BDG2-BDG01"/>
    <s v="SWP"/>
    <m/>
    <x v="1"/>
    <x v="0"/>
    <n v="217"/>
    <n v="8"/>
    <m/>
  </r>
  <r>
    <s v="06-Feb-15"/>
    <s v="CENTRAL"/>
    <s v="WEST JAVA"/>
    <s v="Purwakarta"/>
    <x v="17"/>
    <s v="C2-PWKR-PWR01"/>
    <s v="RA"/>
    <m/>
    <x v="904"/>
    <x v="0"/>
    <n v="3503632"/>
    <n v="138180"/>
    <m/>
  </r>
  <r>
    <s v="06-Feb-15"/>
    <s v="CENTRAL"/>
    <s v="WEST JAVA"/>
    <s v="Purwakarta"/>
    <x v="17"/>
    <s v="C2-PWKR-PWR01"/>
    <s v="SWP"/>
    <m/>
    <x v="1"/>
    <x v="0"/>
    <n v="687"/>
    <n v="7"/>
    <m/>
  </r>
  <r>
    <s v="06-Feb-15"/>
    <s v="CENTRAL"/>
    <s v="WEST JAVA"/>
    <s v="Purwakarta"/>
    <x v="18"/>
    <s v="C2-CNJR-CJR01"/>
    <s v="RA"/>
    <m/>
    <x v="905"/>
    <x v="0"/>
    <n v="1691269"/>
    <n v="90909"/>
    <m/>
  </r>
  <r>
    <s v="06-Feb-15"/>
    <s v="CENTRAL"/>
    <s v="WEST JAVA"/>
    <s v="Purwakarta"/>
    <x v="18"/>
    <s v="C2-CNJR-CJR01"/>
    <s v="SWP"/>
    <m/>
    <x v="1"/>
    <x v="0"/>
    <n v="306"/>
    <n v="5"/>
    <m/>
  </r>
  <r>
    <s v="06-Feb-15"/>
    <s v="CENTRAL"/>
    <s v="WEST JAVA"/>
    <s v="Purwakarta"/>
    <x v="18"/>
    <s v="C2-CNJR-CJR02"/>
    <s v="RA"/>
    <m/>
    <x v="906"/>
    <x v="0"/>
    <n v="445635"/>
    <n v="18181"/>
    <m/>
  </r>
  <r>
    <s v="06-Feb-15"/>
    <s v="CENTRAL"/>
    <s v="WEST JAVA"/>
    <s v="Purwakarta"/>
    <x v="18"/>
    <s v="C2-CNJR-CJR02"/>
    <s v="SWP"/>
    <m/>
    <x v="1"/>
    <x v="0"/>
    <n v="72"/>
    <n v="1"/>
    <m/>
  </r>
  <r>
    <s v="06-Feb-15"/>
    <s v="CENTRAL"/>
    <s v="WEST JAVA"/>
    <s v="Purwakarta"/>
    <x v="19"/>
    <s v="C2-SBNG-SBG01"/>
    <s v="RA"/>
    <m/>
    <x v="907"/>
    <x v="0"/>
    <n v="2124269"/>
    <n v="226362"/>
    <m/>
  </r>
  <r>
    <s v="06-Feb-15"/>
    <s v="CENTRAL"/>
    <s v="WEST JAVA"/>
    <s v="Purwakarta"/>
    <x v="19"/>
    <s v="C2-SBNG-SBG01"/>
    <s v="SWP"/>
    <m/>
    <x v="1"/>
    <x v="0"/>
    <n v="368"/>
    <n v="13"/>
    <m/>
  </r>
  <r>
    <s v="06-Feb-15"/>
    <s v="CENTRAL"/>
    <s v="WEST JAVA"/>
    <s v="Tasikmalaya"/>
    <x v="20"/>
    <s v="C2-GRUT-GRT01"/>
    <s v="RA"/>
    <m/>
    <x v="908"/>
    <x v="0"/>
    <n v="1382179"/>
    <n v="472727"/>
    <m/>
  </r>
  <r>
    <s v="06-Feb-15"/>
    <s v="CENTRAL"/>
    <s v="WEST JAVA"/>
    <s v="Tasikmalaya"/>
    <x v="20"/>
    <s v="C2-GRUT-GRT01"/>
    <s v="SWP"/>
    <m/>
    <x v="1"/>
    <x v="0"/>
    <n v="145"/>
    <n v="26"/>
    <m/>
  </r>
  <r>
    <s v="06-Feb-15"/>
    <s v="CENTRAL"/>
    <s v="WEST JAVA"/>
    <s v="Tasikmalaya"/>
    <x v="20"/>
    <s v="C2-GRUT-SDG02"/>
    <s v="RA"/>
    <m/>
    <x v="909"/>
    <x v="0"/>
    <n v="1595452"/>
    <n v="418181"/>
    <m/>
  </r>
  <r>
    <s v="06-Feb-15"/>
    <s v="CENTRAL"/>
    <s v="WEST JAVA"/>
    <s v="Tasikmalaya"/>
    <x v="20"/>
    <s v="C2-GRUT-SDG02"/>
    <s v="SWP"/>
    <m/>
    <x v="1"/>
    <x v="0"/>
    <n v="211"/>
    <n v="23"/>
    <m/>
  </r>
  <r>
    <s v="06-Feb-15"/>
    <s v="CENTRAL"/>
    <s v="WEST JAVA"/>
    <s v="Tasikmalaya"/>
    <x v="21"/>
    <s v="C2-TSKM-CMS01"/>
    <s v="RA"/>
    <m/>
    <x v="910"/>
    <x v="0"/>
    <n v="1888542"/>
    <n v="52726"/>
    <m/>
  </r>
  <r>
    <s v="06-Feb-15"/>
    <s v="CENTRAL"/>
    <s v="WEST JAVA"/>
    <s v="Tasikmalaya"/>
    <x v="21"/>
    <s v="C2-TSKM-CMS01"/>
    <s v="SWP"/>
    <m/>
    <x v="1"/>
    <x v="0"/>
    <n v="185"/>
    <n v="4"/>
    <m/>
  </r>
  <r>
    <s v="06-Feb-15"/>
    <s v="CENTRAL"/>
    <s v="WEST JAVA"/>
    <s v="Tasikmalaya"/>
    <x v="21"/>
    <s v="C2-TSKM-TSK01"/>
    <s v="RA"/>
    <m/>
    <x v="911"/>
    <x v="0"/>
    <n v="2043633"/>
    <n v="36363"/>
    <m/>
  </r>
  <r>
    <s v="06-Feb-15"/>
    <s v="CENTRAL"/>
    <s v="WEST JAVA"/>
    <s v="Tasikmalaya"/>
    <x v="21"/>
    <s v="C2-TSKM-TSK01"/>
    <s v="SWP"/>
    <m/>
    <x v="1"/>
    <x v="0"/>
    <n v="198"/>
    <n v="2"/>
    <m/>
  </r>
  <r>
    <s v="06-Feb-15"/>
    <s v="EAST"/>
    <s v="EAST 1"/>
    <s v="Jember Greater"/>
    <x v="22"/>
    <s v="E1-JMBR-BWI01"/>
    <s v="RA"/>
    <m/>
    <x v="912"/>
    <x v="0"/>
    <n v="1583815"/>
    <n v="72727"/>
    <m/>
  </r>
  <r>
    <s v="06-Feb-15"/>
    <s v="EAST"/>
    <s v="EAST 1"/>
    <s v="Jember Greater"/>
    <x v="22"/>
    <s v="E1-JMBR-BWI01"/>
    <s v="SWP"/>
    <m/>
    <x v="1"/>
    <x v="0"/>
    <n v="61"/>
    <n v="4"/>
    <m/>
  </r>
  <r>
    <s v="06-Feb-15"/>
    <s v="EAST"/>
    <s v="EAST 1"/>
    <s v="Jember Greater"/>
    <x v="22"/>
    <s v="E1-JMBR-JMR01"/>
    <s v="RA"/>
    <m/>
    <x v="913"/>
    <x v="0"/>
    <n v="3302813"/>
    <n v="109090"/>
    <m/>
  </r>
  <r>
    <s v="06-Feb-15"/>
    <s v="EAST"/>
    <s v="EAST 1"/>
    <s v="Jember Greater"/>
    <x v="22"/>
    <s v="E1-JMBR-JMR01"/>
    <s v="SWP"/>
    <m/>
    <x v="1"/>
    <x v="0"/>
    <n v="117"/>
    <n v="6"/>
    <m/>
  </r>
  <r>
    <s v="06-Feb-15"/>
    <s v="EAST"/>
    <s v="EAST 1"/>
    <s v="Jember Greater"/>
    <x v="22"/>
    <s v="E1-JMBR-SBO01"/>
    <s v="RA"/>
    <m/>
    <x v="914"/>
    <x v="0"/>
    <n v="1786540"/>
    <n v="192726"/>
    <m/>
  </r>
  <r>
    <s v="06-Feb-15"/>
    <s v="EAST"/>
    <s v="EAST 1"/>
    <s v="Jember Greater"/>
    <x v="22"/>
    <s v="E1-JMBR-SBO01"/>
    <s v="SWP"/>
    <m/>
    <x v="1"/>
    <x v="0"/>
    <n v="68"/>
    <n v="10"/>
    <m/>
  </r>
  <r>
    <s v="06-Feb-15"/>
    <s v="EAST"/>
    <s v="EAST 1"/>
    <s v="Jember Greater"/>
    <x v="23"/>
    <s v="E1-PROB-PAS01"/>
    <s v="RA"/>
    <m/>
    <x v="915"/>
    <x v="0"/>
    <n v="2687905"/>
    <n v="83635"/>
    <m/>
  </r>
  <r>
    <s v="06-Feb-15"/>
    <s v="EAST"/>
    <s v="EAST 1"/>
    <s v="Jember Greater"/>
    <x v="23"/>
    <s v="E1-PROB-PAS01"/>
    <s v="SWP"/>
    <m/>
    <x v="1"/>
    <x v="0"/>
    <n v="117"/>
    <n v="4"/>
    <m/>
  </r>
  <r>
    <s v="06-Feb-15"/>
    <s v="EAST"/>
    <s v="EAST 1"/>
    <s v="Jember Greater"/>
    <x v="23"/>
    <s v="E1-PROB-PRL01"/>
    <s v="RA"/>
    <m/>
    <x v="916"/>
    <x v="0"/>
    <n v="953541"/>
    <n v="127272"/>
    <m/>
  </r>
  <r>
    <s v="06-Feb-15"/>
    <s v="EAST"/>
    <s v="EAST 1"/>
    <s v="Jember Greater"/>
    <x v="23"/>
    <s v="E1-PROB-PRL01"/>
    <s v="SWP"/>
    <m/>
    <x v="1"/>
    <x v="0"/>
    <n v="40"/>
    <n v="7"/>
    <m/>
  </r>
  <r>
    <s v="06-Feb-15"/>
    <s v="EAST"/>
    <s v="EAST 1"/>
    <s v="Madiun Greater"/>
    <x v="24"/>
    <s v="E1-MADN-MMN01"/>
    <s v="RA"/>
    <m/>
    <x v="917"/>
    <x v="0"/>
    <n v="3857360"/>
    <n v="327272"/>
    <m/>
  </r>
  <r>
    <s v="06-Feb-15"/>
    <s v="EAST"/>
    <s v="EAST 1"/>
    <s v="Madiun Greater"/>
    <x v="24"/>
    <s v="E1-MADN-MMN01"/>
    <s v="SWP"/>
    <m/>
    <x v="1"/>
    <x v="0"/>
    <n v="82"/>
    <n v="18"/>
    <m/>
  </r>
  <r>
    <s v="06-Feb-15"/>
    <s v="EAST"/>
    <s v="EAST 1"/>
    <s v="Madiun Greater"/>
    <x v="24"/>
    <s v="E1-MADN-PPC01"/>
    <s v="RA"/>
    <m/>
    <x v="918"/>
    <x v="0"/>
    <n v="997178"/>
    <n v="920907"/>
    <m/>
  </r>
  <r>
    <s v="06-Feb-15"/>
    <s v="EAST"/>
    <s v="EAST 1"/>
    <s v="Madiun Greater"/>
    <x v="24"/>
    <s v="E1-MADN-PPC01"/>
    <s v="SWP"/>
    <m/>
    <x v="1"/>
    <x v="0"/>
    <n v="47"/>
    <n v="50"/>
    <m/>
  </r>
  <r>
    <s v="06-Feb-15"/>
    <s v="EAST"/>
    <s v="EAST 1"/>
    <s v="Madiun Greater"/>
    <x v="25"/>
    <s v="E1-TBAN-TUB01"/>
    <s v="RA"/>
    <m/>
    <x v="919"/>
    <x v="0"/>
    <n v="1386907"/>
    <n v="54545"/>
    <m/>
  </r>
  <r>
    <s v="06-Feb-15"/>
    <s v="EAST"/>
    <s v="EAST 1"/>
    <s v="Madiun Greater"/>
    <x v="25"/>
    <s v="E1-TBAN-TUB01"/>
    <s v="SWP"/>
    <m/>
    <x v="1"/>
    <x v="0"/>
    <n v="40"/>
    <n v="3"/>
    <m/>
  </r>
  <r>
    <s v="06-Feb-15"/>
    <s v="EAST"/>
    <s v="EAST 1"/>
    <s v="Madiun Greater"/>
    <x v="25"/>
    <s v="E1-TBAN-GRL01"/>
    <s v="RA"/>
    <m/>
    <x v="920"/>
    <x v="0"/>
    <n v="9246087"/>
    <n v="164543"/>
    <m/>
  </r>
  <r>
    <s v="06-Feb-15"/>
    <s v="EAST"/>
    <s v="EAST 1"/>
    <s v="Madiun Greater"/>
    <x v="25"/>
    <s v="E1-TBAN-GRL01"/>
    <s v="SWP"/>
    <m/>
    <x v="1"/>
    <x v="0"/>
    <n v="308"/>
    <n v="9"/>
    <m/>
  </r>
  <r>
    <s v="06-Feb-15"/>
    <s v="EAST"/>
    <s v="EAST 1"/>
    <s v="Madura"/>
    <x v="26"/>
    <s v="E1-MDR2-PAM01"/>
    <s v="RA"/>
    <m/>
    <x v="921"/>
    <x v="0"/>
    <n v="1047361"/>
    <n v="199999"/>
    <m/>
  </r>
  <r>
    <s v="06-Feb-15"/>
    <s v="EAST"/>
    <s v="EAST 1"/>
    <s v="Madura"/>
    <x v="26"/>
    <s v="E1-MDR2-PAM01"/>
    <s v="SWP"/>
    <m/>
    <x v="1"/>
    <x v="0"/>
    <n v="27"/>
    <n v="11"/>
    <m/>
  </r>
  <r>
    <s v="06-Feb-15"/>
    <s v="EAST"/>
    <s v="EAST 1"/>
    <s v="Madura"/>
    <x v="26"/>
    <s v="E1-MDR2-SAM01"/>
    <s v="RA"/>
    <m/>
    <x v="922"/>
    <x v="0"/>
    <n v="880814"/>
    <n v="164543"/>
    <m/>
  </r>
  <r>
    <s v="06-Feb-15"/>
    <s v="EAST"/>
    <s v="EAST 1"/>
    <s v="Madura"/>
    <x v="26"/>
    <s v="E1-MDR2-SAM01"/>
    <s v="SWP"/>
    <m/>
    <x v="1"/>
    <x v="0"/>
    <n v="66"/>
    <n v="9"/>
    <m/>
  </r>
  <r>
    <s v="06-Feb-15"/>
    <s v="EAST"/>
    <s v="EAST 1"/>
    <s v="Madura"/>
    <x v="26"/>
    <s v="E1-MDR2-SUM01"/>
    <s v="RA"/>
    <m/>
    <x v="923"/>
    <x v="0"/>
    <n v="560906"/>
    <n v="512726"/>
    <m/>
  </r>
  <r>
    <s v="06-Feb-15"/>
    <s v="EAST"/>
    <s v="EAST 1"/>
    <s v="Madura"/>
    <x v="26"/>
    <s v="E1-MDR2-SUM01"/>
    <s v="SWP"/>
    <m/>
    <x v="1"/>
    <x v="0"/>
    <n v="29"/>
    <n v="27"/>
    <m/>
  </r>
  <r>
    <s v="06-Feb-15"/>
    <s v="EAST"/>
    <s v="EAST 1"/>
    <s v="Madura"/>
    <x v="27"/>
    <s v="E1-MDR1-BAN01"/>
    <s v="RA"/>
    <m/>
    <x v="924"/>
    <x v="0"/>
    <n v="1881632"/>
    <n v="189999"/>
    <m/>
  </r>
  <r>
    <s v="06-Feb-15"/>
    <s v="EAST"/>
    <s v="EAST 1"/>
    <s v="Madura"/>
    <x v="27"/>
    <s v="E1-MDR1-BAN01"/>
    <s v="SWP"/>
    <m/>
    <x v="1"/>
    <x v="0"/>
    <n v="131"/>
    <n v="11"/>
    <m/>
  </r>
  <r>
    <s v="06-Feb-15"/>
    <s v="EAST"/>
    <s v="EAST 1"/>
    <s v="Malang Greater"/>
    <x v="28"/>
    <s v="E1-TULG-NGK01"/>
    <s v="RA"/>
    <m/>
    <x v="925"/>
    <x v="0"/>
    <n v="3654359"/>
    <n v="72727"/>
    <m/>
  </r>
  <r>
    <s v="06-Feb-15"/>
    <s v="EAST"/>
    <s v="EAST 1"/>
    <s v="Malang Greater"/>
    <x v="28"/>
    <s v="E1-TULG-NGK01"/>
    <s v="SWP"/>
    <m/>
    <x v="1"/>
    <x v="0"/>
    <n v="139"/>
    <n v="4"/>
    <m/>
  </r>
  <r>
    <s v="06-Feb-15"/>
    <s v="EAST"/>
    <s v="EAST 1"/>
    <s v="Malang Greater"/>
    <x v="28"/>
    <s v="E1-TULG-BTT01"/>
    <s v="RA"/>
    <m/>
    <x v="926"/>
    <x v="0"/>
    <n v="2932542"/>
    <n v="54545"/>
    <m/>
  </r>
  <r>
    <s v="06-Feb-15"/>
    <s v="EAST"/>
    <s v="EAST 1"/>
    <s v="Malang Greater"/>
    <x v="28"/>
    <s v="E1-TULG-BTT01"/>
    <s v="SWP"/>
    <m/>
    <x v="1"/>
    <x v="0"/>
    <n v="70"/>
    <n v="3"/>
    <m/>
  </r>
  <r>
    <s v="06-Feb-15"/>
    <s v="EAST"/>
    <s v="EAST 1"/>
    <s v="Malang Greater"/>
    <x v="29"/>
    <s v="E1-MLNG-MLG01"/>
    <s v="RA"/>
    <m/>
    <x v="927"/>
    <x v="0"/>
    <n v="9886357"/>
    <n v="832726"/>
    <m/>
  </r>
  <r>
    <s v="06-Feb-15"/>
    <s v="EAST"/>
    <s v="EAST 1"/>
    <s v="Malang Greater"/>
    <x v="29"/>
    <s v="E1-MLNG-MLG01"/>
    <s v="SWP"/>
    <m/>
    <x v="1"/>
    <x v="0"/>
    <n v="312"/>
    <n v="44"/>
    <m/>
  </r>
  <r>
    <s v="06-Feb-15"/>
    <s v="EAST"/>
    <s v="EAST 1"/>
    <s v="Surabaya Greater"/>
    <x v="30"/>
    <s v="E1-SDMJ-SMJ01"/>
    <s v="RA"/>
    <m/>
    <x v="928"/>
    <x v="0"/>
    <n v="21241086"/>
    <n v="1041817"/>
    <m/>
  </r>
  <r>
    <s v="06-Feb-15"/>
    <s v="EAST"/>
    <s v="EAST 1"/>
    <s v="Surabaya Greater"/>
    <x v="30"/>
    <s v="E1-SDMJ-SMJ01"/>
    <s v="SWP"/>
    <m/>
    <x v="1"/>
    <x v="0"/>
    <n v="764"/>
    <n v="53"/>
    <m/>
  </r>
  <r>
    <s v="06-Feb-15"/>
    <s v="EAST"/>
    <s v="EAST 1"/>
    <s v="Surabaya Greater"/>
    <x v="31"/>
    <s v="E1-SBY2-SBY02"/>
    <s v="RA"/>
    <m/>
    <x v="929"/>
    <x v="0"/>
    <n v="18948539"/>
    <n v="456362"/>
    <m/>
  </r>
  <r>
    <s v="06-Feb-15"/>
    <s v="EAST"/>
    <s v="EAST 1"/>
    <s v="Surabaya Greater"/>
    <x v="31"/>
    <s v="E1-SBY2-SBY02"/>
    <s v="SWP"/>
    <m/>
    <x v="1"/>
    <x v="0"/>
    <n v="497"/>
    <n v="25"/>
    <m/>
  </r>
  <r>
    <s v="06-Feb-15"/>
    <s v="EAST"/>
    <s v="EAST 1"/>
    <s v="Surabaya Greater"/>
    <x v="32"/>
    <s v="E1-SBY1-SBY01"/>
    <s v="RA"/>
    <m/>
    <x v="930"/>
    <x v="0"/>
    <n v="21199357"/>
    <n v="502725"/>
    <m/>
  </r>
  <r>
    <s v="06-Feb-15"/>
    <s v="EAST"/>
    <s v="EAST 1"/>
    <s v="Surabaya Greater"/>
    <x v="32"/>
    <s v="E1-SBY1-SBY01"/>
    <s v="SWP"/>
    <m/>
    <x v="1"/>
    <x v="0"/>
    <n v="719"/>
    <n v="27"/>
    <m/>
  </r>
  <r>
    <s v="06-Feb-15"/>
    <s v="EAST"/>
    <s v="EAST 2"/>
    <s v="Bali Outer"/>
    <x v="33"/>
    <s v="E2-GIAN-BKK01"/>
    <s v="RA"/>
    <m/>
    <x v="931"/>
    <x v="0"/>
    <n v="1398905"/>
    <n v="47271"/>
    <m/>
  </r>
  <r>
    <s v="06-Feb-15"/>
    <s v="EAST"/>
    <s v="EAST 2"/>
    <s v="Bali Outer"/>
    <x v="33"/>
    <s v="E2-GIAN-BKK01"/>
    <s v="SWP"/>
    <m/>
    <x v="1"/>
    <x v="0"/>
    <n v="35"/>
    <n v="2"/>
    <m/>
  </r>
  <r>
    <s v="06-Feb-15"/>
    <s v="EAST"/>
    <s v="EAST 2"/>
    <s v="Bali Outer"/>
    <x v="33"/>
    <s v="E2-GIAN-GIA01"/>
    <s v="RA"/>
    <m/>
    <x v="932"/>
    <x v="0"/>
    <n v="1225541"/>
    <n v="73634"/>
    <m/>
  </r>
  <r>
    <s v="06-Feb-15"/>
    <s v="EAST"/>
    <s v="EAST 2"/>
    <s v="Bali Outer"/>
    <x v="33"/>
    <s v="E2-GIAN-GIA01"/>
    <s v="SWP"/>
    <m/>
    <x v="1"/>
    <x v="0"/>
    <n v="39"/>
    <n v="4"/>
    <m/>
  </r>
  <r>
    <s v="06-Feb-15"/>
    <s v="EAST"/>
    <s v="EAST 2"/>
    <s v="Bali Outer"/>
    <x v="34"/>
    <s v="E2-NGRA-JEM01"/>
    <s v="RA"/>
    <m/>
    <x v="933"/>
    <x v="0"/>
    <n v="333180"/>
    <m/>
    <m/>
  </r>
  <r>
    <s v="06-Feb-15"/>
    <s v="EAST"/>
    <s v="EAST 2"/>
    <s v="Bali Outer"/>
    <x v="34"/>
    <s v="E2-NGRA-JEM01"/>
    <s v="SWP"/>
    <m/>
    <x v="1"/>
    <x v="0"/>
    <n v="8"/>
    <m/>
    <m/>
  </r>
  <r>
    <s v="06-Feb-15"/>
    <s v="EAST"/>
    <s v="EAST 2"/>
    <s v="Bali Outer"/>
    <x v="34"/>
    <s v="E2-NGRA-TAB01"/>
    <s v="RA"/>
    <m/>
    <x v="934"/>
    <x v="0"/>
    <n v="1040633"/>
    <n v="72727"/>
    <m/>
  </r>
  <r>
    <s v="06-Feb-15"/>
    <s v="EAST"/>
    <s v="EAST 2"/>
    <s v="Bali Outer"/>
    <x v="34"/>
    <s v="E2-NGRA-TAB01"/>
    <s v="SWP"/>
    <m/>
    <x v="1"/>
    <x v="0"/>
    <n v="20"/>
    <n v="4"/>
    <m/>
  </r>
  <r>
    <s v="06-Feb-15"/>
    <s v="EAST"/>
    <s v="EAST 2"/>
    <s v="Bali Outer"/>
    <x v="35"/>
    <s v="E2-SGRJ-BUL01"/>
    <s v="RA"/>
    <m/>
    <x v="935"/>
    <x v="0"/>
    <n v="939087"/>
    <m/>
    <m/>
  </r>
  <r>
    <s v="06-Feb-15"/>
    <s v="EAST"/>
    <s v="EAST 2"/>
    <s v="Bali Outer"/>
    <x v="35"/>
    <s v="E2-SGRJ-BUL01"/>
    <s v="SWP"/>
    <m/>
    <x v="1"/>
    <x v="0"/>
    <n v="22"/>
    <m/>
    <m/>
  </r>
  <r>
    <s v="06-Feb-15"/>
    <s v="EAST"/>
    <s v="EAST 2"/>
    <s v="Denpasar Greater"/>
    <x v="36"/>
    <s v="E2-DPSR-KOT01"/>
    <s v="RA"/>
    <m/>
    <x v="936"/>
    <x v="0"/>
    <n v="3552540"/>
    <n v="101817"/>
    <m/>
  </r>
  <r>
    <s v="06-Feb-15"/>
    <s v="EAST"/>
    <s v="EAST 2"/>
    <s v="Denpasar Greater"/>
    <x v="36"/>
    <s v="E2-DPSR-KOT01"/>
    <s v="SWP"/>
    <m/>
    <x v="1"/>
    <x v="0"/>
    <n v="59"/>
    <n v="5"/>
    <m/>
  </r>
  <r>
    <s v="06-Feb-15"/>
    <s v="EAST"/>
    <s v="EAST 2"/>
    <s v="Denpasar Greater"/>
    <x v="36"/>
    <s v="E2-DPSR-DPO01"/>
    <s v="RA"/>
    <m/>
    <x v="937"/>
    <x v="0"/>
    <n v="2817360"/>
    <n v="58181"/>
    <m/>
  </r>
  <r>
    <s v="06-Feb-15"/>
    <s v="EAST"/>
    <s v="EAST 2"/>
    <s v="Denpasar Greater"/>
    <x v="36"/>
    <s v="E2-DPSR-DPO01"/>
    <s v="SWP"/>
    <m/>
    <x v="1"/>
    <x v="0"/>
    <n v="43"/>
    <n v="2"/>
    <m/>
  </r>
  <r>
    <s v="06-Feb-15"/>
    <s v="EAST"/>
    <s v="EAST 2"/>
    <s v="Denpasar Greater"/>
    <x v="37"/>
    <s v="E2-BADU-UTA01"/>
    <s v="RA"/>
    <m/>
    <x v="938"/>
    <x v="0"/>
    <n v="1389271"/>
    <m/>
    <m/>
  </r>
  <r>
    <s v="06-Feb-15"/>
    <s v="EAST"/>
    <s v="EAST 2"/>
    <s v="Denpasar Greater"/>
    <x v="37"/>
    <s v="E2-BADU-UTA01"/>
    <s v="SWP"/>
    <m/>
    <x v="1"/>
    <x v="0"/>
    <n v="22"/>
    <m/>
    <m/>
  </r>
  <r>
    <s v="06-Feb-15"/>
    <s v="EAST"/>
    <s v="EAST 2"/>
    <s v="Denpasar Greater"/>
    <x v="37"/>
    <s v="E2-BADU-SEL01"/>
    <s v="RA"/>
    <m/>
    <x v="939"/>
    <x v="0"/>
    <n v="2549449"/>
    <n v="47271"/>
    <m/>
  </r>
  <r>
    <s v="06-Feb-15"/>
    <s v="EAST"/>
    <s v="EAST 2"/>
    <s v="Denpasar Greater"/>
    <x v="37"/>
    <s v="E2-BADU-SEL01"/>
    <s v="SWP"/>
    <m/>
    <x v="1"/>
    <x v="0"/>
    <n v="30"/>
    <n v="2"/>
    <m/>
  </r>
  <r>
    <s v="06-Feb-15"/>
    <s v="EAST"/>
    <s v="EAST 2"/>
    <s v="Mataram Lombok"/>
    <x v="38"/>
    <s v="E2-MTRM-MTO01"/>
    <s v="RA"/>
    <m/>
    <x v="940"/>
    <x v="0"/>
    <n v="473451"/>
    <n v="47271"/>
    <m/>
  </r>
  <r>
    <s v="06-Feb-15"/>
    <s v="EAST"/>
    <s v="EAST 2"/>
    <s v="Mataram Lombok"/>
    <x v="38"/>
    <s v="E2-MTRM-MTO01"/>
    <s v="SWP"/>
    <m/>
    <x v="1"/>
    <x v="0"/>
    <n v="60"/>
    <n v="2"/>
    <m/>
  </r>
  <r>
    <s v="06-Feb-15"/>
    <s v="EAST"/>
    <s v="EAST 2"/>
    <s v="Mataram Lombok"/>
    <x v="38"/>
    <s v="E2-MTRM-MAT01"/>
    <s v="RA"/>
    <m/>
    <x v="941"/>
    <x v="0"/>
    <n v="2962540"/>
    <n v="29090"/>
    <m/>
  </r>
  <r>
    <s v="06-Feb-15"/>
    <s v="EAST"/>
    <s v="EAST 2"/>
    <s v="Mataram Lombok"/>
    <x v="38"/>
    <s v="E2-MTRM-MAT01"/>
    <s v="SWP"/>
    <m/>
    <x v="1"/>
    <x v="0"/>
    <n v="160"/>
    <n v="1"/>
    <m/>
  </r>
  <r>
    <s v="06-Feb-15"/>
    <s v="EAST"/>
    <s v="EAST 2"/>
    <s v="Mataram Lombok"/>
    <x v="39"/>
    <s v="E2-SLNG-LTM01"/>
    <s v="RA"/>
    <m/>
    <x v="942"/>
    <x v="0"/>
    <n v="1032542"/>
    <n v="255452"/>
    <m/>
  </r>
  <r>
    <s v="06-Feb-15"/>
    <s v="EAST"/>
    <s v="EAST 2"/>
    <s v="Mataram Lombok"/>
    <x v="39"/>
    <s v="E2-SLNG-LTM01"/>
    <s v="SWP"/>
    <m/>
    <x v="1"/>
    <x v="0"/>
    <n v="179"/>
    <n v="14"/>
    <m/>
  </r>
  <r>
    <s v="06-Feb-15"/>
    <s v="EAST"/>
    <s v="EAST 2"/>
    <s v="Mataram Lombok"/>
    <x v="40"/>
    <s v="E2-LOTE-BAR01"/>
    <s v="RA"/>
    <m/>
    <x v="943"/>
    <x v="0"/>
    <n v="580452"/>
    <n v="147271"/>
    <m/>
  </r>
  <r>
    <s v="06-Feb-15"/>
    <s v="EAST"/>
    <s v="EAST 2"/>
    <s v="Mataram Lombok"/>
    <x v="40"/>
    <s v="E2-LOTE-BAR01"/>
    <s v="SWP"/>
    <m/>
    <x v="1"/>
    <x v="0"/>
    <n v="98"/>
    <n v="8"/>
    <m/>
  </r>
  <r>
    <s v="06-Feb-15"/>
    <s v="EAST"/>
    <s v="EAST 2"/>
    <s v="Mataram Lombok"/>
    <x v="40"/>
    <s v="E2-LOTE-TNG01"/>
    <s v="RA"/>
    <m/>
    <x v="944"/>
    <x v="0"/>
    <n v="972724"/>
    <n v="319998"/>
    <m/>
  </r>
  <r>
    <s v="06-Feb-15"/>
    <s v="EAST"/>
    <s v="EAST 2"/>
    <s v="Mataram Lombok"/>
    <x v="40"/>
    <s v="E2-LOTE-TNG01"/>
    <s v="SWP"/>
    <m/>
    <x v="1"/>
    <x v="0"/>
    <n v="84"/>
    <n v="18"/>
    <m/>
  </r>
  <r>
    <s v="06-Feb-15"/>
    <s v="EAST"/>
    <s v="EAST 2"/>
    <s v="Sumbawa"/>
    <x v="41"/>
    <s v="E2-SMBW-DOB01"/>
    <s v="RA"/>
    <m/>
    <x v="116"/>
    <x v="0"/>
    <n v="34453"/>
    <m/>
    <m/>
  </r>
  <r>
    <s v="06-Feb-15"/>
    <s v="EAST"/>
    <s v="EAST 2"/>
    <s v="Sumbawa"/>
    <x v="41"/>
    <s v="E2-SMBW-DOB01"/>
    <s v="SWP"/>
    <m/>
    <x v="1"/>
    <x v="0"/>
    <n v="1"/>
    <m/>
    <m/>
  </r>
  <r>
    <s v="06-Feb-15"/>
    <s v="EAST"/>
    <s v="EAST 2"/>
    <s v="Sumbawa"/>
    <x v="41"/>
    <s v="E2-SMBW-SUB01"/>
    <s v="RA"/>
    <m/>
    <x v="645"/>
    <x v="0"/>
    <n v="53544"/>
    <m/>
    <m/>
  </r>
  <r>
    <s v="06-Feb-15"/>
    <s v="EAST"/>
    <s v="EAST 2"/>
    <s v="Sumbawa"/>
    <x v="41"/>
    <s v="E2-SMBW-SUB01"/>
    <s v="SWP"/>
    <m/>
    <x v="1"/>
    <x v="0"/>
    <n v="3"/>
    <m/>
    <m/>
  </r>
  <r>
    <s v="06-Feb-15"/>
    <s v="JABO"/>
    <s v="JABO Inner"/>
    <s v="Bekasi Kota"/>
    <x v="42"/>
    <s v="J1-BKS1-BRT01"/>
    <s v="RA"/>
    <m/>
    <x v="945"/>
    <x v="0"/>
    <n v="8318085"/>
    <n v="290909"/>
    <m/>
  </r>
  <r>
    <s v="06-Feb-15"/>
    <s v="JABO"/>
    <s v="JABO Inner"/>
    <s v="Bekasi Kota"/>
    <x v="42"/>
    <s v="J1-BKS1-BRT01"/>
    <s v="SWP"/>
    <m/>
    <x v="1"/>
    <x v="0"/>
    <n v="281"/>
    <n v="16"/>
    <m/>
  </r>
  <r>
    <s v="06-Feb-15"/>
    <s v="JABO"/>
    <s v="JABO Inner"/>
    <s v="Bekasi Kota"/>
    <x v="42"/>
    <s v="J1-BKS1-BTR01"/>
    <s v="RA"/>
    <m/>
    <x v="946"/>
    <x v="0"/>
    <n v="3172632"/>
    <n v="101817"/>
    <m/>
  </r>
  <r>
    <s v="06-Feb-15"/>
    <s v="JABO"/>
    <s v="JABO Inner"/>
    <s v="Bekasi Kota"/>
    <x v="42"/>
    <s v="J1-BKS1-BTR01"/>
    <s v="SWP"/>
    <m/>
    <x v="1"/>
    <x v="0"/>
    <n v="106"/>
    <n v="5"/>
    <m/>
  </r>
  <r>
    <s v="06-Feb-15"/>
    <s v="JABO"/>
    <s v="JABO Inner"/>
    <s v="Bekasi Kota"/>
    <x v="43"/>
    <s v="J1-BEKS-STU01"/>
    <s v="RA"/>
    <m/>
    <x v="947"/>
    <x v="0"/>
    <n v="3963814"/>
    <n v="130908"/>
    <m/>
  </r>
  <r>
    <s v="06-Feb-15"/>
    <s v="JABO"/>
    <s v="JABO Inner"/>
    <s v="Bekasi Kota"/>
    <x v="43"/>
    <s v="J1-BEKS-STU01"/>
    <s v="SWP"/>
    <m/>
    <x v="1"/>
    <x v="0"/>
    <n v="144"/>
    <n v="6"/>
    <m/>
  </r>
  <r>
    <s v="06-Feb-15"/>
    <s v="JABO"/>
    <s v="JABO Inner"/>
    <s v="Bekasi Kota"/>
    <x v="44"/>
    <s v="J1-BKS2-PGD01"/>
    <s v="RA"/>
    <m/>
    <x v="948"/>
    <x v="0"/>
    <n v="10824996"/>
    <n v="102725"/>
    <m/>
  </r>
  <r>
    <s v="06-Feb-15"/>
    <s v="JABO"/>
    <s v="JABO Inner"/>
    <s v="Bekasi Kota"/>
    <x v="44"/>
    <s v="J1-BKS2-PGD01"/>
    <s v="SWP"/>
    <m/>
    <x v="1"/>
    <x v="0"/>
    <n v="289"/>
    <n v="5"/>
    <m/>
  </r>
  <r>
    <s v="06-Feb-15"/>
    <s v="JABO"/>
    <s v="JABO Inner"/>
    <s v="DEPOK BOGOR"/>
    <x v="45"/>
    <s v="J1-DPOK-CNR01"/>
    <s v="RA"/>
    <m/>
    <x v="949"/>
    <x v="0"/>
    <n v="7212722"/>
    <n v="37271"/>
    <m/>
  </r>
  <r>
    <s v="06-Feb-15"/>
    <s v="JABO"/>
    <s v="JABO Inner"/>
    <s v="DEPOK BOGOR"/>
    <x v="45"/>
    <s v="J1-DPOK-CNR01"/>
    <s v="SWP"/>
    <m/>
    <x v="1"/>
    <x v="0"/>
    <n v="200"/>
    <n v="2"/>
    <m/>
  </r>
  <r>
    <s v="06-Feb-15"/>
    <s v="JABO"/>
    <s v="JABO Inner"/>
    <s v="DEPOK BOGOR"/>
    <x v="45"/>
    <s v="J1-DPOK-CMG01"/>
    <s v="RA"/>
    <m/>
    <x v="950"/>
    <x v="0"/>
    <n v="11644268"/>
    <n v="365453"/>
    <m/>
  </r>
  <r>
    <s v="06-Feb-15"/>
    <s v="JABO"/>
    <s v="JABO Inner"/>
    <s v="DEPOK BOGOR"/>
    <x v="45"/>
    <s v="J1-DPOK-CMG01"/>
    <s v="SWP"/>
    <m/>
    <x v="1"/>
    <x v="0"/>
    <n v="262"/>
    <n v="20"/>
    <m/>
  </r>
  <r>
    <s v="06-Feb-15"/>
    <s v="JABO"/>
    <s v="JABO Inner"/>
    <s v="DEPOK BOGOR"/>
    <x v="46"/>
    <s v="J1-BGOR-CBN01"/>
    <s v="RA"/>
    <m/>
    <x v="951"/>
    <x v="0"/>
    <n v="3550177"/>
    <n v="12545454"/>
    <m/>
  </r>
  <r>
    <s v="06-Feb-15"/>
    <s v="JABO"/>
    <s v="JABO Inner"/>
    <s v="DEPOK BOGOR"/>
    <x v="46"/>
    <s v="J1-BGOR-CBN01"/>
    <s v="SWP"/>
    <m/>
    <x v="1"/>
    <x v="0"/>
    <n v="109"/>
    <n v="690"/>
    <m/>
  </r>
  <r>
    <s v="06-Feb-15"/>
    <s v="JABO"/>
    <s v="JABO Inner"/>
    <s v="DEPOK BOGOR"/>
    <x v="46"/>
    <s v="J1-BGOR-CLS01"/>
    <s v="RA"/>
    <m/>
    <x v="952"/>
    <x v="0"/>
    <n v="1184270"/>
    <m/>
    <m/>
  </r>
  <r>
    <s v="06-Feb-15"/>
    <s v="JABO"/>
    <s v="JABO Inner"/>
    <s v="DEPOK BOGOR"/>
    <x v="46"/>
    <s v="J1-BGOR-CLS01"/>
    <s v="SWP"/>
    <m/>
    <x v="1"/>
    <x v="0"/>
    <n v="56"/>
    <m/>
    <m/>
  </r>
  <r>
    <s v="06-Feb-15"/>
    <s v="JABO"/>
    <s v="JABO Inner"/>
    <s v="JAKARTA BAR"/>
    <x v="47"/>
    <s v="J1-JKBR-JBR01"/>
    <s v="RA"/>
    <m/>
    <x v="953"/>
    <x v="0"/>
    <n v="12791087"/>
    <n v="210908"/>
    <m/>
  </r>
  <r>
    <s v="06-Feb-15"/>
    <s v="JABO"/>
    <s v="JABO Inner"/>
    <s v="JAKARTA BAR"/>
    <x v="47"/>
    <s v="J1-JKBR-JBR01"/>
    <s v="SWP"/>
    <m/>
    <x v="1"/>
    <x v="0"/>
    <n v="503"/>
    <n v="11"/>
    <m/>
  </r>
  <r>
    <s v="06-Feb-15"/>
    <s v="JABO"/>
    <s v="JABO Inner"/>
    <s v="JAKARTA BAR"/>
    <x v="48"/>
    <s v="J1-JKTB-JTB01"/>
    <s v="RA"/>
    <m/>
    <x v="954"/>
    <x v="0"/>
    <n v="15503902"/>
    <n v="392726"/>
    <m/>
  </r>
  <r>
    <s v="06-Feb-15"/>
    <s v="JABO"/>
    <s v="JABO Inner"/>
    <s v="JAKARTA BAR"/>
    <x v="48"/>
    <s v="J1-JKTB-JTB01"/>
    <s v="SWP"/>
    <m/>
    <x v="1"/>
    <x v="0"/>
    <n v="382"/>
    <n v="18"/>
    <m/>
  </r>
  <r>
    <s v="06-Feb-15"/>
    <s v="JABO"/>
    <s v="JABO Inner"/>
    <s v="JAKARTA BAR"/>
    <x v="49"/>
    <s v="J1-JKPS-JPS01"/>
    <s v="RA"/>
    <m/>
    <x v="955"/>
    <x v="0"/>
    <n v="16110631"/>
    <n v="239999"/>
    <m/>
  </r>
  <r>
    <s v="06-Feb-15"/>
    <s v="JABO"/>
    <s v="JABO Inner"/>
    <s v="JAKARTA BAR"/>
    <x v="49"/>
    <s v="J1-JKPS-JPS01"/>
    <s v="SWP"/>
    <m/>
    <x v="1"/>
    <x v="0"/>
    <n v="413"/>
    <n v="9"/>
    <m/>
  </r>
  <r>
    <s v="06-Feb-15"/>
    <s v="JABO"/>
    <s v="JABO Inner"/>
    <s v="Jakarta Pusu"/>
    <x v="50"/>
    <s v="J1-JKP1-JTP01"/>
    <s v="RA"/>
    <m/>
    <x v="956"/>
    <x v="0"/>
    <n v="13498177"/>
    <n v="262726"/>
    <m/>
  </r>
  <r>
    <s v="06-Feb-15"/>
    <s v="JABO"/>
    <s v="JABO Inner"/>
    <s v="Jakarta Pusu"/>
    <x v="50"/>
    <s v="J1-JKP1-JTP01"/>
    <s v="SWP"/>
    <m/>
    <x v="1"/>
    <x v="0"/>
    <n v="378"/>
    <n v="15"/>
    <m/>
  </r>
  <r>
    <s v="06-Feb-15"/>
    <s v="JABO"/>
    <s v="JABO Inner"/>
    <s v="Jakarta Pusu"/>
    <x v="51"/>
    <s v="J1-JKTU-PRK01"/>
    <s v="RA"/>
    <m/>
    <x v="957"/>
    <x v="0"/>
    <n v="4869994"/>
    <n v="112726"/>
    <m/>
  </r>
  <r>
    <s v="06-Feb-15"/>
    <s v="JABO"/>
    <s v="JABO Inner"/>
    <s v="Jakarta Pusu"/>
    <x v="51"/>
    <s v="J1-JKTU-PRK01"/>
    <s v="SWP"/>
    <m/>
    <x v="1"/>
    <x v="0"/>
    <n v="159"/>
    <n v="5"/>
    <m/>
  </r>
  <r>
    <s v="06-Feb-15"/>
    <s v="JABO"/>
    <s v="JABO Inner"/>
    <s v="Jakarta Pusu"/>
    <x v="51"/>
    <s v="J1-JKTU-KGD01"/>
    <s v="RA"/>
    <m/>
    <x v="958"/>
    <x v="0"/>
    <n v="6297087"/>
    <n v="127272"/>
    <m/>
  </r>
  <r>
    <s v="06-Feb-15"/>
    <s v="JABO"/>
    <s v="JABO Inner"/>
    <s v="Jakarta Pusu"/>
    <x v="51"/>
    <s v="J1-JKTU-KGD01"/>
    <s v="SWP"/>
    <m/>
    <x v="1"/>
    <x v="0"/>
    <n v="164"/>
    <n v="7"/>
    <m/>
  </r>
  <r>
    <s v="06-Feb-15"/>
    <s v="JABO"/>
    <s v="JABO Inner"/>
    <s v="Jakarta Tisel"/>
    <x v="52"/>
    <s v="J1-JKS2-JSL01"/>
    <s v="RA"/>
    <m/>
    <x v="959"/>
    <x v="1"/>
    <n v="12784084"/>
    <n v="654544"/>
    <m/>
  </r>
  <r>
    <s v="06-Feb-15"/>
    <s v="JABO"/>
    <s v="JABO Inner"/>
    <s v="Jakarta Tisel"/>
    <x v="52"/>
    <s v="J1-JKS2-JSL01"/>
    <s v="SWP"/>
    <m/>
    <x v="1"/>
    <x v="2"/>
    <n v="298"/>
    <n v="33"/>
    <m/>
  </r>
  <r>
    <s v="06-Feb-15"/>
    <s v="JABO"/>
    <s v="JABO Inner"/>
    <s v="Jakarta Tisel"/>
    <x v="53"/>
    <s v="J1-JKS1-JKS01"/>
    <s v="RA"/>
    <m/>
    <x v="960"/>
    <x v="0"/>
    <n v="17186541"/>
    <n v="223635"/>
    <m/>
  </r>
  <r>
    <s v="06-Feb-15"/>
    <s v="JABO"/>
    <s v="JABO Inner"/>
    <s v="Jakarta Tisel"/>
    <x v="53"/>
    <s v="J1-JKS1-JKS01"/>
    <s v="SWP"/>
    <m/>
    <x v="1"/>
    <x v="0"/>
    <n v="421"/>
    <n v="11"/>
    <m/>
  </r>
  <r>
    <s v="06-Feb-15"/>
    <s v="JABO"/>
    <s v="JABO Inner"/>
    <s v="Jakarta Tisel"/>
    <x v="54"/>
    <s v="J1-JKTT-JST01"/>
    <s v="RA"/>
    <m/>
    <x v="961"/>
    <x v="0"/>
    <n v="19261812"/>
    <n v="287271"/>
    <m/>
  </r>
  <r>
    <s v="06-Feb-15"/>
    <s v="JABO"/>
    <s v="JABO Inner"/>
    <s v="Jakarta Tisel"/>
    <x v="54"/>
    <s v="J1-JKTT-JST01"/>
    <s v="SWP"/>
    <m/>
    <x v="1"/>
    <x v="0"/>
    <n v="416"/>
    <n v="14"/>
    <m/>
  </r>
  <r>
    <s v="06-Feb-15"/>
    <s v="JABO"/>
    <s v="JABO Inner"/>
    <s v="Jakarta Tisel"/>
    <x v="54"/>
    <s v="J1-JKTT-JTM01"/>
    <s v="RA"/>
    <m/>
    <x v="962"/>
    <x v="0"/>
    <n v="10525448"/>
    <n v="225453"/>
    <m/>
  </r>
  <r>
    <s v="06-Feb-15"/>
    <s v="JABO"/>
    <s v="JABO Inner"/>
    <s v="Jakarta Tisel"/>
    <x v="54"/>
    <s v="J1-JKTT-JTM01"/>
    <s v="SWP"/>
    <m/>
    <x v="1"/>
    <x v="0"/>
    <n v="294"/>
    <n v="10"/>
    <m/>
  </r>
  <r>
    <s v="06-Feb-15"/>
    <s v="JABO"/>
    <s v="JABO Outer"/>
    <s v="BANTEN"/>
    <x v="58"/>
    <s v="J2-SRG2-SR201"/>
    <s v="RA"/>
    <m/>
    <x v="963"/>
    <x v="0"/>
    <n v="3541815"/>
    <n v="109090"/>
    <m/>
  </r>
  <r>
    <s v="06-Feb-15"/>
    <s v="JABO"/>
    <s v="JABO Outer"/>
    <s v="BANTEN"/>
    <x v="58"/>
    <s v="J2-SRG2-SR201"/>
    <s v="SWP"/>
    <m/>
    <x v="1"/>
    <x v="0"/>
    <n v="811"/>
    <n v="6"/>
    <m/>
  </r>
  <r>
    <s v="06-Feb-15"/>
    <s v="JABO"/>
    <s v="JABO Outer"/>
    <s v="BANTEN"/>
    <x v="59"/>
    <s v="J2-SRG1-SR101"/>
    <s v="RA"/>
    <m/>
    <x v="964"/>
    <x v="0"/>
    <n v="2298360"/>
    <n v="119999"/>
    <m/>
  </r>
  <r>
    <s v="06-Feb-15"/>
    <s v="JABO"/>
    <s v="JABO Outer"/>
    <s v="BANTEN"/>
    <x v="59"/>
    <s v="J2-SRG1-SR101"/>
    <s v="SWP"/>
    <m/>
    <x v="1"/>
    <x v="0"/>
    <n v="520"/>
    <n v="6"/>
    <m/>
  </r>
  <r>
    <s v="06-Feb-15"/>
    <s v="JABO"/>
    <s v="JABO Outer"/>
    <s v="BANTEN"/>
    <x v="55"/>
    <s v="J2-PDGL-PGL01"/>
    <s v="RA"/>
    <m/>
    <x v="965"/>
    <x v="0"/>
    <n v="1835361"/>
    <n v="36363"/>
    <m/>
  </r>
  <r>
    <s v="06-Feb-15"/>
    <s v="JABO"/>
    <s v="JABO Outer"/>
    <s v="BANTEN"/>
    <x v="55"/>
    <s v="J2-PDGL-PGL01"/>
    <s v="SWP"/>
    <m/>
    <x v="1"/>
    <x v="0"/>
    <n v="432"/>
    <n v="2"/>
    <m/>
  </r>
  <r>
    <s v="06-Feb-15"/>
    <s v="JABO"/>
    <s v="JABO Outer"/>
    <s v="BANTEN"/>
    <x v="55"/>
    <s v="J2-PDGL-LBK01"/>
    <s v="RA"/>
    <m/>
    <x v="966"/>
    <x v="0"/>
    <n v="2230814"/>
    <n v="109998"/>
    <m/>
  </r>
  <r>
    <s v="06-Feb-15"/>
    <s v="JABO"/>
    <s v="JABO Outer"/>
    <s v="BANTEN"/>
    <x v="55"/>
    <s v="J2-PDGL-LBK01"/>
    <s v="SWP"/>
    <m/>
    <x v="1"/>
    <x v="0"/>
    <n v="360"/>
    <n v="6"/>
    <m/>
  </r>
  <r>
    <s v="06-Feb-15"/>
    <s v="JABO"/>
    <s v="JABO Outer"/>
    <s v="BANTEN"/>
    <x v="60"/>
    <s v="J2-CLGN-CLG01"/>
    <s v="RA"/>
    <m/>
    <x v="967"/>
    <x v="8"/>
    <n v="1697815"/>
    <n v="109090"/>
    <m/>
  </r>
  <r>
    <s v="06-Feb-15"/>
    <s v="JABO"/>
    <s v="JABO Outer"/>
    <s v="BANTEN"/>
    <x v="60"/>
    <s v="J2-CLGN-CLG01"/>
    <s v="SWP"/>
    <m/>
    <x v="1"/>
    <x v="2"/>
    <n v="200"/>
    <n v="6"/>
    <m/>
  </r>
  <r>
    <s v="06-Feb-15"/>
    <s v="JABO"/>
    <s v="JABO Outer"/>
    <s v="CIKARANG KARAWANG"/>
    <x v="56"/>
    <s v="J2-KRWG-KBT01"/>
    <s v="RA"/>
    <m/>
    <x v="968"/>
    <x v="0"/>
    <n v="1641725"/>
    <n v="36363"/>
    <m/>
  </r>
  <r>
    <s v="06-Feb-15"/>
    <s v="JABO"/>
    <s v="JABO Outer"/>
    <s v="CIKARANG KARAWANG"/>
    <x v="56"/>
    <s v="J2-KRWG-KBT01"/>
    <s v="SWP"/>
    <m/>
    <x v="1"/>
    <x v="0"/>
    <n v="66"/>
    <n v="2"/>
    <m/>
  </r>
  <r>
    <s v="06-Feb-15"/>
    <s v="JABO"/>
    <s v="JABO Outer"/>
    <s v="CIKARANG KARAWANG"/>
    <x v="56"/>
    <s v="J2-KRWG-CKM01"/>
    <s v="RA"/>
    <m/>
    <x v="969"/>
    <x v="0"/>
    <n v="1622997"/>
    <m/>
    <m/>
  </r>
  <r>
    <s v="06-Feb-15"/>
    <s v="JABO"/>
    <s v="JABO Outer"/>
    <s v="CIKARANG KARAWANG"/>
    <x v="56"/>
    <s v="J2-KRWG-CKM01"/>
    <s v="SWP"/>
    <m/>
    <x v="1"/>
    <x v="0"/>
    <n v="95"/>
    <m/>
    <m/>
  </r>
  <r>
    <s v="06-Feb-15"/>
    <s v="JABO"/>
    <s v="JABO Outer"/>
    <s v="CIKARANG KARAWANG"/>
    <x v="57"/>
    <s v="J2-CKRG-CKO01"/>
    <s v="RA"/>
    <m/>
    <x v="970"/>
    <x v="5"/>
    <n v="3848450"/>
    <n v="90909"/>
    <m/>
  </r>
  <r>
    <s v="06-Feb-15"/>
    <s v="JABO"/>
    <s v="JABO Outer"/>
    <s v="CIKARANG KARAWANG"/>
    <x v="57"/>
    <s v="J2-CKRG-CKO01"/>
    <s v="SWP"/>
    <m/>
    <x v="1"/>
    <x v="2"/>
    <n v="115"/>
    <n v="5"/>
    <m/>
  </r>
  <r>
    <s v="06-Feb-15"/>
    <s v="JABO"/>
    <s v="JABO Outer"/>
    <s v="CIKARANG KARAWANG"/>
    <x v="57"/>
    <s v="J2-CKRG-CKI01"/>
    <s v="RA"/>
    <m/>
    <x v="971"/>
    <x v="0"/>
    <n v="2950177"/>
    <n v="83635"/>
    <m/>
  </r>
  <r>
    <s v="06-Feb-15"/>
    <s v="JABO"/>
    <s v="JABO Outer"/>
    <s v="CIKARANG KARAWANG"/>
    <x v="57"/>
    <s v="J2-CKRG-CKI01"/>
    <s v="SWP"/>
    <m/>
    <x v="1"/>
    <x v="0"/>
    <n v="90"/>
    <n v="4"/>
    <m/>
  </r>
  <r>
    <s v="06-Feb-15"/>
    <s v="JABO"/>
    <s v="JABO Outer"/>
    <s v="KOTA BOGOR"/>
    <x v="62"/>
    <s v="J2-BGR2-BG201"/>
    <s v="RA"/>
    <m/>
    <x v="972"/>
    <x v="0"/>
    <n v="4823087"/>
    <n v="149090"/>
    <m/>
  </r>
  <r>
    <s v="06-Feb-15"/>
    <s v="JABO"/>
    <s v="JABO Outer"/>
    <s v="KOTA BOGOR"/>
    <x v="62"/>
    <s v="J2-BGR2-BG201"/>
    <s v="SWP"/>
    <m/>
    <x v="1"/>
    <x v="0"/>
    <n v="190"/>
    <n v="7"/>
    <m/>
  </r>
  <r>
    <s v="06-Feb-15"/>
    <s v="JABO"/>
    <s v="JABO Outer"/>
    <s v="KOTA BOGOR"/>
    <x v="63"/>
    <s v="J2-BGR1-BG101"/>
    <s v="RA"/>
    <m/>
    <x v="973"/>
    <x v="0"/>
    <n v="5356723"/>
    <n v="359999"/>
    <m/>
  </r>
  <r>
    <s v="06-Feb-15"/>
    <s v="JABO"/>
    <s v="JABO Outer"/>
    <s v="KOTA BOGOR"/>
    <x v="63"/>
    <s v="J2-BGR1-BG101"/>
    <s v="SWP"/>
    <m/>
    <x v="1"/>
    <x v="0"/>
    <n v="229"/>
    <n v="18"/>
    <m/>
  </r>
  <r>
    <s v="06-Feb-15"/>
    <s v="JABO"/>
    <s v="JABO Outer"/>
    <s v="SUKABUMI"/>
    <x v="61"/>
    <s v="J2-SKBM-SOT01"/>
    <s v="RA"/>
    <m/>
    <x v="974"/>
    <x v="0"/>
    <n v="1524451"/>
    <n v="192726"/>
    <m/>
  </r>
  <r>
    <s v="06-Feb-15"/>
    <s v="JABO"/>
    <s v="JABO Outer"/>
    <s v="SUKABUMI"/>
    <x v="61"/>
    <s v="J2-SKBM-SOT01"/>
    <s v="SWP"/>
    <m/>
    <x v="1"/>
    <x v="0"/>
    <n v="162"/>
    <n v="10"/>
    <m/>
  </r>
  <r>
    <s v="06-Feb-15"/>
    <s v="JABO"/>
    <s v="JABO Outer"/>
    <s v="SUKABUMI"/>
    <x v="61"/>
    <s v="J2-SKBM-SIN01"/>
    <s v="RA"/>
    <m/>
    <x v="975"/>
    <x v="0"/>
    <n v="1537813"/>
    <n v="73634"/>
    <m/>
  </r>
  <r>
    <s v="06-Feb-15"/>
    <s v="JABO"/>
    <s v="JABO Outer"/>
    <s v="SUKABUMI"/>
    <x v="61"/>
    <s v="J2-SKBM-SIN01"/>
    <s v="SWP"/>
    <m/>
    <x v="1"/>
    <x v="0"/>
    <n v="59"/>
    <n v="4"/>
    <m/>
  </r>
  <r>
    <s v="06-Feb-15"/>
    <s v="JABO"/>
    <s v="JABO Outer"/>
    <s v="Tangerang"/>
    <x v="64"/>
    <s v="J2-TGRG-TGR01"/>
    <s v="RA"/>
    <m/>
    <x v="976"/>
    <x v="0"/>
    <n v="15846448"/>
    <n v="178181"/>
    <m/>
  </r>
  <r>
    <s v="06-Feb-15"/>
    <s v="JABO"/>
    <s v="JABO Outer"/>
    <s v="Tangerang"/>
    <x v="64"/>
    <s v="J2-TGRG-TGR01"/>
    <s v="SWP"/>
    <m/>
    <x v="1"/>
    <x v="0"/>
    <n v="493"/>
    <n v="8"/>
    <m/>
  </r>
  <r>
    <s v="06-Feb-15"/>
    <s v="JABO"/>
    <s v="JABO Outer"/>
    <s v="Tangerang"/>
    <x v="65"/>
    <s v="J2-TNG1-TG101"/>
    <s v="RA"/>
    <m/>
    <x v="977"/>
    <x v="0"/>
    <n v="10299632"/>
    <n v="119999"/>
    <m/>
  </r>
  <r>
    <s v="06-Feb-15"/>
    <s v="JABO"/>
    <s v="JABO Outer"/>
    <s v="Tangerang"/>
    <x v="65"/>
    <s v="J2-TNG1-TG101"/>
    <s v="SWP"/>
    <m/>
    <x v="1"/>
    <x v="0"/>
    <n v="745"/>
    <n v="6"/>
    <m/>
  </r>
  <r>
    <s v="06-Feb-15"/>
    <s v="JABO"/>
    <s v="JABO Outer"/>
    <s v="Tangerang"/>
    <x v="66"/>
    <s v="J2-TNG2-CLD01"/>
    <s v="RA"/>
    <m/>
    <x v="978"/>
    <x v="0"/>
    <n v="8355086"/>
    <n v="196362"/>
    <m/>
  </r>
  <r>
    <s v="06-Feb-15"/>
    <s v="JABO"/>
    <s v="JABO Outer"/>
    <s v="Tangerang"/>
    <x v="66"/>
    <s v="J2-TNG2-CLD01"/>
    <s v="SWP"/>
    <m/>
    <x v="1"/>
    <x v="0"/>
    <n v="432"/>
    <n v="9"/>
    <m/>
  </r>
  <r>
    <s v="06-Feb-15"/>
    <s v="JABO"/>
    <s v="JABO Outer"/>
    <s v="Tangerang"/>
    <x v="66"/>
    <s v="J2-TNG2-KSB01"/>
    <s v="RA"/>
    <m/>
    <x v="979"/>
    <x v="0"/>
    <n v="16514451"/>
    <n v="232726"/>
    <m/>
  </r>
  <r>
    <s v="06-Feb-15"/>
    <s v="JABO"/>
    <s v="JABO Outer"/>
    <s v="Tangerang"/>
    <x v="66"/>
    <s v="J2-TNG2-KSB01"/>
    <s v="SWP"/>
    <m/>
    <x v="1"/>
    <x v="0"/>
    <n v="542"/>
    <n v="11"/>
    <m/>
  </r>
  <r>
    <s v="06-Feb-15"/>
    <s v="NORTH"/>
    <s v="KALIMANTAN"/>
    <s v="BATULICIN KOTABARU"/>
    <x v="67"/>
    <s v="N2-BTLC-BTL02"/>
    <s v="RA"/>
    <m/>
    <x v="113"/>
    <x v="0"/>
    <n v="4090"/>
    <m/>
    <m/>
  </r>
  <r>
    <s v="06-Feb-15"/>
    <s v="NORTH"/>
    <s v="KALIMANTAN"/>
    <s v="BATULICIN KOTABARU"/>
    <x v="67"/>
    <s v="N2-BTLC-BTL02"/>
    <s v="SWP"/>
    <m/>
    <x v="113"/>
    <x v="0"/>
    <n v="1"/>
    <m/>
    <m/>
  </r>
  <r>
    <s v="06-Feb-15"/>
    <s v="NORTH"/>
    <s v="KALIMANTAN"/>
    <s v="BATULICIN KOTABARU"/>
    <x v="67"/>
    <s v="N2-BTLC-BTL01"/>
    <s v="RA"/>
    <m/>
    <x v="138"/>
    <x v="0"/>
    <n v="9000"/>
    <m/>
    <m/>
  </r>
  <r>
    <s v="06-Feb-15"/>
    <s v="NORTH"/>
    <s v="KALIMANTAN"/>
    <s v="BATULICIN KOTABARU"/>
    <x v="67"/>
    <s v="N2-BTLC-BTL01"/>
    <s v="SWP"/>
    <m/>
    <x v="1"/>
    <x v="0"/>
    <n v="0"/>
    <m/>
    <m/>
  </r>
  <r>
    <s v="06-Feb-15"/>
    <s v="NORTH"/>
    <s v="KALIMANTAN"/>
    <s v="BATULICIN KOTABARU"/>
    <x v="68"/>
    <s v="N2-KTBR-KBR01"/>
    <s v="RA"/>
    <m/>
    <x v="302"/>
    <x v="0"/>
    <n v="4090"/>
    <m/>
    <m/>
  </r>
  <r>
    <s v="06-Feb-15"/>
    <s v="NORTH"/>
    <s v="KALIMANTAN"/>
    <s v="BATULICIN KOTABARU"/>
    <x v="68"/>
    <s v="N2-KTBR-KBR01"/>
    <s v="SWP"/>
    <m/>
    <x v="1"/>
    <x v="0"/>
    <n v="1"/>
    <m/>
    <m/>
  </r>
  <r>
    <s v="06-Feb-15"/>
    <s v="NORTH"/>
    <s v="KALIMANTAN"/>
    <s v="Greater Banjarmasin"/>
    <x v="69"/>
    <s v="N2-BJMS-BJM01"/>
    <s v="RA"/>
    <m/>
    <x v="113"/>
    <x v="0"/>
    <n v="1363"/>
    <m/>
    <m/>
  </r>
  <r>
    <s v="06-Feb-15"/>
    <s v="NORTH"/>
    <s v="KALIMANTAN"/>
    <s v="Greater Banjarmasin"/>
    <x v="69"/>
    <s v="N2-BJMS-BJM01"/>
    <s v="SWP"/>
    <m/>
    <x v="113"/>
    <x v="0"/>
    <n v="0"/>
    <m/>
    <m/>
  </r>
  <r>
    <s v="06-Feb-15"/>
    <s v="NORTH"/>
    <s v="KALIMANTAN"/>
    <s v="Greater Banjarmasin"/>
    <x v="69"/>
    <s v="N2-BJMS-BJM03"/>
    <s v="RA"/>
    <m/>
    <x v="302"/>
    <x v="0"/>
    <n v="10363"/>
    <m/>
    <m/>
  </r>
  <r>
    <s v="06-Feb-15"/>
    <s v="NORTH"/>
    <s v="KALIMANTAN"/>
    <s v="Greater Banjarmasin"/>
    <x v="69"/>
    <s v="N2-BJMS-BJM03"/>
    <s v="SWP"/>
    <m/>
    <x v="1"/>
    <x v="0"/>
    <n v="0"/>
    <m/>
    <m/>
  </r>
  <r>
    <s v="06-Feb-15"/>
    <s v="NORTH"/>
    <s v="KALIMANTAN"/>
    <s v="Greater Banjarmasin"/>
    <x v="69"/>
    <s v="N2-BJMS-BJM02"/>
    <s v="RA"/>
    <m/>
    <x v="113"/>
    <x v="0"/>
    <n v="2726"/>
    <m/>
    <m/>
  </r>
  <r>
    <s v="06-Feb-15"/>
    <s v="NORTH"/>
    <s v="KALIMANTAN"/>
    <s v="Greater Banjarmasin"/>
    <x v="69"/>
    <s v="N2-BJMS-BJM02"/>
    <s v="SWP"/>
    <m/>
    <x v="113"/>
    <x v="0"/>
    <n v="1"/>
    <m/>
    <m/>
  </r>
  <r>
    <s v="06-Feb-15"/>
    <s v="NORTH"/>
    <s v="KALIMANTAN"/>
    <s v="Greater Banjarmasin"/>
    <x v="70"/>
    <s v="N2-TJNG-TJG01"/>
    <s v="RA"/>
    <m/>
    <x v="306"/>
    <x v="0"/>
    <m/>
    <m/>
    <m/>
  </r>
  <r>
    <s v="06-Feb-15"/>
    <s v="NORTH"/>
    <s v="KALIMANTAN"/>
    <s v="Greater Banjarmasin"/>
    <x v="70"/>
    <s v="N2-TJNG-TJG01"/>
    <s v="SWP"/>
    <m/>
    <x v="1"/>
    <x v="0"/>
    <m/>
    <m/>
    <m/>
  </r>
  <r>
    <s v="06-Feb-15"/>
    <s v="NORTH"/>
    <s v="KALIMANTAN"/>
    <s v="Greater Banjarmasin"/>
    <x v="71"/>
    <s v="N2-MRTP-MTP01"/>
    <s v="RA"/>
    <m/>
    <x v="119"/>
    <x v="0"/>
    <n v="2727"/>
    <m/>
    <m/>
  </r>
  <r>
    <s v="06-Feb-15"/>
    <s v="NORTH"/>
    <s v="KALIMANTAN"/>
    <s v="Greater Banjarmasin"/>
    <x v="71"/>
    <s v="N2-MRTP-MTP01"/>
    <s v="SWP"/>
    <m/>
    <x v="1"/>
    <x v="0"/>
    <n v="0"/>
    <m/>
    <m/>
  </r>
  <r>
    <s v="06-Feb-15"/>
    <s v="NORTH"/>
    <s v="KALIMANTAN"/>
    <s v="KALTIM"/>
    <x v="72"/>
    <s v="N2-BLPP-BLP01"/>
    <s v="RA"/>
    <m/>
    <x v="980"/>
    <x v="0"/>
    <n v="562996"/>
    <n v="18181"/>
    <m/>
  </r>
  <r>
    <s v="06-Feb-15"/>
    <s v="NORTH"/>
    <s v="KALIMANTAN"/>
    <s v="KALTIM"/>
    <x v="72"/>
    <s v="N2-BLPP-BLP01"/>
    <s v="SWP"/>
    <m/>
    <x v="1"/>
    <x v="0"/>
    <n v="8"/>
    <n v="1"/>
    <m/>
  </r>
  <r>
    <s v="06-Feb-15"/>
    <s v="NORTH"/>
    <s v="KALIMANTAN"/>
    <s v="KALTIM"/>
    <x v="72"/>
    <s v="N2-BLPP-BLP02"/>
    <s v="RA"/>
    <m/>
    <x v="981"/>
    <x v="0"/>
    <n v="280999"/>
    <n v="1181818"/>
    <m/>
  </r>
  <r>
    <s v="06-Feb-15"/>
    <s v="NORTH"/>
    <s v="KALIMANTAN"/>
    <s v="KALTIM"/>
    <x v="72"/>
    <s v="N2-BLPP-BLP02"/>
    <s v="SWP"/>
    <m/>
    <x v="1"/>
    <x v="0"/>
    <n v="10"/>
    <n v="65"/>
    <m/>
  </r>
  <r>
    <s v="06-Feb-15"/>
    <s v="NORTH"/>
    <s v="KALIMANTAN"/>
    <s v="KALTIM"/>
    <x v="73"/>
    <s v="N2-BTNG-BTG03"/>
    <s v="RA"/>
    <m/>
    <x v="114"/>
    <x v="0"/>
    <n v="51090"/>
    <m/>
    <m/>
  </r>
  <r>
    <s v="06-Feb-15"/>
    <s v="NORTH"/>
    <s v="KALIMANTAN"/>
    <s v="KALTIM"/>
    <x v="73"/>
    <s v="N2-BTNG-BTG03"/>
    <s v="SWP"/>
    <m/>
    <x v="1"/>
    <x v="0"/>
    <n v="0"/>
    <m/>
    <m/>
  </r>
  <r>
    <s v="06-Feb-15"/>
    <s v="NORTH"/>
    <s v="KALIMANTAN"/>
    <s v="KALTIM"/>
    <x v="73"/>
    <s v="N2-BTNG-BTG01"/>
    <s v="RA"/>
    <m/>
    <x v="867"/>
    <x v="0"/>
    <n v="76544"/>
    <m/>
    <m/>
  </r>
  <r>
    <s v="06-Feb-15"/>
    <s v="NORTH"/>
    <s v="KALIMANTAN"/>
    <s v="KALTIM"/>
    <x v="73"/>
    <s v="N2-BTNG-BTG01"/>
    <s v="SWP"/>
    <m/>
    <x v="1"/>
    <x v="0"/>
    <n v="0"/>
    <m/>
    <m/>
  </r>
  <r>
    <s v="06-Feb-15"/>
    <s v="NORTH"/>
    <s v="KALIMANTAN"/>
    <s v="KALTIM"/>
    <x v="73"/>
    <s v="N2-BTNG-BTG02"/>
    <s v="RA"/>
    <m/>
    <x v="982"/>
    <x v="0"/>
    <n v="82544"/>
    <n v="29090"/>
    <m/>
  </r>
  <r>
    <s v="06-Feb-15"/>
    <s v="NORTH"/>
    <s v="KALIMANTAN"/>
    <s v="KALTIM"/>
    <x v="73"/>
    <s v="N2-BTNG-BTG02"/>
    <s v="SWP"/>
    <m/>
    <x v="1"/>
    <x v="0"/>
    <n v="1"/>
    <n v="1"/>
    <m/>
  </r>
  <r>
    <s v="06-Feb-15"/>
    <s v="NORTH"/>
    <s v="KALIMANTAN"/>
    <s v="KALTIM"/>
    <x v="74"/>
    <s v="N2-SMRD-SMD02"/>
    <s v="RA"/>
    <m/>
    <x v="134"/>
    <x v="0"/>
    <n v="52454"/>
    <m/>
    <m/>
  </r>
  <r>
    <s v="06-Feb-15"/>
    <s v="NORTH"/>
    <s v="KALIMANTAN"/>
    <s v="KALTIM"/>
    <x v="74"/>
    <s v="N2-SMRD-SMD02"/>
    <s v="SWP"/>
    <m/>
    <x v="1"/>
    <x v="0"/>
    <n v="0"/>
    <m/>
    <m/>
  </r>
  <r>
    <s v="06-Feb-15"/>
    <s v="NORTH"/>
    <s v="KALIMANTAN"/>
    <s v="KALTIM"/>
    <x v="74"/>
    <s v="N2-SMRD-SMD01"/>
    <s v="RA"/>
    <m/>
    <x v="983"/>
    <x v="0"/>
    <n v="56271"/>
    <m/>
    <m/>
  </r>
  <r>
    <s v="06-Feb-15"/>
    <s v="NORTH"/>
    <s v="KALIMANTAN"/>
    <s v="KALTIM"/>
    <x v="74"/>
    <s v="N2-SMRD-SMD01"/>
    <s v="SWP"/>
    <m/>
    <x v="1"/>
    <x v="0"/>
    <n v="4"/>
    <m/>
    <m/>
  </r>
  <r>
    <s v="06-Feb-15"/>
    <s v="NORTH"/>
    <s v="KALIMANTAN"/>
    <s v="Palangkaraya"/>
    <x v="75"/>
    <s v="N2-PLKR-PKR01"/>
    <s v="RA"/>
    <m/>
    <x v="984"/>
    <x v="0"/>
    <n v="11726"/>
    <m/>
    <m/>
  </r>
  <r>
    <s v="06-Feb-15"/>
    <s v="NORTH"/>
    <s v="KALIMANTAN"/>
    <s v="Palangkaraya"/>
    <x v="75"/>
    <s v="N2-PLKR-PKR01"/>
    <s v="SWP"/>
    <m/>
    <x v="1"/>
    <x v="0"/>
    <n v="1"/>
    <m/>
    <m/>
  </r>
  <r>
    <s v="06-Feb-15"/>
    <s v="NORTH"/>
    <s v="KALIMANTAN"/>
    <s v="Palangkaraya"/>
    <x v="76"/>
    <s v="N2-SMPT-SPT01"/>
    <s v="RA"/>
    <m/>
    <x v="985"/>
    <x v="0"/>
    <n v="5454"/>
    <m/>
    <m/>
  </r>
  <r>
    <s v="06-Feb-15"/>
    <s v="NORTH"/>
    <s v="KALIMANTAN"/>
    <s v="Palangkaraya"/>
    <x v="76"/>
    <s v="N2-SMPT-SPT01"/>
    <s v="SWP"/>
    <m/>
    <x v="1"/>
    <x v="0"/>
    <n v="2"/>
    <m/>
    <m/>
  </r>
  <r>
    <s v="06-Feb-15"/>
    <s v="NORTH"/>
    <s v="KALIMANTAN"/>
    <s v="Palangkaraya"/>
    <x v="76"/>
    <s v="N2-SMPT-SPT02"/>
    <s v="RA"/>
    <m/>
    <x v="343"/>
    <x v="0"/>
    <n v="10363"/>
    <m/>
    <m/>
  </r>
  <r>
    <s v="06-Feb-15"/>
    <s v="NORTH"/>
    <s v="KALIMANTAN"/>
    <s v="Palangkaraya"/>
    <x v="76"/>
    <s v="N2-SMPT-SPT02"/>
    <s v="SWP"/>
    <m/>
    <x v="1"/>
    <x v="0"/>
    <n v="0"/>
    <m/>
    <m/>
  </r>
  <r>
    <s v="06-Feb-15"/>
    <s v="NORTH"/>
    <s v="KALIMANTAN"/>
    <s v="PONTIANAK"/>
    <x v="77"/>
    <s v="N2-PTNK-PTK02"/>
    <s v="RA"/>
    <m/>
    <x v="188"/>
    <x v="0"/>
    <n v="53817"/>
    <m/>
    <m/>
  </r>
  <r>
    <s v="06-Feb-15"/>
    <s v="NORTH"/>
    <s v="KALIMANTAN"/>
    <s v="PONTIANAK"/>
    <x v="77"/>
    <s v="N2-PTNK-PTK02"/>
    <s v="SWP"/>
    <m/>
    <x v="1"/>
    <x v="0"/>
    <n v="1"/>
    <m/>
    <m/>
  </r>
  <r>
    <s v="06-Feb-15"/>
    <s v="NORTH"/>
    <s v="KALIMANTAN"/>
    <s v="PONTIANAK"/>
    <x v="77"/>
    <s v="N2-PTNK-PTK01"/>
    <s v="RA"/>
    <m/>
    <x v="114"/>
    <x v="0"/>
    <n v="9000"/>
    <m/>
    <m/>
  </r>
  <r>
    <s v="06-Feb-15"/>
    <s v="NORTH"/>
    <s v="KALIMANTAN"/>
    <s v="PONTIANAK"/>
    <x v="77"/>
    <s v="N2-PTNK-PTK01"/>
    <s v="SWP"/>
    <m/>
    <x v="1"/>
    <x v="0"/>
    <n v="0"/>
    <m/>
    <m/>
  </r>
  <r>
    <s v="06-Feb-15"/>
    <s v="NORTH"/>
    <s v="SULAWESI"/>
    <s v="Greater Makasar"/>
    <x v="78"/>
    <s v="N1-BONE-BON01"/>
    <s v="RA"/>
    <m/>
    <x v="119"/>
    <x v="0"/>
    <n v="1363"/>
    <m/>
    <m/>
  </r>
  <r>
    <s v="06-Feb-15"/>
    <s v="NORTH"/>
    <s v="SULAWESI"/>
    <s v="Greater Makasar"/>
    <x v="78"/>
    <s v="N1-BONE-BON01"/>
    <s v="SWP"/>
    <m/>
    <x v="1"/>
    <x v="0"/>
    <n v="0"/>
    <m/>
    <m/>
  </r>
  <r>
    <s v="06-Feb-15"/>
    <s v="NORTH"/>
    <s v="SULAWESI"/>
    <s v="Greater Makasar"/>
    <x v="78"/>
    <s v="N1-BONE-BON02"/>
    <s v="RA"/>
    <m/>
    <x v="116"/>
    <x v="0"/>
    <n v="4090"/>
    <m/>
    <m/>
  </r>
  <r>
    <s v="06-Feb-15"/>
    <s v="NORTH"/>
    <s v="SULAWESI"/>
    <s v="Greater Makasar"/>
    <x v="78"/>
    <s v="N1-BONE-BON02"/>
    <s v="SWP"/>
    <m/>
    <x v="1"/>
    <x v="0"/>
    <n v="1"/>
    <m/>
    <m/>
  </r>
  <r>
    <s v="06-Feb-15"/>
    <s v="NORTH"/>
    <s v="SULAWESI"/>
    <s v="Greater Makasar"/>
    <x v="79"/>
    <s v="N1-PRPR-PAR01"/>
    <s v="RA"/>
    <m/>
    <x v="116"/>
    <x v="0"/>
    <m/>
    <m/>
    <m/>
  </r>
  <r>
    <s v="06-Feb-15"/>
    <s v="NORTH"/>
    <s v="SULAWESI"/>
    <s v="Greater Makasar"/>
    <x v="79"/>
    <s v="N1-PRPR-PAR01"/>
    <s v="SWP"/>
    <m/>
    <x v="1"/>
    <x v="0"/>
    <m/>
    <m/>
    <m/>
  </r>
  <r>
    <s v="06-Feb-15"/>
    <s v="NORTH"/>
    <s v="SULAWESI"/>
    <s v="Greater Makasar"/>
    <x v="80"/>
    <s v="N1-MKS1-MKS03"/>
    <s v="RA"/>
    <m/>
    <x v="113"/>
    <x v="0"/>
    <n v="9000"/>
    <m/>
    <m/>
  </r>
  <r>
    <s v="06-Feb-15"/>
    <s v="NORTH"/>
    <s v="SULAWESI"/>
    <s v="Greater Makasar"/>
    <x v="80"/>
    <s v="N1-MKS1-MKS03"/>
    <s v="SWP"/>
    <m/>
    <x v="113"/>
    <x v="0"/>
    <n v="0"/>
    <m/>
    <m/>
  </r>
  <r>
    <s v="06-Feb-15"/>
    <s v="NORTH"/>
    <s v="SULAWESI"/>
    <s v="Greater Makasar"/>
    <x v="80"/>
    <s v="N1-MKS1-MKS01"/>
    <s v="RA"/>
    <m/>
    <x v="986"/>
    <x v="0"/>
    <n v="33090"/>
    <m/>
    <m/>
  </r>
  <r>
    <s v="06-Feb-15"/>
    <s v="NORTH"/>
    <s v="SULAWESI"/>
    <s v="Greater Makasar"/>
    <x v="80"/>
    <s v="N1-MKS1-MKS01"/>
    <s v="SWP"/>
    <m/>
    <x v="1"/>
    <x v="0"/>
    <n v="1"/>
    <m/>
    <m/>
  </r>
  <r>
    <s v="06-Feb-15"/>
    <s v="NORTH"/>
    <s v="SULAWESI"/>
    <s v="Greater Makasar"/>
    <x v="80"/>
    <s v="N1-MKS1-MKS02"/>
    <s v="RA"/>
    <m/>
    <x v="186"/>
    <x v="0"/>
    <m/>
    <m/>
    <m/>
  </r>
  <r>
    <s v="06-Feb-15"/>
    <s v="NORTH"/>
    <s v="SULAWESI"/>
    <s v="Greater Makasar"/>
    <x v="80"/>
    <s v="N1-MKS1-MKS02"/>
    <s v="SWP"/>
    <m/>
    <x v="1"/>
    <x v="0"/>
    <m/>
    <m/>
    <m/>
  </r>
  <r>
    <s v="06-Feb-15"/>
    <s v="NORTH"/>
    <s v="SULAWESI"/>
    <s v="Greater Makasar"/>
    <x v="81"/>
    <s v="N1-MKS2-MKS04"/>
    <s v="RA"/>
    <m/>
    <x v="987"/>
    <x v="0"/>
    <n v="86908"/>
    <m/>
    <m/>
  </r>
  <r>
    <s v="06-Feb-15"/>
    <s v="NORTH"/>
    <s v="SULAWESI"/>
    <s v="Greater Makasar"/>
    <x v="81"/>
    <s v="N1-MKS2-MKS04"/>
    <s v="SWP"/>
    <m/>
    <x v="1"/>
    <x v="0"/>
    <n v="0"/>
    <m/>
    <m/>
  </r>
  <r>
    <s v="06-Feb-15"/>
    <s v="NORTH"/>
    <s v="SULAWESI"/>
    <s v="Kendari"/>
    <x v="82"/>
    <s v="N1-KNDR-KDR02"/>
    <s v="RA"/>
    <m/>
    <x v="825"/>
    <x v="0"/>
    <n v="9000"/>
    <m/>
    <m/>
  </r>
  <r>
    <s v="06-Feb-15"/>
    <s v="NORTH"/>
    <s v="SULAWESI"/>
    <s v="Kendari"/>
    <x v="82"/>
    <s v="N1-KNDR-KDR02"/>
    <s v="SWP"/>
    <m/>
    <x v="1"/>
    <x v="0"/>
    <n v="0"/>
    <m/>
    <m/>
  </r>
  <r>
    <s v="06-Feb-15"/>
    <s v="NORTH"/>
    <s v="SULAWESI"/>
    <s v="Kendari"/>
    <x v="82"/>
    <s v="N1-KNDR-KDR01"/>
    <s v="RA"/>
    <m/>
    <x v="988"/>
    <x v="0"/>
    <n v="9000"/>
    <m/>
    <m/>
  </r>
  <r>
    <s v="06-Feb-15"/>
    <s v="NORTH"/>
    <s v="SULAWESI"/>
    <s v="Kendari"/>
    <x v="82"/>
    <s v="N1-KNDR-KDR01"/>
    <s v="SWP"/>
    <m/>
    <x v="1"/>
    <x v="0"/>
    <n v="0"/>
    <m/>
    <m/>
  </r>
  <r>
    <s v="06-Feb-15"/>
    <s v="NORTH"/>
    <s v="SULAWESI"/>
    <s v="MANADO PALU"/>
    <x v="83"/>
    <s v="N1-PALU-PAL01"/>
    <s v="RA"/>
    <m/>
    <x v="318"/>
    <x v="0"/>
    <n v="10363"/>
    <m/>
    <m/>
  </r>
  <r>
    <s v="06-Feb-15"/>
    <s v="NORTH"/>
    <s v="SULAWESI"/>
    <s v="MANADO PALU"/>
    <x v="83"/>
    <s v="N1-PALU-PAL01"/>
    <s v="SWP"/>
    <m/>
    <x v="1"/>
    <x v="0"/>
    <n v="0"/>
    <m/>
    <m/>
  </r>
  <r>
    <s v="06-Feb-15"/>
    <s v="NORTH"/>
    <s v="SULAWESI"/>
    <s v="MANADO PALU"/>
    <x v="84"/>
    <s v="N1-PPUA-PAP01"/>
    <s v="RA"/>
    <m/>
    <x v="989"/>
    <x v="0"/>
    <n v="57635"/>
    <m/>
    <m/>
  </r>
  <r>
    <s v="06-Feb-15"/>
    <s v="NORTH"/>
    <s v="SULAWESI"/>
    <s v="MANADO PALU"/>
    <x v="84"/>
    <s v="N1-PPUA-PAP01"/>
    <s v="SWP"/>
    <m/>
    <x v="1"/>
    <x v="0"/>
    <n v="0"/>
    <m/>
    <m/>
  </r>
  <r>
    <s v="06-Feb-15"/>
    <s v="NORTH"/>
    <s v="SULAWESI"/>
    <s v="MANADO PALU"/>
    <x v="85"/>
    <s v="N1-MNDO-MDO01"/>
    <s v="RA"/>
    <m/>
    <x v="307"/>
    <x v="0"/>
    <n v="63454"/>
    <m/>
    <m/>
  </r>
  <r>
    <s v="06-Feb-15"/>
    <s v="NORTH"/>
    <s v="SULAWESI"/>
    <s v="MANADO PALU"/>
    <x v="85"/>
    <s v="N1-MNDO-MDO01"/>
    <s v="SWP"/>
    <m/>
    <x v="1"/>
    <x v="0"/>
    <n v="0"/>
    <m/>
    <m/>
  </r>
  <r>
    <s v="06-Feb-15"/>
    <s v="NORTH"/>
    <s v="SULAWESI"/>
    <s v="MANADO PALU"/>
    <x v="85"/>
    <s v="N1-MNDO-MDO02"/>
    <s v="RA"/>
    <m/>
    <x v="113"/>
    <x v="0"/>
    <n v="9000"/>
    <m/>
    <m/>
  </r>
  <r>
    <s v="06-Feb-15"/>
    <s v="NORTH"/>
    <s v="SULAWESI"/>
    <s v="MANADO PALU"/>
    <x v="85"/>
    <s v="N1-MNDO-MDO02"/>
    <s v="SWP"/>
    <m/>
    <x v="113"/>
    <x v="0"/>
    <n v="0"/>
    <m/>
    <m/>
  </r>
  <r>
    <s v="06-Feb-15"/>
    <s v="UNKNOWN"/>
    <s v="UNKNOWN"/>
    <s v="UNKNOWN"/>
    <x v="86"/>
    <s v="UNKNOWN"/>
    <s v="RA"/>
    <m/>
    <x v="990"/>
    <x v="0"/>
    <n v="16642175"/>
    <n v="47271"/>
    <m/>
  </r>
  <r>
    <s v="06-Feb-15"/>
    <s v="UNKNOWN"/>
    <s v="UNKNOWN"/>
    <s v="UNKNOWN"/>
    <x v="86"/>
    <s v="UNKNOWN"/>
    <s v="SWP"/>
    <m/>
    <x v="1"/>
    <x v="0"/>
    <n v="764"/>
    <n v="2"/>
    <m/>
  </r>
  <r>
    <s v="06-Feb-15"/>
    <s v="WEST"/>
    <s v="CENTRAL WEST"/>
    <s v="Jambi"/>
    <x v="87"/>
    <s v="S2-MRB1-SLN01"/>
    <s v="RA"/>
    <m/>
    <x v="113"/>
    <x v="0"/>
    <n v="2727"/>
    <m/>
    <m/>
  </r>
  <r>
    <s v="06-Feb-15"/>
    <s v="WEST"/>
    <s v="CENTRAL WEST"/>
    <s v="Jambi"/>
    <x v="87"/>
    <s v="S2-MRB1-SLN01"/>
    <s v="SWP"/>
    <m/>
    <x v="113"/>
    <x v="0"/>
    <n v="0"/>
    <m/>
    <m/>
  </r>
  <r>
    <s v="06-Feb-15"/>
    <s v="WEST"/>
    <s v="CENTRAL WEST"/>
    <s v="Jambi"/>
    <x v="87"/>
    <s v="S2-MRB1-BNG01"/>
    <s v="RA"/>
    <m/>
    <x v="318"/>
    <x v="0"/>
    <n v="33090"/>
    <m/>
    <m/>
  </r>
  <r>
    <s v="06-Feb-15"/>
    <s v="WEST"/>
    <s v="CENTRAL WEST"/>
    <s v="Jambi"/>
    <x v="87"/>
    <s v="S2-MRB1-BNG01"/>
    <s v="SWP"/>
    <m/>
    <x v="1"/>
    <x v="0"/>
    <n v="0"/>
    <m/>
    <m/>
  </r>
  <r>
    <s v="06-Feb-15"/>
    <s v="WEST"/>
    <s v="CENTRAL WEST"/>
    <s v="Jambi"/>
    <x v="123"/>
    <s v="S2-TNJB-TJB01"/>
    <s v="RA"/>
    <m/>
    <x v="991"/>
    <x v="0"/>
    <n v="2727"/>
    <m/>
    <m/>
  </r>
  <r>
    <s v="06-Feb-15"/>
    <s v="WEST"/>
    <s v="CENTRAL WEST"/>
    <s v="Jambi"/>
    <x v="123"/>
    <s v="S2-TNJB-TJB01"/>
    <s v="SWP"/>
    <m/>
    <x v="1"/>
    <x v="0"/>
    <n v="0"/>
    <m/>
    <m/>
  </r>
  <r>
    <s v="06-Feb-15"/>
    <s v="WEST"/>
    <s v="CENTRAL WEST"/>
    <s v="Jambi"/>
    <x v="88"/>
    <s v="S2-MRB2-KRC01"/>
    <s v="RA"/>
    <m/>
    <x v="138"/>
    <x v="0"/>
    <n v="34454"/>
    <m/>
    <m/>
  </r>
  <r>
    <s v="06-Feb-15"/>
    <s v="WEST"/>
    <s v="CENTRAL WEST"/>
    <s v="Jambi"/>
    <x v="88"/>
    <s v="S2-MRB2-KRC01"/>
    <s v="SWP"/>
    <m/>
    <x v="1"/>
    <x v="0"/>
    <n v="0"/>
    <m/>
    <m/>
  </r>
  <r>
    <s v="06-Feb-15"/>
    <s v="WEST"/>
    <s v="CENTRAL WEST"/>
    <s v="Jambi"/>
    <x v="89"/>
    <s v="S2-JMBI-MJB01"/>
    <s v="RA"/>
    <m/>
    <x v="113"/>
    <x v="0"/>
    <n v="1363"/>
    <m/>
    <m/>
  </r>
  <r>
    <s v="06-Feb-15"/>
    <s v="WEST"/>
    <s v="CENTRAL WEST"/>
    <s v="Jambi"/>
    <x v="89"/>
    <s v="S2-JMBI-MJB01"/>
    <s v="SWP"/>
    <m/>
    <x v="113"/>
    <x v="0"/>
    <n v="0"/>
    <m/>
    <m/>
  </r>
  <r>
    <s v="06-Feb-15"/>
    <s v="WEST"/>
    <s v="CENTRAL WEST"/>
    <s v="Jambi"/>
    <x v="89"/>
    <s v="S2-JMBI-JMB01"/>
    <s v="RA"/>
    <m/>
    <x v="992"/>
    <x v="0"/>
    <n v="33090"/>
    <m/>
    <m/>
  </r>
  <r>
    <s v="06-Feb-15"/>
    <s v="WEST"/>
    <s v="CENTRAL WEST"/>
    <s v="Jambi"/>
    <x v="89"/>
    <s v="S2-JMBI-JMB01"/>
    <s v="SWP"/>
    <m/>
    <x v="1"/>
    <x v="0"/>
    <n v="1"/>
    <m/>
    <m/>
  </r>
  <r>
    <s v="06-Feb-15"/>
    <s v="WEST"/>
    <s v="CENTRAL WEST"/>
    <s v="Kepulauan Riau"/>
    <x v="90"/>
    <s v="S2-BTAM-BT101"/>
    <s v="RA"/>
    <m/>
    <x v="993"/>
    <x v="0"/>
    <n v="1761905"/>
    <n v="8181"/>
    <m/>
  </r>
  <r>
    <s v="06-Feb-15"/>
    <s v="WEST"/>
    <s v="CENTRAL WEST"/>
    <s v="Kepulauan Riau"/>
    <x v="90"/>
    <s v="S2-BTAM-BT101"/>
    <s v="SWP"/>
    <m/>
    <x v="1"/>
    <x v="0"/>
    <n v="22"/>
    <n v="1"/>
    <m/>
  </r>
  <r>
    <s v="06-Feb-15"/>
    <s v="WEST"/>
    <s v="CENTRAL WEST"/>
    <s v="Kepulauan Riau"/>
    <x v="90"/>
    <s v="S2-BTAM-BT201"/>
    <s v="RA"/>
    <m/>
    <x v="994"/>
    <x v="0"/>
    <n v="666087"/>
    <m/>
    <m/>
  </r>
  <r>
    <s v="06-Feb-15"/>
    <s v="WEST"/>
    <s v="CENTRAL WEST"/>
    <s v="Kepulauan Riau"/>
    <x v="90"/>
    <s v="S2-BTAM-BT201"/>
    <s v="SWP"/>
    <m/>
    <x v="1"/>
    <x v="0"/>
    <n v="15"/>
    <m/>
    <m/>
  </r>
  <r>
    <s v="06-Feb-15"/>
    <s v="WEST"/>
    <s v="CENTRAL WEST"/>
    <s v="Kepulauan Riau"/>
    <x v="91"/>
    <s v="S2-BTN1-KRM01"/>
    <s v="RA"/>
    <m/>
    <x v="995"/>
    <x v="0"/>
    <n v="675088"/>
    <m/>
    <m/>
  </r>
  <r>
    <s v="06-Feb-15"/>
    <s v="WEST"/>
    <s v="CENTRAL WEST"/>
    <s v="Kepulauan Riau"/>
    <x v="91"/>
    <s v="S2-BTN1-KRM01"/>
    <s v="SWP"/>
    <m/>
    <x v="1"/>
    <x v="0"/>
    <n v="15"/>
    <m/>
    <m/>
  </r>
  <r>
    <s v="06-Feb-15"/>
    <s v="WEST"/>
    <s v="CENTRAL WEST"/>
    <s v="Kepulauan Riau"/>
    <x v="91"/>
    <s v="S2-BTN1-BTN01"/>
    <s v="RA"/>
    <m/>
    <x v="996"/>
    <x v="0"/>
    <n v="243452"/>
    <m/>
    <m/>
  </r>
  <r>
    <s v="06-Feb-15"/>
    <s v="WEST"/>
    <s v="CENTRAL WEST"/>
    <s v="Kepulauan Riau"/>
    <x v="91"/>
    <s v="S2-BTN1-BTN01"/>
    <s v="SWP"/>
    <m/>
    <x v="1"/>
    <x v="0"/>
    <n v="8"/>
    <m/>
    <m/>
  </r>
  <r>
    <s v="06-Feb-15"/>
    <s v="WEST"/>
    <s v="CENTRAL WEST"/>
    <s v="PEKANBARU &amp; RIAU OUTER 1"/>
    <x v="92"/>
    <s v="S2-INHU-TBH01"/>
    <s v="RA"/>
    <m/>
    <x v="997"/>
    <x v="0"/>
    <n v="420633"/>
    <n v="247271"/>
    <m/>
  </r>
  <r>
    <s v="06-Feb-15"/>
    <s v="WEST"/>
    <s v="CENTRAL WEST"/>
    <s v="PEKANBARU &amp; RIAU OUTER 1"/>
    <x v="92"/>
    <s v="S2-INHU-TBH01"/>
    <s v="SWP"/>
    <m/>
    <x v="1"/>
    <x v="0"/>
    <n v="23"/>
    <n v="13"/>
    <m/>
  </r>
  <r>
    <s v="06-Feb-15"/>
    <s v="WEST"/>
    <s v="CENTRAL WEST"/>
    <s v="PEKANBARU &amp; RIAU OUTER 1"/>
    <x v="92"/>
    <s v="S2-INHU-IGH01"/>
    <s v="RA"/>
    <m/>
    <x v="998"/>
    <x v="0"/>
    <n v="410542"/>
    <n v="317271"/>
    <m/>
  </r>
  <r>
    <s v="06-Feb-15"/>
    <s v="WEST"/>
    <s v="CENTRAL WEST"/>
    <s v="PEKANBARU &amp; RIAU OUTER 1"/>
    <x v="92"/>
    <s v="S2-INHU-IGH01"/>
    <s v="SWP"/>
    <m/>
    <x v="1"/>
    <x v="0"/>
    <n v="11"/>
    <n v="18"/>
    <m/>
  </r>
  <r>
    <s v="06-Feb-15"/>
    <s v="WEST"/>
    <s v="CENTRAL WEST"/>
    <s v="PEKANBARU &amp; RIAU OUTER 1"/>
    <x v="93"/>
    <s v="S2-PKBU-PKU01"/>
    <s v="RA"/>
    <m/>
    <x v="999"/>
    <x v="0"/>
    <n v="2010814"/>
    <n v="592726"/>
    <m/>
  </r>
  <r>
    <s v="06-Feb-15"/>
    <s v="WEST"/>
    <s v="CENTRAL WEST"/>
    <s v="PEKANBARU &amp; RIAU OUTER 1"/>
    <x v="93"/>
    <s v="S2-PKBU-PKU01"/>
    <s v="SWP"/>
    <m/>
    <x v="1"/>
    <x v="0"/>
    <n v="170"/>
    <n v="32"/>
    <m/>
  </r>
  <r>
    <s v="06-Feb-15"/>
    <s v="WEST"/>
    <s v="CENTRAL WEST"/>
    <s v="PEKANBARU &amp; RIAU OUTER 1"/>
    <x v="94"/>
    <s v="S2-SIAK-SIK01"/>
    <s v="RA"/>
    <m/>
    <x v="1000"/>
    <x v="0"/>
    <n v="492544"/>
    <n v="229089"/>
    <m/>
  </r>
  <r>
    <s v="06-Feb-15"/>
    <s v="WEST"/>
    <s v="CENTRAL WEST"/>
    <s v="PEKANBARU &amp; RIAU OUTER 1"/>
    <x v="94"/>
    <s v="S2-SIAK-SIK01"/>
    <s v="SWP"/>
    <m/>
    <x v="1"/>
    <x v="0"/>
    <n v="39"/>
    <n v="12"/>
    <m/>
  </r>
  <r>
    <s v="06-Feb-15"/>
    <s v="WEST"/>
    <s v="CENTRAL WEST"/>
    <s v="Riau Outer 2"/>
    <x v="95"/>
    <s v="S2-KMPR-KPR01"/>
    <s v="RA"/>
    <m/>
    <x v="1001"/>
    <x v="0"/>
    <n v="484906"/>
    <n v="36363"/>
    <m/>
  </r>
  <r>
    <s v="06-Feb-15"/>
    <s v="WEST"/>
    <s v="CENTRAL WEST"/>
    <s v="Riau Outer 2"/>
    <x v="95"/>
    <s v="S2-KMPR-KPR01"/>
    <s v="SWP"/>
    <m/>
    <x v="1"/>
    <x v="0"/>
    <n v="34"/>
    <n v="2"/>
    <m/>
  </r>
  <r>
    <s v="06-Feb-15"/>
    <s v="WEST"/>
    <s v="CENTRAL WEST"/>
    <s v="Riau Outer 2"/>
    <x v="96"/>
    <s v="S2-DMAI-DMI01"/>
    <s v="RA"/>
    <m/>
    <x v="1002"/>
    <x v="0"/>
    <n v="517725"/>
    <n v="143635"/>
    <m/>
  </r>
  <r>
    <s v="06-Feb-15"/>
    <s v="WEST"/>
    <s v="CENTRAL WEST"/>
    <s v="Riau Outer 2"/>
    <x v="96"/>
    <s v="S2-DMAI-DMI01"/>
    <s v="SWP"/>
    <m/>
    <x v="1"/>
    <x v="0"/>
    <n v="78"/>
    <n v="9"/>
    <m/>
  </r>
  <r>
    <s v="06-Feb-15"/>
    <s v="WEST"/>
    <s v="CENTRAL WEST"/>
    <s v="Riau Outer 2"/>
    <x v="96"/>
    <s v="S2-DMAI-BKL01"/>
    <s v="RA"/>
    <m/>
    <x v="1003"/>
    <x v="0"/>
    <n v="185908"/>
    <m/>
    <m/>
  </r>
  <r>
    <s v="06-Feb-15"/>
    <s v="WEST"/>
    <s v="CENTRAL WEST"/>
    <s v="Riau Outer 2"/>
    <x v="96"/>
    <s v="S2-DMAI-BKL01"/>
    <s v="SWP"/>
    <m/>
    <x v="1"/>
    <x v="0"/>
    <n v="11"/>
    <m/>
    <m/>
  </r>
  <r>
    <s v="06-Feb-15"/>
    <s v="WEST"/>
    <s v="CENTRAL WEST"/>
    <s v="SUMATERA BARAT 1"/>
    <x v="97"/>
    <s v="S2-PDNG-PDG01"/>
    <s v="RA"/>
    <m/>
    <x v="1004"/>
    <x v="1"/>
    <n v="3126086"/>
    <n v="600907"/>
    <m/>
  </r>
  <r>
    <s v="06-Feb-15"/>
    <s v="WEST"/>
    <s v="CENTRAL WEST"/>
    <s v="SUMATERA BARAT 1"/>
    <x v="97"/>
    <s v="S2-PDNG-PDG01"/>
    <s v="SWP"/>
    <m/>
    <x v="1"/>
    <x v="2"/>
    <n v="274"/>
    <n v="33"/>
    <m/>
  </r>
  <r>
    <s v="06-Feb-15"/>
    <s v="WEST"/>
    <s v="CENTRAL WEST"/>
    <s v="SUMATERA BARAT 1"/>
    <x v="98"/>
    <s v="S2-SLOK-SLK01"/>
    <s v="RA"/>
    <m/>
    <x v="1005"/>
    <x v="0"/>
    <n v="735179"/>
    <n v="138180"/>
    <m/>
  </r>
  <r>
    <s v="06-Feb-15"/>
    <s v="WEST"/>
    <s v="CENTRAL WEST"/>
    <s v="SUMATERA BARAT 1"/>
    <x v="98"/>
    <s v="S2-SLOK-SLK01"/>
    <s v="SWP"/>
    <m/>
    <x v="1"/>
    <x v="0"/>
    <n v="73"/>
    <n v="7"/>
    <m/>
  </r>
  <r>
    <s v="06-Feb-15"/>
    <s v="WEST"/>
    <s v="CENTRAL WEST"/>
    <s v="SUMATERA BARAT 1"/>
    <x v="98"/>
    <s v="S2-SLOK-DMR01"/>
    <s v="RA"/>
    <m/>
    <x v="1006"/>
    <x v="0"/>
    <n v="398725"/>
    <n v="117271"/>
    <m/>
  </r>
  <r>
    <s v="06-Feb-15"/>
    <s v="WEST"/>
    <s v="CENTRAL WEST"/>
    <s v="SUMATERA BARAT 1"/>
    <x v="98"/>
    <s v="S2-SLOK-DMR01"/>
    <s v="SWP"/>
    <m/>
    <x v="1"/>
    <x v="0"/>
    <n v="14"/>
    <n v="7"/>
    <m/>
  </r>
  <r>
    <s v="06-Feb-15"/>
    <s v="WEST"/>
    <s v="CENTRAL WEST"/>
    <s v="Sumatera Barat 2"/>
    <x v="99"/>
    <s v="S2-BKTG-PSM01"/>
    <s v="RA"/>
    <m/>
    <x v="1007"/>
    <x v="0"/>
    <n v="201090"/>
    <n v="109090"/>
    <m/>
  </r>
  <r>
    <s v="06-Feb-15"/>
    <s v="WEST"/>
    <s v="CENTRAL WEST"/>
    <s v="Sumatera Barat 2"/>
    <x v="99"/>
    <s v="S2-BKTG-PSM01"/>
    <s v="SWP"/>
    <m/>
    <x v="1"/>
    <x v="0"/>
    <n v="30"/>
    <n v="6"/>
    <m/>
  </r>
  <r>
    <s v="06-Feb-15"/>
    <s v="WEST"/>
    <s v="CENTRAL WEST"/>
    <s v="Sumatera Barat 2"/>
    <x v="99"/>
    <s v="S2-BKTG-AGM01"/>
    <s v="RA"/>
    <m/>
    <x v="1008"/>
    <x v="0"/>
    <n v="1245633"/>
    <n v="472727"/>
    <m/>
  </r>
  <r>
    <s v="06-Feb-15"/>
    <s v="WEST"/>
    <s v="CENTRAL WEST"/>
    <s v="Sumatera Barat 2"/>
    <x v="99"/>
    <s v="S2-BKTG-AGM01"/>
    <s v="SWP"/>
    <m/>
    <x v="1"/>
    <x v="0"/>
    <n v="179"/>
    <n v="26"/>
    <m/>
  </r>
  <r>
    <s v="06-Feb-15"/>
    <s v="WEST"/>
    <s v="CENTRAL WEST"/>
    <s v="Sumatera Barat 2"/>
    <x v="99"/>
    <s v="S2-BKTG-BKT01"/>
    <s v="RA"/>
    <m/>
    <x v="1009"/>
    <x v="0"/>
    <n v="1288724"/>
    <n v="236363"/>
    <m/>
  </r>
  <r>
    <s v="06-Feb-15"/>
    <s v="WEST"/>
    <s v="CENTRAL WEST"/>
    <s v="Sumatera Barat 2"/>
    <x v="99"/>
    <s v="S2-BKTG-BKT01"/>
    <s v="SWP"/>
    <m/>
    <x v="1"/>
    <x v="0"/>
    <n v="174"/>
    <n v="13"/>
    <m/>
  </r>
  <r>
    <s v="06-Feb-15"/>
    <s v="WEST"/>
    <s v="NORTH WEST"/>
    <s v="Greater Medan"/>
    <x v="100"/>
    <s v="S1-MDN1-MD101"/>
    <s v="RA"/>
    <m/>
    <x v="1010"/>
    <x v="0"/>
    <n v="900542"/>
    <m/>
    <m/>
  </r>
  <r>
    <s v="06-Feb-15"/>
    <s v="WEST"/>
    <s v="NORTH WEST"/>
    <s v="Greater Medan"/>
    <x v="100"/>
    <s v="S1-MDN1-MD101"/>
    <s v="SWP"/>
    <m/>
    <x v="1"/>
    <x v="0"/>
    <n v="24"/>
    <m/>
    <m/>
  </r>
  <r>
    <s v="06-Feb-15"/>
    <s v="WEST"/>
    <s v="NORTH WEST"/>
    <s v="Greater Medan"/>
    <x v="100"/>
    <s v="S1-MDN1-BNJ01"/>
    <s v="RA"/>
    <m/>
    <x v="1011"/>
    <x v="0"/>
    <n v="263633"/>
    <m/>
    <m/>
  </r>
  <r>
    <s v="06-Feb-15"/>
    <s v="WEST"/>
    <s v="NORTH WEST"/>
    <s v="Greater Medan"/>
    <x v="100"/>
    <s v="S1-MDN1-BNJ01"/>
    <s v="SWP"/>
    <m/>
    <x v="1"/>
    <x v="0"/>
    <n v="7"/>
    <m/>
    <m/>
  </r>
  <r>
    <s v="06-Feb-15"/>
    <s v="WEST"/>
    <s v="NORTH WEST"/>
    <s v="Greater Medan"/>
    <x v="101"/>
    <s v="S1-MDN3-KRO01"/>
    <s v="RA"/>
    <m/>
    <x v="1012"/>
    <x v="0"/>
    <n v="56544"/>
    <m/>
    <m/>
  </r>
  <r>
    <s v="06-Feb-15"/>
    <s v="WEST"/>
    <s v="NORTH WEST"/>
    <s v="Greater Medan"/>
    <x v="101"/>
    <s v="S1-MDN3-KRO01"/>
    <s v="SWP"/>
    <m/>
    <x v="1"/>
    <x v="0"/>
    <n v="2"/>
    <m/>
    <m/>
  </r>
  <r>
    <s v="06-Feb-15"/>
    <s v="WEST"/>
    <s v="NORTH WEST"/>
    <s v="Greater Medan"/>
    <x v="101"/>
    <s v="S1-MDN3-MD301"/>
    <s v="RA"/>
    <m/>
    <x v="1013"/>
    <x v="0"/>
    <n v="506178"/>
    <m/>
    <m/>
  </r>
  <r>
    <s v="06-Feb-15"/>
    <s v="WEST"/>
    <s v="NORTH WEST"/>
    <s v="Greater Medan"/>
    <x v="101"/>
    <s v="S1-MDN3-MD301"/>
    <s v="SWP"/>
    <m/>
    <x v="1"/>
    <x v="0"/>
    <n v="6"/>
    <m/>
    <m/>
  </r>
  <r>
    <s v="06-Feb-15"/>
    <s v="WEST"/>
    <s v="NORTH WEST"/>
    <s v="Greater Medan"/>
    <x v="101"/>
    <s v="S1-MDN3-DSD01"/>
    <s v="RA"/>
    <m/>
    <x v="1014"/>
    <x v="0"/>
    <n v="247725"/>
    <m/>
    <m/>
  </r>
  <r>
    <s v="06-Feb-15"/>
    <s v="WEST"/>
    <s v="NORTH WEST"/>
    <s v="Greater Medan"/>
    <x v="101"/>
    <s v="S1-MDN3-DSD01"/>
    <s v="SWP"/>
    <m/>
    <x v="1"/>
    <x v="0"/>
    <n v="17"/>
    <m/>
    <m/>
  </r>
  <r>
    <s v="06-Feb-15"/>
    <s v="WEST"/>
    <s v="NORTH WEST"/>
    <s v="Greater Medan"/>
    <x v="102"/>
    <s v="S1-MDN2-MD201"/>
    <s v="RA"/>
    <m/>
    <x v="1015"/>
    <x v="0"/>
    <n v="1927179"/>
    <n v="8181"/>
    <m/>
  </r>
  <r>
    <s v="06-Feb-15"/>
    <s v="WEST"/>
    <s v="NORTH WEST"/>
    <s v="Greater Medan"/>
    <x v="102"/>
    <s v="S1-MDN2-MD201"/>
    <s v="SWP"/>
    <m/>
    <x v="1"/>
    <x v="0"/>
    <n v="61"/>
    <n v="1"/>
    <m/>
  </r>
  <r>
    <s v="06-Feb-15"/>
    <s v="WEST"/>
    <s v="NORTH WEST"/>
    <s v="NAD"/>
    <x v="103"/>
    <s v="S1-ACEH-MLB01"/>
    <s v="RA"/>
    <m/>
    <x v="360"/>
    <x v="0"/>
    <n v="1363"/>
    <m/>
    <m/>
  </r>
  <r>
    <s v="06-Feb-15"/>
    <s v="WEST"/>
    <s v="NORTH WEST"/>
    <s v="NAD"/>
    <x v="103"/>
    <s v="S1-ACEH-MLB01"/>
    <s v="SWP"/>
    <m/>
    <x v="1"/>
    <x v="0"/>
    <n v="0"/>
    <m/>
    <m/>
  </r>
  <r>
    <s v="06-Feb-15"/>
    <s v="WEST"/>
    <s v="NORTH WEST"/>
    <s v="NAD"/>
    <x v="103"/>
    <s v="S1-ACEH-LSM01"/>
    <s v="RA"/>
    <m/>
    <x v="319"/>
    <x v="0"/>
    <n v="33090"/>
    <m/>
    <m/>
  </r>
  <r>
    <s v="06-Feb-15"/>
    <s v="WEST"/>
    <s v="NORTH WEST"/>
    <s v="NAD"/>
    <x v="103"/>
    <s v="S1-ACEH-LSM01"/>
    <s v="SWP"/>
    <m/>
    <x v="1"/>
    <x v="0"/>
    <n v="0"/>
    <m/>
    <m/>
  </r>
  <r>
    <s v="06-Feb-15"/>
    <s v="WEST"/>
    <s v="NORTH WEST"/>
    <s v="NAD"/>
    <x v="103"/>
    <s v="S1-ACEH-LNS01"/>
    <s v="RA"/>
    <m/>
    <x v="113"/>
    <x v="0"/>
    <n v="33090"/>
    <m/>
    <m/>
  </r>
  <r>
    <s v="06-Feb-15"/>
    <s v="WEST"/>
    <s v="NORTH WEST"/>
    <s v="NAD"/>
    <x v="103"/>
    <s v="S1-ACEH-LNS01"/>
    <s v="SWP"/>
    <m/>
    <x v="113"/>
    <x v="0"/>
    <n v="1"/>
    <m/>
    <m/>
  </r>
  <r>
    <s v="06-Feb-15"/>
    <s v="WEST"/>
    <s v="NORTH WEST"/>
    <s v="NAD"/>
    <x v="103"/>
    <s v="S1-ACEH-BDA01"/>
    <s v="RA"/>
    <m/>
    <x v="131"/>
    <x v="0"/>
    <n v="39089"/>
    <m/>
    <m/>
  </r>
  <r>
    <s v="06-Feb-15"/>
    <s v="WEST"/>
    <s v="NORTH WEST"/>
    <s v="NAD"/>
    <x v="103"/>
    <s v="S1-ACEH-BDA01"/>
    <s v="SWP"/>
    <m/>
    <x v="1"/>
    <x v="0"/>
    <n v="2"/>
    <m/>
    <m/>
  </r>
  <r>
    <s v="06-Feb-15"/>
    <s v="WEST"/>
    <s v="NORTH WEST"/>
    <s v="Sumut Outer"/>
    <x v="104"/>
    <s v="S1-PDGS-PSP01"/>
    <s v="RA"/>
    <m/>
    <x v="1016"/>
    <x v="0"/>
    <n v="207180"/>
    <m/>
    <m/>
  </r>
  <r>
    <s v="06-Feb-15"/>
    <s v="WEST"/>
    <s v="NORTH WEST"/>
    <s v="Sumut Outer"/>
    <x v="104"/>
    <s v="S1-PDGS-PSP01"/>
    <s v="SWP"/>
    <m/>
    <x v="1"/>
    <x v="0"/>
    <n v="9"/>
    <m/>
    <m/>
  </r>
  <r>
    <s v="06-Feb-15"/>
    <s v="WEST"/>
    <s v="NORTH WEST"/>
    <s v="Sumut Outer"/>
    <x v="105"/>
    <s v="S1-SMLG-STR01"/>
    <s v="RA"/>
    <m/>
    <x v="1017"/>
    <x v="0"/>
    <n v="381179"/>
    <n v="29090"/>
    <m/>
  </r>
  <r>
    <s v="06-Feb-15"/>
    <s v="WEST"/>
    <s v="NORTH WEST"/>
    <s v="Sumut Outer"/>
    <x v="105"/>
    <s v="S1-SMLG-STR01"/>
    <s v="SWP"/>
    <m/>
    <x v="1"/>
    <x v="0"/>
    <n v="11"/>
    <n v="1"/>
    <m/>
  </r>
  <r>
    <s v="06-Feb-15"/>
    <s v="WEST"/>
    <s v="NORTH WEST"/>
    <s v="Sumut Outer"/>
    <x v="106"/>
    <s v="S1-TPNL-TPL01"/>
    <s v="RA"/>
    <m/>
    <x v="1018"/>
    <x v="0"/>
    <n v="66090"/>
    <m/>
    <m/>
  </r>
  <r>
    <s v="06-Feb-15"/>
    <s v="WEST"/>
    <s v="NORTH WEST"/>
    <s v="Sumut Outer"/>
    <x v="106"/>
    <s v="S1-TPNL-TPL01"/>
    <s v="SWP"/>
    <m/>
    <x v="1"/>
    <x v="0"/>
    <n v="8"/>
    <m/>
    <m/>
  </r>
  <r>
    <s v="06-Feb-15"/>
    <s v="WEST"/>
    <s v="NORTH WEST"/>
    <s v="Sumut Outer"/>
    <x v="107"/>
    <s v="S1-LABU-LBB01"/>
    <s v="RA"/>
    <m/>
    <x v="1019"/>
    <x v="0"/>
    <n v="101089"/>
    <m/>
    <m/>
  </r>
  <r>
    <s v="06-Feb-15"/>
    <s v="WEST"/>
    <s v="NORTH WEST"/>
    <s v="Sumut Outer"/>
    <x v="107"/>
    <s v="S1-LABU-LBB01"/>
    <s v="SWP"/>
    <m/>
    <x v="1"/>
    <x v="0"/>
    <n v="2"/>
    <m/>
    <m/>
  </r>
  <r>
    <s v="06-Feb-15"/>
    <s v="WEST"/>
    <s v="NORTH WEST"/>
    <s v="Sumut Outer"/>
    <x v="108"/>
    <s v="S1-KSRN-ASN01"/>
    <s v="RA"/>
    <m/>
    <x v="1020"/>
    <x v="0"/>
    <n v="67998"/>
    <m/>
    <m/>
  </r>
  <r>
    <s v="06-Feb-15"/>
    <s v="WEST"/>
    <s v="NORTH WEST"/>
    <s v="Sumut Outer"/>
    <x v="108"/>
    <s v="S1-KSRN-ASN01"/>
    <s v="SWP"/>
    <m/>
    <x v="1"/>
    <x v="0"/>
    <n v="1"/>
    <m/>
    <m/>
  </r>
  <r>
    <s v="06-Feb-15"/>
    <s v="WEST"/>
    <s v="NORTH WEST"/>
    <s v="Sumut Outer"/>
    <x v="108"/>
    <s v="S1-KSRN-TBT01"/>
    <s v="RA"/>
    <m/>
    <x v="1021"/>
    <x v="0"/>
    <n v="45545"/>
    <m/>
    <m/>
  </r>
  <r>
    <s v="06-Feb-15"/>
    <s v="WEST"/>
    <s v="NORTH WEST"/>
    <s v="Sumut Outer"/>
    <x v="108"/>
    <s v="S1-KSRN-TBT01"/>
    <s v="SWP"/>
    <m/>
    <x v="1"/>
    <x v="0"/>
    <n v="5"/>
    <m/>
    <m/>
  </r>
  <r>
    <s v="06-Feb-15"/>
    <s v="WEST"/>
    <s v="SOUTH WEST"/>
    <s v="Bangka Belitung"/>
    <x v="109"/>
    <s v="S3-BKA1-BK101"/>
    <s v="RA"/>
    <m/>
    <x v="176"/>
    <x v="0"/>
    <n v="2727"/>
    <m/>
    <m/>
  </r>
  <r>
    <s v="06-Feb-15"/>
    <s v="WEST"/>
    <s v="SOUTH WEST"/>
    <s v="Bangka Belitung"/>
    <x v="109"/>
    <s v="S3-BKA1-BK101"/>
    <s v="SWP"/>
    <m/>
    <x v="1"/>
    <x v="0"/>
    <n v="2"/>
    <m/>
    <m/>
  </r>
  <r>
    <s v="06-Feb-15"/>
    <s v="WEST"/>
    <s v="SOUTH WEST"/>
    <s v="Bangka Belitung"/>
    <x v="110"/>
    <s v="S3-BKA2-BK301"/>
    <s v="RA"/>
    <m/>
    <x v="1022"/>
    <x v="0"/>
    <n v="1363"/>
    <m/>
    <m/>
  </r>
  <r>
    <s v="06-Feb-15"/>
    <s v="WEST"/>
    <s v="SOUTH WEST"/>
    <s v="Bangka Belitung"/>
    <x v="110"/>
    <s v="S3-BKA2-BK301"/>
    <s v="SWP"/>
    <m/>
    <x v="1"/>
    <x v="0"/>
    <n v="1"/>
    <m/>
    <m/>
  </r>
  <r>
    <s v="06-Feb-15"/>
    <s v="WEST"/>
    <s v="SOUTH WEST"/>
    <s v="Bangka Belitung"/>
    <x v="110"/>
    <s v="S3-BKA2-BK201"/>
    <s v="RA"/>
    <m/>
    <x v="1023"/>
    <x v="0"/>
    <n v="4090"/>
    <m/>
    <m/>
  </r>
  <r>
    <s v="06-Feb-15"/>
    <s v="WEST"/>
    <s v="SOUTH WEST"/>
    <s v="Bangka Belitung"/>
    <x v="110"/>
    <s v="S3-BKA2-BK201"/>
    <s v="SWP"/>
    <m/>
    <x v="1"/>
    <x v="0"/>
    <n v="1"/>
    <m/>
    <m/>
  </r>
  <r>
    <s v="06-Feb-15"/>
    <s v="WEST"/>
    <s v="SOUTH WEST"/>
    <s v="Bangka Belitung"/>
    <x v="111"/>
    <s v="S3-BLTG-BLT01"/>
    <s v="RA"/>
    <m/>
    <x v="76"/>
    <x v="0"/>
    <n v="63545"/>
    <m/>
    <m/>
  </r>
  <r>
    <s v="06-Feb-15"/>
    <s v="WEST"/>
    <s v="SOUTH WEST"/>
    <s v="Bangka Belitung"/>
    <x v="111"/>
    <s v="S3-BLTG-BLT01"/>
    <s v="SWP"/>
    <m/>
    <x v="1"/>
    <x v="0"/>
    <n v="0"/>
    <m/>
    <m/>
  </r>
  <r>
    <s v="06-Feb-15"/>
    <s v="WEST"/>
    <s v="SOUTH WEST"/>
    <s v="Greater Palembang"/>
    <x v="112"/>
    <s v="S3-OGKI-OKI01"/>
    <s v="RA"/>
    <m/>
    <x v="1024"/>
    <x v="0"/>
    <n v="1363"/>
    <m/>
    <m/>
  </r>
  <r>
    <s v="06-Feb-15"/>
    <s v="WEST"/>
    <s v="SOUTH WEST"/>
    <s v="Greater Palembang"/>
    <x v="112"/>
    <s v="S3-OGKI-OKI01"/>
    <s v="SWP"/>
    <m/>
    <x v="1"/>
    <x v="0"/>
    <n v="1"/>
    <m/>
    <m/>
  </r>
  <r>
    <s v="06-Feb-15"/>
    <s v="WEST"/>
    <s v="SOUTH WEST"/>
    <s v="Greater Palembang"/>
    <x v="113"/>
    <s v="S3-PLG2-PL201"/>
    <s v="RA"/>
    <m/>
    <x v="1025"/>
    <x v="0"/>
    <n v="67453"/>
    <m/>
    <m/>
  </r>
  <r>
    <s v="06-Feb-15"/>
    <s v="WEST"/>
    <s v="SOUTH WEST"/>
    <s v="Greater Palembang"/>
    <x v="113"/>
    <s v="S3-PLG2-PL201"/>
    <s v="SWP"/>
    <m/>
    <x v="1"/>
    <x v="0"/>
    <n v="1"/>
    <m/>
    <m/>
  </r>
  <r>
    <s v="06-Feb-15"/>
    <s v="WEST"/>
    <s v="SOUTH WEST"/>
    <s v="Greater Palembang"/>
    <x v="114"/>
    <s v="S3-PLG1-PL101"/>
    <s v="RA"/>
    <m/>
    <x v="1026"/>
    <x v="0"/>
    <n v="114816"/>
    <m/>
    <m/>
  </r>
  <r>
    <s v="06-Feb-15"/>
    <s v="WEST"/>
    <s v="SOUTH WEST"/>
    <s v="Greater Palembang"/>
    <x v="114"/>
    <s v="S3-PLG1-PL101"/>
    <s v="SWP"/>
    <m/>
    <x v="1"/>
    <x v="0"/>
    <n v="3"/>
    <m/>
    <m/>
  </r>
  <r>
    <s v="06-Feb-15"/>
    <s v="WEST"/>
    <s v="SOUTH WEST"/>
    <s v="Greater Palembang"/>
    <x v="115"/>
    <s v="S3-MBSN-MBA01"/>
    <s v="RA"/>
    <m/>
    <x v="117"/>
    <x v="0"/>
    <n v="14453"/>
    <m/>
    <m/>
  </r>
  <r>
    <s v="06-Feb-15"/>
    <s v="WEST"/>
    <s v="SOUTH WEST"/>
    <s v="Greater Palembang"/>
    <x v="115"/>
    <s v="S3-MBSN-MBA01"/>
    <s v="SWP"/>
    <m/>
    <x v="1"/>
    <x v="0"/>
    <n v="1"/>
    <m/>
    <m/>
  </r>
  <r>
    <s v="06-Feb-15"/>
    <s v="WEST"/>
    <s v="SOUTH WEST"/>
    <s v="Greater Palembang"/>
    <x v="115"/>
    <s v="S3-MBSN-BYN01"/>
    <s v="RA"/>
    <m/>
    <x v="116"/>
    <x v="0"/>
    <n v="1363"/>
    <m/>
    <m/>
  </r>
  <r>
    <s v="06-Feb-15"/>
    <s v="WEST"/>
    <s v="SOUTH WEST"/>
    <s v="Greater Palembang"/>
    <x v="115"/>
    <s v="S3-MBSN-BYN01"/>
    <s v="SWP"/>
    <m/>
    <x v="1"/>
    <x v="0"/>
    <n v="1"/>
    <m/>
    <m/>
  </r>
  <r>
    <s v="06-Feb-15"/>
    <s v="WEST"/>
    <s v="SOUTH WEST"/>
    <s v="Lampung"/>
    <x v="116"/>
    <s v="S3-LAPG-LTR01"/>
    <s v="RA"/>
    <m/>
    <x v="1027"/>
    <x v="0"/>
    <n v="104090"/>
    <m/>
    <m/>
  </r>
  <r>
    <s v="06-Feb-15"/>
    <s v="WEST"/>
    <s v="SOUTH WEST"/>
    <s v="Lampung"/>
    <x v="116"/>
    <s v="S3-LAPG-LTR01"/>
    <s v="SWP"/>
    <m/>
    <x v="1"/>
    <x v="0"/>
    <n v="2"/>
    <m/>
    <m/>
  </r>
  <r>
    <s v="06-Feb-15"/>
    <s v="WEST"/>
    <s v="SOUTH WEST"/>
    <s v="Lampung"/>
    <x v="116"/>
    <s v="S3-LAPG-PSR01"/>
    <s v="RA"/>
    <m/>
    <x v="1028"/>
    <x v="0"/>
    <n v="88544"/>
    <m/>
    <m/>
  </r>
  <r>
    <s v="06-Feb-15"/>
    <s v="WEST"/>
    <s v="SOUTH WEST"/>
    <s v="Lampung"/>
    <x v="116"/>
    <s v="S3-LAPG-PSR01"/>
    <s v="SWP"/>
    <m/>
    <x v="1"/>
    <x v="0"/>
    <n v="4"/>
    <m/>
    <m/>
  </r>
  <r>
    <s v="06-Feb-15"/>
    <s v="WEST"/>
    <s v="SOUTH WEST"/>
    <s v="Lampung"/>
    <x v="116"/>
    <s v="S3-LAPG-BDL01"/>
    <s v="RA"/>
    <m/>
    <x v="1029"/>
    <x v="0"/>
    <n v="34454"/>
    <m/>
    <m/>
  </r>
  <r>
    <s v="06-Feb-15"/>
    <s v="WEST"/>
    <s v="SOUTH WEST"/>
    <s v="Lampung"/>
    <x v="116"/>
    <s v="S3-LAPG-BDL01"/>
    <s v="SWP"/>
    <m/>
    <x v="1"/>
    <x v="0"/>
    <n v="2"/>
    <m/>
    <m/>
  </r>
  <r>
    <s v="06-Feb-15"/>
    <s v="WEST"/>
    <s v="SOUTH WEST"/>
    <s v="Lampung"/>
    <x v="117"/>
    <s v="S3-LPGB-LPB01"/>
    <s v="RA"/>
    <m/>
    <x v="138"/>
    <x v="0"/>
    <n v="2727"/>
    <m/>
    <m/>
  </r>
  <r>
    <s v="06-Feb-15"/>
    <s v="WEST"/>
    <s v="SOUTH WEST"/>
    <s v="Lampung"/>
    <x v="117"/>
    <s v="S3-LPGB-LPB01"/>
    <s v="SWP"/>
    <m/>
    <x v="1"/>
    <x v="0"/>
    <n v="0"/>
    <m/>
    <m/>
  </r>
  <r>
    <s v="06-Feb-15"/>
    <s v="WEST"/>
    <s v="SOUTH WEST"/>
    <s v="Lampung"/>
    <x v="117"/>
    <s v="S3-LPGB-MSJ01"/>
    <s v="RA"/>
    <m/>
    <x v="138"/>
    <x v="0"/>
    <n v="9000"/>
    <m/>
    <m/>
  </r>
  <r>
    <s v="06-Feb-15"/>
    <s v="WEST"/>
    <s v="SOUTH WEST"/>
    <s v="Lampung"/>
    <x v="117"/>
    <s v="S3-LPGB-MSJ01"/>
    <s v="SWP"/>
    <m/>
    <x v="1"/>
    <x v="0"/>
    <n v="0"/>
    <m/>
    <m/>
  </r>
  <r>
    <s v="06-Feb-15"/>
    <s v="WEST"/>
    <s v="SOUTH WEST"/>
    <s v="Lampung"/>
    <x v="117"/>
    <s v="S3-LPGB-PRW01"/>
    <s v="RA"/>
    <m/>
    <x v="1030"/>
    <x v="0"/>
    <n v="51362"/>
    <m/>
    <m/>
  </r>
  <r>
    <s v="06-Feb-15"/>
    <s v="WEST"/>
    <s v="SOUTH WEST"/>
    <s v="Lampung"/>
    <x v="117"/>
    <s v="S3-LPGB-PRW01"/>
    <s v="SWP"/>
    <m/>
    <x v="1"/>
    <x v="0"/>
    <n v="3"/>
    <m/>
    <m/>
  </r>
  <r>
    <s v="06-Feb-15"/>
    <s v="WEST"/>
    <s v="SOUTH WEST"/>
    <s v="Lampung"/>
    <x v="117"/>
    <s v="S3-LPGB-LTH01"/>
    <s v="RA"/>
    <m/>
    <x v="1031"/>
    <x v="0"/>
    <n v="5454"/>
    <m/>
    <m/>
  </r>
  <r>
    <s v="06-Feb-15"/>
    <s v="WEST"/>
    <s v="SOUTH WEST"/>
    <s v="Lampung"/>
    <x v="117"/>
    <s v="S3-LPGB-LTH01"/>
    <s v="SWP"/>
    <m/>
    <x v="1"/>
    <x v="0"/>
    <n v="2"/>
    <m/>
    <m/>
  </r>
  <r>
    <s v="06-Feb-15"/>
    <s v="WEST"/>
    <s v="SOUTH WEST"/>
    <s v="SUMSEL OUTER &amp; BENGKULU"/>
    <x v="118"/>
    <s v="S3-BTJ1-OKU01"/>
    <s v="RA"/>
    <m/>
    <x v="645"/>
    <x v="0"/>
    <n v="46181"/>
    <m/>
    <m/>
  </r>
  <r>
    <s v="06-Feb-15"/>
    <s v="WEST"/>
    <s v="SOUTH WEST"/>
    <s v="SUMSEL OUTER &amp; BENGKULU"/>
    <x v="118"/>
    <s v="S3-BTJ1-OKU01"/>
    <s v="SWP"/>
    <m/>
    <x v="1"/>
    <x v="0"/>
    <n v="0"/>
    <m/>
    <m/>
  </r>
  <r>
    <s v="06-Feb-15"/>
    <s v="WEST"/>
    <s v="SOUTH WEST"/>
    <s v="SUMSEL OUTER &amp; BENGKULU"/>
    <x v="119"/>
    <s v="S3-BTJ2-MEN01"/>
    <s v="RA"/>
    <m/>
    <x v="175"/>
    <x v="0"/>
    <n v="14454"/>
    <m/>
    <m/>
  </r>
  <r>
    <s v="06-Feb-15"/>
    <s v="WEST"/>
    <s v="SOUTH WEST"/>
    <s v="SUMSEL OUTER &amp; BENGKULU"/>
    <x v="119"/>
    <s v="S3-BTJ2-MEN01"/>
    <s v="SWP"/>
    <m/>
    <x v="1"/>
    <x v="0"/>
    <n v="2"/>
    <m/>
    <m/>
  </r>
  <r>
    <s v="06-Feb-15"/>
    <s v="WEST"/>
    <s v="SOUTH WEST"/>
    <s v="SUMSEL OUTER &amp; BENGKULU"/>
    <x v="120"/>
    <s v="S3-BKLU-BKS01"/>
    <s v="RA"/>
    <m/>
    <x v="113"/>
    <x v="0"/>
    <n v="9000"/>
    <m/>
    <m/>
  </r>
  <r>
    <s v="06-Feb-15"/>
    <s v="WEST"/>
    <s v="SOUTH WEST"/>
    <s v="SUMSEL OUTER &amp; BENGKULU"/>
    <x v="120"/>
    <s v="S3-BKLU-BKS01"/>
    <s v="SWP"/>
    <m/>
    <x v="113"/>
    <x v="0"/>
    <n v="0"/>
    <m/>
    <m/>
  </r>
  <r>
    <s v="06-Feb-15"/>
    <s v="WEST"/>
    <s v="SOUTH WEST"/>
    <s v="SUMSEL OUTER &amp; BENGKULU"/>
    <x v="120"/>
    <s v="S3-BKLU-BKU01"/>
    <s v="RA"/>
    <m/>
    <x v="645"/>
    <x v="0"/>
    <n v="31727"/>
    <m/>
    <m/>
  </r>
  <r>
    <s v="06-Feb-15"/>
    <s v="WEST"/>
    <s v="SOUTH WEST"/>
    <s v="SUMSEL OUTER &amp; BENGKULU"/>
    <x v="120"/>
    <s v="S3-BKLU-BKU01"/>
    <s v="SWP"/>
    <m/>
    <x v="1"/>
    <x v="0"/>
    <n v="0"/>
    <m/>
    <m/>
  </r>
  <r>
    <s v="06-Feb-15"/>
    <s v="WEST"/>
    <s v="SOUTH WEST"/>
    <s v="SUMSEL OUTER &amp; BENGKULU"/>
    <x v="120"/>
    <s v="S3-BKLU-BKH01"/>
    <s v="RA"/>
    <m/>
    <x v="1032"/>
    <x v="0"/>
    <n v="2726"/>
    <m/>
    <m/>
  </r>
  <r>
    <s v="06-Feb-15"/>
    <s v="WEST"/>
    <s v="SOUTH WEST"/>
    <s v="SUMSEL OUTER &amp; BENGKULU"/>
    <x v="120"/>
    <s v="S3-BKLU-BKH01"/>
    <s v="SWP"/>
    <m/>
    <x v="1"/>
    <x v="0"/>
    <n v="1"/>
    <m/>
    <m/>
  </r>
  <r>
    <s v="06-Feb-15"/>
    <s v="WEST"/>
    <s v="SOUTH WEST"/>
    <s v="SUMSEL OUTER &amp; BENGKULU"/>
    <x v="121"/>
    <s v="S3-LBLH-LLG01"/>
    <s v="RA"/>
    <m/>
    <x v="1033"/>
    <x v="0"/>
    <n v="10363"/>
    <m/>
    <m/>
  </r>
  <r>
    <s v="06-Feb-15"/>
    <s v="WEST"/>
    <s v="SOUTH WEST"/>
    <s v="SUMSEL OUTER &amp; BENGKULU"/>
    <x v="121"/>
    <s v="S3-LBLH-LLG01"/>
    <s v="SWP"/>
    <m/>
    <x v="1"/>
    <x v="0"/>
    <n v="1"/>
    <m/>
    <m/>
  </r>
  <r>
    <s v="06-Feb-15"/>
    <s v="WEST"/>
    <s v="SOUTH WEST"/>
    <s v="SUMSEL OUTER &amp; BENGKULU"/>
    <x v="121"/>
    <s v="S3-LBLH-LHT01"/>
    <s v="RA"/>
    <m/>
    <x v="186"/>
    <x v="0"/>
    <n v="31727"/>
    <m/>
    <m/>
  </r>
  <r>
    <s v="06-Feb-15"/>
    <s v="WEST"/>
    <s v="SOUTH WEST"/>
    <s v="SUMSEL OUTER &amp; BENGKULU"/>
    <x v="121"/>
    <s v="S3-LBLH-LHT01"/>
    <s v="SWP"/>
    <m/>
    <x v="1"/>
    <x v="0"/>
    <n v="0"/>
    <m/>
    <m/>
  </r>
  <r>
    <s v="07-Feb-15"/>
    <s v="CENTRAL"/>
    <s v="CENTRAL JAVA &amp; DIY"/>
    <s v="Greater Semarang"/>
    <x v="0"/>
    <s v="C1-SMG2-KDL02"/>
    <s v="RA"/>
    <m/>
    <x v="1034"/>
    <x v="0"/>
    <n v="968451"/>
    <n v="371817"/>
    <m/>
  </r>
  <r>
    <s v="07-Feb-15"/>
    <s v="CENTRAL"/>
    <s v="CENTRAL JAVA &amp; DIY"/>
    <s v="Greater Semarang"/>
    <x v="0"/>
    <s v="C1-SMG2-KDL02"/>
    <s v="SWP"/>
    <m/>
    <x v="1"/>
    <x v="0"/>
    <n v="70"/>
    <n v="21"/>
    <m/>
  </r>
  <r>
    <s v="07-Feb-15"/>
    <s v="CENTRAL"/>
    <s v="CENTRAL JAVA &amp; DIY"/>
    <s v="Greater Semarang"/>
    <x v="0"/>
    <s v="C1-SMG2-SMK01"/>
    <s v="RA"/>
    <m/>
    <x v="1035"/>
    <x v="0"/>
    <n v="1371905"/>
    <n v="210908"/>
    <m/>
  </r>
  <r>
    <s v="07-Feb-15"/>
    <s v="CENTRAL"/>
    <s v="CENTRAL JAVA &amp; DIY"/>
    <s v="Greater Semarang"/>
    <x v="0"/>
    <s v="C1-SMG2-SMK01"/>
    <s v="SWP"/>
    <m/>
    <x v="1"/>
    <x v="0"/>
    <n v="57"/>
    <n v="11"/>
    <m/>
  </r>
  <r>
    <s v="07-Feb-15"/>
    <s v="CENTRAL"/>
    <s v="CENTRAL JAVA &amp; DIY"/>
    <s v="Greater Semarang"/>
    <x v="1"/>
    <s v="C1-KDUS-KDS01"/>
    <s v="RA"/>
    <m/>
    <x v="1036"/>
    <x v="0"/>
    <n v="1178723"/>
    <n v="556362"/>
    <m/>
  </r>
  <r>
    <s v="07-Feb-15"/>
    <s v="CENTRAL"/>
    <s v="CENTRAL JAVA &amp; DIY"/>
    <s v="Greater Semarang"/>
    <x v="1"/>
    <s v="C1-KDUS-KDS01"/>
    <s v="SWP"/>
    <m/>
    <x v="1"/>
    <x v="0"/>
    <n v="102"/>
    <n v="30"/>
    <m/>
  </r>
  <r>
    <s v="07-Feb-15"/>
    <s v="CENTRAL"/>
    <s v="CENTRAL JAVA &amp; DIY"/>
    <s v="Greater Semarang"/>
    <x v="1"/>
    <s v="C1-KDUS-PWD01"/>
    <s v="RA"/>
    <m/>
    <x v="1037"/>
    <x v="0"/>
    <n v="452453"/>
    <n v="163636"/>
    <m/>
  </r>
  <r>
    <s v="07-Feb-15"/>
    <s v="CENTRAL"/>
    <s v="CENTRAL JAVA &amp; DIY"/>
    <s v="Greater Semarang"/>
    <x v="1"/>
    <s v="C1-KDUS-PWD01"/>
    <s v="SWP"/>
    <m/>
    <x v="1"/>
    <x v="0"/>
    <n v="53"/>
    <n v="9"/>
    <m/>
  </r>
  <r>
    <s v="07-Feb-15"/>
    <s v="CENTRAL"/>
    <s v="CENTRAL JAVA &amp; DIY"/>
    <s v="Greater Semarang"/>
    <x v="2"/>
    <s v="C1-PKLG-PML02"/>
    <s v="RA"/>
    <m/>
    <x v="1038"/>
    <x v="0"/>
    <n v="1212634"/>
    <n v="127272"/>
    <m/>
  </r>
  <r>
    <s v="07-Feb-15"/>
    <s v="CENTRAL"/>
    <s v="CENTRAL JAVA &amp; DIY"/>
    <s v="Greater Semarang"/>
    <x v="2"/>
    <s v="C1-PKLG-PML02"/>
    <s v="SWP"/>
    <m/>
    <x v="1"/>
    <x v="0"/>
    <n v="216"/>
    <n v="7"/>
    <m/>
  </r>
  <r>
    <s v="07-Feb-15"/>
    <s v="CENTRAL"/>
    <s v="CENTRAL JAVA &amp; DIY"/>
    <s v="Greater Semarang"/>
    <x v="2"/>
    <s v="C1-PKLG-PKL01"/>
    <s v="RA"/>
    <m/>
    <x v="1039"/>
    <x v="0"/>
    <n v="913542"/>
    <n v="218181"/>
    <m/>
  </r>
  <r>
    <s v="07-Feb-15"/>
    <s v="CENTRAL"/>
    <s v="CENTRAL JAVA &amp; DIY"/>
    <s v="Greater Semarang"/>
    <x v="2"/>
    <s v="C1-PKLG-PKL01"/>
    <s v="SWP"/>
    <m/>
    <x v="1"/>
    <x v="0"/>
    <n v="96"/>
    <n v="12"/>
    <m/>
  </r>
  <r>
    <s v="07-Feb-15"/>
    <s v="CENTRAL"/>
    <s v="CENTRAL JAVA &amp; DIY"/>
    <s v="Greater Semarang"/>
    <x v="3"/>
    <s v="C1-SMG1-SMG01"/>
    <s v="RA"/>
    <m/>
    <x v="1040"/>
    <x v="0"/>
    <n v="3269087"/>
    <n v="109090"/>
    <m/>
  </r>
  <r>
    <s v="07-Feb-15"/>
    <s v="CENTRAL"/>
    <s v="CENTRAL JAVA &amp; DIY"/>
    <s v="Greater Semarang"/>
    <x v="3"/>
    <s v="C1-SMG1-SMG01"/>
    <s v="SWP"/>
    <m/>
    <x v="1"/>
    <x v="0"/>
    <n v="78"/>
    <n v="6"/>
    <m/>
  </r>
  <r>
    <s v="07-Feb-15"/>
    <s v="CENTRAL"/>
    <s v="CENTRAL JAVA &amp; DIY"/>
    <s v="Greater Semarang"/>
    <x v="3"/>
    <s v="C1-SMG1-SMG02"/>
    <s v="RA"/>
    <m/>
    <x v="1041"/>
    <x v="0"/>
    <n v="3276450"/>
    <n v="509090"/>
    <m/>
  </r>
  <r>
    <s v="07-Feb-15"/>
    <s v="CENTRAL"/>
    <s v="CENTRAL JAVA &amp; DIY"/>
    <s v="Greater Semarang"/>
    <x v="3"/>
    <s v="C1-SMG1-SMG02"/>
    <s v="SWP"/>
    <m/>
    <x v="1"/>
    <x v="0"/>
    <n v="98"/>
    <n v="28"/>
    <m/>
  </r>
  <r>
    <s v="07-Feb-15"/>
    <s v="CENTRAL"/>
    <s v="CENTRAL JAVA &amp; DIY"/>
    <s v="Greater Yogyakarta"/>
    <x v="4"/>
    <s v="C1-YGY1-SLM02"/>
    <s v="RA"/>
    <m/>
    <x v="1042"/>
    <x v="0"/>
    <n v="3321087"/>
    <n v="345454"/>
    <m/>
  </r>
  <r>
    <s v="07-Feb-15"/>
    <s v="CENTRAL"/>
    <s v="CENTRAL JAVA &amp; DIY"/>
    <s v="Greater Yogyakarta"/>
    <x v="4"/>
    <s v="C1-YGY1-SLM02"/>
    <s v="SWP"/>
    <m/>
    <x v="1"/>
    <x v="0"/>
    <n v="138"/>
    <n v="19"/>
    <m/>
  </r>
  <r>
    <s v="07-Feb-15"/>
    <s v="CENTRAL"/>
    <s v="CENTRAL JAVA &amp; DIY"/>
    <s v="Greater Yogyakarta"/>
    <x v="4"/>
    <s v="C1-YGY1-YGY01"/>
    <s v="RA"/>
    <m/>
    <x v="1043"/>
    <x v="0"/>
    <n v="1305088"/>
    <n v="185453"/>
    <m/>
  </r>
  <r>
    <s v="07-Feb-15"/>
    <s v="CENTRAL"/>
    <s v="CENTRAL JAVA &amp; DIY"/>
    <s v="Greater Yogyakarta"/>
    <x v="4"/>
    <s v="C1-YGY1-YGY01"/>
    <s v="SWP"/>
    <m/>
    <x v="1"/>
    <x v="0"/>
    <n v="56"/>
    <n v="9"/>
    <m/>
  </r>
  <r>
    <s v="07-Feb-15"/>
    <s v="CENTRAL"/>
    <s v="CENTRAL JAVA &amp; DIY"/>
    <s v="Greater Yogyakarta"/>
    <x v="5"/>
    <s v="C1-YGY2-GNK01"/>
    <s v="RA"/>
    <m/>
    <x v="1044"/>
    <x v="0"/>
    <n v="579634"/>
    <n v="527272"/>
    <m/>
  </r>
  <r>
    <s v="07-Feb-15"/>
    <s v="CENTRAL"/>
    <s v="CENTRAL JAVA &amp; DIY"/>
    <s v="Greater Yogyakarta"/>
    <x v="5"/>
    <s v="C1-YGY2-GNK01"/>
    <s v="SWP"/>
    <m/>
    <x v="1"/>
    <x v="0"/>
    <n v="121"/>
    <n v="29"/>
    <m/>
  </r>
  <r>
    <s v="07-Feb-15"/>
    <s v="CENTRAL"/>
    <s v="CENTRAL JAVA &amp; DIY"/>
    <s v="Greater Yogyakarta"/>
    <x v="5"/>
    <s v="C1-YGY2-BNT01"/>
    <s v="RA"/>
    <m/>
    <x v="1045"/>
    <x v="0"/>
    <n v="1837542"/>
    <n v="654545"/>
    <m/>
  </r>
  <r>
    <s v="07-Feb-15"/>
    <s v="CENTRAL"/>
    <s v="CENTRAL JAVA &amp; DIY"/>
    <s v="Greater Yogyakarta"/>
    <x v="5"/>
    <s v="C1-YGY2-BNT01"/>
    <s v="SWP"/>
    <m/>
    <x v="1"/>
    <x v="0"/>
    <n v="111"/>
    <n v="36"/>
    <m/>
  </r>
  <r>
    <s v="07-Feb-15"/>
    <s v="CENTRAL"/>
    <s v="CENTRAL JAVA &amp; DIY"/>
    <s v="Magelang"/>
    <x v="6"/>
    <s v="C1-KBMN-BJN02"/>
    <s v="RA"/>
    <m/>
    <x v="1046"/>
    <x v="0"/>
    <n v="878998"/>
    <n v="36363"/>
    <m/>
  </r>
  <r>
    <s v="07-Feb-15"/>
    <s v="CENTRAL"/>
    <s v="CENTRAL JAVA &amp; DIY"/>
    <s v="Magelang"/>
    <x v="6"/>
    <s v="C1-KBMN-BJN02"/>
    <s v="SWP"/>
    <m/>
    <x v="1"/>
    <x v="0"/>
    <n v="112"/>
    <n v="2"/>
    <m/>
  </r>
  <r>
    <s v="07-Feb-15"/>
    <s v="CENTRAL"/>
    <s v="CENTRAL JAVA &amp; DIY"/>
    <s v="Magelang"/>
    <x v="6"/>
    <s v="C1-KBMN-KBM01"/>
    <s v="RA"/>
    <m/>
    <x v="1047"/>
    <x v="0"/>
    <n v="2270998"/>
    <n v="327272"/>
    <m/>
  </r>
  <r>
    <s v="07-Feb-15"/>
    <s v="CENTRAL"/>
    <s v="CENTRAL JAVA &amp; DIY"/>
    <s v="Magelang"/>
    <x v="6"/>
    <s v="C1-KBMN-KBM01"/>
    <s v="SWP"/>
    <m/>
    <x v="1"/>
    <x v="0"/>
    <n v="457"/>
    <n v="18"/>
    <m/>
  </r>
  <r>
    <s v="07-Feb-15"/>
    <s v="CENTRAL"/>
    <s v="CENTRAL JAVA &amp; DIY"/>
    <s v="Magelang"/>
    <x v="7"/>
    <s v="C1-MGLG-MGL01"/>
    <s v="RA"/>
    <m/>
    <x v="1048"/>
    <x v="0"/>
    <n v="316543"/>
    <n v="36363"/>
    <m/>
  </r>
  <r>
    <s v="07-Feb-15"/>
    <s v="CENTRAL"/>
    <s v="CENTRAL JAVA &amp; DIY"/>
    <s v="Magelang"/>
    <x v="7"/>
    <s v="C1-MGLG-MGL01"/>
    <s v="SWP"/>
    <m/>
    <x v="1"/>
    <x v="0"/>
    <n v="51"/>
    <n v="2"/>
    <m/>
  </r>
  <r>
    <s v="07-Feb-15"/>
    <s v="CENTRAL"/>
    <s v="CENTRAL JAVA &amp; DIY"/>
    <s v="Magelang"/>
    <x v="7"/>
    <s v="C1-MGLG-WNB02"/>
    <s v="RA"/>
    <m/>
    <x v="1049"/>
    <x v="5"/>
    <n v="405452"/>
    <n v="8181"/>
    <m/>
  </r>
  <r>
    <s v="07-Feb-15"/>
    <s v="CENTRAL"/>
    <s v="CENTRAL JAVA &amp; DIY"/>
    <s v="Magelang"/>
    <x v="7"/>
    <s v="C1-MGLG-WNB02"/>
    <s v="SWP"/>
    <m/>
    <x v="1"/>
    <x v="2"/>
    <n v="57"/>
    <n v="1"/>
    <m/>
  </r>
  <r>
    <s v="07-Feb-15"/>
    <s v="CENTRAL"/>
    <s v="CENTRAL JAVA &amp; DIY"/>
    <s v="Purwokerto"/>
    <x v="8"/>
    <s v="C1-PWKT-BMY02"/>
    <s v="RA"/>
    <m/>
    <x v="1050"/>
    <x v="0"/>
    <n v="2580996"/>
    <n v="156362"/>
    <m/>
  </r>
  <r>
    <s v="07-Feb-15"/>
    <s v="CENTRAL"/>
    <s v="CENTRAL JAVA &amp; DIY"/>
    <s v="Purwokerto"/>
    <x v="8"/>
    <s v="C1-PWKT-BMY02"/>
    <s v="SWP"/>
    <m/>
    <x v="1"/>
    <x v="0"/>
    <n v="310"/>
    <n v="8"/>
    <m/>
  </r>
  <r>
    <s v="07-Feb-15"/>
    <s v="CENTRAL"/>
    <s v="CENTRAL JAVA &amp; DIY"/>
    <s v="Purwokerto"/>
    <x v="8"/>
    <s v="C1-PWKT-CLP01"/>
    <s v="RA"/>
    <m/>
    <x v="1051"/>
    <x v="0"/>
    <n v="1519815"/>
    <n v="70908"/>
    <m/>
  </r>
  <r>
    <s v="07-Feb-15"/>
    <s v="CENTRAL"/>
    <s v="CENTRAL JAVA &amp; DIY"/>
    <s v="Purwokerto"/>
    <x v="8"/>
    <s v="C1-PWKT-CLP01"/>
    <s v="SWP"/>
    <m/>
    <x v="1"/>
    <x v="0"/>
    <n v="182"/>
    <n v="5"/>
    <m/>
  </r>
  <r>
    <s v="07-Feb-15"/>
    <s v="CENTRAL"/>
    <s v="CENTRAL JAVA &amp; DIY"/>
    <s v="Purwokerto"/>
    <x v="9"/>
    <s v="C1-TGAL-BRB02"/>
    <s v="RA"/>
    <m/>
    <x v="1052"/>
    <x v="0"/>
    <n v="1921998"/>
    <n v="356362"/>
    <m/>
  </r>
  <r>
    <s v="07-Feb-15"/>
    <s v="CENTRAL"/>
    <s v="CENTRAL JAVA &amp; DIY"/>
    <s v="Purwokerto"/>
    <x v="9"/>
    <s v="C1-TGAL-BRB02"/>
    <s v="SWP"/>
    <m/>
    <x v="1"/>
    <x v="0"/>
    <n v="388"/>
    <n v="19"/>
    <m/>
  </r>
  <r>
    <s v="07-Feb-15"/>
    <s v="CENTRAL"/>
    <s v="CENTRAL JAVA &amp; DIY"/>
    <s v="Purwokerto"/>
    <x v="9"/>
    <s v="C1-TGAL-TGL01"/>
    <s v="RA"/>
    <m/>
    <x v="1053"/>
    <x v="0"/>
    <n v="2987087"/>
    <n v="592726"/>
    <m/>
  </r>
  <r>
    <s v="07-Feb-15"/>
    <s v="CENTRAL"/>
    <s v="CENTRAL JAVA &amp; DIY"/>
    <s v="Purwokerto"/>
    <x v="9"/>
    <s v="C1-TGAL-TGL01"/>
    <s v="SWP"/>
    <m/>
    <x v="1"/>
    <x v="0"/>
    <n v="287"/>
    <n v="32"/>
    <m/>
  </r>
  <r>
    <s v="07-Feb-15"/>
    <s v="CENTRAL"/>
    <s v="CENTRAL JAVA &amp; DIY"/>
    <s v="Surakarta"/>
    <x v="10"/>
    <s v="C1-SOLO-SRK01"/>
    <s v="RA"/>
    <m/>
    <x v="1054"/>
    <x v="0"/>
    <n v="3076268"/>
    <n v="272727"/>
    <m/>
  </r>
  <r>
    <s v="07-Feb-15"/>
    <s v="CENTRAL"/>
    <s v="CENTRAL JAVA &amp; DIY"/>
    <s v="Surakarta"/>
    <x v="10"/>
    <s v="C1-SOLO-SRK01"/>
    <s v="SWP"/>
    <m/>
    <x v="1"/>
    <x v="0"/>
    <n v="105"/>
    <n v="15"/>
    <m/>
  </r>
  <r>
    <s v="07-Feb-15"/>
    <s v="CENTRAL"/>
    <s v="CENTRAL JAVA &amp; DIY"/>
    <s v="Surakarta"/>
    <x v="10"/>
    <s v="C1-SOLO-KRG02"/>
    <s v="RA"/>
    <m/>
    <x v="1055"/>
    <x v="0"/>
    <n v="1276360"/>
    <n v="163636"/>
    <m/>
  </r>
  <r>
    <s v="07-Feb-15"/>
    <s v="CENTRAL"/>
    <s v="CENTRAL JAVA &amp; DIY"/>
    <s v="Surakarta"/>
    <x v="10"/>
    <s v="C1-SOLO-KRG02"/>
    <s v="SWP"/>
    <m/>
    <x v="1"/>
    <x v="0"/>
    <n v="65"/>
    <n v="9"/>
    <m/>
  </r>
  <r>
    <s v="07-Feb-15"/>
    <s v="CENTRAL"/>
    <s v="CENTRAL JAVA &amp; DIY"/>
    <s v="Surakarta"/>
    <x v="11"/>
    <s v="C1-WNGR-SKH02"/>
    <s v="RA"/>
    <m/>
    <x v="1056"/>
    <x v="0"/>
    <n v="907178"/>
    <n v="145454"/>
    <m/>
  </r>
  <r>
    <s v="07-Feb-15"/>
    <s v="CENTRAL"/>
    <s v="CENTRAL JAVA &amp; DIY"/>
    <s v="Surakarta"/>
    <x v="11"/>
    <s v="C1-WNGR-SKH02"/>
    <s v="SWP"/>
    <m/>
    <x v="1"/>
    <x v="0"/>
    <n v="59"/>
    <n v="8"/>
    <m/>
  </r>
  <r>
    <s v="07-Feb-15"/>
    <s v="CENTRAL"/>
    <s v="CENTRAL JAVA &amp; DIY"/>
    <s v="Surakarta"/>
    <x v="11"/>
    <s v="C1-WNGR-WNR01"/>
    <s v="RA"/>
    <m/>
    <x v="1057"/>
    <x v="0"/>
    <n v="948178"/>
    <n v="290909"/>
    <m/>
  </r>
  <r>
    <s v="07-Feb-15"/>
    <s v="CENTRAL"/>
    <s v="CENTRAL JAVA &amp; DIY"/>
    <s v="Surakarta"/>
    <x v="11"/>
    <s v="C1-WNGR-WNR01"/>
    <s v="SWP"/>
    <m/>
    <x v="1"/>
    <x v="0"/>
    <n v="66"/>
    <n v="16"/>
    <m/>
  </r>
  <r>
    <s v="07-Feb-15"/>
    <s v="CENTRAL"/>
    <s v="WEST JAVA"/>
    <s v="Cirebon"/>
    <x v="12"/>
    <s v="C2-IDRM-IDR02"/>
    <s v="RA"/>
    <m/>
    <x v="1058"/>
    <x v="0"/>
    <n v="3024360"/>
    <n v="254545"/>
    <m/>
  </r>
  <r>
    <s v="07-Feb-15"/>
    <s v="CENTRAL"/>
    <s v="WEST JAVA"/>
    <s v="Cirebon"/>
    <x v="12"/>
    <s v="C2-IDRM-IDR02"/>
    <s v="SWP"/>
    <m/>
    <x v="1"/>
    <x v="0"/>
    <n v="639"/>
    <n v="14"/>
    <m/>
  </r>
  <r>
    <s v="07-Feb-15"/>
    <s v="CENTRAL"/>
    <s v="WEST JAVA"/>
    <s v="Cirebon"/>
    <x v="12"/>
    <s v="C2-IDRM-IDR01"/>
    <s v="RA"/>
    <m/>
    <x v="1059"/>
    <x v="0"/>
    <n v="1046087"/>
    <n v="226362"/>
    <m/>
  </r>
  <r>
    <s v="07-Feb-15"/>
    <s v="CENTRAL"/>
    <s v="WEST JAVA"/>
    <s v="Cirebon"/>
    <x v="12"/>
    <s v="C2-IDRM-IDR01"/>
    <s v="SWP"/>
    <m/>
    <x v="1"/>
    <x v="0"/>
    <n v="108"/>
    <n v="13"/>
    <m/>
  </r>
  <r>
    <s v="07-Feb-15"/>
    <s v="CENTRAL"/>
    <s v="WEST JAVA"/>
    <s v="Cirebon"/>
    <x v="13"/>
    <s v="C2-CRBN-CRK01"/>
    <s v="RA"/>
    <m/>
    <x v="1060"/>
    <x v="0"/>
    <n v="2369725"/>
    <n v="163636"/>
    <m/>
  </r>
  <r>
    <s v="07-Feb-15"/>
    <s v="CENTRAL"/>
    <s v="WEST JAVA"/>
    <s v="Cirebon"/>
    <x v="13"/>
    <s v="C2-CRBN-CRK01"/>
    <s v="SWP"/>
    <m/>
    <x v="1"/>
    <x v="0"/>
    <n v="150"/>
    <n v="9"/>
    <m/>
  </r>
  <r>
    <s v="07-Feb-15"/>
    <s v="CENTRAL"/>
    <s v="WEST JAVA"/>
    <s v="Cirebon"/>
    <x v="13"/>
    <s v="C2-CRBN-CRB02"/>
    <s v="RA"/>
    <m/>
    <x v="1061"/>
    <x v="0"/>
    <n v="3603178"/>
    <n v="608180"/>
    <m/>
  </r>
  <r>
    <s v="07-Feb-15"/>
    <s v="CENTRAL"/>
    <s v="WEST JAVA"/>
    <s v="Cirebon"/>
    <x v="13"/>
    <s v="C2-CRBN-CRB02"/>
    <s v="SWP"/>
    <m/>
    <x v="1"/>
    <x v="0"/>
    <n v="716"/>
    <n v="34"/>
    <m/>
  </r>
  <r>
    <s v="07-Feb-15"/>
    <s v="CENTRAL"/>
    <s v="WEST JAVA"/>
    <s v="Cirebon"/>
    <x v="14"/>
    <s v="C2-MJLK-KNG01"/>
    <s v="RA"/>
    <m/>
    <x v="1062"/>
    <x v="0"/>
    <n v="2091816"/>
    <n v="127272"/>
    <m/>
  </r>
  <r>
    <s v="07-Feb-15"/>
    <s v="CENTRAL"/>
    <s v="WEST JAVA"/>
    <s v="Cirebon"/>
    <x v="14"/>
    <s v="C2-MJLK-KNG01"/>
    <s v="SWP"/>
    <m/>
    <x v="1"/>
    <x v="0"/>
    <n v="269"/>
    <n v="7"/>
    <m/>
  </r>
  <r>
    <s v="07-Feb-15"/>
    <s v="CENTRAL"/>
    <s v="WEST JAVA"/>
    <s v="Greater Bandung"/>
    <x v="15"/>
    <s v="C2-BDG1-BDK02"/>
    <s v="RA"/>
    <m/>
    <x v="1063"/>
    <x v="0"/>
    <n v="10783902"/>
    <n v="294544"/>
    <m/>
  </r>
  <r>
    <s v="07-Feb-15"/>
    <s v="CENTRAL"/>
    <s v="WEST JAVA"/>
    <s v="Greater Bandung"/>
    <x v="15"/>
    <s v="C2-BDG1-BDK02"/>
    <s v="SWP"/>
    <m/>
    <x v="1"/>
    <x v="0"/>
    <n v="373"/>
    <n v="15"/>
    <m/>
  </r>
  <r>
    <s v="07-Feb-15"/>
    <s v="CENTRAL"/>
    <s v="WEST JAVA"/>
    <s v="Greater Bandung"/>
    <x v="15"/>
    <s v="C2-BDG1-BDK01"/>
    <s v="RA"/>
    <m/>
    <x v="1064"/>
    <x v="0"/>
    <n v="6851631"/>
    <n v="425453"/>
    <m/>
  </r>
  <r>
    <s v="07-Feb-15"/>
    <s v="CENTRAL"/>
    <s v="WEST JAVA"/>
    <s v="Greater Bandung"/>
    <x v="15"/>
    <s v="C2-BDG1-BDK01"/>
    <s v="SWP"/>
    <m/>
    <x v="1"/>
    <x v="0"/>
    <n v="213"/>
    <n v="21"/>
    <m/>
  </r>
  <r>
    <s v="07-Feb-15"/>
    <s v="CENTRAL"/>
    <s v="WEST JAVA"/>
    <s v="Greater Bandung"/>
    <x v="16"/>
    <s v="C2-BDG2-BDB03"/>
    <s v="RA"/>
    <m/>
    <x v="1065"/>
    <x v="0"/>
    <n v="8201177"/>
    <n v="294544"/>
    <m/>
  </r>
  <r>
    <s v="07-Feb-15"/>
    <s v="CENTRAL"/>
    <s v="WEST JAVA"/>
    <s v="Greater Bandung"/>
    <x v="16"/>
    <s v="C2-BDG2-BDB03"/>
    <s v="SWP"/>
    <m/>
    <x v="1"/>
    <x v="0"/>
    <n v="1030"/>
    <n v="15"/>
    <m/>
  </r>
  <r>
    <s v="07-Feb-15"/>
    <s v="CENTRAL"/>
    <s v="WEST JAVA"/>
    <s v="Greater Bandung"/>
    <x v="16"/>
    <s v="C2-BDG2-BDG02"/>
    <s v="RA"/>
    <m/>
    <x v="1066"/>
    <x v="0"/>
    <n v="3004995"/>
    <n v="101817"/>
    <m/>
  </r>
  <r>
    <s v="07-Feb-15"/>
    <s v="CENTRAL"/>
    <s v="WEST JAVA"/>
    <s v="Greater Bandung"/>
    <x v="16"/>
    <s v="C2-BDG2-BDG02"/>
    <s v="SWP"/>
    <m/>
    <x v="1"/>
    <x v="0"/>
    <n v="377"/>
    <n v="5"/>
    <m/>
  </r>
  <r>
    <s v="07-Feb-15"/>
    <s v="CENTRAL"/>
    <s v="WEST JAVA"/>
    <s v="Greater Bandung"/>
    <x v="16"/>
    <s v="C2-BDG2-BDG01"/>
    <s v="RA"/>
    <m/>
    <x v="1067"/>
    <x v="0"/>
    <n v="4108723"/>
    <n v="119999"/>
    <m/>
  </r>
  <r>
    <s v="07-Feb-15"/>
    <s v="CENTRAL"/>
    <s v="WEST JAVA"/>
    <s v="Greater Bandung"/>
    <x v="16"/>
    <s v="C2-BDG2-BDG01"/>
    <s v="SWP"/>
    <m/>
    <x v="1"/>
    <x v="0"/>
    <n v="276"/>
    <n v="6"/>
    <m/>
  </r>
  <r>
    <s v="07-Feb-15"/>
    <s v="CENTRAL"/>
    <s v="WEST JAVA"/>
    <s v="Purwakarta"/>
    <x v="17"/>
    <s v="C2-PWKR-PWR01"/>
    <s v="RA"/>
    <m/>
    <x v="1068"/>
    <x v="0"/>
    <n v="4608814"/>
    <n v="179999"/>
    <m/>
  </r>
  <r>
    <s v="07-Feb-15"/>
    <s v="CENTRAL"/>
    <s v="WEST JAVA"/>
    <s v="Purwakarta"/>
    <x v="17"/>
    <s v="C2-PWKR-PWR01"/>
    <s v="SWP"/>
    <m/>
    <x v="1"/>
    <x v="0"/>
    <n v="864"/>
    <n v="11"/>
    <m/>
  </r>
  <r>
    <s v="07-Feb-15"/>
    <s v="CENTRAL"/>
    <s v="WEST JAVA"/>
    <s v="Purwakarta"/>
    <x v="18"/>
    <s v="C2-CNJR-CJR01"/>
    <s v="RA"/>
    <m/>
    <x v="1069"/>
    <x v="0"/>
    <n v="2118906"/>
    <n v="127272"/>
    <m/>
  </r>
  <r>
    <s v="07-Feb-15"/>
    <s v="CENTRAL"/>
    <s v="WEST JAVA"/>
    <s v="Purwakarta"/>
    <x v="18"/>
    <s v="C2-CNJR-CJR01"/>
    <s v="SWP"/>
    <m/>
    <x v="1"/>
    <x v="0"/>
    <n v="488"/>
    <n v="7"/>
    <m/>
  </r>
  <r>
    <s v="07-Feb-15"/>
    <s v="CENTRAL"/>
    <s v="WEST JAVA"/>
    <s v="Purwakarta"/>
    <x v="18"/>
    <s v="C2-CNJR-CJR02"/>
    <s v="RA"/>
    <m/>
    <x v="1070"/>
    <x v="0"/>
    <n v="508634"/>
    <m/>
    <m/>
  </r>
  <r>
    <s v="07-Feb-15"/>
    <s v="CENTRAL"/>
    <s v="WEST JAVA"/>
    <s v="Purwakarta"/>
    <x v="18"/>
    <s v="C2-CNJR-CJR02"/>
    <s v="SWP"/>
    <m/>
    <x v="1"/>
    <x v="0"/>
    <n v="96"/>
    <m/>
    <m/>
  </r>
  <r>
    <s v="07-Feb-15"/>
    <s v="CENTRAL"/>
    <s v="WEST JAVA"/>
    <s v="Purwakarta"/>
    <x v="19"/>
    <s v="C2-SBNG-SBG01"/>
    <s v="RA"/>
    <m/>
    <x v="1071"/>
    <x v="0"/>
    <n v="2587362"/>
    <n v="127272"/>
    <m/>
  </r>
  <r>
    <s v="07-Feb-15"/>
    <s v="CENTRAL"/>
    <s v="WEST JAVA"/>
    <s v="Purwakarta"/>
    <x v="19"/>
    <s v="C2-SBNG-SBG01"/>
    <s v="SWP"/>
    <m/>
    <x v="1"/>
    <x v="0"/>
    <n v="534"/>
    <n v="7"/>
    <m/>
  </r>
  <r>
    <s v="07-Feb-15"/>
    <s v="CENTRAL"/>
    <s v="WEST JAVA"/>
    <s v="Tasikmalaya"/>
    <x v="20"/>
    <s v="C2-GRUT-GRT01"/>
    <s v="RA"/>
    <m/>
    <x v="1072"/>
    <x v="0"/>
    <n v="1508814"/>
    <n v="90909"/>
    <m/>
  </r>
  <r>
    <s v="07-Feb-15"/>
    <s v="CENTRAL"/>
    <s v="WEST JAVA"/>
    <s v="Tasikmalaya"/>
    <x v="20"/>
    <s v="C2-GRUT-GRT01"/>
    <s v="SWP"/>
    <m/>
    <x v="1"/>
    <x v="0"/>
    <n v="234"/>
    <n v="5"/>
    <m/>
  </r>
  <r>
    <s v="07-Feb-15"/>
    <s v="CENTRAL"/>
    <s v="WEST JAVA"/>
    <s v="Tasikmalaya"/>
    <x v="20"/>
    <s v="C2-GRUT-SDG02"/>
    <s v="RA"/>
    <m/>
    <x v="1073"/>
    <x v="0"/>
    <n v="1672723"/>
    <n v="36363"/>
    <m/>
  </r>
  <r>
    <s v="07-Feb-15"/>
    <s v="CENTRAL"/>
    <s v="WEST JAVA"/>
    <s v="Tasikmalaya"/>
    <x v="20"/>
    <s v="C2-GRUT-SDG02"/>
    <s v="SWP"/>
    <m/>
    <x v="1"/>
    <x v="0"/>
    <n v="286"/>
    <n v="2"/>
    <m/>
  </r>
  <r>
    <s v="07-Feb-15"/>
    <s v="CENTRAL"/>
    <s v="WEST JAVA"/>
    <s v="Tasikmalaya"/>
    <x v="21"/>
    <s v="C2-TSKM-CMS01"/>
    <s v="RA"/>
    <m/>
    <x v="1074"/>
    <x v="0"/>
    <n v="2096179"/>
    <n v="36363"/>
    <m/>
  </r>
  <r>
    <s v="07-Feb-15"/>
    <s v="CENTRAL"/>
    <s v="WEST JAVA"/>
    <s v="Tasikmalaya"/>
    <x v="21"/>
    <s v="C2-TSKM-CMS01"/>
    <s v="SWP"/>
    <m/>
    <x v="1"/>
    <x v="0"/>
    <n v="278"/>
    <n v="2"/>
    <m/>
  </r>
  <r>
    <s v="07-Feb-15"/>
    <s v="CENTRAL"/>
    <s v="WEST JAVA"/>
    <s v="Tasikmalaya"/>
    <x v="21"/>
    <s v="C2-TSKM-TSK01"/>
    <s v="RA"/>
    <m/>
    <x v="1075"/>
    <x v="0"/>
    <n v="2303359"/>
    <n v="72727"/>
    <m/>
  </r>
  <r>
    <s v="07-Feb-15"/>
    <s v="CENTRAL"/>
    <s v="WEST JAVA"/>
    <s v="Tasikmalaya"/>
    <x v="21"/>
    <s v="C2-TSKM-TSK01"/>
    <s v="SWP"/>
    <m/>
    <x v="1"/>
    <x v="0"/>
    <n v="288"/>
    <n v="4"/>
    <m/>
  </r>
  <r>
    <s v="07-Feb-15"/>
    <s v="EAST"/>
    <s v="EAST 1"/>
    <s v="Jember Greater"/>
    <x v="22"/>
    <s v="E1-JMBR-BWI01"/>
    <s v="RA"/>
    <m/>
    <x v="1076"/>
    <x v="0"/>
    <n v="1559996"/>
    <n v="138180"/>
    <m/>
  </r>
  <r>
    <s v="07-Feb-15"/>
    <s v="EAST"/>
    <s v="EAST 1"/>
    <s v="Jember Greater"/>
    <x v="22"/>
    <s v="E1-JMBR-BWI01"/>
    <s v="SWP"/>
    <m/>
    <x v="1"/>
    <x v="0"/>
    <n v="73"/>
    <n v="7"/>
    <m/>
  </r>
  <r>
    <s v="07-Feb-15"/>
    <s v="EAST"/>
    <s v="EAST 1"/>
    <s v="Jember Greater"/>
    <x v="22"/>
    <s v="E1-JMBR-JMR01"/>
    <s v="RA"/>
    <m/>
    <x v="1077"/>
    <x v="0"/>
    <n v="3056632"/>
    <n v="294544"/>
    <m/>
  </r>
  <r>
    <s v="07-Feb-15"/>
    <s v="EAST"/>
    <s v="EAST 1"/>
    <s v="Jember Greater"/>
    <x v="22"/>
    <s v="E1-JMBR-JMR01"/>
    <s v="SWP"/>
    <m/>
    <x v="1"/>
    <x v="0"/>
    <n v="147"/>
    <n v="15"/>
    <m/>
  </r>
  <r>
    <s v="07-Feb-15"/>
    <s v="EAST"/>
    <s v="EAST 1"/>
    <s v="Jember Greater"/>
    <x v="22"/>
    <s v="E1-JMBR-SBO01"/>
    <s v="RA"/>
    <m/>
    <x v="1078"/>
    <x v="0"/>
    <n v="2740996"/>
    <n v="210908"/>
    <m/>
  </r>
  <r>
    <s v="07-Feb-15"/>
    <s v="EAST"/>
    <s v="EAST 1"/>
    <s v="Jember Greater"/>
    <x v="22"/>
    <s v="E1-JMBR-SBO01"/>
    <s v="SWP"/>
    <m/>
    <x v="1"/>
    <x v="0"/>
    <n v="105"/>
    <n v="11"/>
    <m/>
  </r>
  <r>
    <s v="07-Feb-15"/>
    <s v="EAST"/>
    <s v="EAST 1"/>
    <s v="Jember Greater"/>
    <x v="23"/>
    <s v="E1-PROB-PAS01"/>
    <s v="RA"/>
    <m/>
    <x v="1079"/>
    <x v="0"/>
    <n v="3053450"/>
    <n v="54545"/>
    <m/>
  </r>
  <r>
    <s v="07-Feb-15"/>
    <s v="EAST"/>
    <s v="EAST 1"/>
    <s v="Jember Greater"/>
    <x v="23"/>
    <s v="E1-PROB-PAS01"/>
    <s v="SWP"/>
    <m/>
    <x v="1"/>
    <x v="0"/>
    <n v="159"/>
    <n v="3"/>
    <m/>
  </r>
  <r>
    <s v="07-Feb-15"/>
    <s v="EAST"/>
    <s v="EAST 1"/>
    <s v="Jember Greater"/>
    <x v="23"/>
    <s v="E1-PROB-PRL01"/>
    <s v="RA"/>
    <m/>
    <x v="1080"/>
    <x v="0"/>
    <n v="1296088"/>
    <n v="127272"/>
    <m/>
  </r>
  <r>
    <s v="07-Feb-15"/>
    <s v="EAST"/>
    <s v="EAST 1"/>
    <s v="Jember Greater"/>
    <x v="23"/>
    <s v="E1-PROB-PRL01"/>
    <s v="SWP"/>
    <m/>
    <x v="1"/>
    <x v="0"/>
    <n v="81"/>
    <n v="7"/>
    <m/>
  </r>
  <r>
    <s v="07-Feb-15"/>
    <s v="EAST"/>
    <s v="EAST 1"/>
    <s v="Madiun Greater"/>
    <x v="24"/>
    <s v="E1-MADN-MMN01"/>
    <s v="RA"/>
    <m/>
    <x v="1081"/>
    <x v="0"/>
    <n v="3252269"/>
    <n v="586362"/>
    <m/>
  </r>
  <r>
    <s v="07-Feb-15"/>
    <s v="EAST"/>
    <s v="EAST 1"/>
    <s v="Madiun Greater"/>
    <x v="24"/>
    <s v="E1-MADN-MMN01"/>
    <s v="SWP"/>
    <m/>
    <x v="1"/>
    <x v="0"/>
    <n v="100"/>
    <n v="31"/>
    <m/>
  </r>
  <r>
    <s v="07-Feb-15"/>
    <s v="EAST"/>
    <s v="EAST 1"/>
    <s v="Madiun Greater"/>
    <x v="24"/>
    <s v="E1-MADN-PPC01"/>
    <s v="RA"/>
    <m/>
    <x v="1082"/>
    <x v="0"/>
    <n v="1192996"/>
    <n v="463634"/>
    <m/>
  </r>
  <r>
    <s v="07-Feb-15"/>
    <s v="EAST"/>
    <s v="EAST 1"/>
    <s v="Madiun Greater"/>
    <x v="24"/>
    <s v="E1-MADN-PPC01"/>
    <s v="SWP"/>
    <m/>
    <x v="1"/>
    <x v="0"/>
    <n v="72"/>
    <n v="26"/>
    <m/>
  </r>
  <r>
    <s v="07-Feb-15"/>
    <s v="EAST"/>
    <s v="EAST 1"/>
    <s v="Madiun Greater"/>
    <x v="25"/>
    <s v="E1-TBAN-TUB01"/>
    <s v="RA"/>
    <m/>
    <x v="1083"/>
    <x v="0"/>
    <n v="1970269"/>
    <n v="72727"/>
    <m/>
  </r>
  <r>
    <s v="07-Feb-15"/>
    <s v="EAST"/>
    <s v="EAST 1"/>
    <s v="Madiun Greater"/>
    <x v="25"/>
    <s v="E1-TBAN-TUB01"/>
    <s v="SWP"/>
    <m/>
    <x v="1"/>
    <x v="0"/>
    <n v="64"/>
    <n v="4"/>
    <m/>
  </r>
  <r>
    <s v="07-Feb-15"/>
    <s v="EAST"/>
    <s v="EAST 1"/>
    <s v="Madiun Greater"/>
    <x v="25"/>
    <s v="E1-TBAN-GRL01"/>
    <s v="RA"/>
    <m/>
    <x v="1084"/>
    <x v="0"/>
    <n v="11344633"/>
    <n v="327272"/>
    <m/>
  </r>
  <r>
    <s v="07-Feb-15"/>
    <s v="EAST"/>
    <s v="EAST 1"/>
    <s v="Madiun Greater"/>
    <x v="25"/>
    <s v="E1-TBAN-GRL01"/>
    <s v="SWP"/>
    <m/>
    <x v="1"/>
    <x v="0"/>
    <n v="415"/>
    <n v="15"/>
    <m/>
  </r>
  <r>
    <s v="07-Feb-15"/>
    <s v="EAST"/>
    <s v="EAST 1"/>
    <s v="Madura"/>
    <x v="26"/>
    <s v="E1-MDR2-PAM01"/>
    <s v="RA"/>
    <m/>
    <x v="1085"/>
    <x v="0"/>
    <n v="1007815"/>
    <n v="208180"/>
    <m/>
  </r>
  <r>
    <s v="07-Feb-15"/>
    <s v="EAST"/>
    <s v="EAST 1"/>
    <s v="Madura"/>
    <x v="26"/>
    <s v="E1-MDR2-PAM01"/>
    <s v="SWP"/>
    <m/>
    <x v="1"/>
    <x v="0"/>
    <n v="47"/>
    <n v="12"/>
    <m/>
  </r>
  <r>
    <s v="07-Feb-15"/>
    <s v="EAST"/>
    <s v="EAST 1"/>
    <s v="Madura"/>
    <x v="26"/>
    <s v="E1-MDR2-SAM01"/>
    <s v="RA"/>
    <m/>
    <x v="1086"/>
    <x v="0"/>
    <n v="1359904"/>
    <n v="404543"/>
    <m/>
  </r>
  <r>
    <s v="07-Feb-15"/>
    <s v="EAST"/>
    <s v="EAST 1"/>
    <s v="Madura"/>
    <x v="26"/>
    <s v="E1-MDR2-SAM01"/>
    <s v="SWP"/>
    <m/>
    <x v="1"/>
    <x v="0"/>
    <n v="81"/>
    <n v="21"/>
    <m/>
  </r>
  <r>
    <s v="07-Feb-15"/>
    <s v="EAST"/>
    <s v="EAST 1"/>
    <s v="Madura"/>
    <x v="26"/>
    <s v="E1-MDR2-SUM01"/>
    <s v="RA"/>
    <m/>
    <x v="1087"/>
    <x v="0"/>
    <n v="485543"/>
    <n v="490909"/>
    <m/>
  </r>
  <r>
    <s v="07-Feb-15"/>
    <s v="EAST"/>
    <s v="EAST 1"/>
    <s v="Madura"/>
    <x v="26"/>
    <s v="E1-MDR2-SUM01"/>
    <s v="SWP"/>
    <m/>
    <x v="1"/>
    <x v="0"/>
    <n v="27"/>
    <n v="27"/>
    <m/>
  </r>
  <r>
    <s v="07-Feb-15"/>
    <s v="EAST"/>
    <s v="EAST 1"/>
    <s v="Madura"/>
    <x v="27"/>
    <s v="E1-MDR1-BAN01"/>
    <s v="RA"/>
    <m/>
    <x v="1088"/>
    <x v="0"/>
    <n v="1893634"/>
    <n v="247271"/>
    <m/>
  </r>
  <r>
    <s v="07-Feb-15"/>
    <s v="EAST"/>
    <s v="EAST 1"/>
    <s v="Madura"/>
    <x v="27"/>
    <s v="E1-MDR1-BAN01"/>
    <s v="SWP"/>
    <m/>
    <x v="1"/>
    <x v="0"/>
    <n v="145"/>
    <n v="13"/>
    <m/>
  </r>
  <r>
    <s v="07-Feb-15"/>
    <s v="EAST"/>
    <s v="EAST 1"/>
    <s v="Malang Greater"/>
    <x v="28"/>
    <s v="E1-TULG-NGK01"/>
    <s v="RA"/>
    <m/>
    <x v="1089"/>
    <x v="0"/>
    <n v="3867361"/>
    <n v="119999"/>
    <m/>
  </r>
  <r>
    <s v="07-Feb-15"/>
    <s v="EAST"/>
    <s v="EAST 1"/>
    <s v="Malang Greater"/>
    <x v="28"/>
    <s v="E1-TULG-NGK01"/>
    <s v="SWP"/>
    <m/>
    <x v="1"/>
    <x v="0"/>
    <n v="211"/>
    <n v="6"/>
    <m/>
  </r>
  <r>
    <s v="07-Feb-15"/>
    <s v="EAST"/>
    <s v="EAST 1"/>
    <s v="Malang Greater"/>
    <x v="28"/>
    <s v="E1-TULG-BTT01"/>
    <s v="RA"/>
    <m/>
    <x v="1090"/>
    <x v="0"/>
    <n v="3081996"/>
    <n v="117271"/>
    <m/>
  </r>
  <r>
    <s v="07-Feb-15"/>
    <s v="EAST"/>
    <s v="EAST 1"/>
    <s v="Malang Greater"/>
    <x v="28"/>
    <s v="E1-TULG-BTT01"/>
    <s v="SWP"/>
    <m/>
    <x v="1"/>
    <x v="0"/>
    <n v="96"/>
    <n v="7"/>
    <m/>
  </r>
  <r>
    <s v="07-Feb-15"/>
    <s v="EAST"/>
    <s v="EAST 1"/>
    <s v="Malang Greater"/>
    <x v="29"/>
    <s v="E1-MLNG-MLG01"/>
    <s v="RA"/>
    <m/>
    <x v="1091"/>
    <x v="0"/>
    <n v="11192995"/>
    <n v="1278180"/>
    <m/>
  </r>
  <r>
    <s v="07-Feb-15"/>
    <s v="EAST"/>
    <s v="EAST 1"/>
    <s v="Malang Greater"/>
    <x v="29"/>
    <s v="E1-MLNG-MLG01"/>
    <s v="SWP"/>
    <m/>
    <x v="1"/>
    <x v="0"/>
    <n v="490"/>
    <n v="69"/>
    <m/>
  </r>
  <r>
    <s v="07-Feb-15"/>
    <s v="EAST"/>
    <s v="EAST 1"/>
    <s v="Surabaya Greater"/>
    <x v="30"/>
    <s v="E1-SDMJ-SMJ01"/>
    <s v="RA"/>
    <m/>
    <x v="1092"/>
    <x v="0"/>
    <n v="23077904"/>
    <n v="531816"/>
    <m/>
  </r>
  <r>
    <s v="07-Feb-15"/>
    <s v="EAST"/>
    <s v="EAST 1"/>
    <s v="Surabaya Greater"/>
    <x v="30"/>
    <s v="E1-SDMJ-SMJ01"/>
    <s v="SWP"/>
    <m/>
    <x v="1"/>
    <x v="0"/>
    <n v="1107"/>
    <n v="28"/>
    <m/>
  </r>
  <r>
    <s v="07-Feb-15"/>
    <s v="EAST"/>
    <s v="EAST 1"/>
    <s v="Surabaya Greater"/>
    <x v="31"/>
    <s v="E1-SBY2-SBY02"/>
    <s v="RA"/>
    <m/>
    <x v="1093"/>
    <x v="0"/>
    <n v="22177174"/>
    <n v="589090"/>
    <m/>
  </r>
  <r>
    <s v="07-Feb-15"/>
    <s v="EAST"/>
    <s v="EAST 1"/>
    <s v="Surabaya Greater"/>
    <x v="31"/>
    <s v="E1-SBY2-SBY02"/>
    <s v="SWP"/>
    <m/>
    <x v="1"/>
    <x v="0"/>
    <n v="766"/>
    <n v="30"/>
    <m/>
  </r>
  <r>
    <s v="07-Feb-15"/>
    <s v="EAST"/>
    <s v="EAST 1"/>
    <s v="Surabaya Greater"/>
    <x v="32"/>
    <s v="E1-SBY1-SBY01"/>
    <s v="RA"/>
    <m/>
    <x v="1094"/>
    <x v="0"/>
    <n v="25455632"/>
    <n v="654544"/>
    <m/>
  </r>
  <r>
    <s v="07-Feb-15"/>
    <s v="EAST"/>
    <s v="EAST 1"/>
    <s v="Surabaya Greater"/>
    <x v="32"/>
    <s v="E1-SBY1-SBY01"/>
    <s v="SWP"/>
    <m/>
    <x v="1"/>
    <x v="0"/>
    <n v="1060"/>
    <n v="33"/>
    <m/>
  </r>
  <r>
    <s v="07-Feb-15"/>
    <s v="EAST"/>
    <s v="EAST 2"/>
    <s v="Bali Outer"/>
    <x v="33"/>
    <s v="E2-GIAN-BKK01"/>
    <s v="RA"/>
    <m/>
    <x v="1095"/>
    <x v="0"/>
    <n v="1542996"/>
    <n v="58181"/>
    <m/>
  </r>
  <r>
    <s v="07-Feb-15"/>
    <s v="EAST"/>
    <s v="EAST 2"/>
    <s v="Bali Outer"/>
    <x v="33"/>
    <s v="E2-GIAN-BKK01"/>
    <s v="SWP"/>
    <m/>
    <x v="1"/>
    <x v="0"/>
    <n v="47"/>
    <n v="2"/>
    <m/>
  </r>
  <r>
    <s v="07-Feb-15"/>
    <s v="EAST"/>
    <s v="EAST 2"/>
    <s v="Bali Outer"/>
    <x v="33"/>
    <s v="E2-GIAN-GIA01"/>
    <s v="RA"/>
    <m/>
    <x v="1096"/>
    <x v="0"/>
    <n v="1236634"/>
    <m/>
    <m/>
  </r>
  <r>
    <s v="07-Feb-15"/>
    <s v="EAST"/>
    <s v="EAST 2"/>
    <s v="Bali Outer"/>
    <x v="33"/>
    <s v="E2-GIAN-GIA01"/>
    <s v="SWP"/>
    <m/>
    <x v="1"/>
    <x v="0"/>
    <n v="49"/>
    <m/>
    <m/>
  </r>
  <r>
    <s v="07-Feb-15"/>
    <s v="EAST"/>
    <s v="EAST 2"/>
    <s v="Bali Outer"/>
    <x v="34"/>
    <s v="E2-NGRA-JEM01"/>
    <s v="RA"/>
    <m/>
    <x v="1097"/>
    <x v="0"/>
    <n v="334906"/>
    <n v="36363"/>
    <m/>
  </r>
  <r>
    <s v="07-Feb-15"/>
    <s v="EAST"/>
    <s v="EAST 2"/>
    <s v="Bali Outer"/>
    <x v="34"/>
    <s v="E2-NGRA-JEM01"/>
    <s v="SWP"/>
    <m/>
    <x v="1"/>
    <x v="0"/>
    <n v="13"/>
    <n v="2"/>
    <m/>
  </r>
  <r>
    <s v="07-Feb-15"/>
    <s v="EAST"/>
    <s v="EAST 2"/>
    <s v="Bali Outer"/>
    <x v="34"/>
    <s v="E2-NGRA-TAB01"/>
    <s v="RA"/>
    <m/>
    <x v="1098"/>
    <x v="0"/>
    <n v="996361"/>
    <n v="36363"/>
    <m/>
  </r>
  <r>
    <s v="07-Feb-15"/>
    <s v="EAST"/>
    <s v="EAST 2"/>
    <s v="Bali Outer"/>
    <x v="34"/>
    <s v="E2-NGRA-TAB01"/>
    <s v="SWP"/>
    <m/>
    <x v="1"/>
    <x v="0"/>
    <n v="19"/>
    <n v="2"/>
    <m/>
  </r>
  <r>
    <s v="07-Feb-15"/>
    <s v="EAST"/>
    <s v="EAST 2"/>
    <s v="Bali Outer"/>
    <x v="35"/>
    <s v="E2-SGRJ-BUL01"/>
    <s v="RA"/>
    <m/>
    <x v="1099"/>
    <x v="0"/>
    <n v="806633"/>
    <n v="29090"/>
    <m/>
  </r>
  <r>
    <s v="07-Feb-15"/>
    <s v="EAST"/>
    <s v="EAST 2"/>
    <s v="Bali Outer"/>
    <x v="35"/>
    <s v="E2-SGRJ-BUL01"/>
    <s v="SWP"/>
    <m/>
    <x v="1"/>
    <x v="0"/>
    <n v="30"/>
    <n v="1"/>
    <m/>
  </r>
  <r>
    <s v="07-Feb-15"/>
    <s v="EAST"/>
    <s v="EAST 2"/>
    <s v="Denpasar Greater"/>
    <x v="36"/>
    <s v="E2-DPSR-KOT01"/>
    <s v="RA"/>
    <m/>
    <x v="1100"/>
    <x v="0"/>
    <n v="4139723"/>
    <n v="254544"/>
    <m/>
  </r>
  <r>
    <s v="07-Feb-15"/>
    <s v="EAST"/>
    <s v="EAST 2"/>
    <s v="Denpasar Greater"/>
    <x v="36"/>
    <s v="E2-DPSR-KOT01"/>
    <s v="SWP"/>
    <m/>
    <x v="1"/>
    <x v="0"/>
    <n v="81"/>
    <n v="11"/>
    <m/>
  </r>
  <r>
    <s v="07-Feb-15"/>
    <s v="EAST"/>
    <s v="EAST 2"/>
    <s v="Denpasar Greater"/>
    <x v="36"/>
    <s v="E2-DPSR-DPO01"/>
    <s v="RA"/>
    <m/>
    <x v="1101"/>
    <x v="0"/>
    <n v="3527722"/>
    <n v="58181"/>
    <m/>
  </r>
  <r>
    <s v="07-Feb-15"/>
    <s v="EAST"/>
    <s v="EAST 2"/>
    <s v="Denpasar Greater"/>
    <x v="36"/>
    <s v="E2-DPSR-DPO01"/>
    <s v="SWP"/>
    <m/>
    <x v="1"/>
    <x v="0"/>
    <n v="72"/>
    <n v="2"/>
    <m/>
  </r>
  <r>
    <s v="07-Feb-15"/>
    <s v="EAST"/>
    <s v="EAST 2"/>
    <s v="Denpasar Greater"/>
    <x v="37"/>
    <s v="E2-BADU-UTA01"/>
    <s v="RA"/>
    <m/>
    <x v="1102"/>
    <x v="0"/>
    <n v="2070633"/>
    <n v="47271"/>
    <m/>
  </r>
  <r>
    <s v="07-Feb-15"/>
    <s v="EAST"/>
    <s v="EAST 2"/>
    <s v="Denpasar Greater"/>
    <x v="37"/>
    <s v="E2-BADU-UTA01"/>
    <s v="SWP"/>
    <m/>
    <x v="1"/>
    <x v="0"/>
    <n v="34"/>
    <n v="2"/>
    <m/>
  </r>
  <r>
    <s v="07-Feb-15"/>
    <s v="EAST"/>
    <s v="EAST 2"/>
    <s v="Denpasar Greater"/>
    <x v="37"/>
    <s v="E2-BADU-SEL01"/>
    <s v="RA"/>
    <m/>
    <x v="1103"/>
    <x v="0"/>
    <n v="2712086"/>
    <n v="72727"/>
    <m/>
  </r>
  <r>
    <s v="07-Feb-15"/>
    <s v="EAST"/>
    <s v="EAST 2"/>
    <s v="Denpasar Greater"/>
    <x v="37"/>
    <s v="E2-BADU-SEL01"/>
    <s v="SWP"/>
    <m/>
    <x v="1"/>
    <x v="0"/>
    <n v="50"/>
    <n v="4"/>
    <m/>
  </r>
  <r>
    <s v="07-Feb-15"/>
    <s v="EAST"/>
    <s v="EAST 2"/>
    <s v="Mataram Lombok"/>
    <x v="38"/>
    <s v="E2-MTRM-MTO01"/>
    <s v="RA"/>
    <m/>
    <x v="1104"/>
    <x v="0"/>
    <n v="515362"/>
    <n v="90909"/>
    <m/>
  </r>
  <r>
    <s v="07-Feb-15"/>
    <s v="EAST"/>
    <s v="EAST 2"/>
    <s v="Mataram Lombok"/>
    <x v="38"/>
    <s v="E2-MTRM-MTO01"/>
    <s v="SWP"/>
    <m/>
    <x v="1"/>
    <x v="0"/>
    <n v="79"/>
    <n v="5"/>
    <m/>
  </r>
  <r>
    <s v="07-Feb-15"/>
    <s v="EAST"/>
    <s v="EAST 2"/>
    <s v="Mataram Lombok"/>
    <x v="38"/>
    <s v="E2-MTRM-MAT01"/>
    <s v="RA"/>
    <m/>
    <x v="1105"/>
    <x v="0"/>
    <n v="2582450"/>
    <n v="83635"/>
    <m/>
  </r>
  <r>
    <s v="07-Feb-15"/>
    <s v="EAST"/>
    <s v="EAST 2"/>
    <s v="Mataram Lombok"/>
    <x v="38"/>
    <s v="E2-MTRM-MAT01"/>
    <s v="SWP"/>
    <m/>
    <x v="1"/>
    <x v="0"/>
    <n v="178"/>
    <n v="4"/>
    <m/>
  </r>
  <r>
    <s v="07-Feb-15"/>
    <s v="EAST"/>
    <s v="EAST 2"/>
    <s v="Mataram Lombok"/>
    <x v="39"/>
    <s v="E2-SLNG-LTM01"/>
    <s v="RA"/>
    <m/>
    <x v="1106"/>
    <x v="0"/>
    <n v="1419359"/>
    <n v="252726"/>
    <m/>
  </r>
  <r>
    <s v="07-Feb-15"/>
    <s v="EAST"/>
    <s v="EAST 2"/>
    <s v="Mataram Lombok"/>
    <x v="39"/>
    <s v="E2-SLNG-LTM01"/>
    <s v="SWP"/>
    <m/>
    <x v="1"/>
    <x v="0"/>
    <n v="259"/>
    <n v="15"/>
    <m/>
  </r>
  <r>
    <s v="07-Feb-15"/>
    <s v="EAST"/>
    <s v="EAST 2"/>
    <s v="Mataram Lombok"/>
    <x v="40"/>
    <s v="E2-LOTE-BAR01"/>
    <s v="RA"/>
    <m/>
    <x v="1107"/>
    <x v="0"/>
    <n v="737815"/>
    <n v="73634"/>
    <m/>
  </r>
  <r>
    <s v="07-Feb-15"/>
    <s v="EAST"/>
    <s v="EAST 2"/>
    <s v="Mataram Lombok"/>
    <x v="40"/>
    <s v="E2-LOTE-BAR01"/>
    <s v="SWP"/>
    <m/>
    <x v="1"/>
    <x v="0"/>
    <n v="93"/>
    <n v="4"/>
    <m/>
  </r>
  <r>
    <s v="07-Feb-15"/>
    <s v="EAST"/>
    <s v="EAST 2"/>
    <s v="Mataram Lombok"/>
    <x v="40"/>
    <s v="E2-LOTE-TNG01"/>
    <s v="RA"/>
    <m/>
    <x v="1108"/>
    <x v="0"/>
    <n v="1131633"/>
    <n v="192726"/>
    <m/>
  </r>
  <r>
    <s v="07-Feb-15"/>
    <s v="EAST"/>
    <s v="EAST 2"/>
    <s v="Mataram Lombok"/>
    <x v="40"/>
    <s v="E2-LOTE-TNG01"/>
    <s v="SWP"/>
    <m/>
    <x v="1"/>
    <x v="0"/>
    <n v="136"/>
    <n v="10"/>
    <m/>
  </r>
  <r>
    <s v="07-Feb-15"/>
    <s v="EAST"/>
    <s v="EAST 2"/>
    <s v="Sumbawa"/>
    <x v="41"/>
    <s v="E2-SMBW-DOB01"/>
    <s v="RA"/>
    <m/>
    <x v="119"/>
    <x v="0"/>
    <n v="37181"/>
    <m/>
    <m/>
  </r>
  <r>
    <s v="07-Feb-15"/>
    <s v="EAST"/>
    <s v="EAST 2"/>
    <s v="Sumbawa"/>
    <x v="41"/>
    <s v="E2-SMBW-DOB01"/>
    <s v="SWP"/>
    <m/>
    <x v="1"/>
    <x v="0"/>
    <n v="0"/>
    <m/>
    <m/>
  </r>
  <r>
    <s v="07-Feb-15"/>
    <s v="EAST"/>
    <s v="EAST 2"/>
    <s v="Sumbawa"/>
    <x v="41"/>
    <s v="E2-SMBW-SUB01"/>
    <s v="RA"/>
    <m/>
    <x v="1109"/>
    <x v="0"/>
    <n v="55453"/>
    <m/>
    <m/>
  </r>
  <r>
    <s v="07-Feb-15"/>
    <s v="EAST"/>
    <s v="EAST 2"/>
    <s v="Sumbawa"/>
    <x v="41"/>
    <s v="E2-SMBW-SUB01"/>
    <s v="SWP"/>
    <m/>
    <x v="1"/>
    <x v="0"/>
    <n v="2"/>
    <m/>
    <m/>
  </r>
  <r>
    <s v="07-Feb-15"/>
    <s v="JABO"/>
    <s v="JABO Inner"/>
    <s v="Bekasi Kota"/>
    <x v="42"/>
    <s v="J1-BKS1-BRT01"/>
    <s v="RA"/>
    <m/>
    <x v="1110"/>
    <x v="0"/>
    <n v="8833995"/>
    <n v="302725"/>
    <m/>
  </r>
  <r>
    <s v="07-Feb-15"/>
    <s v="JABO"/>
    <s v="JABO Inner"/>
    <s v="Bekasi Kota"/>
    <x v="42"/>
    <s v="J1-BKS1-BRT01"/>
    <s v="SWP"/>
    <m/>
    <x v="1"/>
    <x v="0"/>
    <n v="308"/>
    <n v="16"/>
    <m/>
  </r>
  <r>
    <s v="07-Feb-15"/>
    <s v="JABO"/>
    <s v="JABO Inner"/>
    <s v="Bekasi Kota"/>
    <x v="42"/>
    <s v="J1-BKS1-BTR01"/>
    <s v="RA"/>
    <m/>
    <x v="1111"/>
    <x v="8"/>
    <n v="3604814"/>
    <n v="36363"/>
    <m/>
  </r>
  <r>
    <s v="07-Feb-15"/>
    <s v="JABO"/>
    <s v="JABO Inner"/>
    <s v="Bekasi Kota"/>
    <x v="42"/>
    <s v="J1-BKS1-BTR01"/>
    <s v="SWP"/>
    <m/>
    <x v="1"/>
    <x v="2"/>
    <n v="153"/>
    <n v="2"/>
    <m/>
  </r>
  <r>
    <s v="07-Feb-15"/>
    <s v="JABO"/>
    <s v="JABO Inner"/>
    <s v="Bekasi Kota"/>
    <x v="43"/>
    <s v="J1-BEKS-STU01"/>
    <s v="RA"/>
    <m/>
    <x v="1112"/>
    <x v="0"/>
    <n v="5729631"/>
    <n v="159999"/>
    <m/>
  </r>
  <r>
    <s v="07-Feb-15"/>
    <s v="JABO"/>
    <s v="JABO Inner"/>
    <s v="Bekasi Kota"/>
    <x v="43"/>
    <s v="J1-BEKS-STU01"/>
    <s v="SWP"/>
    <m/>
    <x v="1"/>
    <x v="0"/>
    <n v="247"/>
    <n v="7"/>
    <m/>
  </r>
  <r>
    <s v="07-Feb-15"/>
    <s v="JABO"/>
    <s v="JABO Inner"/>
    <s v="Bekasi Kota"/>
    <x v="44"/>
    <s v="J1-BKS2-PGD01"/>
    <s v="RA"/>
    <m/>
    <x v="1113"/>
    <x v="0"/>
    <n v="11916265"/>
    <n v="130908"/>
    <m/>
  </r>
  <r>
    <s v="07-Feb-15"/>
    <s v="JABO"/>
    <s v="JABO Inner"/>
    <s v="Bekasi Kota"/>
    <x v="44"/>
    <s v="J1-BKS2-PGD01"/>
    <s v="SWP"/>
    <m/>
    <x v="1"/>
    <x v="0"/>
    <n v="421"/>
    <n v="6"/>
    <m/>
  </r>
  <r>
    <s v="07-Feb-15"/>
    <s v="JABO"/>
    <s v="JABO Inner"/>
    <s v="DEPOK BOGOR"/>
    <x v="45"/>
    <s v="J1-DPOK-CNR01"/>
    <s v="RA"/>
    <m/>
    <x v="1114"/>
    <x v="0"/>
    <n v="8532813"/>
    <n v="255452"/>
    <m/>
  </r>
  <r>
    <s v="07-Feb-15"/>
    <s v="JABO"/>
    <s v="JABO Inner"/>
    <s v="DEPOK BOGOR"/>
    <x v="45"/>
    <s v="J1-DPOK-CNR01"/>
    <s v="SWP"/>
    <m/>
    <x v="1"/>
    <x v="0"/>
    <n v="291"/>
    <n v="14"/>
    <m/>
  </r>
  <r>
    <s v="07-Feb-15"/>
    <s v="JABO"/>
    <s v="JABO Inner"/>
    <s v="DEPOK BOGOR"/>
    <x v="45"/>
    <s v="J1-DPOK-CMG01"/>
    <s v="RA"/>
    <m/>
    <x v="1115"/>
    <x v="0"/>
    <n v="14143086"/>
    <n v="269090"/>
    <m/>
  </r>
  <r>
    <s v="07-Feb-15"/>
    <s v="JABO"/>
    <s v="JABO Inner"/>
    <s v="DEPOK BOGOR"/>
    <x v="45"/>
    <s v="J1-DPOK-CMG01"/>
    <s v="SWP"/>
    <m/>
    <x v="1"/>
    <x v="0"/>
    <n v="369"/>
    <n v="13"/>
    <m/>
  </r>
  <r>
    <s v="07-Feb-15"/>
    <s v="JABO"/>
    <s v="JABO Inner"/>
    <s v="DEPOK BOGOR"/>
    <x v="46"/>
    <s v="J1-BGOR-CBN01"/>
    <s v="RA"/>
    <m/>
    <x v="1116"/>
    <x v="0"/>
    <n v="4424723"/>
    <n v="4036363"/>
    <m/>
  </r>
  <r>
    <s v="07-Feb-15"/>
    <s v="JABO"/>
    <s v="JABO Inner"/>
    <s v="DEPOK BOGOR"/>
    <x v="46"/>
    <s v="J1-BGOR-CBN01"/>
    <s v="SWP"/>
    <m/>
    <x v="1"/>
    <x v="0"/>
    <n v="204"/>
    <n v="222"/>
    <m/>
  </r>
  <r>
    <s v="07-Feb-15"/>
    <s v="JABO"/>
    <s v="JABO Inner"/>
    <s v="DEPOK BOGOR"/>
    <x v="46"/>
    <s v="J1-BGOR-CLS01"/>
    <s v="RA"/>
    <m/>
    <x v="1117"/>
    <x v="0"/>
    <n v="1251179"/>
    <n v="54545"/>
    <m/>
  </r>
  <r>
    <s v="07-Feb-15"/>
    <s v="JABO"/>
    <s v="JABO Inner"/>
    <s v="DEPOK BOGOR"/>
    <x v="46"/>
    <s v="J1-BGOR-CLS01"/>
    <s v="SWP"/>
    <m/>
    <x v="1"/>
    <x v="0"/>
    <n v="90"/>
    <n v="3"/>
    <m/>
  </r>
  <r>
    <s v="07-Feb-15"/>
    <s v="JABO"/>
    <s v="JABO Inner"/>
    <s v="JAKARTA BAR"/>
    <x v="47"/>
    <s v="J1-JKBR-JBR01"/>
    <s v="RA"/>
    <m/>
    <x v="1118"/>
    <x v="0"/>
    <n v="16838812"/>
    <n v="306362"/>
    <m/>
  </r>
  <r>
    <s v="07-Feb-15"/>
    <s v="JABO"/>
    <s v="JABO Inner"/>
    <s v="JAKARTA BAR"/>
    <x v="47"/>
    <s v="J1-JKBR-JBR01"/>
    <s v="SWP"/>
    <m/>
    <x v="1"/>
    <x v="0"/>
    <n v="708"/>
    <n v="15"/>
    <m/>
  </r>
  <r>
    <s v="07-Feb-15"/>
    <s v="JABO"/>
    <s v="JABO Inner"/>
    <s v="JAKARTA BAR"/>
    <x v="48"/>
    <s v="J1-JKTB-JTB01"/>
    <s v="RA"/>
    <m/>
    <x v="1119"/>
    <x v="0"/>
    <n v="16682995"/>
    <n v="291816"/>
    <m/>
  </r>
  <r>
    <s v="07-Feb-15"/>
    <s v="JABO"/>
    <s v="JABO Inner"/>
    <s v="JAKARTA BAR"/>
    <x v="48"/>
    <s v="J1-JKTB-JTB01"/>
    <s v="SWP"/>
    <m/>
    <x v="1"/>
    <x v="0"/>
    <n v="550"/>
    <n v="16"/>
    <m/>
  </r>
  <r>
    <s v="07-Feb-15"/>
    <s v="JABO"/>
    <s v="JABO Inner"/>
    <s v="JAKARTA BAR"/>
    <x v="49"/>
    <s v="J1-JKPS-JPS01"/>
    <s v="RA"/>
    <m/>
    <x v="1120"/>
    <x v="0"/>
    <n v="20186633"/>
    <n v="334544"/>
    <m/>
  </r>
  <r>
    <s v="07-Feb-15"/>
    <s v="JABO"/>
    <s v="JABO Inner"/>
    <s v="JAKARTA BAR"/>
    <x v="49"/>
    <s v="J1-JKPS-JPS01"/>
    <s v="SWP"/>
    <m/>
    <x v="1"/>
    <x v="0"/>
    <n v="809"/>
    <n v="16"/>
    <m/>
  </r>
  <r>
    <s v="07-Feb-15"/>
    <s v="JABO"/>
    <s v="JABO Inner"/>
    <s v="Jakarta Pusu"/>
    <x v="50"/>
    <s v="J1-JKP1-JTP01"/>
    <s v="RA"/>
    <m/>
    <x v="1121"/>
    <x v="0"/>
    <n v="13562994"/>
    <n v="359089"/>
    <m/>
  </r>
  <r>
    <s v="07-Feb-15"/>
    <s v="JABO"/>
    <s v="JABO Inner"/>
    <s v="Jakarta Pusu"/>
    <x v="50"/>
    <s v="J1-JKP1-JTP01"/>
    <s v="SWP"/>
    <m/>
    <x v="1"/>
    <x v="0"/>
    <n v="512"/>
    <n v="19"/>
    <m/>
  </r>
  <r>
    <s v="07-Feb-15"/>
    <s v="JABO"/>
    <s v="JABO Inner"/>
    <s v="Jakarta Pusu"/>
    <x v="51"/>
    <s v="J1-JKTU-PRK01"/>
    <s v="RA"/>
    <m/>
    <x v="1122"/>
    <x v="0"/>
    <n v="5403994"/>
    <n v="130908"/>
    <m/>
  </r>
  <r>
    <s v="07-Feb-15"/>
    <s v="JABO"/>
    <s v="JABO Inner"/>
    <s v="Jakarta Pusu"/>
    <x v="51"/>
    <s v="J1-JKTU-PRK01"/>
    <s v="SWP"/>
    <m/>
    <x v="1"/>
    <x v="0"/>
    <n v="192"/>
    <n v="6"/>
    <m/>
  </r>
  <r>
    <s v="07-Feb-15"/>
    <s v="JABO"/>
    <s v="JABO Inner"/>
    <s v="Jakarta Pusu"/>
    <x v="51"/>
    <s v="J1-JKTU-KGD01"/>
    <s v="RA"/>
    <m/>
    <x v="1123"/>
    <x v="0"/>
    <n v="7884631"/>
    <n v="118180"/>
    <m/>
  </r>
  <r>
    <s v="07-Feb-15"/>
    <s v="JABO"/>
    <s v="JABO Inner"/>
    <s v="Jakarta Pusu"/>
    <x v="51"/>
    <s v="J1-JKTU-KGD01"/>
    <s v="SWP"/>
    <m/>
    <x v="1"/>
    <x v="0"/>
    <n v="244"/>
    <n v="7"/>
    <m/>
  </r>
  <r>
    <s v="07-Feb-15"/>
    <s v="JABO"/>
    <s v="JABO Inner"/>
    <s v="Jakarta Tisel"/>
    <x v="52"/>
    <s v="J1-JKS2-JSL01"/>
    <s v="RA"/>
    <m/>
    <x v="1124"/>
    <x v="0"/>
    <n v="13802267"/>
    <n v="634544"/>
    <m/>
  </r>
  <r>
    <s v="07-Feb-15"/>
    <s v="JABO"/>
    <s v="JABO Inner"/>
    <s v="Jakarta Tisel"/>
    <x v="52"/>
    <s v="J1-JKS2-JSL01"/>
    <s v="SWP"/>
    <m/>
    <x v="1"/>
    <x v="0"/>
    <n v="420"/>
    <n v="33"/>
    <m/>
  </r>
  <r>
    <s v="07-Feb-15"/>
    <s v="JABO"/>
    <s v="JABO Inner"/>
    <s v="Jakarta Tisel"/>
    <x v="53"/>
    <s v="J1-JKS1-JKS01"/>
    <s v="RA"/>
    <m/>
    <x v="1125"/>
    <x v="1"/>
    <n v="19002266"/>
    <n v="236363"/>
    <m/>
  </r>
  <r>
    <s v="07-Feb-15"/>
    <s v="JABO"/>
    <s v="JABO Inner"/>
    <s v="Jakarta Tisel"/>
    <x v="53"/>
    <s v="J1-JKS1-JKS01"/>
    <s v="SWP"/>
    <m/>
    <x v="1"/>
    <x v="2"/>
    <n v="531"/>
    <n v="10"/>
    <m/>
  </r>
  <r>
    <s v="07-Feb-15"/>
    <s v="JABO"/>
    <s v="JABO Inner"/>
    <s v="Jakarta Tisel"/>
    <x v="54"/>
    <s v="J1-JKTT-JST01"/>
    <s v="RA"/>
    <m/>
    <x v="1126"/>
    <x v="0"/>
    <n v="18757722"/>
    <n v="127272"/>
    <m/>
  </r>
  <r>
    <s v="07-Feb-15"/>
    <s v="JABO"/>
    <s v="JABO Inner"/>
    <s v="Jakarta Tisel"/>
    <x v="54"/>
    <s v="J1-JKTT-JST01"/>
    <s v="SWP"/>
    <m/>
    <x v="1"/>
    <x v="0"/>
    <n v="517"/>
    <n v="7"/>
    <m/>
  </r>
  <r>
    <s v="07-Feb-15"/>
    <s v="JABO"/>
    <s v="JABO Inner"/>
    <s v="Jakarta Tisel"/>
    <x v="54"/>
    <s v="J1-JKTT-JTM01"/>
    <s v="RA"/>
    <m/>
    <x v="1127"/>
    <x v="0"/>
    <n v="11210722"/>
    <n v="269090"/>
    <m/>
  </r>
  <r>
    <s v="07-Feb-15"/>
    <s v="JABO"/>
    <s v="JABO Inner"/>
    <s v="Jakarta Tisel"/>
    <x v="54"/>
    <s v="J1-JKTT-JTM01"/>
    <s v="SWP"/>
    <m/>
    <x v="1"/>
    <x v="0"/>
    <n v="451"/>
    <n v="13"/>
    <m/>
  </r>
  <r>
    <s v="07-Feb-15"/>
    <s v="JABO"/>
    <s v="JABO Outer"/>
    <s v="BANTEN"/>
    <x v="58"/>
    <s v="J2-SRG2-SR201"/>
    <s v="RA"/>
    <m/>
    <x v="1128"/>
    <x v="0"/>
    <n v="4524905"/>
    <n v="127272"/>
    <m/>
  </r>
  <r>
    <s v="07-Feb-15"/>
    <s v="JABO"/>
    <s v="JABO Outer"/>
    <s v="BANTEN"/>
    <x v="58"/>
    <s v="J2-SRG2-SR201"/>
    <s v="SWP"/>
    <m/>
    <x v="1"/>
    <x v="0"/>
    <n v="1241"/>
    <n v="7"/>
    <m/>
  </r>
  <r>
    <s v="07-Feb-15"/>
    <s v="JABO"/>
    <s v="JABO Outer"/>
    <s v="BANTEN"/>
    <x v="59"/>
    <s v="J2-SRG1-SR101"/>
    <s v="RA"/>
    <m/>
    <x v="1129"/>
    <x v="0"/>
    <n v="2881542"/>
    <n v="185453"/>
    <m/>
  </r>
  <r>
    <s v="07-Feb-15"/>
    <s v="JABO"/>
    <s v="JABO Outer"/>
    <s v="BANTEN"/>
    <x v="59"/>
    <s v="J2-SRG1-SR101"/>
    <s v="SWP"/>
    <m/>
    <x v="1"/>
    <x v="0"/>
    <n v="766"/>
    <n v="9"/>
    <m/>
  </r>
  <r>
    <s v="07-Feb-15"/>
    <s v="JABO"/>
    <s v="JABO Outer"/>
    <s v="BANTEN"/>
    <x v="55"/>
    <s v="J2-PDGL-PGL01"/>
    <s v="RA"/>
    <m/>
    <x v="1130"/>
    <x v="0"/>
    <n v="2132451"/>
    <n v="94544"/>
    <m/>
  </r>
  <r>
    <s v="07-Feb-15"/>
    <s v="JABO"/>
    <s v="JABO Outer"/>
    <s v="BANTEN"/>
    <x v="55"/>
    <s v="J2-PDGL-PGL01"/>
    <s v="SWP"/>
    <m/>
    <x v="1"/>
    <x v="0"/>
    <n v="581"/>
    <n v="4"/>
    <m/>
  </r>
  <r>
    <s v="07-Feb-15"/>
    <s v="JABO"/>
    <s v="JABO Outer"/>
    <s v="BANTEN"/>
    <x v="55"/>
    <s v="J2-PDGL-LBK01"/>
    <s v="RA"/>
    <m/>
    <x v="1131"/>
    <x v="0"/>
    <n v="2043633"/>
    <n v="65453"/>
    <m/>
  </r>
  <r>
    <s v="07-Feb-15"/>
    <s v="JABO"/>
    <s v="JABO Outer"/>
    <s v="BANTEN"/>
    <x v="55"/>
    <s v="J2-PDGL-LBK01"/>
    <s v="SWP"/>
    <m/>
    <x v="1"/>
    <x v="0"/>
    <n v="474"/>
    <n v="3"/>
    <m/>
  </r>
  <r>
    <s v="07-Feb-15"/>
    <s v="JABO"/>
    <s v="JABO Outer"/>
    <s v="BANTEN"/>
    <x v="60"/>
    <s v="J2-CLGN-CLG01"/>
    <s v="RA"/>
    <m/>
    <x v="1132"/>
    <x v="0"/>
    <n v="1779177"/>
    <n v="18181"/>
    <m/>
  </r>
  <r>
    <s v="07-Feb-15"/>
    <s v="JABO"/>
    <s v="JABO Outer"/>
    <s v="BANTEN"/>
    <x v="60"/>
    <s v="J2-CLGN-CLG01"/>
    <s v="SWP"/>
    <m/>
    <x v="1"/>
    <x v="0"/>
    <n v="327"/>
    <n v="1"/>
    <m/>
  </r>
  <r>
    <s v="07-Feb-15"/>
    <s v="JABO"/>
    <s v="JABO Outer"/>
    <s v="CIKARANG KARAWANG"/>
    <x v="56"/>
    <s v="J2-KRWG-KBT01"/>
    <s v="RA"/>
    <m/>
    <x v="1133"/>
    <x v="0"/>
    <n v="2208450"/>
    <n v="36363"/>
    <m/>
  </r>
  <r>
    <s v="07-Feb-15"/>
    <s v="JABO"/>
    <s v="JABO Outer"/>
    <s v="CIKARANG KARAWANG"/>
    <x v="56"/>
    <s v="J2-KRWG-KBT01"/>
    <s v="SWP"/>
    <m/>
    <x v="1"/>
    <x v="0"/>
    <n v="118"/>
    <n v="2"/>
    <m/>
  </r>
  <r>
    <s v="07-Feb-15"/>
    <s v="JABO"/>
    <s v="JABO Outer"/>
    <s v="CIKARANG KARAWANG"/>
    <x v="56"/>
    <s v="J2-KRWG-CKM01"/>
    <s v="RA"/>
    <m/>
    <x v="1134"/>
    <x v="0"/>
    <n v="1578269"/>
    <m/>
    <m/>
  </r>
  <r>
    <s v="07-Feb-15"/>
    <s v="JABO"/>
    <s v="JABO Outer"/>
    <s v="CIKARANG KARAWANG"/>
    <x v="56"/>
    <s v="J2-KRWG-CKM01"/>
    <s v="SWP"/>
    <m/>
    <x v="1"/>
    <x v="0"/>
    <n v="140"/>
    <m/>
    <m/>
  </r>
  <r>
    <s v="07-Feb-15"/>
    <s v="JABO"/>
    <s v="JABO Outer"/>
    <s v="CIKARANG KARAWANG"/>
    <x v="57"/>
    <s v="J2-CKRG-CKO01"/>
    <s v="RA"/>
    <m/>
    <x v="1135"/>
    <x v="0"/>
    <n v="3784359"/>
    <n v="72727"/>
    <m/>
  </r>
  <r>
    <s v="07-Feb-15"/>
    <s v="JABO"/>
    <s v="JABO Outer"/>
    <s v="CIKARANG KARAWANG"/>
    <x v="57"/>
    <s v="J2-CKRG-CKO01"/>
    <s v="SWP"/>
    <m/>
    <x v="1"/>
    <x v="0"/>
    <n v="139"/>
    <n v="4"/>
    <m/>
  </r>
  <r>
    <s v="07-Feb-15"/>
    <s v="JABO"/>
    <s v="JABO Outer"/>
    <s v="CIKARANG KARAWANG"/>
    <x v="57"/>
    <s v="J2-CKRG-CKI01"/>
    <s v="RA"/>
    <m/>
    <x v="1136"/>
    <x v="0"/>
    <n v="3368450"/>
    <n v="18181"/>
    <m/>
  </r>
  <r>
    <s v="07-Feb-15"/>
    <s v="JABO"/>
    <s v="JABO Outer"/>
    <s v="CIKARANG KARAWANG"/>
    <x v="57"/>
    <s v="J2-CKRG-CKI01"/>
    <s v="SWP"/>
    <m/>
    <x v="1"/>
    <x v="0"/>
    <n v="131"/>
    <n v="1"/>
    <m/>
  </r>
  <r>
    <s v="07-Feb-15"/>
    <s v="JABO"/>
    <s v="JABO Outer"/>
    <s v="KOTA BOGOR"/>
    <x v="62"/>
    <s v="J2-BGR2-BG201"/>
    <s v="RA"/>
    <m/>
    <x v="1137"/>
    <x v="0"/>
    <n v="6209177"/>
    <n v="185453"/>
    <m/>
  </r>
  <r>
    <s v="07-Feb-15"/>
    <s v="JABO"/>
    <s v="JABO Outer"/>
    <s v="KOTA BOGOR"/>
    <x v="62"/>
    <s v="J2-BGR2-BG201"/>
    <s v="SWP"/>
    <m/>
    <x v="1"/>
    <x v="0"/>
    <n v="297"/>
    <n v="9"/>
    <m/>
  </r>
  <r>
    <s v="07-Feb-15"/>
    <s v="JABO"/>
    <s v="JABO Outer"/>
    <s v="KOTA BOGOR"/>
    <x v="63"/>
    <s v="J2-BGR1-BG101"/>
    <s v="RA"/>
    <m/>
    <x v="1138"/>
    <x v="0"/>
    <n v="6500906"/>
    <n v="196362"/>
    <m/>
  </r>
  <r>
    <s v="07-Feb-15"/>
    <s v="JABO"/>
    <s v="JABO Outer"/>
    <s v="KOTA BOGOR"/>
    <x v="63"/>
    <s v="J2-BGR1-BG101"/>
    <s v="SWP"/>
    <m/>
    <x v="1"/>
    <x v="0"/>
    <n v="287"/>
    <n v="9"/>
    <m/>
  </r>
  <r>
    <s v="07-Feb-15"/>
    <s v="JABO"/>
    <s v="JABO Outer"/>
    <s v="SUKABUMI"/>
    <x v="61"/>
    <s v="J2-SKBM-SOT01"/>
    <s v="RA"/>
    <m/>
    <x v="1139"/>
    <x v="0"/>
    <n v="2103179"/>
    <n v="109090"/>
    <m/>
  </r>
  <r>
    <s v="07-Feb-15"/>
    <s v="JABO"/>
    <s v="JABO Outer"/>
    <s v="SUKABUMI"/>
    <x v="61"/>
    <s v="J2-SKBM-SOT01"/>
    <s v="SWP"/>
    <m/>
    <x v="1"/>
    <x v="0"/>
    <n v="221"/>
    <n v="6"/>
    <m/>
  </r>
  <r>
    <s v="07-Feb-15"/>
    <s v="JABO"/>
    <s v="JABO Outer"/>
    <s v="SUKABUMI"/>
    <x v="61"/>
    <s v="J2-SKBM-SIN01"/>
    <s v="RA"/>
    <m/>
    <x v="1140"/>
    <x v="0"/>
    <n v="1683906"/>
    <n v="44544"/>
    <m/>
  </r>
  <r>
    <s v="07-Feb-15"/>
    <s v="JABO"/>
    <s v="JABO Outer"/>
    <s v="SUKABUMI"/>
    <x v="61"/>
    <s v="J2-SKBM-SIN01"/>
    <s v="SWP"/>
    <m/>
    <x v="1"/>
    <x v="0"/>
    <n v="91"/>
    <n v="3"/>
    <m/>
  </r>
  <r>
    <s v="07-Feb-15"/>
    <s v="JABO"/>
    <s v="JABO Outer"/>
    <s v="Tangerang"/>
    <x v="64"/>
    <s v="J2-TGRG-TGR01"/>
    <s v="RA"/>
    <m/>
    <x v="1141"/>
    <x v="0"/>
    <n v="20009084"/>
    <n v="196362"/>
    <m/>
  </r>
  <r>
    <s v="07-Feb-15"/>
    <s v="JABO"/>
    <s v="JABO Outer"/>
    <s v="Tangerang"/>
    <x v="64"/>
    <s v="J2-TGRG-TGR01"/>
    <s v="SWP"/>
    <m/>
    <x v="1"/>
    <x v="0"/>
    <n v="691"/>
    <n v="9"/>
    <m/>
  </r>
  <r>
    <s v="07-Feb-15"/>
    <s v="JABO"/>
    <s v="JABO Outer"/>
    <s v="Tangerang"/>
    <x v="65"/>
    <s v="J2-TNG1-TG101"/>
    <s v="RA"/>
    <m/>
    <x v="1142"/>
    <x v="0"/>
    <n v="13104540"/>
    <n v="250908"/>
    <m/>
  </r>
  <r>
    <s v="07-Feb-15"/>
    <s v="JABO"/>
    <s v="JABO Outer"/>
    <s v="Tangerang"/>
    <x v="65"/>
    <s v="J2-TNG1-TG101"/>
    <s v="SWP"/>
    <m/>
    <x v="1"/>
    <x v="0"/>
    <n v="1192"/>
    <n v="12"/>
    <m/>
  </r>
  <r>
    <s v="07-Feb-15"/>
    <s v="JABO"/>
    <s v="JABO Outer"/>
    <s v="Tangerang"/>
    <x v="66"/>
    <s v="J2-TNG2-CLD01"/>
    <s v="RA"/>
    <m/>
    <x v="1143"/>
    <x v="0"/>
    <n v="9473906"/>
    <n v="196362"/>
    <m/>
  </r>
  <r>
    <s v="07-Feb-15"/>
    <s v="JABO"/>
    <s v="JABO Outer"/>
    <s v="Tangerang"/>
    <x v="66"/>
    <s v="J2-TNG2-CLD01"/>
    <s v="SWP"/>
    <m/>
    <x v="1"/>
    <x v="0"/>
    <n v="589"/>
    <n v="9"/>
    <m/>
  </r>
  <r>
    <s v="07-Feb-15"/>
    <s v="JABO"/>
    <s v="JABO Outer"/>
    <s v="Tangerang"/>
    <x v="66"/>
    <s v="J2-TNG2-KSB01"/>
    <s v="RA"/>
    <m/>
    <x v="1144"/>
    <x v="0"/>
    <n v="19652085"/>
    <n v="175452"/>
    <m/>
  </r>
  <r>
    <s v="07-Feb-15"/>
    <s v="JABO"/>
    <s v="JABO Outer"/>
    <s v="Tangerang"/>
    <x v="66"/>
    <s v="J2-TNG2-KSB01"/>
    <s v="SWP"/>
    <m/>
    <x v="1"/>
    <x v="0"/>
    <n v="802"/>
    <n v="9"/>
    <m/>
  </r>
  <r>
    <s v="07-Feb-15"/>
    <s v="NORTH"/>
    <s v="KALIMANTAN"/>
    <s v="BATULICIN KOTABARU"/>
    <x v="67"/>
    <s v="N2-BTLC-BTL02"/>
    <s v="RA"/>
    <m/>
    <x v="116"/>
    <x v="0"/>
    <n v="4090"/>
    <m/>
    <m/>
  </r>
  <r>
    <s v="07-Feb-15"/>
    <s v="NORTH"/>
    <s v="KALIMANTAN"/>
    <s v="BATULICIN KOTABARU"/>
    <x v="67"/>
    <s v="N2-BTLC-BTL02"/>
    <s v="SWP"/>
    <m/>
    <x v="1"/>
    <x v="0"/>
    <n v="1"/>
    <m/>
    <m/>
  </r>
  <r>
    <s v="07-Feb-15"/>
    <s v="NORTH"/>
    <s v="KALIMANTAN"/>
    <s v="BATULICIN KOTABARU"/>
    <x v="67"/>
    <s v="N2-BTLC-BTL01"/>
    <s v="RA"/>
    <m/>
    <x v="130"/>
    <x v="0"/>
    <m/>
    <m/>
    <m/>
  </r>
  <r>
    <s v="07-Feb-15"/>
    <s v="NORTH"/>
    <s v="KALIMANTAN"/>
    <s v="BATULICIN KOTABARU"/>
    <x v="67"/>
    <s v="N2-BTLC-BTL01"/>
    <s v="SWP"/>
    <m/>
    <x v="1"/>
    <x v="0"/>
    <m/>
    <m/>
    <m/>
  </r>
  <r>
    <s v="07-Feb-15"/>
    <s v="NORTH"/>
    <s v="KALIMANTAN"/>
    <s v="BATULICIN KOTABARU"/>
    <x v="68"/>
    <s v="N2-KTBR-KBR01"/>
    <s v="RA"/>
    <m/>
    <x v="114"/>
    <x v="0"/>
    <n v="22090"/>
    <m/>
    <m/>
  </r>
  <r>
    <s v="07-Feb-15"/>
    <s v="NORTH"/>
    <s v="KALIMANTAN"/>
    <s v="BATULICIN KOTABARU"/>
    <x v="68"/>
    <s v="N2-KTBR-KBR01"/>
    <s v="SWP"/>
    <m/>
    <x v="1"/>
    <x v="0"/>
    <n v="2"/>
    <m/>
    <m/>
  </r>
  <r>
    <s v="07-Feb-15"/>
    <s v="NORTH"/>
    <s v="KALIMANTAN"/>
    <s v="Greater Banjarmasin"/>
    <x v="69"/>
    <s v="N2-BJMS-BJM01"/>
    <s v="RA"/>
    <m/>
    <x v="141"/>
    <x v="0"/>
    <n v="1363"/>
    <m/>
    <m/>
  </r>
  <r>
    <s v="07-Feb-15"/>
    <s v="NORTH"/>
    <s v="KALIMANTAN"/>
    <s v="Greater Banjarmasin"/>
    <x v="69"/>
    <s v="N2-BJMS-BJM01"/>
    <s v="SWP"/>
    <m/>
    <x v="1"/>
    <x v="0"/>
    <n v="1"/>
    <m/>
    <m/>
  </r>
  <r>
    <s v="07-Feb-15"/>
    <s v="NORTH"/>
    <s v="KALIMANTAN"/>
    <s v="Greater Banjarmasin"/>
    <x v="69"/>
    <s v="N2-BJMS-BJM03"/>
    <s v="RA"/>
    <m/>
    <x v="117"/>
    <x v="0"/>
    <n v="11726"/>
    <m/>
    <m/>
  </r>
  <r>
    <s v="07-Feb-15"/>
    <s v="NORTH"/>
    <s v="KALIMANTAN"/>
    <s v="Greater Banjarmasin"/>
    <x v="69"/>
    <s v="N2-BJMS-BJM03"/>
    <s v="SWP"/>
    <m/>
    <x v="1"/>
    <x v="0"/>
    <n v="1"/>
    <m/>
    <m/>
  </r>
  <r>
    <s v="07-Feb-15"/>
    <s v="NORTH"/>
    <s v="KALIMANTAN"/>
    <s v="Greater Banjarmasin"/>
    <x v="69"/>
    <s v="N2-BJMS-BJM02"/>
    <s v="RA"/>
    <m/>
    <x v="129"/>
    <x v="0"/>
    <n v="45908"/>
    <m/>
    <m/>
  </r>
  <r>
    <s v="07-Feb-15"/>
    <s v="NORTH"/>
    <s v="KALIMANTAN"/>
    <s v="Greater Banjarmasin"/>
    <x v="69"/>
    <s v="N2-BJMS-BJM02"/>
    <s v="SWP"/>
    <m/>
    <x v="1"/>
    <x v="0"/>
    <n v="0"/>
    <m/>
    <m/>
  </r>
  <r>
    <s v="07-Feb-15"/>
    <s v="NORTH"/>
    <s v="KALIMANTAN"/>
    <s v="Greater Banjarmasin"/>
    <x v="71"/>
    <s v="N2-MRTP-MTP02"/>
    <s v="RA"/>
    <m/>
    <x v="186"/>
    <x v="0"/>
    <m/>
    <m/>
    <m/>
  </r>
  <r>
    <s v="07-Feb-15"/>
    <s v="NORTH"/>
    <s v="KALIMANTAN"/>
    <s v="Greater Banjarmasin"/>
    <x v="71"/>
    <s v="N2-MRTP-MTP02"/>
    <s v="SWP"/>
    <m/>
    <x v="1"/>
    <x v="0"/>
    <m/>
    <m/>
    <m/>
  </r>
  <r>
    <s v="07-Feb-15"/>
    <s v="NORTH"/>
    <s v="KALIMANTAN"/>
    <s v="Greater Banjarmasin"/>
    <x v="71"/>
    <s v="N2-MRTP-MTP01"/>
    <s v="RA"/>
    <m/>
    <x v="309"/>
    <x v="0"/>
    <n v="14454"/>
    <m/>
    <m/>
  </r>
  <r>
    <s v="07-Feb-15"/>
    <s v="NORTH"/>
    <s v="KALIMANTAN"/>
    <s v="Greater Banjarmasin"/>
    <x v="71"/>
    <s v="N2-MRTP-MTP01"/>
    <s v="SWP"/>
    <m/>
    <x v="1"/>
    <x v="0"/>
    <n v="2"/>
    <m/>
    <m/>
  </r>
  <r>
    <s v="07-Feb-15"/>
    <s v="NORTH"/>
    <s v="KALIMANTAN"/>
    <s v="Greater Banjarmasin"/>
    <x v="122"/>
    <s v="N2-AMTI-AMT01"/>
    <s v="RA"/>
    <m/>
    <x v="113"/>
    <x v="0"/>
    <n v="1363"/>
    <m/>
    <m/>
  </r>
  <r>
    <s v="07-Feb-15"/>
    <s v="NORTH"/>
    <s v="KALIMANTAN"/>
    <s v="Greater Banjarmasin"/>
    <x v="122"/>
    <s v="N2-AMTI-AMT01"/>
    <s v="SWP"/>
    <m/>
    <x v="113"/>
    <x v="0"/>
    <n v="0"/>
    <m/>
    <m/>
  </r>
  <r>
    <s v="07-Feb-15"/>
    <s v="NORTH"/>
    <s v="KALIMANTAN"/>
    <s v="KALTIM"/>
    <x v="72"/>
    <s v="N2-BLPP-BLP01"/>
    <s v="RA"/>
    <m/>
    <x v="1145"/>
    <x v="0"/>
    <n v="1124360"/>
    <n v="18181"/>
    <m/>
  </r>
  <r>
    <s v="07-Feb-15"/>
    <s v="NORTH"/>
    <s v="KALIMANTAN"/>
    <s v="KALTIM"/>
    <x v="72"/>
    <s v="N2-BLPP-BLP01"/>
    <s v="SWP"/>
    <m/>
    <x v="1"/>
    <x v="0"/>
    <n v="32"/>
    <n v="1"/>
    <m/>
  </r>
  <r>
    <s v="07-Feb-15"/>
    <s v="NORTH"/>
    <s v="KALIMANTAN"/>
    <s v="KALTIM"/>
    <x v="72"/>
    <s v="N2-BLPP-BLP02"/>
    <s v="RA"/>
    <m/>
    <x v="1146"/>
    <x v="0"/>
    <n v="183453"/>
    <n v="36363"/>
    <m/>
  </r>
  <r>
    <s v="07-Feb-15"/>
    <s v="NORTH"/>
    <s v="KALIMANTAN"/>
    <s v="KALTIM"/>
    <x v="72"/>
    <s v="N2-BLPP-BLP02"/>
    <s v="SWP"/>
    <m/>
    <x v="1"/>
    <x v="0"/>
    <n v="9"/>
    <n v="2"/>
    <m/>
  </r>
  <r>
    <s v="07-Feb-15"/>
    <s v="NORTH"/>
    <s v="KALIMANTAN"/>
    <s v="KALTIM"/>
    <x v="73"/>
    <s v="N2-BTNG-BTG03"/>
    <s v="RA"/>
    <m/>
    <x v="827"/>
    <x v="0"/>
    <n v="79544"/>
    <m/>
    <m/>
  </r>
  <r>
    <s v="07-Feb-15"/>
    <s v="NORTH"/>
    <s v="KALIMANTAN"/>
    <s v="KALTIM"/>
    <x v="73"/>
    <s v="N2-BTNG-BTG03"/>
    <s v="SWP"/>
    <m/>
    <x v="1"/>
    <x v="0"/>
    <n v="4"/>
    <m/>
    <m/>
  </r>
  <r>
    <s v="07-Feb-15"/>
    <s v="NORTH"/>
    <s v="KALIMANTAN"/>
    <s v="KALTIM"/>
    <x v="73"/>
    <s v="N2-BTNG-BTG01"/>
    <s v="RA"/>
    <m/>
    <x v="1022"/>
    <x v="0"/>
    <n v="65272"/>
    <m/>
    <m/>
  </r>
  <r>
    <s v="07-Feb-15"/>
    <s v="NORTH"/>
    <s v="KALIMANTAN"/>
    <s v="KALTIM"/>
    <x v="73"/>
    <s v="N2-BTNG-BTG01"/>
    <s v="SWP"/>
    <m/>
    <x v="1"/>
    <x v="0"/>
    <n v="1"/>
    <m/>
    <m/>
  </r>
  <r>
    <s v="07-Feb-15"/>
    <s v="NORTH"/>
    <s v="KALIMANTAN"/>
    <s v="KALTIM"/>
    <x v="73"/>
    <s v="N2-BTNG-BTG02"/>
    <s v="RA"/>
    <m/>
    <x v="658"/>
    <x v="0"/>
    <n v="126089"/>
    <n v="58181"/>
    <m/>
  </r>
  <r>
    <s v="07-Feb-15"/>
    <s v="NORTH"/>
    <s v="KALIMANTAN"/>
    <s v="KALTIM"/>
    <x v="73"/>
    <s v="N2-BTNG-BTG02"/>
    <s v="SWP"/>
    <m/>
    <x v="1"/>
    <x v="0"/>
    <n v="5"/>
    <n v="2"/>
    <m/>
  </r>
  <r>
    <s v="07-Feb-15"/>
    <s v="NORTH"/>
    <s v="KALIMANTAN"/>
    <s v="KALTIM"/>
    <x v="74"/>
    <s v="N2-SMRD-SMD02"/>
    <s v="RA"/>
    <m/>
    <x v="179"/>
    <x v="0"/>
    <n v="23454"/>
    <m/>
    <m/>
  </r>
  <r>
    <s v="07-Feb-15"/>
    <s v="NORTH"/>
    <s v="KALIMANTAN"/>
    <s v="KALTIM"/>
    <x v="74"/>
    <s v="N2-SMRD-SMD02"/>
    <s v="SWP"/>
    <m/>
    <x v="1"/>
    <x v="0"/>
    <n v="2"/>
    <m/>
    <m/>
  </r>
  <r>
    <s v="07-Feb-15"/>
    <s v="NORTH"/>
    <s v="KALIMANTAN"/>
    <s v="KALTIM"/>
    <x v="74"/>
    <s v="N2-SMRD-SMD01"/>
    <s v="RA"/>
    <m/>
    <x v="1147"/>
    <x v="0"/>
    <n v="157362"/>
    <m/>
    <m/>
  </r>
  <r>
    <s v="07-Feb-15"/>
    <s v="NORTH"/>
    <s v="KALIMANTAN"/>
    <s v="KALTIM"/>
    <x v="74"/>
    <s v="N2-SMRD-SMD01"/>
    <s v="SWP"/>
    <m/>
    <x v="1"/>
    <x v="0"/>
    <n v="3"/>
    <m/>
    <m/>
  </r>
  <r>
    <s v="07-Feb-15"/>
    <s v="NORTH"/>
    <s v="KALIMANTAN"/>
    <s v="Palangkaraya"/>
    <x v="75"/>
    <s v="N2-PLKR-PKR01"/>
    <s v="RA"/>
    <m/>
    <x v="1148"/>
    <x v="0"/>
    <n v="1363"/>
    <m/>
    <m/>
  </r>
  <r>
    <s v="07-Feb-15"/>
    <s v="NORTH"/>
    <s v="KALIMANTAN"/>
    <s v="Palangkaraya"/>
    <x v="75"/>
    <s v="N2-PLKR-PKR01"/>
    <s v="SWP"/>
    <m/>
    <x v="1"/>
    <x v="0"/>
    <n v="0"/>
    <m/>
    <m/>
  </r>
  <r>
    <s v="07-Feb-15"/>
    <s v="NORTH"/>
    <s v="KALIMANTAN"/>
    <s v="Palangkaraya"/>
    <x v="76"/>
    <s v="N2-SMPT-SPT01"/>
    <s v="RA"/>
    <m/>
    <x v="1149"/>
    <x v="0"/>
    <n v="79271"/>
    <m/>
    <m/>
  </r>
  <r>
    <s v="07-Feb-15"/>
    <s v="NORTH"/>
    <s v="KALIMANTAN"/>
    <s v="Palangkaraya"/>
    <x v="76"/>
    <s v="N2-SMPT-SPT01"/>
    <s v="SWP"/>
    <m/>
    <x v="1"/>
    <x v="0"/>
    <n v="2"/>
    <m/>
    <m/>
  </r>
  <r>
    <s v="07-Feb-15"/>
    <s v="NORTH"/>
    <s v="KALIMANTAN"/>
    <s v="Palangkaraya"/>
    <x v="76"/>
    <s v="N2-SMPT-SPT02"/>
    <s v="RA"/>
    <m/>
    <x v="318"/>
    <x v="0"/>
    <m/>
    <m/>
    <m/>
  </r>
  <r>
    <s v="07-Feb-15"/>
    <s v="NORTH"/>
    <s v="KALIMANTAN"/>
    <s v="Palangkaraya"/>
    <x v="76"/>
    <s v="N2-SMPT-SPT02"/>
    <s v="SWP"/>
    <m/>
    <x v="1"/>
    <x v="0"/>
    <m/>
    <m/>
    <m/>
  </r>
  <r>
    <s v="07-Feb-15"/>
    <s v="NORTH"/>
    <s v="KALIMANTAN"/>
    <s v="PONTIANAK"/>
    <x v="77"/>
    <s v="N2-PTNK-PTK03"/>
    <s v="RA"/>
    <m/>
    <x v="138"/>
    <x v="0"/>
    <n v="44545"/>
    <m/>
    <m/>
  </r>
  <r>
    <s v="07-Feb-15"/>
    <s v="NORTH"/>
    <s v="KALIMANTAN"/>
    <s v="PONTIANAK"/>
    <x v="77"/>
    <s v="N2-PTNK-PTK03"/>
    <s v="SWP"/>
    <m/>
    <x v="1"/>
    <x v="0"/>
    <n v="1"/>
    <m/>
    <m/>
  </r>
  <r>
    <s v="07-Feb-15"/>
    <s v="NORTH"/>
    <s v="KALIMANTAN"/>
    <s v="PONTIANAK"/>
    <x v="77"/>
    <s v="N2-PTNK-PTK02"/>
    <s v="RA"/>
    <m/>
    <x v="319"/>
    <x v="0"/>
    <n v="43453"/>
    <m/>
    <m/>
  </r>
  <r>
    <s v="07-Feb-15"/>
    <s v="NORTH"/>
    <s v="KALIMANTAN"/>
    <s v="PONTIANAK"/>
    <x v="77"/>
    <s v="N2-PTNK-PTK02"/>
    <s v="SWP"/>
    <m/>
    <x v="1"/>
    <x v="0"/>
    <n v="1"/>
    <m/>
    <m/>
  </r>
  <r>
    <s v="07-Feb-15"/>
    <s v="NORTH"/>
    <s v="KALIMANTAN"/>
    <s v="PONTIANAK"/>
    <x v="77"/>
    <s v="N2-PTNK-PTK01"/>
    <s v="RA"/>
    <m/>
    <x v="479"/>
    <x v="0"/>
    <n v="34453"/>
    <m/>
    <m/>
  </r>
  <r>
    <s v="07-Feb-15"/>
    <s v="NORTH"/>
    <s v="KALIMANTAN"/>
    <s v="PONTIANAK"/>
    <x v="77"/>
    <s v="N2-PTNK-PTK01"/>
    <s v="SWP"/>
    <m/>
    <x v="1"/>
    <x v="0"/>
    <n v="1"/>
    <m/>
    <m/>
  </r>
  <r>
    <s v="07-Feb-15"/>
    <s v="NORTH"/>
    <s v="SULAWESI"/>
    <s v="Greater Makasar"/>
    <x v="78"/>
    <s v="N1-BONE-BON01"/>
    <s v="RA"/>
    <m/>
    <x v="119"/>
    <x v="0"/>
    <n v="1363"/>
    <m/>
    <m/>
  </r>
  <r>
    <s v="07-Feb-15"/>
    <s v="NORTH"/>
    <s v="SULAWESI"/>
    <s v="Greater Makasar"/>
    <x v="78"/>
    <s v="N1-BONE-BON01"/>
    <s v="SWP"/>
    <m/>
    <x v="1"/>
    <x v="0"/>
    <n v="0"/>
    <m/>
    <m/>
  </r>
  <r>
    <s v="07-Feb-15"/>
    <s v="NORTH"/>
    <s v="SULAWESI"/>
    <s v="Greater Makasar"/>
    <x v="78"/>
    <s v="N1-BONE-BON02"/>
    <s v="RA"/>
    <m/>
    <x v="343"/>
    <x v="0"/>
    <n v="14999"/>
    <m/>
    <m/>
  </r>
  <r>
    <s v="07-Feb-15"/>
    <s v="NORTH"/>
    <s v="SULAWESI"/>
    <s v="Greater Makasar"/>
    <x v="78"/>
    <s v="N1-BONE-BON02"/>
    <s v="SWP"/>
    <m/>
    <x v="1"/>
    <x v="0"/>
    <n v="9"/>
    <m/>
    <m/>
  </r>
  <r>
    <s v="07-Feb-15"/>
    <s v="NORTH"/>
    <s v="SULAWESI"/>
    <s v="Greater Makasar"/>
    <x v="79"/>
    <s v="N1-PRPR-PAR01"/>
    <s v="RA"/>
    <m/>
    <x v="116"/>
    <x v="0"/>
    <n v="4090"/>
    <m/>
    <m/>
  </r>
  <r>
    <s v="07-Feb-15"/>
    <s v="NORTH"/>
    <s v="SULAWESI"/>
    <s v="Greater Makasar"/>
    <x v="79"/>
    <s v="N1-PRPR-PAR01"/>
    <s v="SWP"/>
    <m/>
    <x v="1"/>
    <x v="0"/>
    <n v="3"/>
    <m/>
    <m/>
  </r>
  <r>
    <s v="07-Feb-15"/>
    <s v="NORTH"/>
    <s v="SULAWESI"/>
    <s v="Greater Makasar"/>
    <x v="80"/>
    <s v="N1-MKS1-MKS03"/>
    <s v="RA"/>
    <m/>
    <x v="138"/>
    <x v="0"/>
    <n v="1363"/>
    <m/>
    <m/>
  </r>
  <r>
    <s v="07-Feb-15"/>
    <s v="NORTH"/>
    <s v="SULAWESI"/>
    <s v="Greater Makasar"/>
    <x v="80"/>
    <s v="N1-MKS1-MKS03"/>
    <s v="SWP"/>
    <m/>
    <x v="1"/>
    <x v="0"/>
    <n v="1"/>
    <m/>
    <m/>
  </r>
  <r>
    <s v="07-Feb-15"/>
    <s v="NORTH"/>
    <s v="SULAWESI"/>
    <s v="Greater Makasar"/>
    <x v="80"/>
    <s v="N1-MKS1-MKS01"/>
    <s v="RA"/>
    <m/>
    <x v="1150"/>
    <x v="0"/>
    <n v="51090"/>
    <m/>
    <m/>
  </r>
  <r>
    <s v="07-Feb-15"/>
    <s v="NORTH"/>
    <s v="SULAWESI"/>
    <s v="Greater Makasar"/>
    <x v="80"/>
    <s v="N1-MKS1-MKS01"/>
    <s v="SWP"/>
    <m/>
    <x v="1"/>
    <x v="0"/>
    <n v="1"/>
    <m/>
    <m/>
  </r>
  <r>
    <s v="07-Feb-15"/>
    <s v="NORTH"/>
    <s v="SULAWESI"/>
    <s v="Greater Makasar"/>
    <x v="80"/>
    <s v="N1-MKS1-MKS02"/>
    <s v="RA"/>
    <m/>
    <x v="119"/>
    <x v="0"/>
    <n v="1363"/>
    <m/>
    <m/>
  </r>
  <r>
    <s v="07-Feb-15"/>
    <s v="NORTH"/>
    <s v="SULAWESI"/>
    <s v="Greater Makasar"/>
    <x v="80"/>
    <s v="N1-MKS1-MKS02"/>
    <s v="SWP"/>
    <m/>
    <x v="1"/>
    <x v="0"/>
    <n v="1"/>
    <m/>
    <m/>
  </r>
  <r>
    <s v="07-Feb-15"/>
    <s v="NORTH"/>
    <s v="SULAWESI"/>
    <s v="Greater Makasar"/>
    <x v="81"/>
    <s v="N1-MKS2-MKS04"/>
    <s v="RA"/>
    <m/>
    <x v="138"/>
    <x v="0"/>
    <n v="44817"/>
    <m/>
    <m/>
  </r>
  <r>
    <s v="07-Feb-15"/>
    <s v="NORTH"/>
    <s v="SULAWESI"/>
    <s v="Greater Makasar"/>
    <x v="81"/>
    <s v="N1-MKS2-MKS04"/>
    <s v="SWP"/>
    <m/>
    <x v="1"/>
    <x v="0"/>
    <n v="0"/>
    <m/>
    <m/>
  </r>
  <r>
    <s v="07-Feb-15"/>
    <s v="NORTH"/>
    <s v="SULAWESI"/>
    <s v="Kendari"/>
    <x v="82"/>
    <s v="N1-KNDR-KDR02"/>
    <s v="RA"/>
    <m/>
    <x v="302"/>
    <x v="0"/>
    <n v="1363"/>
    <m/>
    <m/>
  </r>
  <r>
    <s v="07-Feb-15"/>
    <s v="NORTH"/>
    <s v="SULAWESI"/>
    <s v="Kendari"/>
    <x v="82"/>
    <s v="N1-KNDR-KDR02"/>
    <s v="SWP"/>
    <m/>
    <x v="1"/>
    <x v="0"/>
    <n v="0"/>
    <m/>
    <m/>
  </r>
  <r>
    <s v="07-Feb-15"/>
    <s v="NORTH"/>
    <s v="SULAWESI"/>
    <s v="Kendari"/>
    <x v="82"/>
    <s v="N1-KNDR-KDR01"/>
    <s v="RA"/>
    <m/>
    <x v="1151"/>
    <x v="0"/>
    <n v="2727"/>
    <m/>
    <m/>
  </r>
  <r>
    <s v="07-Feb-15"/>
    <s v="NORTH"/>
    <s v="SULAWESI"/>
    <s v="Kendari"/>
    <x v="82"/>
    <s v="N1-KNDR-KDR01"/>
    <s v="SWP"/>
    <m/>
    <x v="1"/>
    <x v="0"/>
    <n v="2"/>
    <m/>
    <m/>
  </r>
  <r>
    <s v="07-Feb-15"/>
    <s v="NORTH"/>
    <s v="SULAWESI"/>
    <s v="MANADO PALU"/>
    <x v="83"/>
    <s v="N1-PALU-PAL01"/>
    <s v="RA"/>
    <m/>
    <x v="113"/>
    <x v="0"/>
    <n v="2726"/>
    <m/>
    <m/>
  </r>
  <r>
    <s v="07-Feb-15"/>
    <s v="NORTH"/>
    <s v="SULAWESI"/>
    <s v="MANADO PALU"/>
    <x v="83"/>
    <s v="N1-PALU-PAL01"/>
    <s v="SWP"/>
    <m/>
    <x v="113"/>
    <x v="0"/>
    <n v="1"/>
    <m/>
    <m/>
  </r>
  <r>
    <s v="07-Feb-15"/>
    <s v="NORTH"/>
    <s v="SULAWESI"/>
    <s v="MANADO PALU"/>
    <x v="83"/>
    <s v="N1-PALU-PAL02"/>
    <s v="RA"/>
    <m/>
    <x v="302"/>
    <x v="0"/>
    <n v="1363"/>
    <m/>
    <m/>
  </r>
  <r>
    <s v="07-Feb-15"/>
    <s v="NORTH"/>
    <s v="SULAWESI"/>
    <s v="MANADO PALU"/>
    <x v="83"/>
    <s v="N1-PALU-PAL02"/>
    <s v="SWP"/>
    <m/>
    <x v="1"/>
    <x v="0"/>
    <n v="0"/>
    <m/>
    <m/>
  </r>
  <r>
    <s v="07-Feb-15"/>
    <s v="NORTH"/>
    <s v="SULAWESI"/>
    <s v="MANADO PALU"/>
    <x v="124"/>
    <s v="N1-GRTL-GOR01"/>
    <s v="RA"/>
    <m/>
    <x v="113"/>
    <x v="0"/>
    <n v="9000"/>
    <m/>
    <m/>
  </r>
  <r>
    <s v="07-Feb-15"/>
    <s v="NORTH"/>
    <s v="SULAWESI"/>
    <s v="MANADO PALU"/>
    <x v="124"/>
    <s v="N1-GRTL-GOR01"/>
    <s v="SWP"/>
    <m/>
    <x v="113"/>
    <x v="0"/>
    <n v="0"/>
    <m/>
    <m/>
  </r>
  <r>
    <s v="07-Feb-15"/>
    <s v="NORTH"/>
    <s v="SULAWESI"/>
    <s v="MANADO PALU"/>
    <x v="84"/>
    <s v="N1-PPUA-PAP01"/>
    <s v="RA"/>
    <m/>
    <x v="1152"/>
    <x v="0"/>
    <n v="99362"/>
    <m/>
    <m/>
  </r>
  <r>
    <s v="07-Feb-15"/>
    <s v="NORTH"/>
    <s v="SULAWESI"/>
    <s v="MANADO PALU"/>
    <x v="84"/>
    <s v="N1-PPUA-PAP01"/>
    <s v="SWP"/>
    <m/>
    <x v="1"/>
    <x v="0"/>
    <n v="0"/>
    <m/>
    <m/>
  </r>
  <r>
    <s v="07-Feb-15"/>
    <s v="NORTH"/>
    <s v="SULAWESI"/>
    <s v="MANADO PALU"/>
    <x v="85"/>
    <s v="N1-MNDO-MDO01"/>
    <s v="RA"/>
    <m/>
    <x v="1153"/>
    <x v="0"/>
    <n v="10363"/>
    <m/>
    <m/>
  </r>
  <r>
    <s v="07-Feb-15"/>
    <s v="NORTH"/>
    <s v="SULAWESI"/>
    <s v="MANADO PALU"/>
    <x v="85"/>
    <s v="N1-MNDO-MDO01"/>
    <s v="SWP"/>
    <m/>
    <x v="1"/>
    <x v="0"/>
    <n v="0"/>
    <m/>
    <m/>
  </r>
  <r>
    <s v="07-Feb-15"/>
    <s v="NORTH"/>
    <s v="SULAWESI"/>
    <s v="MANADO PALU"/>
    <x v="85"/>
    <s v="N1-MNDO-MDO02"/>
    <s v="RA"/>
    <m/>
    <x v="303"/>
    <x v="0"/>
    <m/>
    <m/>
    <m/>
  </r>
  <r>
    <s v="07-Feb-15"/>
    <s v="NORTH"/>
    <s v="SULAWESI"/>
    <s v="MANADO PALU"/>
    <x v="85"/>
    <s v="N1-MNDO-MDO02"/>
    <s v="SWP"/>
    <m/>
    <x v="1"/>
    <x v="0"/>
    <m/>
    <m/>
    <m/>
  </r>
  <r>
    <s v="07-Feb-15"/>
    <s v="UNKNOWN"/>
    <s v="UNKNOWN"/>
    <s v="UNKNOWN"/>
    <x v="86"/>
    <s v="UNKNOWN"/>
    <s v="RA"/>
    <m/>
    <x v="1154"/>
    <x v="0"/>
    <n v="2678724"/>
    <m/>
    <m/>
  </r>
  <r>
    <s v="07-Feb-15"/>
    <s v="UNKNOWN"/>
    <s v="UNKNOWN"/>
    <s v="UNKNOWN"/>
    <x v="86"/>
    <s v="UNKNOWN"/>
    <s v="SWP"/>
    <m/>
    <x v="1"/>
    <x v="0"/>
    <n v="96"/>
    <m/>
    <m/>
  </r>
  <r>
    <s v="07-Feb-15"/>
    <s v="WEST"/>
    <s v="CENTRAL WEST"/>
    <s v="Jambi"/>
    <x v="87"/>
    <s v="S2-MRB1-SLN01"/>
    <s v="RA"/>
    <m/>
    <x v="132"/>
    <x v="0"/>
    <n v="46180"/>
    <m/>
    <m/>
  </r>
  <r>
    <s v="07-Feb-15"/>
    <s v="WEST"/>
    <s v="CENTRAL WEST"/>
    <s v="Jambi"/>
    <x v="87"/>
    <s v="S2-MRB1-SLN01"/>
    <s v="SWP"/>
    <m/>
    <x v="1"/>
    <x v="0"/>
    <n v="3"/>
    <m/>
    <m/>
  </r>
  <r>
    <s v="07-Feb-15"/>
    <s v="WEST"/>
    <s v="CENTRAL WEST"/>
    <s v="Jambi"/>
    <x v="87"/>
    <s v="S2-MRB1-BNG01"/>
    <s v="RA"/>
    <m/>
    <x v="1155"/>
    <x v="0"/>
    <n v="4090"/>
    <m/>
    <m/>
  </r>
  <r>
    <s v="07-Feb-15"/>
    <s v="WEST"/>
    <s v="CENTRAL WEST"/>
    <s v="Jambi"/>
    <x v="87"/>
    <s v="S2-MRB1-BNG01"/>
    <s v="SWP"/>
    <m/>
    <x v="1"/>
    <x v="0"/>
    <n v="1"/>
    <m/>
    <m/>
  </r>
  <r>
    <s v="07-Feb-15"/>
    <s v="WEST"/>
    <s v="CENTRAL WEST"/>
    <s v="Jambi"/>
    <x v="123"/>
    <s v="S2-TNJB-TJB01"/>
    <s v="RA"/>
    <m/>
    <x v="1156"/>
    <x v="0"/>
    <n v="4090"/>
    <m/>
    <m/>
  </r>
  <r>
    <s v="07-Feb-15"/>
    <s v="WEST"/>
    <s v="CENTRAL WEST"/>
    <s v="Jambi"/>
    <x v="123"/>
    <s v="S2-TNJB-TJB01"/>
    <s v="SWP"/>
    <m/>
    <x v="1"/>
    <x v="0"/>
    <n v="1"/>
    <m/>
    <m/>
  </r>
  <r>
    <s v="07-Feb-15"/>
    <s v="WEST"/>
    <s v="CENTRAL WEST"/>
    <s v="Jambi"/>
    <x v="88"/>
    <s v="S2-MRB2-KRC01"/>
    <s v="RA"/>
    <m/>
    <x v="179"/>
    <x v="0"/>
    <n v="34454"/>
    <m/>
    <m/>
  </r>
  <r>
    <s v="07-Feb-15"/>
    <s v="WEST"/>
    <s v="CENTRAL WEST"/>
    <s v="Jambi"/>
    <x v="88"/>
    <s v="S2-MRB2-KRC01"/>
    <s v="SWP"/>
    <m/>
    <x v="1"/>
    <x v="0"/>
    <n v="0"/>
    <m/>
    <m/>
  </r>
  <r>
    <s v="07-Feb-15"/>
    <s v="WEST"/>
    <s v="CENTRAL WEST"/>
    <s v="Jambi"/>
    <x v="89"/>
    <s v="S2-JMBI-MJB01"/>
    <s v="RA"/>
    <m/>
    <x v="343"/>
    <x v="0"/>
    <n v="45363"/>
    <m/>
    <m/>
  </r>
  <r>
    <s v="07-Feb-15"/>
    <s v="WEST"/>
    <s v="CENTRAL WEST"/>
    <s v="Jambi"/>
    <x v="89"/>
    <s v="S2-JMBI-MJB01"/>
    <s v="SWP"/>
    <m/>
    <x v="1"/>
    <x v="0"/>
    <n v="1"/>
    <m/>
    <m/>
  </r>
  <r>
    <s v="07-Feb-15"/>
    <s v="WEST"/>
    <s v="CENTRAL WEST"/>
    <s v="Jambi"/>
    <x v="89"/>
    <s v="S2-JMBI-JMB01"/>
    <s v="RA"/>
    <m/>
    <x v="1157"/>
    <x v="0"/>
    <n v="1363"/>
    <m/>
    <m/>
  </r>
  <r>
    <s v="07-Feb-15"/>
    <s v="WEST"/>
    <s v="CENTRAL WEST"/>
    <s v="Jambi"/>
    <x v="89"/>
    <s v="S2-JMBI-JMB01"/>
    <s v="SWP"/>
    <m/>
    <x v="1"/>
    <x v="0"/>
    <n v="1"/>
    <m/>
    <m/>
  </r>
  <r>
    <s v="07-Feb-15"/>
    <s v="WEST"/>
    <s v="CENTRAL WEST"/>
    <s v="Kepulauan Riau"/>
    <x v="90"/>
    <s v="S2-BTAM-BT101"/>
    <s v="RA"/>
    <m/>
    <x v="1158"/>
    <x v="0"/>
    <n v="1965451"/>
    <m/>
    <m/>
  </r>
  <r>
    <s v="07-Feb-15"/>
    <s v="WEST"/>
    <s v="CENTRAL WEST"/>
    <s v="Kepulauan Riau"/>
    <x v="90"/>
    <s v="S2-BTAM-BT101"/>
    <s v="SWP"/>
    <m/>
    <x v="1"/>
    <x v="0"/>
    <n v="33"/>
    <m/>
    <m/>
  </r>
  <r>
    <s v="07-Feb-15"/>
    <s v="WEST"/>
    <s v="CENTRAL WEST"/>
    <s v="Kepulauan Riau"/>
    <x v="90"/>
    <s v="S2-BTAM-BT201"/>
    <s v="RA"/>
    <m/>
    <x v="1159"/>
    <x v="0"/>
    <n v="1048087"/>
    <m/>
    <m/>
  </r>
  <r>
    <s v="07-Feb-15"/>
    <s v="WEST"/>
    <s v="CENTRAL WEST"/>
    <s v="Kepulauan Riau"/>
    <x v="90"/>
    <s v="S2-BTAM-BT201"/>
    <s v="SWP"/>
    <m/>
    <x v="1"/>
    <x v="0"/>
    <n v="27"/>
    <m/>
    <m/>
  </r>
  <r>
    <s v="07-Feb-15"/>
    <s v="WEST"/>
    <s v="CENTRAL WEST"/>
    <s v="Kepulauan Riau"/>
    <x v="91"/>
    <s v="S2-BTN1-KRM01"/>
    <s v="RA"/>
    <m/>
    <x v="1160"/>
    <x v="0"/>
    <n v="940723"/>
    <n v="8181"/>
    <m/>
  </r>
  <r>
    <s v="07-Feb-15"/>
    <s v="WEST"/>
    <s v="CENTRAL WEST"/>
    <s v="Kepulauan Riau"/>
    <x v="91"/>
    <s v="S2-BTN1-KRM01"/>
    <s v="SWP"/>
    <m/>
    <x v="1"/>
    <x v="0"/>
    <n v="27"/>
    <n v="1"/>
    <m/>
  </r>
  <r>
    <s v="07-Feb-15"/>
    <s v="WEST"/>
    <s v="CENTRAL WEST"/>
    <s v="Kepulauan Riau"/>
    <x v="91"/>
    <s v="S2-BTN1-BTN01"/>
    <s v="RA"/>
    <m/>
    <x v="1161"/>
    <x v="0"/>
    <n v="220179"/>
    <m/>
    <m/>
  </r>
  <r>
    <s v="07-Feb-15"/>
    <s v="WEST"/>
    <s v="CENTRAL WEST"/>
    <s v="Kepulauan Riau"/>
    <x v="91"/>
    <s v="S2-BTN1-BTN01"/>
    <s v="SWP"/>
    <m/>
    <x v="1"/>
    <x v="0"/>
    <n v="6"/>
    <m/>
    <m/>
  </r>
  <r>
    <s v="07-Feb-15"/>
    <s v="WEST"/>
    <s v="CENTRAL WEST"/>
    <s v="PEKANBARU &amp; RIAU OUTER 1"/>
    <x v="92"/>
    <s v="S2-INHU-TBH01"/>
    <s v="RA"/>
    <m/>
    <x v="1162"/>
    <x v="0"/>
    <n v="524724"/>
    <n v="559999"/>
    <m/>
  </r>
  <r>
    <s v="07-Feb-15"/>
    <s v="WEST"/>
    <s v="CENTRAL WEST"/>
    <s v="PEKANBARU &amp; RIAU OUTER 1"/>
    <x v="92"/>
    <s v="S2-INHU-TBH01"/>
    <s v="SWP"/>
    <m/>
    <x v="1"/>
    <x v="0"/>
    <n v="38"/>
    <n v="29"/>
    <m/>
  </r>
  <r>
    <s v="07-Feb-15"/>
    <s v="WEST"/>
    <s v="CENTRAL WEST"/>
    <s v="PEKANBARU &amp; RIAU OUTER 1"/>
    <x v="92"/>
    <s v="S2-INHU-IGH01"/>
    <s v="RA"/>
    <m/>
    <x v="1163"/>
    <x v="0"/>
    <n v="216271"/>
    <n v="174544"/>
    <m/>
  </r>
  <r>
    <s v="07-Feb-15"/>
    <s v="WEST"/>
    <s v="CENTRAL WEST"/>
    <s v="PEKANBARU &amp; RIAU OUTER 1"/>
    <x v="92"/>
    <s v="S2-INHU-IGH01"/>
    <s v="SWP"/>
    <m/>
    <x v="1"/>
    <x v="0"/>
    <n v="23"/>
    <n v="9"/>
    <m/>
  </r>
  <r>
    <s v="07-Feb-15"/>
    <s v="WEST"/>
    <s v="CENTRAL WEST"/>
    <s v="PEKANBARU &amp; RIAU OUTER 1"/>
    <x v="93"/>
    <s v="S2-PKBU-PKU01"/>
    <s v="RA"/>
    <m/>
    <x v="1164"/>
    <x v="0"/>
    <n v="2213176"/>
    <n v="436363"/>
    <m/>
  </r>
  <r>
    <s v="07-Feb-15"/>
    <s v="WEST"/>
    <s v="CENTRAL WEST"/>
    <s v="PEKANBARU &amp; RIAU OUTER 1"/>
    <x v="93"/>
    <s v="S2-PKBU-PKU01"/>
    <s v="SWP"/>
    <m/>
    <x v="1"/>
    <x v="0"/>
    <n v="278"/>
    <n v="24"/>
    <m/>
  </r>
  <r>
    <s v="07-Feb-15"/>
    <s v="WEST"/>
    <s v="CENTRAL WEST"/>
    <s v="PEKANBARU &amp; RIAU OUTER 1"/>
    <x v="94"/>
    <s v="S2-SIAK-SIK01"/>
    <s v="RA"/>
    <m/>
    <x v="1165"/>
    <x v="0"/>
    <n v="672998"/>
    <n v="227271"/>
    <m/>
  </r>
  <r>
    <s v="07-Feb-15"/>
    <s v="WEST"/>
    <s v="CENTRAL WEST"/>
    <s v="PEKANBARU &amp; RIAU OUTER 1"/>
    <x v="94"/>
    <s v="S2-SIAK-SIK01"/>
    <s v="SWP"/>
    <m/>
    <x v="1"/>
    <x v="0"/>
    <n v="80"/>
    <n v="13"/>
    <m/>
  </r>
  <r>
    <s v="07-Feb-15"/>
    <s v="WEST"/>
    <s v="CENTRAL WEST"/>
    <s v="Riau Outer 2"/>
    <x v="95"/>
    <s v="S2-KMPR-KPR01"/>
    <s v="RA"/>
    <m/>
    <x v="1166"/>
    <x v="0"/>
    <n v="420543"/>
    <n v="145454"/>
    <m/>
  </r>
  <r>
    <s v="07-Feb-15"/>
    <s v="WEST"/>
    <s v="CENTRAL WEST"/>
    <s v="Riau Outer 2"/>
    <x v="95"/>
    <s v="S2-KMPR-KPR01"/>
    <s v="SWP"/>
    <m/>
    <x v="1"/>
    <x v="0"/>
    <n v="50"/>
    <n v="8"/>
    <m/>
  </r>
  <r>
    <s v="07-Feb-15"/>
    <s v="WEST"/>
    <s v="CENTRAL WEST"/>
    <s v="Riau Outer 2"/>
    <x v="96"/>
    <s v="S2-DMAI-DMI01"/>
    <s v="RA"/>
    <m/>
    <x v="1167"/>
    <x v="0"/>
    <n v="652998"/>
    <n v="181818"/>
    <m/>
  </r>
  <r>
    <s v="07-Feb-15"/>
    <s v="WEST"/>
    <s v="CENTRAL WEST"/>
    <s v="Riau Outer 2"/>
    <x v="96"/>
    <s v="S2-DMAI-DMI01"/>
    <s v="SWP"/>
    <m/>
    <x v="1"/>
    <x v="0"/>
    <n v="131"/>
    <n v="10"/>
    <m/>
  </r>
  <r>
    <s v="07-Feb-15"/>
    <s v="WEST"/>
    <s v="CENTRAL WEST"/>
    <s v="Riau Outer 2"/>
    <x v="96"/>
    <s v="S2-DMAI-BKL01"/>
    <s v="RA"/>
    <m/>
    <x v="1168"/>
    <x v="0"/>
    <n v="252270"/>
    <n v="18181"/>
    <m/>
  </r>
  <r>
    <s v="07-Feb-15"/>
    <s v="WEST"/>
    <s v="CENTRAL WEST"/>
    <s v="Riau Outer 2"/>
    <x v="96"/>
    <s v="S2-DMAI-BKL01"/>
    <s v="SWP"/>
    <m/>
    <x v="1"/>
    <x v="0"/>
    <n v="24"/>
    <n v="1"/>
    <m/>
  </r>
  <r>
    <s v="07-Feb-15"/>
    <s v="WEST"/>
    <s v="CENTRAL WEST"/>
    <s v="SUMATERA BARAT 1"/>
    <x v="97"/>
    <s v="S2-PDNG-PDG01"/>
    <s v="RA"/>
    <m/>
    <x v="1169"/>
    <x v="0"/>
    <n v="4442270"/>
    <n v="481816"/>
    <m/>
  </r>
  <r>
    <s v="07-Feb-15"/>
    <s v="WEST"/>
    <s v="CENTRAL WEST"/>
    <s v="SUMATERA BARAT 1"/>
    <x v="97"/>
    <s v="S2-PDNG-PDG01"/>
    <s v="SWP"/>
    <m/>
    <x v="1"/>
    <x v="0"/>
    <n v="420"/>
    <n v="27"/>
    <m/>
  </r>
  <r>
    <s v="07-Feb-15"/>
    <s v="WEST"/>
    <s v="CENTRAL WEST"/>
    <s v="SUMATERA BARAT 1"/>
    <x v="98"/>
    <s v="S2-SLOK-SLK01"/>
    <s v="RA"/>
    <m/>
    <x v="1170"/>
    <x v="0"/>
    <n v="706906"/>
    <n v="90909"/>
    <m/>
  </r>
  <r>
    <s v="07-Feb-15"/>
    <s v="WEST"/>
    <s v="CENTRAL WEST"/>
    <s v="SUMATERA BARAT 1"/>
    <x v="98"/>
    <s v="S2-SLOK-SLK01"/>
    <s v="SWP"/>
    <m/>
    <x v="1"/>
    <x v="0"/>
    <n v="115"/>
    <n v="5"/>
    <m/>
  </r>
  <r>
    <s v="07-Feb-15"/>
    <s v="WEST"/>
    <s v="CENTRAL WEST"/>
    <s v="SUMATERA BARAT 1"/>
    <x v="98"/>
    <s v="S2-SLOK-DMR01"/>
    <s v="RA"/>
    <m/>
    <x v="1171"/>
    <x v="0"/>
    <n v="403544"/>
    <n v="171817"/>
    <m/>
  </r>
  <r>
    <s v="07-Feb-15"/>
    <s v="WEST"/>
    <s v="CENTRAL WEST"/>
    <s v="SUMATERA BARAT 1"/>
    <x v="98"/>
    <s v="S2-SLOK-DMR01"/>
    <s v="SWP"/>
    <m/>
    <x v="1"/>
    <x v="0"/>
    <n v="19"/>
    <n v="10"/>
    <m/>
  </r>
  <r>
    <s v="07-Feb-15"/>
    <s v="WEST"/>
    <s v="CENTRAL WEST"/>
    <s v="Sumatera Barat 2"/>
    <x v="99"/>
    <s v="S2-BKTG-PSM01"/>
    <s v="RA"/>
    <m/>
    <x v="1172"/>
    <x v="0"/>
    <n v="195363"/>
    <n v="127272"/>
    <m/>
  </r>
  <r>
    <s v="07-Feb-15"/>
    <s v="WEST"/>
    <s v="CENTRAL WEST"/>
    <s v="Sumatera Barat 2"/>
    <x v="99"/>
    <s v="S2-BKTG-PSM01"/>
    <s v="SWP"/>
    <m/>
    <x v="1"/>
    <x v="0"/>
    <n v="49"/>
    <n v="7"/>
    <m/>
  </r>
  <r>
    <s v="07-Feb-15"/>
    <s v="WEST"/>
    <s v="CENTRAL WEST"/>
    <s v="Sumatera Barat 2"/>
    <x v="99"/>
    <s v="S2-BKTG-AGM01"/>
    <s v="RA"/>
    <m/>
    <x v="1173"/>
    <x v="0"/>
    <n v="1540362"/>
    <n v="181818"/>
    <m/>
  </r>
  <r>
    <s v="07-Feb-15"/>
    <s v="WEST"/>
    <s v="CENTRAL WEST"/>
    <s v="Sumatera Barat 2"/>
    <x v="99"/>
    <s v="S2-BKTG-AGM01"/>
    <s v="SWP"/>
    <m/>
    <x v="1"/>
    <x v="0"/>
    <n v="283"/>
    <n v="10"/>
    <m/>
  </r>
  <r>
    <s v="07-Feb-15"/>
    <s v="WEST"/>
    <s v="CENTRAL WEST"/>
    <s v="Sumatera Barat 2"/>
    <x v="99"/>
    <s v="S2-BKTG-BKT01"/>
    <s v="RA"/>
    <m/>
    <x v="1174"/>
    <x v="0"/>
    <n v="1669633"/>
    <n v="109090"/>
    <m/>
  </r>
  <r>
    <s v="07-Feb-15"/>
    <s v="WEST"/>
    <s v="CENTRAL WEST"/>
    <s v="Sumatera Barat 2"/>
    <x v="99"/>
    <s v="S2-BKTG-BKT01"/>
    <s v="SWP"/>
    <m/>
    <x v="1"/>
    <x v="0"/>
    <n v="266"/>
    <n v="6"/>
    <m/>
  </r>
  <r>
    <s v="07-Feb-15"/>
    <s v="WEST"/>
    <s v="NORTH WEST"/>
    <s v="Greater Medan"/>
    <x v="100"/>
    <s v="S1-MDN1-MD101"/>
    <s v="RA"/>
    <m/>
    <x v="1175"/>
    <x v="0"/>
    <n v="735361"/>
    <m/>
    <m/>
  </r>
  <r>
    <s v="07-Feb-15"/>
    <s v="WEST"/>
    <s v="NORTH WEST"/>
    <s v="Greater Medan"/>
    <x v="100"/>
    <s v="S1-MDN1-MD101"/>
    <s v="SWP"/>
    <m/>
    <x v="1"/>
    <x v="0"/>
    <n v="33"/>
    <m/>
    <m/>
  </r>
  <r>
    <s v="07-Feb-15"/>
    <s v="WEST"/>
    <s v="NORTH WEST"/>
    <s v="Greater Medan"/>
    <x v="100"/>
    <s v="S1-MDN1-BNJ01"/>
    <s v="RA"/>
    <m/>
    <x v="372"/>
    <x v="0"/>
    <n v="212180"/>
    <m/>
    <m/>
  </r>
  <r>
    <s v="07-Feb-15"/>
    <s v="WEST"/>
    <s v="NORTH WEST"/>
    <s v="Greater Medan"/>
    <x v="100"/>
    <s v="S1-MDN1-BNJ01"/>
    <s v="SWP"/>
    <m/>
    <x v="1"/>
    <x v="0"/>
    <n v="10"/>
    <m/>
    <m/>
  </r>
  <r>
    <s v="07-Feb-15"/>
    <s v="WEST"/>
    <s v="NORTH WEST"/>
    <s v="Greater Medan"/>
    <x v="101"/>
    <s v="S1-MDN3-KRO01"/>
    <s v="RA"/>
    <m/>
    <x v="1176"/>
    <x v="0"/>
    <n v="46908"/>
    <m/>
    <m/>
  </r>
  <r>
    <s v="07-Feb-15"/>
    <s v="WEST"/>
    <s v="NORTH WEST"/>
    <s v="Greater Medan"/>
    <x v="101"/>
    <s v="S1-MDN3-KRO01"/>
    <s v="SWP"/>
    <m/>
    <x v="1"/>
    <x v="0"/>
    <n v="4"/>
    <m/>
    <m/>
  </r>
  <r>
    <s v="07-Feb-15"/>
    <s v="WEST"/>
    <s v="NORTH WEST"/>
    <s v="Greater Medan"/>
    <x v="101"/>
    <s v="S1-MDN3-MD301"/>
    <s v="RA"/>
    <m/>
    <x v="1177"/>
    <x v="0"/>
    <n v="973361"/>
    <m/>
    <m/>
  </r>
  <r>
    <s v="07-Feb-15"/>
    <s v="WEST"/>
    <s v="NORTH WEST"/>
    <s v="Greater Medan"/>
    <x v="101"/>
    <s v="S1-MDN3-MD301"/>
    <s v="SWP"/>
    <m/>
    <x v="1"/>
    <x v="0"/>
    <n v="18"/>
    <m/>
    <m/>
  </r>
  <r>
    <s v="07-Feb-15"/>
    <s v="WEST"/>
    <s v="NORTH WEST"/>
    <s v="Greater Medan"/>
    <x v="101"/>
    <s v="S1-MDN3-DSD01"/>
    <s v="RA"/>
    <m/>
    <x v="1178"/>
    <x v="0"/>
    <n v="521089"/>
    <m/>
    <m/>
  </r>
  <r>
    <s v="07-Feb-15"/>
    <s v="WEST"/>
    <s v="NORTH WEST"/>
    <s v="Greater Medan"/>
    <x v="101"/>
    <s v="S1-MDN3-DSD01"/>
    <s v="SWP"/>
    <m/>
    <x v="1"/>
    <x v="0"/>
    <n v="32"/>
    <m/>
    <m/>
  </r>
  <r>
    <s v="07-Feb-15"/>
    <s v="WEST"/>
    <s v="NORTH WEST"/>
    <s v="Greater Medan"/>
    <x v="102"/>
    <s v="S1-MDN2-MD201"/>
    <s v="RA"/>
    <m/>
    <x v="1179"/>
    <x v="0"/>
    <n v="2046177"/>
    <m/>
    <m/>
  </r>
  <r>
    <s v="07-Feb-15"/>
    <s v="WEST"/>
    <s v="NORTH WEST"/>
    <s v="Greater Medan"/>
    <x v="102"/>
    <s v="S1-MDN2-MD201"/>
    <s v="SWP"/>
    <m/>
    <x v="1"/>
    <x v="0"/>
    <n v="97"/>
    <m/>
    <m/>
  </r>
  <r>
    <s v="07-Feb-15"/>
    <s v="WEST"/>
    <s v="NORTH WEST"/>
    <s v="NAD"/>
    <x v="103"/>
    <s v="S1-ACEH-MLB01"/>
    <s v="RA"/>
    <m/>
    <x v="485"/>
    <x v="0"/>
    <n v="1363"/>
    <m/>
    <m/>
  </r>
  <r>
    <s v="07-Feb-15"/>
    <s v="WEST"/>
    <s v="NORTH WEST"/>
    <s v="NAD"/>
    <x v="103"/>
    <s v="S1-ACEH-MLB01"/>
    <s v="SWP"/>
    <m/>
    <x v="1"/>
    <x v="0"/>
    <n v="0"/>
    <m/>
    <m/>
  </r>
  <r>
    <s v="07-Feb-15"/>
    <s v="WEST"/>
    <s v="NORTH WEST"/>
    <s v="NAD"/>
    <x v="103"/>
    <s v="S1-ACEH-LSM01"/>
    <s v="RA"/>
    <m/>
    <x v="119"/>
    <x v="0"/>
    <n v="1363"/>
    <m/>
    <m/>
  </r>
  <r>
    <s v="07-Feb-15"/>
    <s v="WEST"/>
    <s v="NORTH WEST"/>
    <s v="NAD"/>
    <x v="103"/>
    <s v="S1-ACEH-LSM01"/>
    <s v="SWP"/>
    <m/>
    <x v="1"/>
    <x v="0"/>
    <n v="0"/>
    <m/>
    <m/>
  </r>
  <r>
    <s v="07-Feb-15"/>
    <s v="WEST"/>
    <s v="NORTH WEST"/>
    <s v="NAD"/>
    <x v="103"/>
    <s v="S1-ACEH-LNS01"/>
    <s v="RA"/>
    <m/>
    <x v="116"/>
    <x v="0"/>
    <m/>
    <m/>
    <m/>
  </r>
  <r>
    <s v="07-Feb-15"/>
    <s v="WEST"/>
    <s v="NORTH WEST"/>
    <s v="NAD"/>
    <x v="103"/>
    <s v="S1-ACEH-LNS01"/>
    <s v="SWP"/>
    <m/>
    <x v="1"/>
    <x v="0"/>
    <m/>
    <m/>
    <m/>
  </r>
  <r>
    <s v="07-Feb-15"/>
    <s v="WEST"/>
    <s v="NORTH WEST"/>
    <s v="NAD"/>
    <x v="103"/>
    <s v="S1-ACEH-BDA01"/>
    <s v="RA"/>
    <m/>
    <x v="360"/>
    <x v="0"/>
    <n v="4090"/>
    <m/>
    <m/>
  </r>
  <r>
    <s v="07-Feb-15"/>
    <s v="WEST"/>
    <s v="NORTH WEST"/>
    <s v="NAD"/>
    <x v="103"/>
    <s v="S1-ACEH-BDA01"/>
    <s v="SWP"/>
    <m/>
    <x v="1"/>
    <x v="0"/>
    <n v="1"/>
    <m/>
    <m/>
  </r>
  <r>
    <s v="07-Feb-15"/>
    <s v="WEST"/>
    <s v="NORTH WEST"/>
    <s v="Sumut Outer"/>
    <x v="104"/>
    <s v="S1-PDGS-PSP01"/>
    <s v="RA"/>
    <m/>
    <x v="1180"/>
    <x v="0"/>
    <n v="176271"/>
    <m/>
    <m/>
  </r>
  <r>
    <s v="07-Feb-15"/>
    <s v="WEST"/>
    <s v="NORTH WEST"/>
    <s v="Sumut Outer"/>
    <x v="104"/>
    <s v="S1-PDGS-PSP01"/>
    <s v="SWP"/>
    <m/>
    <x v="1"/>
    <x v="0"/>
    <n v="19"/>
    <m/>
    <m/>
  </r>
  <r>
    <s v="07-Feb-15"/>
    <s v="WEST"/>
    <s v="NORTH WEST"/>
    <s v="Sumut Outer"/>
    <x v="105"/>
    <s v="S1-SMLG-STR01"/>
    <s v="RA"/>
    <m/>
    <x v="1181"/>
    <x v="0"/>
    <n v="505361"/>
    <m/>
    <m/>
  </r>
  <r>
    <s v="07-Feb-15"/>
    <s v="WEST"/>
    <s v="NORTH WEST"/>
    <s v="Sumut Outer"/>
    <x v="105"/>
    <s v="S1-SMLG-STR01"/>
    <s v="SWP"/>
    <m/>
    <x v="1"/>
    <x v="0"/>
    <n v="16"/>
    <m/>
    <m/>
  </r>
  <r>
    <s v="07-Feb-15"/>
    <s v="WEST"/>
    <s v="NORTH WEST"/>
    <s v="Sumut Outer"/>
    <x v="106"/>
    <s v="S1-TPNL-TPL01"/>
    <s v="RA"/>
    <m/>
    <x v="1182"/>
    <x v="0"/>
    <n v="66635"/>
    <m/>
    <m/>
  </r>
  <r>
    <s v="07-Feb-15"/>
    <s v="WEST"/>
    <s v="NORTH WEST"/>
    <s v="Sumut Outer"/>
    <x v="106"/>
    <s v="S1-TPNL-TPL01"/>
    <s v="SWP"/>
    <m/>
    <x v="1"/>
    <x v="0"/>
    <n v="6"/>
    <m/>
    <m/>
  </r>
  <r>
    <s v="07-Feb-15"/>
    <s v="WEST"/>
    <s v="NORTH WEST"/>
    <s v="Sumut Outer"/>
    <x v="107"/>
    <s v="S1-LABU-LBB01"/>
    <s v="RA"/>
    <m/>
    <x v="1183"/>
    <x v="0"/>
    <n v="88726"/>
    <m/>
    <m/>
  </r>
  <r>
    <s v="07-Feb-15"/>
    <s v="WEST"/>
    <s v="NORTH WEST"/>
    <s v="Sumut Outer"/>
    <x v="107"/>
    <s v="S1-LABU-LBB01"/>
    <s v="SWP"/>
    <m/>
    <x v="1"/>
    <x v="0"/>
    <n v="3"/>
    <m/>
    <m/>
  </r>
  <r>
    <s v="07-Feb-15"/>
    <s v="WEST"/>
    <s v="NORTH WEST"/>
    <s v="Sumut Outer"/>
    <x v="108"/>
    <s v="S1-KSRN-ASN01"/>
    <s v="RA"/>
    <m/>
    <x v="1184"/>
    <x v="0"/>
    <n v="59272"/>
    <m/>
    <m/>
  </r>
  <r>
    <s v="07-Feb-15"/>
    <s v="WEST"/>
    <s v="NORTH WEST"/>
    <s v="Sumut Outer"/>
    <x v="108"/>
    <s v="S1-KSRN-ASN01"/>
    <s v="SWP"/>
    <m/>
    <x v="1"/>
    <x v="0"/>
    <n v="5"/>
    <m/>
    <m/>
  </r>
  <r>
    <s v="07-Feb-15"/>
    <s v="WEST"/>
    <s v="NORTH WEST"/>
    <s v="Sumut Outer"/>
    <x v="108"/>
    <s v="S1-KSRN-TBT01"/>
    <s v="RA"/>
    <m/>
    <x v="1185"/>
    <x v="0"/>
    <n v="37908"/>
    <m/>
    <m/>
  </r>
  <r>
    <s v="07-Feb-15"/>
    <s v="WEST"/>
    <s v="NORTH WEST"/>
    <s v="Sumut Outer"/>
    <x v="108"/>
    <s v="S1-KSRN-TBT01"/>
    <s v="SWP"/>
    <m/>
    <x v="1"/>
    <x v="0"/>
    <n v="6"/>
    <m/>
    <m/>
  </r>
  <r>
    <s v="07-Feb-15"/>
    <s v="WEST"/>
    <s v="SOUTH WEST"/>
    <s v="Bangka Belitung"/>
    <x v="109"/>
    <s v="S3-BKA1-BK101"/>
    <s v="RA"/>
    <m/>
    <x v="167"/>
    <x v="0"/>
    <n v="6817"/>
    <m/>
    <m/>
  </r>
  <r>
    <s v="07-Feb-15"/>
    <s v="WEST"/>
    <s v="SOUTH WEST"/>
    <s v="Bangka Belitung"/>
    <x v="109"/>
    <s v="S3-BKA1-BK101"/>
    <s v="SWP"/>
    <m/>
    <x v="1"/>
    <x v="0"/>
    <n v="4"/>
    <m/>
    <m/>
  </r>
  <r>
    <s v="07-Feb-15"/>
    <s v="WEST"/>
    <s v="SOUTH WEST"/>
    <s v="Bangka Belitung"/>
    <x v="110"/>
    <s v="S3-BKA2-BK301"/>
    <s v="RA"/>
    <m/>
    <x v="302"/>
    <x v="0"/>
    <n v="20727"/>
    <m/>
    <m/>
  </r>
  <r>
    <s v="07-Feb-15"/>
    <s v="WEST"/>
    <s v="SOUTH WEST"/>
    <s v="Bangka Belitung"/>
    <x v="110"/>
    <s v="S3-BKA2-BK301"/>
    <s v="SWP"/>
    <m/>
    <x v="1"/>
    <x v="0"/>
    <n v="2"/>
    <m/>
    <m/>
  </r>
  <r>
    <s v="07-Feb-15"/>
    <s v="WEST"/>
    <s v="SOUTH WEST"/>
    <s v="Bangka Belitung"/>
    <x v="110"/>
    <s v="S3-BKA2-BK201"/>
    <s v="RA"/>
    <m/>
    <x v="132"/>
    <x v="0"/>
    <n v="113543"/>
    <n v="29090"/>
    <m/>
  </r>
  <r>
    <s v="07-Feb-15"/>
    <s v="WEST"/>
    <s v="SOUTH WEST"/>
    <s v="Bangka Belitung"/>
    <x v="110"/>
    <s v="S3-BKA2-BK201"/>
    <s v="SWP"/>
    <m/>
    <x v="1"/>
    <x v="0"/>
    <n v="1"/>
    <n v="1"/>
    <m/>
  </r>
  <r>
    <s v="07-Feb-15"/>
    <s v="WEST"/>
    <s v="SOUTH WEST"/>
    <s v="Bangka Belitung"/>
    <x v="111"/>
    <s v="S3-BLTG-BLT01"/>
    <s v="RA"/>
    <m/>
    <x v="1186"/>
    <x v="0"/>
    <n v="44545"/>
    <m/>
    <m/>
  </r>
  <r>
    <s v="07-Feb-15"/>
    <s v="WEST"/>
    <s v="SOUTH WEST"/>
    <s v="Bangka Belitung"/>
    <x v="111"/>
    <s v="S3-BLTG-BLT01"/>
    <s v="SWP"/>
    <m/>
    <x v="1"/>
    <x v="0"/>
    <n v="0"/>
    <m/>
    <m/>
  </r>
  <r>
    <s v="07-Feb-15"/>
    <s v="WEST"/>
    <s v="SOUTH WEST"/>
    <s v="Greater Palembang"/>
    <x v="112"/>
    <s v="S3-OGKI-OKI01"/>
    <s v="RA"/>
    <m/>
    <x v="119"/>
    <x v="0"/>
    <n v="10363"/>
    <m/>
    <m/>
  </r>
  <r>
    <s v="07-Feb-15"/>
    <s v="WEST"/>
    <s v="SOUTH WEST"/>
    <s v="Greater Palembang"/>
    <x v="112"/>
    <s v="S3-OGKI-OKI01"/>
    <s v="SWP"/>
    <m/>
    <x v="1"/>
    <x v="0"/>
    <n v="1"/>
    <m/>
    <m/>
  </r>
  <r>
    <s v="07-Feb-15"/>
    <s v="WEST"/>
    <s v="SOUTH WEST"/>
    <s v="Greater Palembang"/>
    <x v="113"/>
    <s v="S3-PLG2-PL201"/>
    <s v="RA"/>
    <m/>
    <x v="1187"/>
    <x v="0"/>
    <n v="68907"/>
    <m/>
    <m/>
  </r>
  <r>
    <s v="07-Feb-15"/>
    <s v="WEST"/>
    <s v="SOUTH WEST"/>
    <s v="Greater Palembang"/>
    <x v="113"/>
    <s v="S3-PLG2-PL201"/>
    <s v="SWP"/>
    <m/>
    <x v="1"/>
    <x v="0"/>
    <n v="1"/>
    <m/>
    <m/>
  </r>
  <r>
    <s v="07-Feb-15"/>
    <s v="WEST"/>
    <s v="SOUTH WEST"/>
    <s v="Greater Palembang"/>
    <x v="114"/>
    <s v="S3-PLG1-PL101"/>
    <s v="RA"/>
    <m/>
    <x v="1188"/>
    <x v="0"/>
    <n v="96180"/>
    <m/>
    <m/>
  </r>
  <r>
    <s v="07-Feb-15"/>
    <s v="WEST"/>
    <s v="SOUTH WEST"/>
    <s v="Greater Palembang"/>
    <x v="114"/>
    <s v="S3-PLG1-PL101"/>
    <s v="SWP"/>
    <m/>
    <x v="1"/>
    <x v="0"/>
    <n v="5"/>
    <m/>
    <m/>
  </r>
  <r>
    <s v="07-Feb-15"/>
    <s v="WEST"/>
    <s v="SOUTH WEST"/>
    <s v="Greater Palembang"/>
    <x v="115"/>
    <s v="S3-MBSN-MBA01"/>
    <s v="RA"/>
    <m/>
    <x v="991"/>
    <x v="0"/>
    <n v="8180"/>
    <m/>
    <m/>
  </r>
  <r>
    <s v="07-Feb-15"/>
    <s v="WEST"/>
    <s v="SOUTH WEST"/>
    <s v="Greater Palembang"/>
    <x v="115"/>
    <s v="S3-MBSN-MBA01"/>
    <s v="SWP"/>
    <m/>
    <x v="1"/>
    <x v="0"/>
    <n v="3"/>
    <m/>
    <m/>
  </r>
  <r>
    <s v="07-Feb-15"/>
    <s v="WEST"/>
    <s v="SOUTH WEST"/>
    <s v="Greater Palembang"/>
    <x v="115"/>
    <s v="S3-MBSN-BYN01"/>
    <s v="RA"/>
    <m/>
    <x v="116"/>
    <x v="0"/>
    <m/>
    <m/>
    <m/>
  </r>
  <r>
    <s v="07-Feb-15"/>
    <s v="WEST"/>
    <s v="SOUTH WEST"/>
    <s v="Greater Palembang"/>
    <x v="115"/>
    <s v="S3-MBSN-BYN01"/>
    <s v="SWP"/>
    <m/>
    <x v="1"/>
    <x v="0"/>
    <m/>
    <m/>
    <m/>
  </r>
  <r>
    <s v="07-Feb-15"/>
    <s v="WEST"/>
    <s v="SOUTH WEST"/>
    <s v="Lampung"/>
    <x v="116"/>
    <s v="S3-LAPG-LTR01"/>
    <s v="RA"/>
    <m/>
    <x v="1189"/>
    <x v="0"/>
    <n v="78908"/>
    <m/>
    <m/>
  </r>
  <r>
    <s v="07-Feb-15"/>
    <s v="WEST"/>
    <s v="SOUTH WEST"/>
    <s v="Lampung"/>
    <x v="116"/>
    <s v="S3-LAPG-LTR01"/>
    <s v="SWP"/>
    <m/>
    <x v="1"/>
    <x v="0"/>
    <n v="5"/>
    <m/>
    <m/>
  </r>
  <r>
    <s v="07-Feb-15"/>
    <s v="WEST"/>
    <s v="SOUTH WEST"/>
    <s v="Lampung"/>
    <x v="116"/>
    <s v="S3-LAPG-PSR01"/>
    <s v="RA"/>
    <m/>
    <x v="1190"/>
    <x v="0"/>
    <n v="70725"/>
    <m/>
    <m/>
  </r>
  <r>
    <s v="07-Feb-15"/>
    <s v="WEST"/>
    <s v="SOUTH WEST"/>
    <s v="Lampung"/>
    <x v="116"/>
    <s v="S3-LAPG-PSR01"/>
    <s v="SWP"/>
    <m/>
    <x v="1"/>
    <x v="0"/>
    <n v="4"/>
    <m/>
    <m/>
  </r>
  <r>
    <s v="07-Feb-15"/>
    <s v="WEST"/>
    <s v="SOUTH WEST"/>
    <s v="Lampung"/>
    <x v="116"/>
    <s v="S3-LAPG-BDL01"/>
    <s v="RA"/>
    <m/>
    <x v="1191"/>
    <x v="0"/>
    <n v="135271"/>
    <m/>
    <m/>
  </r>
  <r>
    <s v="07-Feb-15"/>
    <s v="WEST"/>
    <s v="SOUTH WEST"/>
    <s v="Lampung"/>
    <x v="116"/>
    <s v="S3-LAPG-BDL01"/>
    <s v="SWP"/>
    <m/>
    <x v="1"/>
    <x v="0"/>
    <n v="6"/>
    <m/>
    <m/>
  </r>
  <r>
    <s v="07-Feb-15"/>
    <s v="WEST"/>
    <s v="SOUTH WEST"/>
    <s v="Lampung"/>
    <x v="117"/>
    <s v="S3-LPGB-LPB01"/>
    <s v="RA"/>
    <m/>
    <x v="1192"/>
    <x v="0"/>
    <n v="65544"/>
    <m/>
    <m/>
  </r>
  <r>
    <s v="07-Feb-15"/>
    <s v="WEST"/>
    <s v="SOUTH WEST"/>
    <s v="Lampung"/>
    <x v="117"/>
    <s v="S3-LPGB-LPB01"/>
    <s v="SWP"/>
    <m/>
    <x v="1"/>
    <x v="0"/>
    <n v="1"/>
    <m/>
    <m/>
  </r>
  <r>
    <s v="07-Feb-15"/>
    <s v="WEST"/>
    <s v="SOUTH WEST"/>
    <s v="Lampung"/>
    <x v="117"/>
    <s v="S3-LPGB-MSJ01"/>
    <s v="RA"/>
    <m/>
    <x v="113"/>
    <x v="0"/>
    <n v="1363"/>
    <m/>
    <m/>
  </r>
  <r>
    <s v="07-Feb-15"/>
    <s v="WEST"/>
    <s v="SOUTH WEST"/>
    <s v="Lampung"/>
    <x v="117"/>
    <s v="S3-LPGB-MSJ01"/>
    <s v="SWP"/>
    <m/>
    <x v="113"/>
    <x v="0"/>
    <n v="0"/>
    <m/>
    <m/>
  </r>
  <r>
    <s v="07-Feb-15"/>
    <s v="WEST"/>
    <s v="SOUTH WEST"/>
    <s v="Lampung"/>
    <x v="117"/>
    <s v="S3-LPGB-PRW01"/>
    <s v="RA"/>
    <m/>
    <x v="491"/>
    <x v="0"/>
    <n v="8180"/>
    <m/>
    <m/>
  </r>
  <r>
    <s v="07-Feb-15"/>
    <s v="WEST"/>
    <s v="SOUTH WEST"/>
    <s v="Lampung"/>
    <x v="117"/>
    <s v="S3-LPGB-PRW01"/>
    <s v="SWP"/>
    <m/>
    <x v="1"/>
    <x v="0"/>
    <n v="3"/>
    <m/>
    <m/>
  </r>
  <r>
    <s v="07-Feb-15"/>
    <s v="WEST"/>
    <s v="SOUTH WEST"/>
    <s v="Lampung"/>
    <x v="117"/>
    <s v="S3-LPGB-LTH01"/>
    <s v="RA"/>
    <m/>
    <x v="1193"/>
    <x v="0"/>
    <n v="52180"/>
    <m/>
    <m/>
  </r>
  <r>
    <s v="07-Feb-15"/>
    <s v="WEST"/>
    <s v="SOUTH WEST"/>
    <s v="Lampung"/>
    <x v="117"/>
    <s v="S3-LPGB-LTH01"/>
    <s v="SWP"/>
    <m/>
    <x v="1"/>
    <x v="0"/>
    <n v="3"/>
    <m/>
    <m/>
  </r>
  <r>
    <s v="07-Feb-15"/>
    <s v="WEST"/>
    <s v="SOUTH WEST"/>
    <s v="SUMSEL OUTER &amp; BENGKULU"/>
    <x v="118"/>
    <s v="S3-BTJ1-OKU01"/>
    <s v="RA"/>
    <m/>
    <x v="175"/>
    <x v="0"/>
    <n v="81089"/>
    <m/>
    <m/>
  </r>
  <r>
    <s v="07-Feb-15"/>
    <s v="WEST"/>
    <s v="SOUTH WEST"/>
    <s v="SUMSEL OUTER &amp; BENGKULU"/>
    <x v="118"/>
    <s v="S3-BTJ1-OKU01"/>
    <s v="SWP"/>
    <m/>
    <x v="1"/>
    <x v="0"/>
    <n v="2"/>
    <m/>
    <m/>
  </r>
  <r>
    <s v="07-Feb-15"/>
    <s v="WEST"/>
    <s v="SOUTH WEST"/>
    <s v="SUMSEL OUTER &amp; BENGKULU"/>
    <x v="119"/>
    <s v="S3-BTJ2-MEN01"/>
    <s v="RA"/>
    <m/>
    <x v="821"/>
    <x v="0"/>
    <n v="35817"/>
    <m/>
    <m/>
  </r>
  <r>
    <s v="07-Feb-15"/>
    <s v="WEST"/>
    <s v="SOUTH WEST"/>
    <s v="SUMSEL OUTER &amp; BENGKULU"/>
    <x v="119"/>
    <s v="S3-BTJ2-MEN01"/>
    <s v="SWP"/>
    <m/>
    <x v="1"/>
    <x v="0"/>
    <n v="1"/>
    <m/>
    <m/>
  </r>
  <r>
    <s v="07-Feb-15"/>
    <s v="WEST"/>
    <s v="SOUTH WEST"/>
    <s v="SUMSEL OUTER &amp; BENGKULU"/>
    <x v="120"/>
    <s v="S3-BKLU-BKU01"/>
    <s v="RA"/>
    <m/>
    <x v="1194"/>
    <x v="0"/>
    <n v="109544"/>
    <m/>
    <m/>
  </r>
  <r>
    <s v="07-Feb-15"/>
    <s v="WEST"/>
    <s v="SOUTH WEST"/>
    <s v="SUMSEL OUTER &amp; BENGKULU"/>
    <x v="120"/>
    <s v="S3-BKLU-BKU01"/>
    <s v="SWP"/>
    <m/>
    <x v="1"/>
    <x v="0"/>
    <n v="2"/>
    <m/>
    <m/>
  </r>
  <r>
    <s v="07-Feb-15"/>
    <s v="WEST"/>
    <s v="SOUTH WEST"/>
    <s v="SUMSEL OUTER &amp; BENGKULU"/>
    <x v="120"/>
    <s v="S3-BKLU-BKH01"/>
    <s v="RA"/>
    <m/>
    <x v="475"/>
    <x v="0"/>
    <n v="1363"/>
    <m/>
    <m/>
  </r>
  <r>
    <s v="07-Feb-15"/>
    <s v="WEST"/>
    <s v="SOUTH WEST"/>
    <s v="SUMSEL OUTER &amp; BENGKULU"/>
    <x v="120"/>
    <s v="S3-BKLU-BKH01"/>
    <s v="SWP"/>
    <m/>
    <x v="1"/>
    <x v="0"/>
    <n v="1"/>
    <m/>
    <m/>
  </r>
  <r>
    <s v="07-Feb-15"/>
    <s v="WEST"/>
    <s v="SOUTH WEST"/>
    <s v="SUMSEL OUTER &amp; BENGKULU"/>
    <x v="121"/>
    <s v="S3-LBLH-LLG01"/>
    <s v="RA"/>
    <m/>
    <x v="820"/>
    <x v="0"/>
    <n v="2727"/>
    <m/>
    <m/>
  </r>
  <r>
    <s v="07-Feb-15"/>
    <s v="WEST"/>
    <s v="SOUTH WEST"/>
    <s v="SUMSEL OUTER &amp; BENGKULU"/>
    <x v="121"/>
    <s v="S3-LBLH-LLG01"/>
    <s v="SWP"/>
    <m/>
    <x v="1"/>
    <x v="0"/>
    <n v="0"/>
    <m/>
    <m/>
  </r>
  <r>
    <s v="07-Feb-15"/>
    <s v="WEST"/>
    <s v="SOUTH WEST"/>
    <s v="SUMSEL OUTER &amp; BENGKULU"/>
    <x v="121"/>
    <s v="S3-LBLH-LHT01"/>
    <s v="RA"/>
    <m/>
    <x v="344"/>
    <x v="0"/>
    <n v="72727"/>
    <m/>
    <m/>
  </r>
  <r>
    <s v="07-Feb-15"/>
    <s v="WEST"/>
    <s v="SOUTH WEST"/>
    <s v="SUMSEL OUTER &amp; BENGKULU"/>
    <x v="121"/>
    <s v="S3-LBLH-LHT01"/>
    <s v="SWP"/>
    <m/>
    <x v="1"/>
    <x v="0"/>
    <n v="2"/>
    <m/>
    <m/>
  </r>
  <r>
    <s v="08-Feb-15"/>
    <s v="CENTRAL"/>
    <s v="CENTRAL JAVA &amp; DIY"/>
    <s v="Greater Semarang"/>
    <x v="0"/>
    <s v="C1-SMG2-KDL02"/>
    <s v="RA"/>
    <m/>
    <x v="1195"/>
    <x v="0"/>
    <n v="757271"/>
    <n v="272727"/>
    <m/>
  </r>
  <r>
    <s v="08-Feb-15"/>
    <s v="CENTRAL"/>
    <s v="CENTRAL JAVA &amp; DIY"/>
    <s v="Greater Semarang"/>
    <x v="0"/>
    <s v="C1-SMG2-KDL02"/>
    <s v="SWP"/>
    <m/>
    <x v="1"/>
    <x v="0"/>
    <n v="69"/>
    <n v="15"/>
    <m/>
  </r>
  <r>
    <s v="08-Feb-15"/>
    <s v="CENTRAL"/>
    <s v="CENTRAL JAVA &amp; DIY"/>
    <s v="Greater Semarang"/>
    <x v="0"/>
    <s v="C1-SMG2-SMK01"/>
    <s v="RA"/>
    <m/>
    <x v="1196"/>
    <x v="0"/>
    <n v="970451"/>
    <n v="164543"/>
    <m/>
  </r>
  <r>
    <s v="08-Feb-15"/>
    <s v="CENTRAL"/>
    <s v="CENTRAL JAVA &amp; DIY"/>
    <s v="Greater Semarang"/>
    <x v="0"/>
    <s v="C1-SMG2-SMK01"/>
    <s v="SWP"/>
    <m/>
    <x v="1"/>
    <x v="0"/>
    <n v="47"/>
    <n v="9"/>
    <m/>
  </r>
  <r>
    <s v="08-Feb-15"/>
    <s v="CENTRAL"/>
    <s v="CENTRAL JAVA &amp; DIY"/>
    <s v="Greater Semarang"/>
    <x v="1"/>
    <s v="C1-KDUS-KDS01"/>
    <s v="RA"/>
    <m/>
    <x v="1197"/>
    <x v="0"/>
    <n v="1529725"/>
    <n v="290909"/>
    <m/>
  </r>
  <r>
    <s v="08-Feb-15"/>
    <s v="CENTRAL"/>
    <s v="CENTRAL JAVA &amp; DIY"/>
    <s v="Greater Semarang"/>
    <x v="1"/>
    <s v="C1-KDUS-KDS01"/>
    <s v="SWP"/>
    <m/>
    <x v="1"/>
    <x v="0"/>
    <n v="85"/>
    <n v="16"/>
    <m/>
  </r>
  <r>
    <s v="08-Feb-15"/>
    <s v="CENTRAL"/>
    <s v="CENTRAL JAVA &amp; DIY"/>
    <s v="Greater Semarang"/>
    <x v="1"/>
    <s v="C1-KDUS-PWD01"/>
    <s v="RA"/>
    <m/>
    <x v="1198"/>
    <x v="0"/>
    <n v="413270"/>
    <n v="72727"/>
    <m/>
  </r>
  <r>
    <s v="08-Feb-15"/>
    <s v="CENTRAL"/>
    <s v="CENTRAL JAVA &amp; DIY"/>
    <s v="Greater Semarang"/>
    <x v="1"/>
    <s v="C1-KDUS-PWD01"/>
    <s v="SWP"/>
    <m/>
    <x v="1"/>
    <x v="0"/>
    <n v="51"/>
    <n v="4"/>
    <m/>
  </r>
  <r>
    <s v="08-Feb-15"/>
    <s v="CENTRAL"/>
    <s v="CENTRAL JAVA &amp; DIY"/>
    <s v="Greater Semarang"/>
    <x v="2"/>
    <s v="C1-PKLG-PML02"/>
    <s v="RA"/>
    <m/>
    <x v="1199"/>
    <x v="0"/>
    <n v="1201815"/>
    <n v="127272"/>
    <m/>
  </r>
  <r>
    <s v="08-Feb-15"/>
    <s v="CENTRAL"/>
    <s v="CENTRAL JAVA &amp; DIY"/>
    <s v="Greater Semarang"/>
    <x v="2"/>
    <s v="C1-PKLG-PML02"/>
    <s v="SWP"/>
    <m/>
    <x v="1"/>
    <x v="0"/>
    <n v="184"/>
    <n v="7"/>
    <m/>
  </r>
  <r>
    <s v="08-Feb-15"/>
    <s v="CENTRAL"/>
    <s v="CENTRAL JAVA &amp; DIY"/>
    <s v="Greater Semarang"/>
    <x v="2"/>
    <s v="C1-PKLG-PKL01"/>
    <s v="RA"/>
    <m/>
    <x v="1200"/>
    <x v="0"/>
    <n v="667907"/>
    <n v="272727"/>
    <m/>
  </r>
  <r>
    <s v="08-Feb-15"/>
    <s v="CENTRAL"/>
    <s v="CENTRAL JAVA &amp; DIY"/>
    <s v="Greater Semarang"/>
    <x v="2"/>
    <s v="C1-PKLG-PKL01"/>
    <s v="SWP"/>
    <m/>
    <x v="1"/>
    <x v="0"/>
    <n v="61"/>
    <n v="15"/>
    <m/>
  </r>
  <r>
    <s v="08-Feb-15"/>
    <s v="CENTRAL"/>
    <s v="CENTRAL JAVA &amp; DIY"/>
    <s v="Greater Semarang"/>
    <x v="3"/>
    <s v="C1-SMG1-SMG01"/>
    <s v="RA"/>
    <m/>
    <x v="1201"/>
    <x v="0"/>
    <n v="2984267"/>
    <n v="54545"/>
    <m/>
  </r>
  <r>
    <s v="08-Feb-15"/>
    <s v="CENTRAL"/>
    <s v="CENTRAL JAVA &amp; DIY"/>
    <s v="Greater Semarang"/>
    <x v="3"/>
    <s v="C1-SMG1-SMG01"/>
    <s v="SWP"/>
    <m/>
    <x v="1"/>
    <x v="0"/>
    <n v="63"/>
    <n v="3"/>
    <m/>
  </r>
  <r>
    <s v="08-Feb-15"/>
    <s v="CENTRAL"/>
    <s v="CENTRAL JAVA &amp; DIY"/>
    <s v="Greater Semarang"/>
    <x v="3"/>
    <s v="C1-SMG1-SMG02"/>
    <s v="RA"/>
    <m/>
    <x v="1202"/>
    <x v="0"/>
    <n v="3278813"/>
    <n v="236363"/>
    <m/>
  </r>
  <r>
    <s v="08-Feb-15"/>
    <s v="CENTRAL"/>
    <s v="CENTRAL JAVA &amp; DIY"/>
    <s v="Greater Semarang"/>
    <x v="3"/>
    <s v="C1-SMG1-SMG02"/>
    <s v="SWP"/>
    <m/>
    <x v="1"/>
    <x v="0"/>
    <n v="86"/>
    <n v="13"/>
    <m/>
  </r>
  <r>
    <s v="08-Feb-15"/>
    <s v="CENTRAL"/>
    <s v="CENTRAL JAVA &amp; DIY"/>
    <s v="Greater Yogyakarta"/>
    <x v="4"/>
    <s v="C1-YGY1-SLM02"/>
    <s v="RA"/>
    <m/>
    <x v="1203"/>
    <x v="0"/>
    <n v="2859815"/>
    <n v="47271"/>
    <m/>
  </r>
  <r>
    <s v="08-Feb-15"/>
    <s v="CENTRAL"/>
    <s v="CENTRAL JAVA &amp; DIY"/>
    <s v="Greater Yogyakarta"/>
    <x v="4"/>
    <s v="C1-YGY1-SLM02"/>
    <s v="SWP"/>
    <m/>
    <x v="1"/>
    <x v="0"/>
    <n v="83"/>
    <n v="2"/>
    <m/>
  </r>
  <r>
    <s v="08-Feb-15"/>
    <s v="CENTRAL"/>
    <s v="CENTRAL JAVA &amp; DIY"/>
    <s v="Greater Yogyakarta"/>
    <x v="4"/>
    <s v="C1-YGY1-YGY01"/>
    <s v="RA"/>
    <m/>
    <x v="1204"/>
    <x v="0"/>
    <n v="1440088"/>
    <n v="54545"/>
    <m/>
  </r>
  <r>
    <s v="08-Feb-15"/>
    <s v="CENTRAL"/>
    <s v="CENTRAL JAVA &amp; DIY"/>
    <s v="Greater Yogyakarta"/>
    <x v="4"/>
    <s v="C1-YGY1-YGY01"/>
    <s v="SWP"/>
    <m/>
    <x v="1"/>
    <x v="0"/>
    <n v="36"/>
    <n v="3"/>
    <m/>
  </r>
  <r>
    <s v="08-Feb-15"/>
    <s v="CENTRAL"/>
    <s v="CENTRAL JAVA &amp; DIY"/>
    <s v="Greater Yogyakarta"/>
    <x v="5"/>
    <s v="C1-YGY2-GNK01"/>
    <s v="RA"/>
    <m/>
    <x v="1205"/>
    <x v="0"/>
    <n v="459999"/>
    <n v="363636"/>
    <m/>
  </r>
  <r>
    <s v="08-Feb-15"/>
    <s v="CENTRAL"/>
    <s v="CENTRAL JAVA &amp; DIY"/>
    <s v="Greater Yogyakarta"/>
    <x v="5"/>
    <s v="C1-YGY2-GNK01"/>
    <s v="SWP"/>
    <m/>
    <x v="1"/>
    <x v="0"/>
    <n v="104"/>
    <n v="20"/>
    <m/>
  </r>
  <r>
    <s v="08-Feb-15"/>
    <s v="CENTRAL"/>
    <s v="CENTRAL JAVA &amp; DIY"/>
    <s v="Greater Yogyakarta"/>
    <x v="5"/>
    <s v="C1-YGY2-BNT01"/>
    <s v="RA"/>
    <m/>
    <x v="1206"/>
    <x v="0"/>
    <n v="2100269"/>
    <n v="272727"/>
    <m/>
  </r>
  <r>
    <s v="08-Feb-15"/>
    <s v="CENTRAL"/>
    <s v="CENTRAL JAVA &amp; DIY"/>
    <s v="Greater Yogyakarta"/>
    <x v="5"/>
    <s v="C1-YGY2-BNT01"/>
    <s v="SWP"/>
    <m/>
    <x v="1"/>
    <x v="0"/>
    <n v="95"/>
    <n v="15"/>
    <m/>
  </r>
  <r>
    <s v="08-Feb-15"/>
    <s v="CENTRAL"/>
    <s v="CENTRAL JAVA &amp; DIY"/>
    <s v="Magelang"/>
    <x v="6"/>
    <s v="C1-KBMN-BJN02"/>
    <s v="RA"/>
    <m/>
    <x v="1207"/>
    <x v="0"/>
    <n v="1107088"/>
    <n v="36363"/>
    <m/>
  </r>
  <r>
    <s v="08-Feb-15"/>
    <s v="CENTRAL"/>
    <s v="CENTRAL JAVA &amp; DIY"/>
    <s v="Magelang"/>
    <x v="6"/>
    <s v="C1-KBMN-BJN02"/>
    <s v="SWP"/>
    <m/>
    <x v="1"/>
    <x v="0"/>
    <n v="101"/>
    <n v="2"/>
    <m/>
  </r>
  <r>
    <s v="08-Feb-15"/>
    <s v="CENTRAL"/>
    <s v="CENTRAL JAVA &amp; DIY"/>
    <s v="Magelang"/>
    <x v="6"/>
    <s v="C1-KBMN-KBM01"/>
    <s v="RA"/>
    <m/>
    <x v="1208"/>
    <x v="0"/>
    <n v="2675725"/>
    <n v="218181"/>
    <m/>
  </r>
  <r>
    <s v="08-Feb-15"/>
    <s v="CENTRAL"/>
    <s v="CENTRAL JAVA &amp; DIY"/>
    <s v="Magelang"/>
    <x v="6"/>
    <s v="C1-KBMN-KBM01"/>
    <s v="SWP"/>
    <m/>
    <x v="1"/>
    <x v="0"/>
    <n v="389"/>
    <n v="12"/>
    <m/>
  </r>
  <r>
    <s v="08-Feb-15"/>
    <s v="CENTRAL"/>
    <s v="CENTRAL JAVA &amp; DIY"/>
    <s v="Magelang"/>
    <x v="7"/>
    <s v="C1-MGLG-MGL01"/>
    <s v="RA"/>
    <m/>
    <x v="1209"/>
    <x v="0"/>
    <n v="628179"/>
    <n v="54545"/>
    <m/>
  </r>
  <r>
    <s v="08-Feb-15"/>
    <s v="CENTRAL"/>
    <s v="CENTRAL JAVA &amp; DIY"/>
    <s v="Magelang"/>
    <x v="7"/>
    <s v="C1-MGLG-MGL01"/>
    <s v="SWP"/>
    <m/>
    <x v="1"/>
    <x v="0"/>
    <n v="36"/>
    <n v="3"/>
    <m/>
  </r>
  <r>
    <s v="08-Feb-15"/>
    <s v="CENTRAL"/>
    <s v="CENTRAL JAVA &amp; DIY"/>
    <s v="Magelang"/>
    <x v="7"/>
    <s v="C1-MGLG-WNB02"/>
    <s v="RA"/>
    <m/>
    <x v="1210"/>
    <x v="0"/>
    <n v="400725"/>
    <n v="36363"/>
    <m/>
  </r>
  <r>
    <s v="08-Feb-15"/>
    <s v="CENTRAL"/>
    <s v="CENTRAL JAVA &amp; DIY"/>
    <s v="Magelang"/>
    <x v="7"/>
    <s v="C1-MGLG-WNB02"/>
    <s v="SWP"/>
    <m/>
    <x v="1"/>
    <x v="0"/>
    <n v="36"/>
    <n v="2"/>
    <m/>
  </r>
  <r>
    <s v="08-Feb-15"/>
    <s v="CENTRAL"/>
    <s v="CENTRAL JAVA &amp; DIY"/>
    <s v="Purwokerto"/>
    <x v="8"/>
    <s v="C1-PWKT-BMY02"/>
    <s v="RA"/>
    <m/>
    <x v="1211"/>
    <x v="0"/>
    <n v="2818996"/>
    <n v="36363"/>
    <m/>
  </r>
  <r>
    <s v="08-Feb-15"/>
    <s v="CENTRAL"/>
    <s v="CENTRAL JAVA &amp; DIY"/>
    <s v="Purwokerto"/>
    <x v="8"/>
    <s v="C1-PWKT-BMY02"/>
    <s v="SWP"/>
    <m/>
    <x v="1"/>
    <x v="0"/>
    <n v="261"/>
    <n v="2"/>
    <m/>
  </r>
  <r>
    <s v="08-Feb-15"/>
    <s v="CENTRAL"/>
    <s v="CENTRAL JAVA &amp; DIY"/>
    <s v="Purwokerto"/>
    <x v="8"/>
    <s v="C1-PWKT-CLP01"/>
    <s v="RA"/>
    <m/>
    <x v="1212"/>
    <x v="1"/>
    <n v="1711449"/>
    <n v="44544"/>
    <m/>
  </r>
  <r>
    <s v="08-Feb-15"/>
    <s v="CENTRAL"/>
    <s v="CENTRAL JAVA &amp; DIY"/>
    <s v="Purwokerto"/>
    <x v="8"/>
    <s v="C1-PWKT-CLP01"/>
    <s v="SWP"/>
    <m/>
    <x v="1"/>
    <x v="2"/>
    <n v="171"/>
    <n v="3"/>
    <m/>
  </r>
  <r>
    <s v="08-Feb-15"/>
    <s v="CENTRAL"/>
    <s v="CENTRAL JAVA &amp; DIY"/>
    <s v="Purwokerto"/>
    <x v="9"/>
    <s v="C1-TGAL-BRB02"/>
    <s v="RA"/>
    <m/>
    <x v="1213"/>
    <x v="0"/>
    <n v="1795905"/>
    <n v="665453"/>
    <m/>
  </r>
  <r>
    <s v="08-Feb-15"/>
    <s v="CENTRAL"/>
    <s v="CENTRAL JAVA &amp; DIY"/>
    <s v="Purwokerto"/>
    <x v="9"/>
    <s v="C1-TGAL-BRB02"/>
    <s v="SWP"/>
    <m/>
    <x v="1"/>
    <x v="0"/>
    <n v="357"/>
    <n v="36"/>
    <m/>
  </r>
  <r>
    <s v="08-Feb-15"/>
    <s v="CENTRAL"/>
    <s v="CENTRAL JAVA &amp; DIY"/>
    <s v="Purwokerto"/>
    <x v="9"/>
    <s v="C1-TGAL-TGL01"/>
    <s v="RA"/>
    <m/>
    <x v="1214"/>
    <x v="1"/>
    <n v="2552451"/>
    <n v="458180"/>
    <m/>
  </r>
  <r>
    <s v="08-Feb-15"/>
    <s v="CENTRAL"/>
    <s v="CENTRAL JAVA &amp; DIY"/>
    <s v="Purwokerto"/>
    <x v="9"/>
    <s v="C1-TGAL-TGL01"/>
    <s v="SWP"/>
    <m/>
    <x v="1"/>
    <x v="2"/>
    <n v="256"/>
    <n v="24"/>
    <m/>
  </r>
  <r>
    <s v="08-Feb-15"/>
    <s v="CENTRAL"/>
    <s v="CENTRAL JAVA &amp; DIY"/>
    <s v="Surakarta"/>
    <x v="10"/>
    <s v="C1-SOLO-SRK01"/>
    <s v="RA"/>
    <m/>
    <x v="1215"/>
    <x v="0"/>
    <n v="2721541"/>
    <n v="109090"/>
    <m/>
  </r>
  <r>
    <s v="08-Feb-15"/>
    <s v="CENTRAL"/>
    <s v="CENTRAL JAVA &amp; DIY"/>
    <s v="Surakarta"/>
    <x v="10"/>
    <s v="C1-SOLO-SRK01"/>
    <s v="SWP"/>
    <m/>
    <x v="1"/>
    <x v="0"/>
    <n v="86"/>
    <n v="6"/>
    <m/>
  </r>
  <r>
    <s v="08-Feb-15"/>
    <s v="CENTRAL"/>
    <s v="CENTRAL JAVA &amp; DIY"/>
    <s v="Surakarta"/>
    <x v="10"/>
    <s v="C1-SOLO-KRG02"/>
    <s v="RA"/>
    <m/>
    <x v="1216"/>
    <x v="0"/>
    <n v="1123269"/>
    <n v="109090"/>
    <m/>
  </r>
  <r>
    <s v="08-Feb-15"/>
    <s v="CENTRAL"/>
    <s v="CENTRAL JAVA &amp; DIY"/>
    <s v="Surakarta"/>
    <x v="10"/>
    <s v="C1-SOLO-KRG02"/>
    <s v="SWP"/>
    <m/>
    <x v="1"/>
    <x v="0"/>
    <n v="41"/>
    <n v="6"/>
    <m/>
  </r>
  <r>
    <s v="08-Feb-15"/>
    <s v="CENTRAL"/>
    <s v="CENTRAL JAVA &amp; DIY"/>
    <s v="Surakarta"/>
    <x v="11"/>
    <s v="C1-WNGR-SKH02"/>
    <s v="RA"/>
    <m/>
    <x v="1217"/>
    <x v="0"/>
    <n v="899270"/>
    <n v="163636"/>
    <m/>
  </r>
  <r>
    <s v="08-Feb-15"/>
    <s v="CENTRAL"/>
    <s v="CENTRAL JAVA &amp; DIY"/>
    <s v="Surakarta"/>
    <x v="11"/>
    <s v="C1-WNGR-SKH02"/>
    <s v="SWP"/>
    <m/>
    <x v="1"/>
    <x v="0"/>
    <n v="44"/>
    <n v="9"/>
    <m/>
  </r>
  <r>
    <s v="08-Feb-15"/>
    <s v="CENTRAL"/>
    <s v="CENTRAL JAVA &amp; DIY"/>
    <s v="Surakarta"/>
    <x v="11"/>
    <s v="C1-WNGR-WNR01"/>
    <s v="RA"/>
    <m/>
    <x v="1218"/>
    <x v="0"/>
    <n v="976542"/>
    <n v="54545"/>
    <m/>
  </r>
  <r>
    <s v="08-Feb-15"/>
    <s v="CENTRAL"/>
    <s v="CENTRAL JAVA &amp; DIY"/>
    <s v="Surakarta"/>
    <x v="11"/>
    <s v="C1-WNGR-WNR01"/>
    <s v="SWP"/>
    <m/>
    <x v="1"/>
    <x v="0"/>
    <n v="65"/>
    <n v="3"/>
    <m/>
  </r>
  <r>
    <s v="08-Feb-15"/>
    <s v="CENTRAL"/>
    <s v="WEST JAVA"/>
    <s v="Cirebon"/>
    <x v="12"/>
    <s v="C2-IDRM-IDR02"/>
    <s v="RA"/>
    <m/>
    <x v="1219"/>
    <x v="0"/>
    <n v="2729813"/>
    <n v="226362"/>
    <m/>
  </r>
  <r>
    <s v="08-Feb-15"/>
    <s v="CENTRAL"/>
    <s v="WEST JAVA"/>
    <s v="Cirebon"/>
    <x v="12"/>
    <s v="C2-IDRM-IDR02"/>
    <s v="SWP"/>
    <m/>
    <x v="1"/>
    <x v="0"/>
    <n v="563"/>
    <n v="13"/>
    <m/>
  </r>
  <r>
    <s v="08-Feb-15"/>
    <s v="CENTRAL"/>
    <s v="WEST JAVA"/>
    <s v="Cirebon"/>
    <x v="12"/>
    <s v="C2-IDRM-IDR01"/>
    <s v="RA"/>
    <m/>
    <x v="1220"/>
    <x v="0"/>
    <n v="855361"/>
    <n v="72727"/>
    <m/>
  </r>
  <r>
    <s v="08-Feb-15"/>
    <s v="CENTRAL"/>
    <s v="WEST JAVA"/>
    <s v="Cirebon"/>
    <x v="12"/>
    <s v="C2-IDRM-IDR01"/>
    <s v="SWP"/>
    <m/>
    <x v="1"/>
    <x v="0"/>
    <n v="92"/>
    <n v="4"/>
    <m/>
  </r>
  <r>
    <s v="08-Feb-15"/>
    <s v="CENTRAL"/>
    <s v="WEST JAVA"/>
    <s v="Cirebon"/>
    <x v="13"/>
    <s v="C2-CRBN-CRK01"/>
    <s v="RA"/>
    <m/>
    <x v="1221"/>
    <x v="0"/>
    <n v="2040269"/>
    <n v="309090"/>
    <m/>
  </r>
  <r>
    <s v="08-Feb-15"/>
    <s v="CENTRAL"/>
    <s v="WEST JAVA"/>
    <s v="Cirebon"/>
    <x v="13"/>
    <s v="C2-CRBN-CRK01"/>
    <s v="SWP"/>
    <m/>
    <x v="1"/>
    <x v="0"/>
    <n v="138"/>
    <n v="17"/>
    <m/>
  </r>
  <r>
    <s v="08-Feb-15"/>
    <s v="CENTRAL"/>
    <s v="WEST JAVA"/>
    <s v="Cirebon"/>
    <x v="13"/>
    <s v="C2-CRBN-CRB02"/>
    <s v="RA"/>
    <m/>
    <x v="1222"/>
    <x v="0"/>
    <n v="3674267"/>
    <n v="567271"/>
    <m/>
  </r>
  <r>
    <s v="08-Feb-15"/>
    <s v="CENTRAL"/>
    <s v="WEST JAVA"/>
    <s v="Cirebon"/>
    <x v="13"/>
    <s v="C2-CRBN-CRB02"/>
    <s v="SWP"/>
    <m/>
    <x v="1"/>
    <x v="0"/>
    <n v="669"/>
    <n v="30"/>
    <m/>
  </r>
  <r>
    <s v="08-Feb-15"/>
    <s v="CENTRAL"/>
    <s v="WEST JAVA"/>
    <s v="Cirebon"/>
    <x v="14"/>
    <s v="C2-MJLK-KNG01"/>
    <s v="RA"/>
    <m/>
    <x v="1223"/>
    <x v="0"/>
    <n v="2163452"/>
    <n v="363636"/>
    <m/>
  </r>
  <r>
    <s v="08-Feb-15"/>
    <s v="CENTRAL"/>
    <s v="WEST JAVA"/>
    <s v="Cirebon"/>
    <x v="14"/>
    <s v="C2-MJLK-KNG01"/>
    <s v="SWP"/>
    <m/>
    <x v="1"/>
    <x v="0"/>
    <n v="264"/>
    <n v="20"/>
    <m/>
  </r>
  <r>
    <s v="08-Feb-15"/>
    <s v="CENTRAL"/>
    <s v="WEST JAVA"/>
    <s v="Greater Bandung"/>
    <x v="15"/>
    <s v="C2-BDG1-BDK02"/>
    <s v="RA"/>
    <m/>
    <x v="1224"/>
    <x v="0"/>
    <n v="10719357"/>
    <n v="360907"/>
    <m/>
  </r>
  <r>
    <s v="08-Feb-15"/>
    <s v="CENTRAL"/>
    <s v="WEST JAVA"/>
    <s v="Greater Bandung"/>
    <x v="15"/>
    <s v="C2-BDG1-BDK02"/>
    <s v="SWP"/>
    <m/>
    <x v="1"/>
    <x v="0"/>
    <n v="326"/>
    <n v="18"/>
    <m/>
  </r>
  <r>
    <s v="08-Feb-15"/>
    <s v="CENTRAL"/>
    <s v="WEST JAVA"/>
    <s v="Greater Bandung"/>
    <x v="15"/>
    <s v="C2-BDG1-BDK01"/>
    <s v="RA"/>
    <m/>
    <x v="1225"/>
    <x v="0"/>
    <n v="7019267"/>
    <n v="334544"/>
    <m/>
  </r>
  <r>
    <s v="08-Feb-15"/>
    <s v="CENTRAL"/>
    <s v="WEST JAVA"/>
    <s v="Greater Bandung"/>
    <x v="15"/>
    <s v="C2-BDG1-BDK01"/>
    <s v="SWP"/>
    <m/>
    <x v="1"/>
    <x v="0"/>
    <n v="204"/>
    <n v="16"/>
    <m/>
  </r>
  <r>
    <s v="08-Feb-15"/>
    <s v="CENTRAL"/>
    <s v="WEST JAVA"/>
    <s v="Greater Bandung"/>
    <x v="16"/>
    <s v="C2-BDG2-BDB03"/>
    <s v="RA"/>
    <m/>
    <x v="1226"/>
    <x v="0"/>
    <n v="8107358"/>
    <n v="138180"/>
    <m/>
  </r>
  <r>
    <s v="08-Feb-15"/>
    <s v="CENTRAL"/>
    <s v="WEST JAVA"/>
    <s v="Greater Bandung"/>
    <x v="16"/>
    <s v="C2-BDG2-BDB03"/>
    <s v="SWP"/>
    <m/>
    <x v="1"/>
    <x v="0"/>
    <n v="943"/>
    <n v="7"/>
    <m/>
  </r>
  <r>
    <s v="08-Feb-15"/>
    <s v="CENTRAL"/>
    <s v="WEST JAVA"/>
    <s v="Greater Bandung"/>
    <x v="16"/>
    <s v="C2-BDG2-BDG02"/>
    <s v="RA"/>
    <m/>
    <x v="1227"/>
    <x v="0"/>
    <n v="2848449"/>
    <n v="36363"/>
    <m/>
  </r>
  <r>
    <s v="08-Feb-15"/>
    <s v="CENTRAL"/>
    <s v="WEST JAVA"/>
    <s v="Greater Bandung"/>
    <x v="16"/>
    <s v="C2-BDG2-BDG02"/>
    <s v="SWP"/>
    <m/>
    <x v="1"/>
    <x v="0"/>
    <n v="358"/>
    <n v="2"/>
    <m/>
  </r>
  <r>
    <s v="08-Feb-15"/>
    <s v="CENTRAL"/>
    <s v="WEST JAVA"/>
    <s v="Greater Bandung"/>
    <x v="16"/>
    <s v="C2-BDG2-BDG01"/>
    <s v="RA"/>
    <m/>
    <x v="1228"/>
    <x v="0"/>
    <n v="3821633"/>
    <n v="127272"/>
    <m/>
  </r>
  <r>
    <s v="08-Feb-15"/>
    <s v="CENTRAL"/>
    <s v="WEST JAVA"/>
    <s v="Greater Bandung"/>
    <x v="16"/>
    <s v="C2-BDG2-BDG01"/>
    <s v="SWP"/>
    <m/>
    <x v="1"/>
    <x v="0"/>
    <n v="234"/>
    <n v="7"/>
    <m/>
  </r>
  <r>
    <s v="08-Feb-15"/>
    <s v="CENTRAL"/>
    <s v="WEST JAVA"/>
    <s v="Purwakarta"/>
    <x v="17"/>
    <s v="C2-PWKR-PWR01"/>
    <s v="RA"/>
    <m/>
    <x v="1229"/>
    <x v="0"/>
    <n v="4104541"/>
    <n v="153635"/>
    <m/>
  </r>
  <r>
    <s v="08-Feb-15"/>
    <s v="CENTRAL"/>
    <s v="WEST JAVA"/>
    <s v="Purwakarta"/>
    <x v="17"/>
    <s v="C2-PWKR-PWR01"/>
    <s v="SWP"/>
    <m/>
    <x v="1"/>
    <x v="0"/>
    <n v="802"/>
    <n v="9"/>
    <m/>
  </r>
  <r>
    <s v="08-Feb-15"/>
    <s v="CENTRAL"/>
    <s v="WEST JAVA"/>
    <s v="Purwakarta"/>
    <x v="18"/>
    <s v="C2-CNJR-CJR01"/>
    <s v="RA"/>
    <m/>
    <x v="1230"/>
    <x v="0"/>
    <n v="1965360"/>
    <n v="90909"/>
    <m/>
  </r>
  <r>
    <s v="08-Feb-15"/>
    <s v="CENTRAL"/>
    <s v="WEST JAVA"/>
    <s v="Purwakarta"/>
    <x v="18"/>
    <s v="C2-CNJR-CJR01"/>
    <s v="SWP"/>
    <m/>
    <x v="1"/>
    <x v="0"/>
    <n v="414"/>
    <n v="5"/>
    <m/>
  </r>
  <r>
    <s v="08-Feb-15"/>
    <s v="CENTRAL"/>
    <s v="WEST JAVA"/>
    <s v="Purwakarta"/>
    <x v="18"/>
    <s v="C2-CNJR-CJR02"/>
    <s v="RA"/>
    <m/>
    <x v="1231"/>
    <x v="0"/>
    <n v="713451"/>
    <n v="36363"/>
    <m/>
  </r>
  <r>
    <s v="08-Feb-15"/>
    <s v="CENTRAL"/>
    <s v="WEST JAVA"/>
    <s v="Purwakarta"/>
    <x v="18"/>
    <s v="C2-CNJR-CJR02"/>
    <s v="SWP"/>
    <m/>
    <x v="1"/>
    <x v="0"/>
    <n v="114"/>
    <n v="2"/>
    <m/>
  </r>
  <r>
    <s v="08-Feb-15"/>
    <s v="CENTRAL"/>
    <s v="WEST JAVA"/>
    <s v="Purwakarta"/>
    <x v="19"/>
    <s v="C2-SBNG-SBG01"/>
    <s v="RA"/>
    <m/>
    <x v="1232"/>
    <x v="0"/>
    <n v="2359361"/>
    <n v="226362"/>
    <m/>
  </r>
  <r>
    <s v="08-Feb-15"/>
    <s v="CENTRAL"/>
    <s v="WEST JAVA"/>
    <s v="Purwakarta"/>
    <x v="19"/>
    <s v="C2-SBNG-SBG01"/>
    <s v="SWP"/>
    <m/>
    <x v="1"/>
    <x v="0"/>
    <n v="436"/>
    <n v="13"/>
    <m/>
  </r>
  <r>
    <s v="08-Feb-15"/>
    <s v="CENTRAL"/>
    <s v="WEST JAVA"/>
    <s v="Tasikmalaya"/>
    <x v="20"/>
    <s v="C2-GRUT-GRT01"/>
    <s v="RA"/>
    <m/>
    <x v="1233"/>
    <x v="0"/>
    <n v="1573814"/>
    <n v="72727"/>
    <m/>
  </r>
  <r>
    <s v="08-Feb-15"/>
    <s v="CENTRAL"/>
    <s v="WEST JAVA"/>
    <s v="Tasikmalaya"/>
    <x v="20"/>
    <s v="C2-GRUT-GRT01"/>
    <s v="SWP"/>
    <m/>
    <x v="1"/>
    <x v="0"/>
    <n v="203"/>
    <n v="4"/>
    <m/>
  </r>
  <r>
    <s v="08-Feb-15"/>
    <s v="CENTRAL"/>
    <s v="WEST JAVA"/>
    <s v="Tasikmalaya"/>
    <x v="20"/>
    <s v="C2-GRUT-SDG02"/>
    <s v="RA"/>
    <m/>
    <x v="1234"/>
    <x v="0"/>
    <n v="1992724"/>
    <m/>
    <m/>
  </r>
  <r>
    <s v="08-Feb-15"/>
    <s v="CENTRAL"/>
    <s v="WEST JAVA"/>
    <s v="Tasikmalaya"/>
    <x v="20"/>
    <s v="C2-GRUT-SDG02"/>
    <s v="SWP"/>
    <m/>
    <x v="1"/>
    <x v="0"/>
    <n v="245"/>
    <m/>
    <m/>
  </r>
  <r>
    <s v="08-Feb-15"/>
    <s v="CENTRAL"/>
    <s v="WEST JAVA"/>
    <s v="Tasikmalaya"/>
    <x v="21"/>
    <s v="C2-TSKM-CMS01"/>
    <s v="RA"/>
    <m/>
    <x v="1235"/>
    <x v="0"/>
    <n v="2149813"/>
    <n v="62726"/>
    <m/>
  </r>
  <r>
    <s v="08-Feb-15"/>
    <s v="CENTRAL"/>
    <s v="WEST JAVA"/>
    <s v="Tasikmalaya"/>
    <x v="21"/>
    <s v="C2-TSKM-CMS01"/>
    <s v="SWP"/>
    <m/>
    <x v="1"/>
    <x v="0"/>
    <n v="218"/>
    <n v="4"/>
    <m/>
  </r>
  <r>
    <s v="08-Feb-15"/>
    <s v="CENTRAL"/>
    <s v="WEST JAVA"/>
    <s v="Tasikmalaya"/>
    <x v="21"/>
    <s v="C2-TSKM-TSK01"/>
    <s v="RA"/>
    <m/>
    <x v="1236"/>
    <x v="0"/>
    <n v="2260543"/>
    <m/>
    <m/>
  </r>
  <r>
    <s v="08-Feb-15"/>
    <s v="CENTRAL"/>
    <s v="WEST JAVA"/>
    <s v="Tasikmalaya"/>
    <x v="21"/>
    <s v="C2-TSKM-TSK01"/>
    <s v="SWP"/>
    <m/>
    <x v="1"/>
    <x v="0"/>
    <n v="280"/>
    <m/>
    <m/>
  </r>
  <r>
    <s v="08-Feb-15"/>
    <s v="EAST"/>
    <s v="EAST 1"/>
    <s v="Jember Greater"/>
    <x v="22"/>
    <s v="E1-JMBR-BWI01"/>
    <s v="RA"/>
    <m/>
    <x v="1237"/>
    <x v="0"/>
    <n v="1755907"/>
    <n v="101817"/>
    <m/>
  </r>
  <r>
    <s v="08-Feb-15"/>
    <s v="EAST"/>
    <s v="EAST 1"/>
    <s v="Jember Greater"/>
    <x v="22"/>
    <s v="E1-JMBR-BWI01"/>
    <s v="SWP"/>
    <m/>
    <x v="1"/>
    <x v="0"/>
    <n v="79"/>
    <n v="5"/>
    <m/>
  </r>
  <r>
    <s v="08-Feb-15"/>
    <s v="EAST"/>
    <s v="EAST 1"/>
    <s v="Jember Greater"/>
    <x v="22"/>
    <s v="E1-JMBR-JMR01"/>
    <s v="RA"/>
    <m/>
    <x v="1238"/>
    <x v="0"/>
    <n v="2792086"/>
    <n v="129089"/>
    <m/>
  </r>
  <r>
    <s v="08-Feb-15"/>
    <s v="EAST"/>
    <s v="EAST 1"/>
    <s v="Jember Greater"/>
    <x v="22"/>
    <s v="E1-JMBR-JMR01"/>
    <s v="SWP"/>
    <m/>
    <x v="1"/>
    <x v="0"/>
    <n v="119"/>
    <n v="7"/>
    <m/>
  </r>
  <r>
    <s v="08-Feb-15"/>
    <s v="EAST"/>
    <s v="EAST 1"/>
    <s v="Jember Greater"/>
    <x v="22"/>
    <s v="E1-JMBR-SBO01"/>
    <s v="RA"/>
    <m/>
    <x v="1239"/>
    <x v="0"/>
    <n v="2034450"/>
    <n v="199999"/>
    <m/>
  </r>
  <r>
    <s v="08-Feb-15"/>
    <s v="EAST"/>
    <s v="EAST 1"/>
    <s v="Jember Greater"/>
    <x v="22"/>
    <s v="E1-JMBR-SBO01"/>
    <s v="SWP"/>
    <m/>
    <x v="1"/>
    <x v="0"/>
    <n v="76"/>
    <n v="11"/>
    <m/>
  </r>
  <r>
    <s v="08-Feb-15"/>
    <s v="EAST"/>
    <s v="EAST 1"/>
    <s v="Jember Greater"/>
    <x v="23"/>
    <s v="E1-PROB-PAS01"/>
    <s v="RA"/>
    <m/>
    <x v="1240"/>
    <x v="0"/>
    <n v="3013359"/>
    <n v="72727"/>
    <m/>
  </r>
  <r>
    <s v="08-Feb-15"/>
    <s v="EAST"/>
    <s v="EAST 1"/>
    <s v="Jember Greater"/>
    <x v="23"/>
    <s v="E1-PROB-PAS01"/>
    <s v="SWP"/>
    <m/>
    <x v="1"/>
    <x v="0"/>
    <n v="170"/>
    <n v="4"/>
    <m/>
  </r>
  <r>
    <s v="08-Feb-15"/>
    <s v="EAST"/>
    <s v="EAST 1"/>
    <s v="Jember Greater"/>
    <x v="23"/>
    <s v="E1-PROB-PRL01"/>
    <s v="RA"/>
    <m/>
    <x v="1241"/>
    <x v="0"/>
    <n v="1006997"/>
    <n v="72727"/>
    <m/>
  </r>
  <r>
    <s v="08-Feb-15"/>
    <s v="EAST"/>
    <s v="EAST 1"/>
    <s v="Jember Greater"/>
    <x v="23"/>
    <s v="E1-PROB-PRL01"/>
    <s v="SWP"/>
    <m/>
    <x v="1"/>
    <x v="0"/>
    <n v="58"/>
    <n v="4"/>
    <m/>
  </r>
  <r>
    <s v="08-Feb-15"/>
    <s v="EAST"/>
    <s v="EAST 1"/>
    <s v="Madiun Greater"/>
    <x v="24"/>
    <s v="E1-MADN-MMN01"/>
    <s v="RA"/>
    <m/>
    <x v="1242"/>
    <x v="0"/>
    <n v="3258905"/>
    <n v="327272"/>
    <m/>
  </r>
  <r>
    <s v="08-Feb-15"/>
    <s v="EAST"/>
    <s v="EAST 1"/>
    <s v="Madiun Greater"/>
    <x v="24"/>
    <s v="E1-MADN-MMN01"/>
    <s v="SWP"/>
    <m/>
    <x v="1"/>
    <x v="0"/>
    <n v="75"/>
    <n v="18"/>
    <m/>
  </r>
  <r>
    <s v="08-Feb-15"/>
    <s v="EAST"/>
    <s v="EAST 1"/>
    <s v="Madiun Greater"/>
    <x v="24"/>
    <s v="E1-MADN-PPC01"/>
    <s v="RA"/>
    <m/>
    <x v="1243"/>
    <x v="0"/>
    <n v="1387724"/>
    <n v="797271"/>
    <m/>
  </r>
  <r>
    <s v="08-Feb-15"/>
    <s v="EAST"/>
    <s v="EAST 1"/>
    <s v="Madiun Greater"/>
    <x v="24"/>
    <s v="E1-MADN-PPC01"/>
    <s v="SWP"/>
    <m/>
    <x v="1"/>
    <x v="0"/>
    <n v="49"/>
    <n v="42"/>
    <m/>
  </r>
  <r>
    <s v="08-Feb-15"/>
    <s v="EAST"/>
    <s v="EAST 1"/>
    <s v="Madiun Greater"/>
    <x v="25"/>
    <s v="E1-TBAN-TUB01"/>
    <s v="RA"/>
    <m/>
    <x v="1244"/>
    <x v="0"/>
    <n v="1827178"/>
    <n v="109090"/>
    <m/>
  </r>
  <r>
    <s v="08-Feb-15"/>
    <s v="EAST"/>
    <s v="EAST 1"/>
    <s v="Madiun Greater"/>
    <x v="25"/>
    <s v="E1-TBAN-TUB01"/>
    <s v="SWP"/>
    <m/>
    <x v="1"/>
    <x v="0"/>
    <n v="60"/>
    <n v="6"/>
    <m/>
  </r>
  <r>
    <s v="08-Feb-15"/>
    <s v="EAST"/>
    <s v="EAST 1"/>
    <s v="Madiun Greater"/>
    <x v="25"/>
    <s v="E1-TBAN-GRL01"/>
    <s v="RA"/>
    <m/>
    <x v="1245"/>
    <x v="0"/>
    <n v="10626360"/>
    <n v="174544"/>
    <m/>
  </r>
  <r>
    <s v="08-Feb-15"/>
    <s v="EAST"/>
    <s v="EAST 1"/>
    <s v="Madiun Greater"/>
    <x v="25"/>
    <s v="E1-TBAN-GRL01"/>
    <s v="SWP"/>
    <m/>
    <x v="1"/>
    <x v="0"/>
    <n v="341"/>
    <n v="9"/>
    <m/>
  </r>
  <r>
    <s v="08-Feb-15"/>
    <s v="EAST"/>
    <s v="EAST 1"/>
    <s v="Madura"/>
    <x v="26"/>
    <s v="E1-MDR2-PAM01"/>
    <s v="RA"/>
    <m/>
    <x v="1246"/>
    <x v="0"/>
    <n v="773451"/>
    <n v="319999"/>
    <m/>
  </r>
  <r>
    <s v="08-Feb-15"/>
    <s v="EAST"/>
    <s v="EAST 1"/>
    <s v="Madura"/>
    <x v="26"/>
    <s v="E1-MDR2-PAM01"/>
    <s v="SWP"/>
    <m/>
    <x v="1"/>
    <x v="0"/>
    <n v="29"/>
    <n v="17"/>
    <m/>
  </r>
  <r>
    <s v="08-Feb-15"/>
    <s v="EAST"/>
    <s v="EAST 1"/>
    <s v="Madura"/>
    <x v="26"/>
    <s v="E1-MDR2-SAM01"/>
    <s v="RA"/>
    <m/>
    <x v="1247"/>
    <x v="0"/>
    <n v="997179"/>
    <n v="109090"/>
    <m/>
  </r>
  <r>
    <s v="08-Feb-15"/>
    <s v="EAST"/>
    <s v="EAST 1"/>
    <s v="Madura"/>
    <x v="26"/>
    <s v="E1-MDR2-SAM01"/>
    <s v="SWP"/>
    <m/>
    <x v="1"/>
    <x v="0"/>
    <n v="79"/>
    <n v="6"/>
    <m/>
  </r>
  <r>
    <s v="08-Feb-15"/>
    <s v="EAST"/>
    <s v="EAST 1"/>
    <s v="Madura"/>
    <x v="26"/>
    <s v="E1-MDR2-SUM01"/>
    <s v="RA"/>
    <m/>
    <x v="1248"/>
    <x v="0"/>
    <n v="452088"/>
    <n v="327272"/>
    <m/>
  </r>
  <r>
    <s v="08-Feb-15"/>
    <s v="EAST"/>
    <s v="EAST 1"/>
    <s v="Madura"/>
    <x v="26"/>
    <s v="E1-MDR2-SUM01"/>
    <s v="SWP"/>
    <m/>
    <x v="1"/>
    <x v="0"/>
    <n v="20"/>
    <n v="18"/>
    <m/>
  </r>
  <r>
    <s v="08-Feb-15"/>
    <s v="EAST"/>
    <s v="EAST 1"/>
    <s v="Madura"/>
    <x v="27"/>
    <s v="E1-MDR1-BAN01"/>
    <s v="RA"/>
    <m/>
    <x v="1249"/>
    <x v="0"/>
    <n v="1633451"/>
    <n v="248180"/>
    <m/>
  </r>
  <r>
    <s v="08-Feb-15"/>
    <s v="EAST"/>
    <s v="EAST 1"/>
    <s v="Madura"/>
    <x v="27"/>
    <s v="E1-MDR1-BAN01"/>
    <s v="SWP"/>
    <m/>
    <x v="1"/>
    <x v="0"/>
    <n v="132"/>
    <n v="13"/>
    <m/>
  </r>
  <r>
    <s v="08-Feb-15"/>
    <s v="EAST"/>
    <s v="EAST 1"/>
    <s v="Malang Greater"/>
    <x v="28"/>
    <s v="E1-TULG-NGK01"/>
    <s v="RA"/>
    <m/>
    <x v="1250"/>
    <x v="0"/>
    <n v="3980269"/>
    <n v="58181"/>
    <m/>
  </r>
  <r>
    <s v="08-Feb-15"/>
    <s v="EAST"/>
    <s v="EAST 1"/>
    <s v="Malang Greater"/>
    <x v="28"/>
    <s v="E1-TULG-NGK01"/>
    <s v="SWP"/>
    <m/>
    <x v="1"/>
    <x v="0"/>
    <n v="171"/>
    <n v="2"/>
    <m/>
  </r>
  <r>
    <s v="08-Feb-15"/>
    <s v="EAST"/>
    <s v="EAST 1"/>
    <s v="Malang Greater"/>
    <x v="28"/>
    <s v="E1-TULG-BTT01"/>
    <s v="RA"/>
    <m/>
    <x v="1251"/>
    <x v="0"/>
    <n v="3578814"/>
    <n v="119999"/>
    <m/>
  </r>
  <r>
    <s v="08-Feb-15"/>
    <s v="EAST"/>
    <s v="EAST 1"/>
    <s v="Malang Greater"/>
    <x v="28"/>
    <s v="E1-TULG-BTT01"/>
    <s v="SWP"/>
    <m/>
    <x v="1"/>
    <x v="0"/>
    <n v="84"/>
    <n v="6"/>
    <m/>
  </r>
  <r>
    <s v="08-Feb-15"/>
    <s v="EAST"/>
    <s v="EAST 1"/>
    <s v="Malang Greater"/>
    <x v="29"/>
    <s v="E1-MLNG-MLG01"/>
    <s v="RA"/>
    <m/>
    <x v="1252"/>
    <x v="0"/>
    <n v="10966903"/>
    <n v="554543"/>
    <m/>
  </r>
  <r>
    <s v="08-Feb-15"/>
    <s v="EAST"/>
    <s v="EAST 1"/>
    <s v="Malang Greater"/>
    <x v="29"/>
    <s v="E1-MLNG-MLG01"/>
    <s v="SWP"/>
    <m/>
    <x v="1"/>
    <x v="0"/>
    <n v="358"/>
    <n v="31"/>
    <m/>
  </r>
  <r>
    <s v="08-Feb-15"/>
    <s v="EAST"/>
    <s v="EAST 1"/>
    <s v="Surabaya Greater"/>
    <x v="30"/>
    <s v="E1-SDMJ-SMJ01"/>
    <s v="RA"/>
    <m/>
    <x v="1253"/>
    <x v="0"/>
    <n v="21946358"/>
    <n v="604543"/>
    <m/>
  </r>
  <r>
    <s v="08-Feb-15"/>
    <s v="EAST"/>
    <s v="EAST 1"/>
    <s v="Surabaya Greater"/>
    <x v="30"/>
    <s v="E1-SDMJ-SMJ01"/>
    <s v="SWP"/>
    <m/>
    <x v="1"/>
    <x v="0"/>
    <n v="887"/>
    <n v="32"/>
    <m/>
  </r>
  <r>
    <s v="08-Feb-15"/>
    <s v="EAST"/>
    <s v="EAST 1"/>
    <s v="Surabaya Greater"/>
    <x v="31"/>
    <s v="E1-SBY2-SBY02"/>
    <s v="RA"/>
    <m/>
    <x v="1254"/>
    <x v="0"/>
    <n v="20230902"/>
    <n v="799999"/>
    <m/>
  </r>
  <r>
    <s v="08-Feb-15"/>
    <s v="EAST"/>
    <s v="EAST 1"/>
    <s v="Surabaya Greater"/>
    <x v="31"/>
    <s v="E1-SBY2-SBY02"/>
    <s v="SWP"/>
    <m/>
    <x v="1"/>
    <x v="0"/>
    <n v="542"/>
    <n v="44"/>
    <m/>
  </r>
  <r>
    <s v="08-Feb-15"/>
    <s v="EAST"/>
    <s v="EAST 1"/>
    <s v="Surabaya Greater"/>
    <x v="32"/>
    <s v="E1-SBY1-SBY01"/>
    <s v="RA"/>
    <m/>
    <x v="1255"/>
    <x v="0"/>
    <n v="23797358"/>
    <n v="423635"/>
    <m/>
  </r>
  <r>
    <s v="08-Feb-15"/>
    <s v="EAST"/>
    <s v="EAST 1"/>
    <s v="Surabaya Greater"/>
    <x v="32"/>
    <s v="E1-SBY1-SBY01"/>
    <s v="SWP"/>
    <m/>
    <x v="1"/>
    <x v="0"/>
    <n v="855"/>
    <n v="22"/>
    <m/>
  </r>
  <r>
    <s v="08-Feb-15"/>
    <s v="EAST"/>
    <s v="EAST 2"/>
    <s v="Bali Outer"/>
    <x v="33"/>
    <s v="E2-GIAN-BKK01"/>
    <s v="RA"/>
    <m/>
    <x v="1256"/>
    <x v="0"/>
    <n v="1529998"/>
    <n v="29090"/>
    <m/>
  </r>
  <r>
    <s v="08-Feb-15"/>
    <s v="EAST"/>
    <s v="EAST 2"/>
    <s v="Bali Outer"/>
    <x v="33"/>
    <s v="E2-GIAN-BKK01"/>
    <s v="SWP"/>
    <m/>
    <x v="1"/>
    <x v="0"/>
    <n v="41"/>
    <n v="1"/>
    <m/>
  </r>
  <r>
    <s v="08-Feb-15"/>
    <s v="EAST"/>
    <s v="EAST 2"/>
    <s v="Bali Outer"/>
    <x v="33"/>
    <s v="E2-GIAN-GIA01"/>
    <s v="RA"/>
    <m/>
    <x v="1257"/>
    <x v="0"/>
    <n v="1701997"/>
    <n v="55452"/>
    <m/>
  </r>
  <r>
    <s v="08-Feb-15"/>
    <s v="EAST"/>
    <s v="EAST 2"/>
    <s v="Bali Outer"/>
    <x v="33"/>
    <s v="E2-GIAN-GIA01"/>
    <s v="SWP"/>
    <m/>
    <x v="1"/>
    <x v="0"/>
    <n v="46"/>
    <n v="3"/>
    <m/>
  </r>
  <r>
    <s v="08-Feb-15"/>
    <s v="EAST"/>
    <s v="EAST 2"/>
    <s v="Bali Outer"/>
    <x v="34"/>
    <s v="E2-NGRA-JEM01"/>
    <s v="RA"/>
    <m/>
    <x v="1258"/>
    <x v="0"/>
    <n v="329543"/>
    <n v="29090"/>
    <m/>
  </r>
  <r>
    <s v="08-Feb-15"/>
    <s v="EAST"/>
    <s v="EAST 2"/>
    <s v="Bali Outer"/>
    <x v="34"/>
    <s v="E2-NGRA-JEM01"/>
    <s v="SWP"/>
    <m/>
    <x v="1"/>
    <x v="0"/>
    <n v="5"/>
    <n v="1"/>
    <m/>
  </r>
  <r>
    <s v="08-Feb-15"/>
    <s v="EAST"/>
    <s v="EAST 2"/>
    <s v="Bali Outer"/>
    <x v="34"/>
    <s v="E2-NGRA-TAB01"/>
    <s v="RA"/>
    <m/>
    <x v="1259"/>
    <x v="0"/>
    <n v="1252179"/>
    <n v="55452"/>
    <m/>
  </r>
  <r>
    <s v="08-Feb-15"/>
    <s v="EAST"/>
    <s v="EAST 2"/>
    <s v="Bali Outer"/>
    <x v="34"/>
    <s v="E2-NGRA-TAB01"/>
    <s v="SWP"/>
    <m/>
    <x v="1"/>
    <x v="0"/>
    <n v="21"/>
    <n v="3"/>
    <m/>
  </r>
  <r>
    <s v="08-Feb-15"/>
    <s v="EAST"/>
    <s v="EAST 2"/>
    <s v="Bali Outer"/>
    <x v="35"/>
    <s v="E2-SGRJ-BUL01"/>
    <s v="RA"/>
    <m/>
    <x v="1260"/>
    <x v="0"/>
    <n v="1120268"/>
    <n v="18181"/>
    <m/>
  </r>
  <r>
    <s v="08-Feb-15"/>
    <s v="EAST"/>
    <s v="EAST 2"/>
    <s v="Bali Outer"/>
    <x v="35"/>
    <s v="E2-SGRJ-BUL01"/>
    <s v="SWP"/>
    <m/>
    <x v="1"/>
    <x v="0"/>
    <n v="27"/>
    <n v="1"/>
    <m/>
  </r>
  <r>
    <s v="08-Feb-15"/>
    <s v="EAST"/>
    <s v="EAST 2"/>
    <s v="Denpasar Greater"/>
    <x v="36"/>
    <s v="E2-DPSR-KOT01"/>
    <s v="RA"/>
    <m/>
    <x v="1261"/>
    <x v="0"/>
    <n v="2978631"/>
    <n v="94544"/>
    <m/>
  </r>
  <r>
    <s v="08-Feb-15"/>
    <s v="EAST"/>
    <s v="EAST 2"/>
    <s v="Denpasar Greater"/>
    <x v="36"/>
    <s v="E2-DPSR-KOT01"/>
    <s v="SWP"/>
    <m/>
    <x v="1"/>
    <x v="0"/>
    <n v="55"/>
    <n v="4"/>
    <m/>
  </r>
  <r>
    <s v="08-Feb-15"/>
    <s v="EAST"/>
    <s v="EAST 2"/>
    <s v="Denpasar Greater"/>
    <x v="36"/>
    <s v="E2-DPSR-DPO01"/>
    <s v="RA"/>
    <m/>
    <x v="1262"/>
    <x v="1"/>
    <n v="3042634"/>
    <n v="29090"/>
    <m/>
  </r>
  <r>
    <s v="08-Feb-15"/>
    <s v="EAST"/>
    <s v="EAST 2"/>
    <s v="Denpasar Greater"/>
    <x v="36"/>
    <s v="E2-DPSR-DPO01"/>
    <s v="SWP"/>
    <m/>
    <x v="1"/>
    <x v="2"/>
    <n v="58"/>
    <n v="1"/>
    <m/>
  </r>
  <r>
    <s v="08-Feb-15"/>
    <s v="EAST"/>
    <s v="EAST 2"/>
    <s v="Denpasar Greater"/>
    <x v="37"/>
    <s v="E2-BADU-UTA01"/>
    <s v="RA"/>
    <m/>
    <x v="1263"/>
    <x v="0"/>
    <n v="2207088"/>
    <n v="18181"/>
    <m/>
  </r>
  <r>
    <s v="08-Feb-15"/>
    <s v="EAST"/>
    <s v="EAST 2"/>
    <s v="Denpasar Greater"/>
    <x v="37"/>
    <s v="E2-BADU-UTA01"/>
    <s v="SWP"/>
    <m/>
    <x v="1"/>
    <x v="0"/>
    <n v="41"/>
    <n v="1"/>
    <m/>
  </r>
  <r>
    <s v="08-Feb-15"/>
    <s v="EAST"/>
    <s v="EAST 2"/>
    <s v="Denpasar Greater"/>
    <x v="37"/>
    <s v="E2-BADU-SEL01"/>
    <s v="RA"/>
    <m/>
    <x v="1264"/>
    <x v="0"/>
    <n v="2850724"/>
    <n v="18181"/>
    <m/>
  </r>
  <r>
    <s v="08-Feb-15"/>
    <s v="EAST"/>
    <s v="EAST 2"/>
    <s v="Denpasar Greater"/>
    <x v="37"/>
    <s v="E2-BADU-SEL01"/>
    <s v="SWP"/>
    <m/>
    <x v="1"/>
    <x v="0"/>
    <n v="46"/>
    <n v="1"/>
    <m/>
  </r>
  <r>
    <s v="08-Feb-15"/>
    <s v="EAST"/>
    <s v="EAST 2"/>
    <s v="Mataram Lombok"/>
    <x v="38"/>
    <s v="E2-MTRM-MTO01"/>
    <s v="RA"/>
    <m/>
    <x v="1265"/>
    <x v="0"/>
    <n v="446635"/>
    <n v="83635"/>
    <m/>
  </r>
  <r>
    <s v="08-Feb-15"/>
    <s v="EAST"/>
    <s v="EAST 2"/>
    <s v="Mataram Lombok"/>
    <x v="38"/>
    <s v="E2-MTRM-MTO01"/>
    <s v="SWP"/>
    <m/>
    <x v="1"/>
    <x v="0"/>
    <n v="63"/>
    <n v="4"/>
    <m/>
  </r>
  <r>
    <s v="08-Feb-15"/>
    <s v="EAST"/>
    <s v="EAST 2"/>
    <s v="Mataram Lombok"/>
    <x v="38"/>
    <s v="E2-MTRM-MAT01"/>
    <s v="RA"/>
    <m/>
    <x v="1266"/>
    <x v="0"/>
    <n v="2261269"/>
    <n v="36363"/>
    <m/>
  </r>
  <r>
    <s v="08-Feb-15"/>
    <s v="EAST"/>
    <s v="EAST 2"/>
    <s v="Mataram Lombok"/>
    <x v="38"/>
    <s v="E2-MTRM-MAT01"/>
    <s v="SWP"/>
    <m/>
    <x v="1"/>
    <x v="0"/>
    <n v="141"/>
    <n v="2"/>
    <m/>
  </r>
  <r>
    <s v="08-Feb-15"/>
    <s v="EAST"/>
    <s v="EAST 2"/>
    <s v="Mataram Lombok"/>
    <x v="39"/>
    <s v="E2-SLNG-LTM01"/>
    <s v="RA"/>
    <m/>
    <x v="1267"/>
    <x v="0"/>
    <n v="1160634"/>
    <n v="254545"/>
    <m/>
  </r>
  <r>
    <s v="08-Feb-15"/>
    <s v="EAST"/>
    <s v="EAST 2"/>
    <s v="Mataram Lombok"/>
    <x v="39"/>
    <s v="E2-SLNG-LTM01"/>
    <s v="SWP"/>
    <m/>
    <x v="1"/>
    <x v="0"/>
    <n v="205"/>
    <n v="14"/>
    <m/>
  </r>
  <r>
    <s v="08-Feb-15"/>
    <s v="EAST"/>
    <s v="EAST 2"/>
    <s v="Mataram Lombok"/>
    <x v="40"/>
    <s v="E2-LOTE-BAR01"/>
    <s v="RA"/>
    <m/>
    <x v="1268"/>
    <x v="0"/>
    <n v="690088"/>
    <n v="36363"/>
    <m/>
  </r>
  <r>
    <s v="08-Feb-15"/>
    <s v="EAST"/>
    <s v="EAST 2"/>
    <s v="Mataram Lombok"/>
    <x v="40"/>
    <s v="E2-LOTE-BAR01"/>
    <s v="SWP"/>
    <m/>
    <x v="1"/>
    <x v="0"/>
    <n v="100"/>
    <n v="2"/>
    <m/>
  </r>
  <r>
    <s v="08-Feb-15"/>
    <s v="EAST"/>
    <s v="EAST 2"/>
    <s v="Mataram Lombok"/>
    <x v="40"/>
    <s v="E2-LOTE-TNG01"/>
    <s v="RA"/>
    <m/>
    <x v="1269"/>
    <x v="0"/>
    <n v="1196359"/>
    <n v="83635"/>
    <m/>
  </r>
  <r>
    <s v="08-Feb-15"/>
    <s v="EAST"/>
    <s v="EAST 2"/>
    <s v="Mataram Lombok"/>
    <x v="40"/>
    <s v="E2-LOTE-TNG01"/>
    <s v="SWP"/>
    <m/>
    <x v="1"/>
    <x v="0"/>
    <n v="111"/>
    <n v="4"/>
    <m/>
  </r>
  <r>
    <s v="08-Feb-15"/>
    <s v="EAST"/>
    <s v="EAST 2"/>
    <s v="Sumbawa"/>
    <x v="41"/>
    <s v="E2-SMBW-DOB01"/>
    <s v="RA"/>
    <m/>
    <x v="1270"/>
    <x v="0"/>
    <n v="47272"/>
    <m/>
    <m/>
  </r>
  <r>
    <s v="08-Feb-15"/>
    <s v="EAST"/>
    <s v="EAST 2"/>
    <s v="Sumbawa"/>
    <x v="41"/>
    <s v="E2-SMBW-DOB01"/>
    <s v="SWP"/>
    <m/>
    <x v="1"/>
    <x v="0"/>
    <n v="0"/>
    <m/>
    <m/>
  </r>
  <r>
    <s v="08-Feb-15"/>
    <s v="EAST"/>
    <s v="EAST 2"/>
    <s v="Sumbawa"/>
    <x v="41"/>
    <s v="E2-SMBW-SUB01"/>
    <s v="RA"/>
    <m/>
    <x v="183"/>
    <x v="0"/>
    <n v="31636"/>
    <m/>
    <m/>
  </r>
  <r>
    <s v="08-Feb-15"/>
    <s v="EAST"/>
    <s v="EAST 2"/>
    <s v="Sumbawa"/>
    <x v="41"/>
    <s v="E2-SMBW-SUB01"/>
    <s v="SWP"/>
    <m/>
    <x v="1"/>
    <x v="0"/>
    <n v="2"/>
    <m/>
    <m/>
  </r>
  <r>
    <s v="08-Feb-15"/>
    <s v="JABO"/>
    <s v="JABO Inner"/>
    <s v="Bekasi Kota"/>
    <x v="42"/>
    <s v="J1-BKS1-BRT01"/>
    <s v="RA"/>
    <m/>
    <x v="1271"/>
    <x v="0"/>
    <n v="8208086"/>
    <n v="429089"/>
    <m/>
  </r>
  <r>
    <s v="08-Feb-15"/>
    <s v="JABO"/>
    <s v="JABO Inner"/>
    <s v="Bekasi Kota"/>
    <x v="42"/>
    <s v="J1-BKS1-BRT01"/>
    <s v="SWP"/>
    <m/>
    <x v="1"/>
    <x v="0"/>
    <n v="238"/>
    <n v="23"/>
    <m/>
  </r>
  <r>
    <s v="08-Feb-15"/>
    <s v="JABO"/>
    <s v="JABO Inner"/>
    <s v="Bekasi Kota"/>
    <x v="42"/>
    <s v="J1-BKS1-BTR01"/>
    <s v="RA"/>
    <m/>
    <x v="1272"/>
    <x v="0"/>
    <n v="3680905"/>
    <n v="90909"/>
    <m/>
  </r>
  <r>
    <s v="08-Feb-15"/>
    <s v="JABO"/>
    <s v="JABO Inner"/>
    <s v="Bekasi Kota"/>
    <x v="42"/>
    <s v="J1-BKS1-BTR01"/>
    <s v="SWP"/>
    <m/>
    <x v="1"/>
    <x v="0"/>
    <n v="129"/>
    <n v="5"/>
    <m/>
  </r>
  <r>
    <s v="08-Feb-15"/>
    <s v="JABO"/>
    <s v="JABO Inner"/>
    <s v="Bekasi Kota"/>
    <x v="43"/>
    <s v="J1-BEKS-STU01"/>
    <s v="RA"/>
    <m/>
    <x v="1273"/>
    <x v="0"/>
    <n v="5716088"/>
    <n v="130908"/>
    <m/>
  </r>
  <r>
    <s v="08-Feb-15"/>
    <s v="JABO"/>
    <s v="JABO Inner"/>
    <s v="Bekasi Kota"/>
    <x v="43"/>
    <s v="J1-BEKS-STU01"/>
    <s v="SWP"/>
    <m/>
    <x v="1"/>
    <x v="0"/>
    <n v="202"/>
    <n v="6"/>
    <m/>
  </r>
  <r>
    <s v="08-Feb-15"/>
    <s v="JABO"/>
    <s v="JABO Inner"/>
    <s v="Bekasi Kota"/>
    <x v="44"/>
    <s v="J1-BKS2-PGD01"/>
    <s v="RA"/>
    <m/>
    <x v="1274"/>
    <x v="0"/>
    <n v="12846814"/>
    <n v="130908"/>
    <m/>
  </r>
  <r>
    <s v="08-Feb-15"/>
    <s v="JABO"/>
    <s v="JABO Inner"/>
    <s v="Bekasi Kota"/>
    <x v="44"/>
    <s v="J1-BKS2-PGD01"/>
    <s v="SWP"/>
    <m/>
    <x v="1"/>
    <x v="0"/>
    <n v="305"/>
    <n v="6"/>
    <m/>
  </r>
  <r>
    <s v="08-Feb-15"/>
    <s v="JABO"/>
    <s v="JABO Inner"/>
    <s v="DEPOK BOGOR"/>
    <x v="45"/>
    <s v="J1-DPOK-CNR01"/>
    <s v="RA"/>
    <m/>
    <x v="1275"/>
    <x v="0"/>
    <n v="8759541"/>
    <n v="141817"/>
    <m/>
  </r>
  <r>
    <s v="08-Feb-15"/>
    <s v="JABO"/>
    <s v="JABO Inner"/>
    <s v="DEPOK BOGOR"/>
    <x v="45"/>
    <s v="J1-DPOK-CNR01"/>
    <s v="SWP"/>
    <m/>
    <x v="1"/>
    <x v="0"/>
    <n v="251"/>
    <n v="6"/>
    <m/>
  </r>
  <r>
    <s v="08-Feb-15"/>
    <s v="JABO"/>
    <s v="JABO Inner"/>
    <s v="DEPOK BOGOR"/>
    <x v="45"/>
    <s v="J1-DPOK-CMG01"/>
    <s v="RA"/>
    <m/>
    <x v="1276"/>
    <x v="0"/>
    <n v="13544449"/>
    <n v="373635"/>
    <m/>
  </r>
  <r>
    <s v="08-Feb-15"/>
    <s v="JABO"/>
    <s v="JABO Inner"/>
    <s v="DEPOK BOGOR"/>
    <x v="45"/>
    <s v="J1-DPOK-CMG01"/>
    <s v="SWP"/>
    <m/>
    <x v="1"/>
    <x v="0"/>
    <n v="304"/>
    <n v="21"/>
    <m/>
  </r>
  <r>
    <s v="08-Feb-15"/>
    <s v="JABO"/>
    <s v="JABO Inner"/>
    <s v="DEPOK BOGOR"/>
    <x v="46"/>
    <s v="J1-BGOR-CBN01"/>
    <s v="RA"/>
    <m/>
    <x v="1277"/>
    <x v="0"/>
    <n v="4533541"/>
    <n v="156362"/>
    <m/>
  </r>
  <r>
    <s v="08-Feb-15"/>
    <s v="JABO"/>
    <s v="JABO Inner"/>
    <s v="DEPOK BOGOR"/>
    <x v="46"/>
    <s v="J1-BGOR-CBN01"/>
    <s v="SWP"/>
    <m/>
    <x v="1"/>
    <x v="0"/>
    <n v="160"/>
    <n v="8"/>
    <m/>
  </r>
  <r>
    <s v="08-Feb-15"/>
    <s v="JABO"/>
    <s v="JABO Inner"/>
    <s v="DEPOK BOGOR"/>
    <x v="46"/>
    <s v="J1-BGOR-CLS01"/>
    <s v="RA"/>
    <m/>
    <x v="516"/>
    <x v="0"/>
    <n v="1024087"/>
    <n v="62726"/>
    <m/>
  </r>
  <r>
    <s v="08-Feb-15"/>
    <s v="JABO"/>
    <s v="JABO Inner"/>
    <s v="DEPOK BOGOR"/>
    <x v="46"/>
    <s v="J1-BGOR-CLS01"/>
    <s v="SWP"/>
    <m/>
    <x v="1"/>
    <x v="0"/>
    <n v="66"/>
    <n v="4"/>
    <m/>
  </r>
  <r>
    <s v="08-Feb-15"/>
    <s v="JABO"/>
    <s v="JABO Inner"/>
    <s v="JAKARTA BAR"/>
    <x v="47"/>
    <s v="J1-JKBR-JBR01"/>
    <s v="RA"/>
    <m/>
    <x v="1278"/>
    <x v="0"/>
    <n v="15088720"/>
    <n v="367271"/>
    <m/>
  </r>
  <r>
    <s v="08-Feb-15"/>
    <s v="JABO"/>
    <s v="JABO Inner"/>
    <s v="JAKARTA BAR"/>
    <x v="47"/>
    <s v="J1-JKBR-JBR01"/>
    <s v="SWP"/>
    <m/>
    <x v="1"/>
    <x v="0"/>
    <n v="596"/>
    <n v="19"/>
    <m/>
  </r>
  <r>
    <s v="08-Feb-15"/>
    <s v="JABO"/>
    <s v="JABO Inner"/>
    <s v="JAKARTA BAR"/>
    <x v="48"/>
    <s v="J1-JKTB-JTB01"/>
    <s v="RA"/>
    <m/>
    <x v="1279"/>
    <x v="0"/>
    <n v="16470541"/>
    <n v="207272"/>
    <m/>
  </r>
  <r>
    <s v="08-Feb-15"/>
    <s v="JABO"/>
    <s v="JABO Inner"/>
    <s v="JAKARTA BAR"/>
    <x v="48"/>
    <s v="J1-JKTB-JTB01"/>
    <s v="SWP"/>
    <m/>
    <x v="1"/>
    <x v="0"/>
    <n v="493"/>
    <n v="9"/>
    <m/>
  </r>
  <r>
    <s v="08-Feb-15"/>
    <s v="JABO"/>
    <s v="JABO Inner"/>
    <s v="JAKARTA BAR"/>
    <x v="49"/>
    <s v="J1-JKPS-JPS01"/>
    <s v="RA"/>
    <m/>
    <x v="1280"/>
    <x v="0"/>
    <n v="18072995"/>
    <n v="247271"/>
    <m/>
  </r>
  <r>
    <s v="08-Feb-15"/>
    <s v="JABO"/>
    <s v="JABO Inner"/>
    <s v="JAKARTA BAR"/>
    <x v="49"/>
    <s v="J1-JKPS-JPS01"/>
    <s v="SWP"/>
    <m/>
    <x v="1"/>
    <x v="0"/>
    <n v="589"/>
    <n v="14"/>
    <m/>
  </r>
  <r>
    <s v="08-Feb-15"/>
    <s v="JABO"/>
    <s v="JABO Inner"/>
    <s v="Jakarta Pusu"/>
    <x v="50"/>
    <s v="J1-JKP1-JTP01"/>
    <s v="RA"/>
    <m/>
    <x v="1281"/>
    <x v="0"/>
    <n v="12279451"/>
    <n v="214544"/>
    <m/>
  </r>
  <r>
    <s v="08-Feb-15"/>
    <s v="JABO"/>
    <s v="JABO Inner"/>
    <s v="Jakarta Pusu"/>
    <x v="50"/>
    <s v="J1-JKP1-JTP01"/>
    <s v="SWP"/>
    <m/>
    <x v="1"/>
    <x v="0"/>
    <n v="379"/>
    <n v="10"/>
    <m/>
  </r>
  <r>
    <s v="08-Feb-15"/>
    <s v="JABO"/>
    <s v="JABO Inner"/>
    <s v="Jakarta Pusu"/>
    <x v="51"/>
    <s v="J1-JKTU-PRK01"/>
    <s v="RA"/>
    <m/>
    <x v="1282"/>
    <x v="6"/>
    <n v="5114267"/>
    <n v="116363"/>
    <m/>
  </r>
  <r>
    <s v="08-Feb-15"/>
    <s v="JABO"/>
    <s v="JABO Inner"/>
    <s v="Jakarta Pusu"/>
    <x v="51"/>
    <s v="J1-JKTU-PRK01"/>
    <s v="SWP"/>
    <m/>
    <x v="1"/>
    <x v="2"/>
    <n v="183"/>
    <n v="4"/>
    <m/>
  </r>
  <r>
    <s v="08-Feb-15"/>
    <s v="JABO"/>
    <s v="JABO Inner"/>
    <s v="Jakarta Pusu"/>
    <x v="51"/>
    <s v="J1-JKTU-KGD01"/>
    <s v="RA"/>
    <m/>
    <x v="1283"/>
    <x v="0"/>
    <n v="5032996"/>
    <n v="185453"/>
    <m/>
  </r>
  <r>
    <s v="08-Feb-15"/>
    <s v="JABO"/>
    <s v="JABO Inner"/>
    <s v="Jakarta Pusu"/>
    <x v="51"/>
    <s v="J1-JKTU-KGD01"/>
    <s v="SWP"/>
    <m/>
    <x v="1"/>
    <x v="0"/>
    <n v="136"/>
    <n v="9"/>
    <m/>
  </r>
  <r>
    <s v="08-Feb-15"/>
    <s v="JABO"/>
    <s v="JABO Inner"/>
    <s v="Jakarta Tisel"/>
    <x v="52"/>
    <s v="J1-JKS2-JSL01"/>
    <s v="RA"/>
    <m/>
    <x v="1284"/>
    <x v="0"/>
    <n v="13897448"/>
    <n v="585453"/>
    <m/>
  </r>
  <r>
    <s v="08-Feb-15"/>
    <s v="JABO"/>
    <s v="JABO Inner"/>
    <s v="Jakarta Tisel"/>
    <x v="52"/>
    <s v="J1-JKS2-JSL01"/>
    <s v="SWP"/>
    <m/>
    <x v="1"/>
    <x v="0"/>
    <n v="370"/>
    <n v="31"/>
    <m/>
  </r>
  <r>
    <s v="08-Feb-15"/>
    <s v="JABO"/>
    <s v="JABO Inner"/>
    <s v="Jakarta Tisel"/>
    <x v="53"/>
    <s v="J1-JKS1-JKS01"/>
    <s v="RA"/>
    <m/>
    <x v="1285"/>
    <x v="0"/>
    <n v="16308358"/>
    <n v="199999"/>
    <m/>
  </r>
  <r>
    <s v="08-Feb-15"/>
    <s v="JABO"/>
    <s v="JABO Inner"/>
    <s v="Jakarta Tisel"/>
    <x v="53"/>
    <s v="J1-JKS1-JKS01"/>
    <s v="SWP"/>
    <m/>
    <x v="1"/>
    <x v="0"/>
    <n v="409"/>
    <n v="8"/>
    <m/>
  </r>
  <r>
    <s v="08-Feb-15"/>
    <s v="JABO"/>
    <s v="JABO Inner"/>
    <s v="Jakarta Tisel"/>
    <x v="54"/>
    <s v="J1-JKTT-JST01"/>
    <s v="RA"/>
    <m/>
    <x v="1286"/>
    <x v="0"/>
    <n v="16689451"/>
    <n v="284543"/>
    <m/>
  </r>
  <r>
    <s v="08-Feb-15"/>
    <s v="JABO"/>
    <s v="JABO Inner"/>
    <s v="Jakarta Tisel"/>
    <x v="54"/>
    <s v="J1-JKTT-JST01"/>
    <s v="SWP"/>
    <m/>
    <x v="1"/>
    <x v="0"/>
    <n v="387"/>
    <n v="15"/>
    <m/>
  </r>
  <r>
    <s v="08-Feb-15"/>
    <s v="JABO"/>
    <s v="JABO Inner"/>
    <s v="Jakarta Tisel"/>
    <x v="54"/>
    <s v="J1-JKTT-JTM01"/>
    <s v="RA"/>
    <m/>
    <x v="1287"/>
    <x v="0"/>
    <n v="11531087"/>
    <n v="286362"/>
    <m/>
  </r>
  <r>
    <s v="08-Feb-15"/>
    <s v="JABO"/>
    <s v="JABO Inner"/>
    <s v="Jakarta Tisel"/>
    <x v="54"/>
    <s v="J1-JKTT-JTM01"/>
    <s v="SWP"/>
    <m/>
    <x v="1"/>
    <x v="0"/>
    <n v="355"/>
    <n v="15"/>
    <m/>
  </r>
  <r>
    <s v="08-Feb-15"/>
    <s v="JABO"/>
    <s v="JABO Outer"/>
    <s v="BANTEN"/>
    <x v="58"/>
    <s v="J2-SRG2-SR201"/>
    <s v="RA"/>
    <m/>
    <x v="1288"/>
    <x v="0"/>
    <n v="3905996"/>
    <n v="146361"/>
    <m/>
  </r>
  <r>
    <s v="08-Feb-15"/>
    <s v="JABO"/>
    <s v="JABO Outer"/>
    <s v="BANTEN"/>
    <x v="58"/>
    <s v="J2-SRG2-SR201"/>
    <s v="SWP"/>
    <m/>
    <x v="1"/>
    <x v="0"/>
    <n v="1075"/>
    <n v="8"/>
    <m/>
  </r>
  <r>
    <s v="08-Feb-15"/>
    <s v="JABO"/>
    <s v="JABO Outer"/>
    <s v="BANTEN"/>
    <x v="59"/>
    <s v="J2-SRG1-SR101"/>
    <s v="RA"/>
    <m/>
    <x v="1289"/>
    <x v="0"/>
    <n v="2883633"/>
    <n v="99090"/>
    <m/>
  </r>
  <r>
    <s v="08-Feb-15"/>
    <s v="JABO"/>
    <s v="JABO Outer"/>
    <s v="BANTEN"/>
    <x v="59"/>
    <s v="J2-SRG1-SR101"/>
    <s v="SWP"/>
    <m/>
    <x v="1"/>
    <x v="0"/>
    <n v="676"/>
    <n v="6"/>
    <m/>
  </r>
  <r>
    <s v="08-Feb-15"/>
    <s v="JABO"/>
    <s v="JABO Outer"/>
    <s v="BANTEN"/>
    <x v="55"/>
    <s v="J2-PDGL-PGL01"/>
    <s v="RA"/>
    <m/>
    <x v="1290"/>
    <x v="0"/>
    <n v="1928544"/>
    <n v="54545"/>
    <m/>
  </r>
  <r>
    <s v="08-Feb-15"/>
    <s v="JABO"/>
    <s v="JABO Outer"/>
    <s v="BANTEN"/>
    <x v="55"/>
    <s v="J2-PDGL-PGL01"/>
    <s v="SWP"/>
    <m/>
    <x v="1"/>
    <x v="0"/>
    <n v="513"/>
    <n v="3"/>
    <m/>
  </r>
  <r>
    <s v="08-Feb-15"/>
    <s v="JABO"/>
    <s v="JABO Outer"/>
    <s v="BANTEN"/>
    <x v="55"/>
    <s v="J2-PDGL-LBK01"/>
    <s v="RA"/>
    <m/>
    <x v="1291"/>
    <x v="0"/>
    <n v="2201270"/>
    <n v="34544"/>
    <m/>
  </r>
  <r>
    <s v="08-Feb-15"/>
    <s v="JABO"/>
    <s v="JABO Outer"/>
    <s v="BANTEN"/>
    <x v="55"/>
    <s v="J2-PDGL-LBK01"/>
    <s v="SWP"/>
    <m/>
    <x v="1"/>
    <x v="0"/>
    <n v="418"/>
    <n v="3"/>
    <m/>
  </r>
  <r>
    <s v="08-Feb-15"/>
    <s v="JABO"/>
    <s v="JABO Outer"/>
    <s v="BANTEN"/>
    <x v="60"/>
    <s v="J2-CLGN-CLG01"/>
    <s v="RA"/>
    <m/>
    <x v="1292"/>
    <x v="0"/>
    <n v="2219178"/>
    <n v="72727"/>
    <m/>
  </r>
  <r>
    <s v="08-Feb-15"/>
    <s v="JABO"/>
    <s v="JABO Outer"/>
    <s v="BANTEN"/>
    <x v="60"/>
    <s v="J2-CLGN-CLG01"/>
    <s v="SWP"/>
    <m/>
    <x v="1"/>
    <x v="0"/>
    <n v="305"/>
    <n v="4"/>
    <m/>
  </r>
  <r>
    <s v="08-Feb-15"/>
    <s v="JABO"/>
    <s v="JABO Outer"/>
    <s v="CIKARANG KARAWANG"/>
    <x v="56"/>
    <s v="J2-KRWG-KBT01"/>
    <s v="RA"/>
    <m/>
    <x v="1293"/>
    <x v="0"/>
    <n v="2083088"/>
    <n v="72727"/>
    <m/>
  </r>
  <r>
    <s v="08-Feb-15"/>
    <s v="JABO"/>
    <s v="JABO Outer"/>
    <s v="CIKARANG KARAWANG"/>
    <x v="56"/>
    <s v="J2-KRWG-KBT01"/>
    <s v="SWP"/>
    <m/>
    <x v="1"/>
    <x v="0"/>
    <n v="106"/>
    <n v="4"/>
    <m/>
  </r>
  <r>
    <s v="08-Feb-15"/>
    <s v="JABO"/>
    <s v="JABO Outer"/>
    <s v="CIKARANG KARAWANG"/>
    <x v="56"/>
    <s v="J2-KRWG-CKM01"/>
    <s v="RA"/>
    <m/>
    <x v="1294"/>
    <x v="0"/>
    <n v="1700361"/>
    <n v="29090"/>
    <m/>
  </r>
  <r>
    <s v="08-Feb-15"/>
    <s v="JABO"/>
    <s v="JABO Outer"/>
    <s v="CIKARANG KARAWANG"/>
    <x v="56"/>
    <s v="J2-KRWG-CKM01"/>
    <s v="SWP"/>
    <m/>
    <x v="1"/>
    <x v="0"/>
    <n v="117"/>
    <n v="1"/>
    <m/>
  </r>
  <r>
    <s v="08-Feb-15"/>
    <s v="JABO"/>
    <s v="JABO Outer"/>
    <s v="CIKARANG KARAWANG"/>
    <x v="57"/>
    <s v="J2-CKRG-CKO01"/>
    <s v="RA"/>
    <m/>
    <x v="1295"/>
    <x v="0"/>
    <n v="3534813"/>
    <n v="72727"/>
    <m/>
  </r>
  <r>
    <s v="08-Feb-15"/>
    <s v="JABO"/>
    <s v="JABO Outer"/>
    <s v="CIKARANG KARAWANG"/>
    <x v="57"/>
    <s v="J2-CKRG-CKO01"/>
    <s v="SWP"/>
    <m/>
    <x v="1"/>
    <x v="0"/>
    <n v="125"/>
    <n v="4"/>
    <m/>
  </r>
  <r>
    <s v="08-Feb-15"/>
    <s v="JABO"/>
    <s v="JABO Outer"/>
    <s v="CIKARANG KARAWANG"/>
    <x v="57"/>
    <s v="J2-CKRG-CKI01"/>
    <s v="RA"/>
    <m/>
    <x v="1296"/>
    <x v="0"/>
    <n v="3055450"/>
    <n v="18181"/>
    <m/>
  </r>
  <r>
    <s v="08-Feb-15"/>
    <s v="JABO"/>
    <s v="JABO Outer"/>
    <s v="CIKARANG KARAWANG"/>
    <x v="57"/>
    <s v="J2-CKRG-CKI01"/>
    <s v="SWP"/>
    <m/>
    <x v="1"/>
    <x v="0"/>
    <n v="100"/>
    <n v="1"/>
    <m/>
  </r>
  <r>
    <s v="08-Feb-15"/>
    <s v="JABO"/>
    <s v="JABO Outer"/>
    <s v="KOTA BOGOR"/>
    <x v="62"/>
    <s v="J2-BGR2-BG201"/>
    <s v="RA"/>
    <m/>
    <x v="1297"/>
    <x v="0"/>
    <n v="5900723"/>
    <n v="54545"/>
    <m/>
  </r>
  <r>
    <s v="08-Feb-15"/>
    <s v="JABO"/>
    <s v="JABO Outer"/>
    <s v="KOTA BOGOR"/>
    <x v="62"/>
    <s v="J2-BGR2-BG201"/>
    <s v="SWP"/>
    <m/>
    <x v="1"/>
    <x v="0"/>
    <n v="235"/>
    <n v="3"/>
    <m/>
  </r>
  <r>
    <s v="08-Feb-15"/>
    <s v="JABO"/>
    <s v="JABO Outer"/>
    <s v="KOTA BOGOR"/>
    <x v="63"/>
    <s v="J2-BGR1-BG101"/>
    <s v="RA"/>
    <m/>
    <x v="1298"/>
    <x v="0"/>
    <n v="6096269"/>
    <n v="291816"/>
    <m/>
  </r>
  <r>
    <s v="08-Feb-15"/>
    <s v="JABO"/>
    <s v="JABO Outer"/>
    <s v="KOTA BOGOR"/>
    <x v="63"/>
    <s v="J2-BGR1-BG101"/>
    <s v="SWP"/>
    <m/>
    <x v="1"/>
    <x v="0"/>
    <n v="241"/>
    <n v="16"/>
    <m/>
  </r>
  <r>
    <s v="08-Feb-15"/>
    <s v="JABO"/>
    <s v="JABO Outer"/>
    <s v="SUKABUMI"/>
    <x v="61"/>
    <s v="J2-SKBM-SOT01"/>
    <s v="RA"/>
    <m/>
    <x v="1299"/>
    <x v="0"/>
    <n v="1641543"/>
    <n v="36363"/>
    <m/>
  </r>
  <r>
    <s v="08-Feb-15"/>
    <s v="JABO"/>
    <s v="JABO Outer"/>
    <s v="SUKABUMI"/>
    <x v="61"/>
    <s v="J2-SKBM-SOT01"/>
    <s v="SWP"/>
    <m/>
    <x v="1"/>
    <x v="0"/>
    <n v="184"/>
    <n v="2"/>
    <m/>
  </r>
  <r>
    <s v="08-Feb-15"/>
    <s v="JABO"/>
    <s v="JABO Outer"/>
    <s v="SUKABUMI"/>
    <x v="61"/>
    <s v="J2-SKBM-SIN01"/>
    <s v="RA"/>
    <m/>
    <x v="1300"/>
    <x v="5"/>
    <n v="2191359"/>
    <n v="127272"/>
    <m/>
  </r>
  <r>
    <s v="08-Feb-15"/>
    <s v="JABO"/>
    <s v="JABO Outer"/>
    <s v="SUKABUMI"/>
    <x v="61"/>
    <s v="J2-SKBM-SIN01"/>
    <s v="SWP"/>
    <m/>
    <x v="1"/>
    <x v="2"/>
    <n v="115"/>
    <n v="7"/>
    <m/>
  </r>
  <r>
    <s v="08-Feb-15"/>
    <s v="JABO"/>
    <s v="JABO Outer"/>
    <s v="Tangerang"/>
    <x v="64"/>
    <s v="J2-TGRG-TGR01"/>
    <s v="RA"/>
    <m/>
    <x v="1301"/>
    <x v="8"/>
    <n v="17995992"/>
    <n v="215453"/>
    <m/>
  </r>
  <r>
    <s v="08-Feb-15"/>
    <s v="JABO"/>
    <s v="JABO Outer"/>
    <s v="Tangerang"/>
    <x v="64"/>
    <s v="J2-TGRG-TGR01"/>
    <s v="SWP"/>
    <m/>
    <x v="1"/>
    <x v="2"/>
    <n v="566"/>
    <n v="10"/>
    <m/>
  </r>
  <r>
    <s v="08-Feb-15"/>
    <s v="JABO"/>
    <s v="JABO Outer"/>
    <s v="Tangerang"/>
    <x v="65"/>
    <s v="J2-TNG1-TG101"/>
    <s v="RA"/>
    <m/>
    <x v="1302"/>
    <x v="6"/>
    <n v="11560359"/>
    <n v="94544"/>
    <m/>
  </r>
  <r>
    <s v="08-Feb-15"/>
    <s v="JABO"/>
    <s v="JABO Outer"/>
    <s v="Tangerang"/>
    <x v="65"/>
    <s v="J2-TNG1-TG101"/>
    <s v="SWP"/>
    <m/>
    <x v="1"/>
    <x v="2"/>
    <n v="1003"/>
    <n v="4"/>
    <m/>
  </r>
  <r>
    <s v="08-Feb-15"/>
    <s v="JABO"/>
    <s v="JABO Outer"/>
    <s v="Tangerang"/>
    <x v="66"/>
    <s v="J2-TNG2-CLD01"/>
    <s v="RA"/>
    <m/>
    <x v="1303"/>
    <x v="0"/>
    <n v="9409541"/>
    <n v="168180"/>
    <m/>
  </r>
  <r>
    <s v="08-Feb-15"/>
    <s v="JABO"/>
    <s v="JABO Outer"/>
    <s v="Tangerang"/>
    <x v="66"/>
    <s v="J2-TNG2-CLD01"/>
    <s v="SWP"/>
    <m/>
    <x v="1"/>
    <x v="0"/>
    <n v="519"/>
    <n v="8"/>
    <m/>
  </r>
  <r>
    <s v="08-Feb-15"/>
    <s v="JABO"/>
    <s v="JABO Outer"/>
    <s v="Tangerang"/>
    <x v="66"/>
    <s v="J2-TNG2-KSB01"/>
    <s v="RA"/>
    <m/>
    <x v="1304"/>
    <x v="1"/>
    <n v="18860270"/>
    <n v="80908"/>
    <m/>
  </r>
  <r>
    <s v="08-Feb-15"/>
    <s v="JABO"/>
    <s v="JABO Outer"/>
    <s v="Tangerang"/>
    <x v="66"/>
    <s v="J2-TNG2-KSB01"/>
    <s v="SWP"/>
    <m/>
    <x v="1"/>
    <x v="2"/>
    <n v="678"/>
    <n v="5"/>
    <m/>
  </r>
  <r>
    <s v="08-Feb-15"/>
    <s v="NORTH"/>
    <s v="KALIMANTAN"/>
    <s v="BATULICIN KOTABARU"/>
    <x v="67"/>
    <s v="N2-BTLC-BTL02"/>
    <s v="RA"/>
    <m/>
    <x v="113"/>
    <x v="0"/>
    <n v="9000"/>
    <m/>
    <m/>
  </r>
  <r>
    <s v="08-Feb-15"/>
    <s v="NORTH"/>
    <s v="KALIMANTAN"/>
    <s v="BATULICIN KOTABARU"/>
    <x v="67"/>
    <s v="N2-BTLC-BTL02"/>
    <s v="SWP"/>
    <m/>
    <x v="113"/>
    <x v="0"/>
    <n v="0"/>
    <m/>
    <m/>
  </r>
  <r>
    <s v="08-Feb-15"/>
    <s v="NORTH"/>
    <s v="KALIMANTAN"/>
    <s v="BATULICIN KOTABARU"/>
    <x v="67"/>
    <s v="N2-BTLC-BTL01"/>
    <s v="RA"/>
    <m/>
    <x v="129"/>
    <x v="0"/>
    <m/>
    <m/>
    <m/>
  </r>
  <r>
    <s v="08-Feb-15"/>
    <s v="NORTH"/>
    <s v="KALIMANTAN"/>
    <s v="BATULICIN KOTABARU"/>
    <x v="67"/>
    <s v="N2-BTLC-BTL01"/>
    <s v="SWP"/>
    <m/>
    <x v="1"/>
    <x v="0"/>
    <m/>
    <m/>
    <m/>
  </r>
  <r>
    <s v="08-Feb-15"/>
    <s v="NORTH"/>
    <s v="KALIMANTAN"/>
    <s v="BATULICIN KOTABARU"/>
    <x v="68"/>
    <s v="N2-KTBR-KBR01"/>
    <s v="RA"/>
    <m/>
    <x v="113"/>
    <x v="0"/>
    <n v="13090"/>
    <m/>
    <m/>
  </r>
  <r>
    <s v="08-Feb-15"/>
    <s v="NORTH"/>
    <s v="KALIMANTAN"/>
    <s v="BATULICIN KOTABARU"/>
    <x v="68"/>
    <s v="N2-KTBR-KBR01"/>
    <s v="SWP"/>
    <m/>
    <x v="113"/>
    <x v="0"/>
    <n v="2"/>
    <m/>
    <m/>
  </r>
  <r>
    <s v="08-Feb-15"/>
    <s v="NORTH"/>
    <s v="KALIMANTAN"/>
    <s v="Greater Banjarmasin"/>
    <x v="69"/>
    <s v="N2-BJMS-BJM01"/>
    <s v="RA"/>
    <m/>
    <x v="317"/>
    <x v="0"/>
    <n v="4090"/>
    <m/>
    <m/>
  </r>
  <r>
    <s v="08-Feb-15"/>
    <s v="NORTH"/>
    <s v="KALIMANTAN"/>
    <s v="Greater Banjarmasin"/>
    <x v="69"/>
    <s v="N2-BJMS-BJM01"/>
    <s v="SWP"/>
    <m/>
    <x v="1"/>
    <x v="0"/>
    <n v="2"/>
    <m/>
    <m/>
  </r>
  <r>
    <s v="08-Feb-15"/>
    <s v="NORTH"/>
    <s v="KALIMANTAN"/>
    <s v="Greater Banjarmasin"/>
    <x v="69"/>
    <s v="N2-BJMS-BJM03"/>
    <s v="RA"/>
    <m/>
    <x v="113"/>
    <x v="0"/>
    <n v="10363"/>
    <m/>
    <m/>
  </r>
  <r>
    <s v="08-Feb-15"/>
    <s v="NORTH"/>
    <s v="KALIMANTAN"/>
    <s v="Greater Banjarmasin"/>
    <x v="69"/>
    <s v="N2-BJMS-BJM03"/>
    <s v="SWP"/>
    <m/>
    <x v="113"/>
    <x v="0"/>
    <n v="0"/>
    <m/>
    <m/>
  </r>
  <r>
    <s v="08-Feb-15"/>
    <s v="NORTH"/>
    <s v="KALIMANTAN"/>
    <s v="Greater Banjarmasin"/>
    <x v="69"/>
    <s v="N2-BJMS-BJM02"/>
    <s v="RA"/>
    <m/>
    <x v="302"/>
    <x v="0"/>
    <n v="5453"/>
    <m/>
    <m/>
  </r>
  <r>
    <s v="08-Feb-15"/>
    <s v="NORTH"/>
    <s v="KALIMANTAN"/>
    <s v="Greater Banjarmasin"/>
    <x v="69"/>
    <s v="N2-BJMS-BJM02"/>
    <s v="SWP"/>
    <m/>
    <x v="1"/>
    <x v="0"/>
    <n v="1"/>
    <m/>
    <m/>
  </r>
  <r>
    <s v="08-Feb-15"/>
    <s v="NORTH"/>
    <s v="KALIMANTAN"/>
    <s v="Greater Banjarmasin"/>
    <x v="70"/>
    <s v="N2-TJNG-TJG01"/>
    <s v="RA"/>
    <m/>
    <x v="138"/>
    <x v="0"/>
    <n v="31727"/>
    <m/>
    <m/>
  </r>
  <r>
    <s v="08-Feb-15"/>
    <s v="NORTH"/>
    <s v="KALIMANTAN"/>
    <s v="Greater Banjarmasin"/>
    <x v="70"/>
    <s v="N2-TJNG-TJG01"/>
    <s v="SWP"/>
    <m/>
    <x v="1"/>
    <x v="0"/>
    <n v="0"/>
    <m/>
    <m/>
  </r>
  <r>
    <s v="08-Feb-15"/>
    <s v="NORTH"/>
    <s v="KALIMANTAN"/>
    <s v="Greater Banjarmasin"/>
    <x v="71"/>
    <s v="N2-MRTP-MTP02"/>
    <s v="RA"/>
    <m/>
    <x v="119"/>
    <x v="0"/>
    <m/>
    <m/>
    <m/>
  </r>
  <r>
    <s v="08-Feb-15"/>
    <s v="NORTH"/>
    <s v="KALIMANTAN"/>
    <s v="Greater Banjarmasin"/>
    <x v="71"/>
    <s v="N2-MRTP-MTP02"/>
    <s v="SWP"/>
    <m/>
    <x v="1"/>
    <x v="0"/>
    <m/>
    <m/>
    <m/>
  </r>
  <r>
    <s v="08-Feb-15"/>
    <s v="NORTH"/>
    <s v="KALIMANTAN"/>
    <s v="Greater Banjarmasin"/>
    <x v="71"/>
    <s v="N2-MRTP-MTP01"/>
    <s v="RA"/>
    <m/>
    <x v="1305"/>
    <x v="0"/>
    <n v="23453"/>
    <m/>
    <m/>
  </r>
  <r>
    <s v="08-Feb-15"/>
    <s v="NORTH"/>
    <s v="KALIMANTAN"/>
    <s v="Greater Banjarmasin"/>
    <x v="71"/>
    <s v="N2-MRTP-MTP01"/>
    <s v="SWP"/>
    <m/>
    <x v="1"/>
    <x v="0"/>
    <n v="1"/>
    <m/>
    <m/>
  </r>
  <r>
    <s v="08-Feb-15"/>
    <s v="NORTH"/>
    <s v="KALIMANTAN"/>
    <s v="Greater Banjarmasin"/>
    <x v="122"/>
    <s v="N2-AMTI-AMT01"/>
    <s v="RA"/>
    <m/>
    <x v="479"/>
    <x v="0"/>
    <m/>
    <m/>
    <m/>
  </r>
  <r>
    <s v="08-Feb-15"/>
    <s v="NORTH"/>
    <s v="KALIMANTAN"/>
    <s v="Greater Banjarmasin"/>
    <x v="122"/>
    <s v="N2-AMTI-AMT01"/>
    <s v="SWP"/>
    <m/>
    <x v="1"/>
    <x v="0"/>
    <m/>
    <m/>
    <m/>
  </r>
  <r>
    <s v="08-Feb-15"/>
    <s v="NORTH"/>
    <s v="KALIMANTAN"/>
    <s v="KALTIM"/>
    <x v="72"/>
    <s v="N2-BLPP-BLP01"/>
    <s v="RA"/>
    <m/>
    <x v="1306"/>
    <x v="0"/>
    <n v="666997"/>
    <n v="36363"/>
    <m/>
  </r>
  <r>
    <s v="08-Feb-15"/>
    <s v="NORTH"/>
    <s v="KALIMANTAN"/>
    <s v="KALTIM"/>
    <x v="72"/>
    <s v="N2-BLPP-BLP01"/>
    <s v="SWP"/>
    <m/>
    <x v="1"/>
    <x v="0"/>
    <n v="10"/>
    <n v="2"/>
    <m/>
  </r>
  <r>
    <s v="08-Feb-15"/>
    <s v="NORTH"/>
    <s v="KALIMANTAN"/>
    <s v="KALTIM"/>
    <x v="72"/>
    <s v="N2-BLPP-BLP02"/>
    <s v="RA"/>
    <m/>
    <x v="1307"/>
    <x v="0"/>
    <n v="332816"/>
    <n v="90909"/>
    <m/>
  </r>
  <r>
    <s v="08-Feb-15"/>
    <s v="NORTH"/>
    <s v="KALIMANTAN"/>
    <s v="KALTIM"/>
    <x v="72"/>
    <s v="N2-BLPP-BLP02"/>
    <s v="SWP"/>
    <m/>
    <x v="1"/>
    <x v="0"/>
    <n v="11"/>
    <n v="5"/>
    <m/>
  </r>
  <r>
    <s v="08-Feb-15"/>
    <s v="NORTH"/>
    <s v="KALIMANTAN"/>
    <s v="KALTIM"/>
    <x v="73"/>
    <s v="N2-BTNG-BTG03"/>
    <s v="RA"/>
    <m/>
    <x v="1308"/>
    <x v="0"/>
    <n v="71544"/>
    <m/>
    <m/>
  </r>
  <r>
    <s v="08-Feb-15"/>
    <s v="NORTH"/>
    <s v="KALIMANTAN"/>
    <s v="KALTIM"/>
    <x v="73"/>
    <s v="N2-BTNG-BTG03"/>
    <s v="SWP"/>
    <m/>
    <x v="1"/>
    <x v="0"/>
    <n v="2"/>
    <m/>
    <m/>
  </r>
  <r>
    <s v="08-Feb-15"/>
    <s v="NORTH"/>
    <s v="KALIMANTAN"/>
    <s v="KALTIM"/>
    <x v="73"/>
    <s v="N2-BTNG-BTG01"/>
    <s v="RA"/>
    <m/>
    <x v="113"/>
    <x v="0"/>
    <n v="52180"/>
    <m/>
    <m/>
  </r>
  <r>
    <s v="08-Feb-15"/>
    <s v="NORTH"/>
    <s v="KALIMANTAN"/>
    <s v="KALTIM"/>
    <x v="73"/>
    <s v="N2-BTNG-BTG01"/>
    <s v="SWP"/>
    <m/>
    <x v="113"/>
    <x v="0"/>
    <n v="3"/>
    <m/>
    <m/>
  </r>
  <r>
    <s v="08-Feb-15"/>
    <s v="NORTH"/>
    <s v="KALIMANTAN"/>
    <s v="KALTIM"/>
    <x v="73"/>
    <s v="N2-BTNG-BTG02"/>
    <s v="RA"/>
    <m/>
    <x v="185"/>
    <x v="0"/>
    <n v="50816"/>
    <m/>
    <m/>
  </r>
  <r>
    <s v="08-Feb-15"/>
    <s v="NORTH"/>
    <s v="KALIMANTAN"/>
    <s v="KALTIM"/>
    <x v="73"/>
    <s v="N2-BTNG-BTG02"/>
    <s v="SWP"/>
    <m/>
    <x v="1"/>
    <x v="0"/>
    <n v="2"/>
    <m/>
    <m/>
  </r>
  <r>
    <s v="08-Feb-15"/>
    <s v="NORTH"/>
    <s v="KALIMANTAN"/>
    <s v="KALTIM"/>
    <x v="74"/>
    <s v="N2-SMRD-SMD02"/>
    <s v="RA"/>
    <m/>
    <x v="134"/>
    <x v="0"/>
    <n v="73817"/>
    <m/>
    <m/>
  </r>
  <r>
    <s v="08-Feb-15"/>
    <s v="NORTH"/>
    <s v="KALIMANTAN"/>
    <s v="KALTIM"/>
    <x v="74"/>
    <s v="N2-SMRD-SMD02"/>
    <s v="SWP"/>
    <m/>
    <x v="1"/>
    <x v="0"/>
    <n v="0"/>
    <m/>
    <m/>
  </r>
  <r>
    <s v="08-Feb-15"/>
    <s v="NORTH"/>
    <s v="KALIMANTAN"/>
    <s v="KALTIM"/>
    <x v="74"/>
    <s v="N2-SMRD-SMD01"/>
    <s v="RA"/>
    <m/>
    <x v="1309"/>
    <x v="0"/>
    <n v="185089"/>
    <m/>
    <m/>
  </r>
  <r>
    <s v="08-Feb-15"/>
    <s v="NORTH"/>
    <s v="KALIMANTAN"/>
    <s v="KALTIM"/>
    <x v="74"/>
    <s v="N2-SMRD-SMD01"/>
    <s v="SWP"/>
    <m/>
    <x v="1"/>
    <x v="0"/>
    <n v="4"/>
    <m/>
    <m/>
  </r>
  <r>
    <s v="08-Feb-15"/>
    <s v="NORTH"/>
    <s v="KALIMANTAN"/>
    <s v="Palangkaraya"/>
    <x v="75"/>
    <s v="N2-PLKR-PKR01"/>
    <s v="RA"/>
    <m/>
    <x v="132"/>
    <x v="0"/>
    <n v="31727"/>
    <m/>
    <m/>
  </r>
  <r>
    <s v="08-Feb-15"/>
    <s v="NORTH"/>
    <s v="KALIMANTAN"/>
    <s v="Palangkaraya"/>
    <x v="75"/>
    <s v="N2-PLKR-PKR01"/>
    <s v="SWP"/>
    <m/>
    <x v="1"/>
    <x v="0"/>
    <n v="0"/>
    <m/>
    <m/>
  </r>
  <r>
    <s v="08-Feb-15"/>
    <s v="NORTH"/>
    <s v="KALIMANTAN"/>
    <s v="Palangkaraya"/>
    <x v="76"/>
    <s v="N2-SMPT-SPT01"/>
    <s v="RA"/>
    <m/>
    <x v="116"/>
    <x v="0"/>
    <n v="37181"/>
    <m/>
    <m/>
  </r>
  <r>
    <s v="08-Feb-15"/>
    <s v="NORTH"/>
    <s v="KALIMANTAN"/>
    <s v="Palangkaraya"/>
    <x v="76"/>
    <s v="N2-SMPT-SPT01"/>
    <s v="SWP"/>
    <m/>
    <x v="1"/>
    <x v="0"/>
    <n v="2"/>
    <m/>
    <m/>
  </r>
  <r>
    <s v="08-Feb-15"/>
    <s v="NORTH"/>
    <s v="KALIMANTAN"/>
    <s v="Palangkaraya"/>
    <x v="76"/>
    <s v="N2-SMPT-SPT02"/>
    <s v="RA"/>
    <m/>
    <x v="185"/>
    <x v="0"/>
    <n v="31727"/>
    <m/>
    <m/>
  </r>
  <r>
    <s v="08-Feb-15"/>
    <s v="NORTH"/>
    <s v="KALIMANTAN"/>
    <s v="Palangkaraya"/>
    <x v="76"/>
    <s v="N2-SMPT-SPT02"/>
    <s v="SWP"/>
    <m/>
    <x v="1"/>
    <x v="0"/>
    <n v="0"/>
    <m/>
    <m/>
  </r>
  <r>
    <s v="08-Feb-15"/>
    <s v="NORTH"/>
    <s v="KALIMANTAN"/>
    <s v="PONTIANAK"/>
    <x v="77"/>
    <s v="N2-PTNK-PTK03"/>
    <s v="RA"/>
    <m/>
    <x v="113"/>
    <x v="0"/>
    <n v="47271"/>
    <m/>
    <m/>
  </r>
  <r>
    <s v="08-Feb-15"/>
    <s v="NORTH"/>
    <s v="KALIMANTAN"/>
    <s v="PONTIANAK"/>
    <x v="77"/>
    <s v="N2-PTNK-PTK03"/>
    <s v="SWP"/>
    <m/>
    <x v="113"/>
    <x v="0"/>
    <n v="2"/>
    <m/>
    <m/>
  </r>
  <r>
    <s v="08-Feb-15"/>
    <s v="NORTH"/>
    <s v="KALIMANTAN"/>
    <s v="PONTIANAK"/>
    <x v="77"/>
    <s v="N2-PTNK-PTK02"/>
    <s v="RA"/>
    <m/>
    <x v="175"/>
    <x v="0"/>
    <n v="49453"/>
    <m/>
    <m/>
  </r>
  <r>
    <s v="08-Feb-15"/>
    <s v="NORTH"/>
    <s v="KALIMANTAN"/>
    <s v="PONTIANAK"/>
    <x v="77"/>
    <s v="N2-PTNK-PTK02"/>
    <s v="SWP"/>
    <m/>
    <x v="1"/>
    <x v="0"/>
    <n v="2"/>
    <m/>
    <m/>
  </r>
  <r>
    <s v="08-Feb-15"/>
    <s v="NORTH"/>
    <s v="KALIMANTAN"/>
    <s v="PONTIANAK"/>
    <x v="77"/>
    <s v="N2-PTNK-PTK01"/>
    <s v="RA"/>
    <m/>
    <x v="116"/>
    <x v="0"/>
    <n v="1363"/>
    <m/>
    <m/>
  </r>
  <r>
    <s v="08-Feb-15"/>
    <s v="NORTH"/>
    <s v="KALIMANTAN"/>
    <s v="PONTIANAK"/>
    <x v="77"/>
    <s v="N2-PTNK-PTK01"/>
    <s v="SWP"/>
    <m/>
    <x v="1"/>
    <x v="0"/>
    <n v="0"/>
    <m/>
    <m/>
  </r>
  <r>
    <s v="08-Feb-15"/>
    <s v="NORTH"/>
    <s v="SULAWESI"/>
    <s v="Greater Makasar"/>
    <x v="78"/>
    <s v="N1-BONE-BON02"/>
    <s v="RA"/>
    <m/>
    <x v="130"/>
    <x v="0"/>
    <n v="1363"/>
    <m/>
    <m/>
  </r>
  <r>
    <s v="08-Feb-15"/>
    <s v="NORTH"/>
    <s v="SULAWESI"/>
    <s v="Greater Makasar"/>
    <x v="78"/>
    <s v="N1-BONE-BON02"/>
    <s v="SWP"/>
    <m/>
    <x v="1"/>
    <x v="0"/>
    <n v="0"/>
    <m/>
    <m/>
  </r>
  <r>
    <s v="08-Feb-15"/>
    <s v="NORTH"/>
    <s v="SULAWESI"/>
    <s v="Greater Makasar"/>
    <x v="79"/>
    <s v="N1-PRPR-PAR01"/>
    <s v="RA"/>
    <m/>
    <x v="113"/>
    <x v="0"/>
    <n v="15818"/>
    <m/>
    <m/>
  </r>
  <r>
    <s v="08-Feb-15"/>
    <s v="NORTH"/>
    <s v="SULAWESI"/>
    <s v="Greater Makasar"/>
    <x v="79"/>
    <s v="N1-PRPR-PAR01"/>
    <s v="SWP"/>
    <m/>
    <x v="113"/>
    <x v="0"/>
    <n v="5"/>
    <m/>
    <m/>
  </r>
  <r>
    <s v="08-Feb-15"/>
    <s v="NORTH"/>
    <s v="SULAWESI"/>
    <s v="Greater Makasar"/>
    <x v="80"/>
    <s v="N1-MKS1-MKS03"/>
    <s v="RA"/>
    <m/>
    <x v="113"/>
    <x v="0"/>
    <n v="1363"/>
    <m/>
    <m/>
  </r>
  <r>
    <s v="08-Feb-15"/>
    <s v="NORTH"/>
    <s v="SULAWESI"/>
    <s v="Greater Makasar"/>
    <x v="80"/>
    <s v="N1-MKS1-MKS03"/>
    <s v="SWP"/>
    <m/>
    <x v="113"/>
    <x v="0"/>
    <n v="1"/>
    <m/>
    <m/>
  </r>
  <r>
    <s v="08-Feb-15"/>
    <s v="NORTH"/>
    <s v="SULAWESI"/>
    <s v="Greater Makasar"/>
    <x v="80"/>
    <s v="N1-MKS1-MKS01"/>
    <s v="RA"/>
    <m/>
    <x v="1310"/>
    <x v="0"/>
    <n v="33090"/>
    <m/>
    <m/>
  </r>
  <r>
    <s v="08-Feb-15"/>
    <s v="NORTH"/>
    <s v="SULAWESI"/>
    <s v="Greater Makasar"/>
    <x v="80"/>
    <s v="N1-MKS1-MKS01"/>
    <s v="SWP"/>
    <m/>
    <x v="1"/>
    <x v="0"/>
    <n v="0"/>
    <m/>
    <m/>
  </r>
  <r>
    <s v="08-Feb-15"/>
    <s v="NORTH"/>
    <s v="SULAWESI"/>
    <s v="Greater Makasar"/>
    <x v="80"/>
    <s v="N1-MKS1-MKS02"/>
    <s v="RA"/>
    <m/>
    <x v="119"/>
    <x v="0"/>
    <m/>
    <m/>
    <m/>
  </r>
  <r>
    <s v="08-Feb-15"/>
    <s v="NORTH"/>
    <s v="SULAWESI"/>
    <s v="Greater Makasar"/>
    <x v="80"/>
    <s v="N1-MKS1-MKS02"/>
    <s v="SWP"/>
    <m/>
    <x v="1"/>
    <x v="0"/>
    <m/>
    <m/>
    <m/>
  </r>
  <r>
    <s v="08-Feb-15"/>
    <s v="NORTH"/>
    <s v="SULAWESI"/>
    <s v="Greater Makasar"/>
    <x v="81"/>
    <s v="N1-MKS2-MKS04"/>
    <s v="RA"/>
    <m/>
    <x v="114"/>
    <x v="0"/>
    <n v="14453"/>
    <m/>
    <m/>
  </r>
  <r>
    <s v="08-Feb-15"/>
    <s v="NORTH"/>
    <s v="SULAWESI"/>
    <s v="Greater Makasar"/>
    <x v="81"/>
    <s v="N1-MKS2-MKS04"/>
    <s v="SWP"/>
    <m/>
    <x v="1"/>
    <x v="0"/>
    <n v="1"/>
    <m/>
    <m/>
  </r>
  <r>
    <s v="08-Feb-15"/>
    <s v="NORTH"/>
    <s v="SULAWESI"/>
    <s v="Kendari"/>
    <x v="82"/>
    <s v="N1-KNDR-KDR01"/>
    <s v="RA"/>
    <m/>
    <x v="309"/>
    <x v="0"/>
    <n v="56272"/>
    <m/>
    <m/>
  </r>
  <r>
    <s v="08-Feb-15"/>
    <s v="NORTH"/>
    <s v="SULAWESI"/>
    <s v="Kendari"/>
    <x v="82"/>
    <s v="N1-KNDR-KDR01"/>
    <s v="SWP"/>
    <m/>
    <x v="1"/>
    <x v="0"/>
    <n v="1"/>
    <m/>
    <m/>
  </r>
  <r>
    <s v="08-Feb-15"/>
    <s v="NORTH"/>
    <s v="SULAWESI"/>
    <s v="Kendari"/>
    <x v="82"/>
    <s v="N1-KNDR-KDR03"/>
    <s v="RA"/>
    <m/>
    <x v="113"/>
    <x v="0"/>
    <n v="45908"/>
    <m/>
    <m/>
  </r>
  <r>
    <s v="08-Feb-15"/>
    <s v="NORTH"/>
    <s v="SULAWESI"/>
    <s v="Kendari"/>
    <x v="82"/>
    <s v="N1-KNDR-KDR03"/>
    <s v="SWP"/>
    <m/>
    <x v="113"/>
    <x v="0"/>
    <n v="1"/>
    <m/>
    <m/>
  </r>
  <r>
    <s v="08-Feb-15"/>
    <s v="NORTH"/>
    <s v="SULAWESI"/>
    <s v="MANADO PALU"/>
    <x v="83"/>
    <s v="N1-PALU-PAL01"/>
    <s v="RA"/>
    <m/>
    <x v="113"/>
    <x v="0"/>
    <n v="5453"/>
    <m/>
    <m/>
  </r>
  <r>
    <s v="08-Feb-15"/>
    <s v="NORTH"/>
    <s v="SULAWESI"/>
    <s v="MANADO PALU"/>
    <x v="83"/>
    <s v="N1-PALU-PAL01"/>
    <s v="SWP"/>
    <m/>
    <x v="113"/>
    <x v="0"/>
    <n v="1"/>
    <m/>
    <m/>
  </r>
  <r>
    <s v="08-Feb-15"/>
    <s v="NORTH"/>
    <s v="SULAWESI"/>
    <s v="MANADO PALU"/>
    <x v="124"/>
    <s v="N1-GRTL-GOR01"/>
    <s v="RA"/>
    <m/>
    <x v="113"/>
    <x v="0"/>
    <n v="9000"/>
    <m/>
    <m/>
  </r>
  <r>
    <s v="08-Feb-15"/>
    <s v="NORTH"/>
    <s v="SULAWESI"/>
    <s v="MANADO PALU"/>
    <x v="124"/>
    <s v="N1-GRTL-GOR01"/>
    <s v="SWP"/>
    <m/>
    <x v="113"/>
    <x v="0"/>
    <n v="0"/>
    <m/>
    <m/>
  </r>
  <r>
    <s v="08-Feb-15"/>
    <s v="NORTH"/>
    <s v="SULAWESI"/>
    <s v="MANADO PALU"/>
    <x v="84"/>
    <s v="N1-PPUA-PAP01"/>
    <s v="RA"/>
    <m/>
    <x v="1311"/>
    <x v="0"/>
    <n v="6817"/>
    <m/>
    <m/>
  </r>
  <r>
    <s v="08-Feb-15"/>
    <s v="NORTH"/>
    <s v="SULAWESI"/>
    <s v="MANADO PALU"/>
    <x v="84"/>
    <s v="N1-PPUA-PAP01"/>
    <s v="SWP"/>
    <m/>
    <x v="1"/>
    <x v="0"/>
    <n v="1"/>
    <m/>
    <m/>
  </r>
  <r>
    <s v="08-Feb-15"/>
    <s v="NORTH"/>
    <s v="SULAWESI"/>
    <s v="MANADO PALU"/>
    <x v="85"/>
    <s v="N1-MNDO-MDO01"/>
    <s v="RA"/>
    <m/>
    <x v="1312"/>
    <x v="0"/>
    <n v="32454"/>
    <m/>
    <m/>
  </r>
  <r>
    <s v="08-Feb-15"/>
    <s v="NORTH"/>
    <s v="SULAWESI"/>
    <s v="MANADO PALU"/>
    <x v="85"/>
    <s v="N1-MNDO-MDO01"/>
    <s v="SWP"/>
    <m/>
    <x v="1"/>
    <x v="0"/>
    <n v="0"/>
    <m/>
    <m/>
  </r>
  <r>
    <s v="08-Feb-15"/>
    <s v="UNKNOWN"/>
    <s v="UNKNOWN"/>
    <s v="UNKNOWN"/>
    <x v="86"/>
    <s v="UNKNOWN"/>
    <s v="RA"/>
    <m/>
    <x v="1313"/>
    <x v="0"/>
    <n v="18095266"/>
    <n v="29090"/>
    <m/>
  </r>
  <r>
    <s v="08-Feb-15"/>
    <s v="UNKNOWN"/>
    <s v="UNKNOWN"/>
    <s v="UNKNOWN"/>
    <x v="86"/>
    <s v="UNKNOWN"/>
    <s v="SWP"/>
    <m/>
    <x v="1"/>
    <x v="0"/>
    <n v="617"/>
    <n v="1"/>
    <m/>
  </r>
  <r>
    <s v="08-Feb-15"/>
    <s v="WEST"/>
    <s v="CENTRAL WEST"/>
    <s v="Jambi"/>
    <x v="87"/>
    <s v="S2-MRB1-SLN01"/>
    <s v="RA"/>
    <m/>
    <x v="318"/>
    <x v="0"/>
    <n v="2727"/>
    <m/>
    <m/>
  </r>
  <r>
    <s v="08-Feb-15"/>
    <s v="WEST"/>
    <s v="CENTRAL WEST"/>
    <s v="Jambi"/>
    <x v="87"/>
    <s v="S2-MRB1-SLN01"/>
    <s v="SWP"/>
    <m/>
    <x v="1"/>
    <x v="0"/>
    <n v="0"/>
    <m/>
    <m/>
  </r>
  <r>
    <s v="08-Feb-15"/>
    <s v="WEST"/>
    <s v="CENTRAL WEST"/>
    <s v="Jambi"/>
    <x v="87"/>
    <s v="S2-MRB1-BNG01"/>
    <s v="RA"/>
    <m/>
    <x v="114"/>
    <x v="0"/>
    <n v="1363"/>
    <m/>
    <m/>
  </r>
  <r>
    <s v="08-Feb-15"/>
    <s v="WEST"/>
    <s v="CENTRAL WEST"/>
    <s v="Jambi"/>
    <x v="87"/>
    <s v="S2-MRB1-BNG01"/>
    <s v="SWP"/>
    <m/>
    <x v="1"/>
    <x v="0"/>
    <n v="0"/>
    <m/>
    <m/>
  </r>
  <r>
    <s v="08-Feb-15"/>
    <s v="WEST"/>
    <s v="CENTRAL WEST"/>
    <s v="Jambi"/>
    <x v="123"/>
    <s v="S2-TNJB-TJB01"/>
    <s v="RA"/>
    <m/>
    <x v="480"/>
    <x v="0"/>
    <n v="2727"/>
    <m/>
    <m/>
  </r>
  <r>
    <s v="08-Feb-15"/>
    <s v="WEST"/>
    <s v="CENTRAL WEST"/>
    <s v="Jambi"/>
    <x v="123"/>
    <s v="S2-TNJB-TJB01"/>
    <s v="SWP"/>
    <m/>
    <x v="1"/>
    <x v="0"/>
    <n v="0"/>
    <m/>
    <m/>
  </r>
  <r>
    <s v="08-Feb-15"/>
    <s v="WEST"/>
    <s v="CENTRAL WEST"/>
    <s v="Jambi"/>
    <x v="88"/>
    <s v="S2-MRB2-KRC01"/>
    <s v="RA"/>
    <m/>
    <x v="1314"/>
    <x v="0"/>
    <n v="35817"/>
    <m/>
    <m/>
  </r>
  <r>
    <s v="08-Feb-15"/>
    <s v="WEST"/>
    <s v="CENTRAL WEST"/>
    <s v="Jambi"/>
    <x v="88"/>
    <s v="S2-MRB2-KRC01"/>
    <s v="SWP"/>
    <m/>
    <x v="1"/>
    <x v="0"/>
    <n v="1"/>
    <m/>
    <m/>
  </r>
  <r>
    <s v="08-Feb-15"/>
    <s v="WEST"/>
    <s v="CENTRAL WEST"/>
    <s v="Jambi"/>
    <x v="89"/>
    <s v="S2-JMBI-MJB01"/>
    <s v="RA"/>
    <m/>
    <x v="302"/>
    <x v="0"/>
    <n v="9000"/>
    <m/>
    <m/>
  </r>
  <r>
    <s v="08-Feb-15"/>
    <s v="WEST"/>
    <s v="CENTRAL WEST"/>
    <s v="Jambi"/>
    <x v="89"/>
    <s v="S2-JMBI-MJB01"/>
    <s v="SWP"/>
    <m/>
    <x v="1"/>
    <x v="0"/>
    <n v="0"/>
    <m/>
    <m/>
  </r>
  <r>
    <s v="08-Feb-15"/>
    <s v="WEST"/>
    <s v="CENTRAL WEST"/>
    <s v="Jambi"/>
    <x v="89"/>
    <s v="S2-JMBI-JMB01"/>
    <s v="RA"/>
    <m/>
    <x v="1315"/>
    <x v="0"/>
    <n v="58998"/>
    <m/>
    <m/>
  </r>
  <r>
    <s v="08-Feb-15"/>
    <s v="WEST"/>
    <s v="CENTRAL WEST"/>
    <s v="Jambi"/>
    <x v="89"/>
    <s v="S2-JMBI-JMB01"/>
    <s v="SWP"/>
    <m/>
    <x v="1"/>
    <x v="0"/>
    <n v="1"/>
    <m/>
    <m/>
  </r>
  <r>
    <s v="08-Feb-15"/>
    <s v="WEST"/>
    <s v="CENTRAL WEST"/>
    <s v="Kepulauan Riau"/>
    <x v="90"/>
    <s v="S2-BTAM-BT101"/>
    <s v="RA"/>
    <m/>
    <x v="1316"/>
    <x v="0"/>
    <n v="1608995"/>
    <m/>
    <m/>
  </r>
  <r>
    <s v="08-Feb-15"/>
    <s v="WEST"/>
    <s v="CENTRAL WEST"/>
    <s v="Kepulauan Riau"/>
    <x v="90"/>
    <s v="S2-BTAM-BT101"/>
    <s v="SWP"/>
    <m/>
    <x v="1"/>
    <x v="0"/>
    <n v="23"/>
    <m/>
    <m/>
  </r>
  <r>
    <s v="08-Feb-15"/>
    <s v="WEST"/>
    <s v="CENTRAL WEST"/>
    <s v="Kepulauan Riau"/>
    <x v="90"/>
    <s v="S2-BTAM-BT201"/>
    <s v="RA"/>
    <m/>
    <x v="1317"/>
    <x v="0"/>
    <n v="782904"/>
    <m/>
    <m/>
  </r>
  <r>
    <s v="08-Feb-15"/>
    <s v="WEST"/>
    <s v="CENTRAL WEST"/>
    <s v="Kepulauan Riau"/>
    <x v="90"/>
    <s v="S2-BTAM-BT201"/>
    <s v="SWP"/>
    <m/>
    <x v="1"/>
    <x v="0"/>
    <n v="24"/>
    <m/>
    <m/>
  </r>
  <r>
    <s v="08-Feb-15"/>
    <s v="WEST"/>
    <s v="CENTRAL WEST"/>
    <s v="Kepulauan Riau"/>
    <x v="91"/>
    <s v="S2-BTN1-KRM01"/>
    <s v="RA"/>
    <m/>
    <x v="1318"/>
    <x v="0"/>
    <n v="737177"/>
    <m/>
    <m/>
  </r>
  <r>
    <s v="08-Feb-15"/>
    <s v="WEST"/>
    <s v="CENTRAL WEST"/>
    <s v="Kepulauan Riau"/>
    <x v="91"/>
    <s v="S2-BTN1-KRM01"/>
    <s v="SWP"/>
    <m/>
    <x v="1"/>
    <x v="0"/>
    <n v="16"/>
    <m/>
    <m/>
  </r>
  <r>
    <s v="08-Feb-15"/>
    <s v="WEST"/>
    <s v="CENTRAL WEST"/>
    <s v="Kepulauan Riau"/>
    <x v="91"/>
    <s v="S2-BTN1-BTN01"/>
    <s v="RA"/>
    <m/>
    <x v="1319"/>
    <x v="0"/>
    <n v="347815"/>
    <n v="29090"/>
    <m/>
  </r>
  <r>
    <s v="08-Feb-15"/>
    <s v="WEST"/>
    <s v="CENTRAL WEST"/>
    <s v="Kepulauan Riau"/>
    <x v="91"/>
    <s v="S2-BTN1-BTN01"/>
    <s v="SWP"/>
    <m/>
    <x v="1"/>
    <x v="0"/>
    <n v="6"/>
    <n v="1"/>
    <m/>
  </r>
  <r>
    <s v="08-Feb-15"/>
    <s v="WEST"/>
    <s v="CENTRAL WEST"/>
    <s v="PEKANBARU &amp; RIAU OUTER 1"/>
    <x v="92"/>
    <s v="S2-INHU-TBH01"/>
    <s v="RA"/>
    <m/>
    <x v="1320"/>
    <x v="0"/>
    <n v="441270"/>
    <n v="338180"/>
    <m/>
  </r>
  <r>
    <s v="08-Feb-15"/>
    <s v="WEST"/>
    <s v="CENTRAL WEST"/>
    <s v="PEKANBARU &amp; RIAU OUTER 1"/>
    <x v="92"/>
    <s v="S2-INHU-TBH01"/>
    <s v="SWP"/>
    <m/>
    <x v="1"/>
    <x v="0"/>
    <n v="27"/>
    <n v="18"/>
    <m/>
  </r>
  <r>
    <s v="08-Feb-15"/>
    <s v="WEST"/>
    <s v="CENTRAL WEST"/>
    <s v="PEKANBARU &amp; RIAU OUTER 1"/>
    <x v="92"/>
    <s v="S2-INHU-IGH01"/>
    <s v="RA"/>
    <m/>
    <x v="1321"/>
    <x v="0"/>
    <n v="300998"/>
    <n v="94544"/>
    <m/>
  </r>
  <r>
    <s v="08-Feb-15"/>
    <s v="WEST"/>
    <s v="CENTRAL WEST"/>
    <s v="PEKANBARU &amp; RIAU OUTER 1"/>
    <x v="92"/>
    <s v="S2-INHU-IGH01"/>
    <s v="SWP"/>
    <m/>
    <x v="1"/>
    <x v="0"/>
    <n v="17"/>
    <n v="4"/>
    <m/>
  </r>
  <r>
    <s v="08-Feb-15"/>
    <s v="WEST"/>
    <s v="CENTRAL WEST"/>
    <s v="PEKANBARU &amp; RIAU OUTER 1"/>
    <x v="93"/>
    <s v="S2-PKBU-PKU01"/>
    <s v="RA"/>
    <m/>
    <x v="1322"/>
    <x v="0"/>
    <n v="2272450"/>
    <n v="345454"/>
    <m/>
  </r>
  <r>
    <s v="08-Feb-15"/>
    <s v="WEST"/>
    <s v="CENTRAL WEST"/>
    <s v="PEKANBARU &amp; RIAU OUTER 1"/>
    <x v="93"/>
    <s v="S2-PKBU-PKU01"/>
    <s v="SWP"/>
    <m/>
    <x v="1"/>
    <x v="0"/>
    <n v="201"/>
    <n v="19"/>
    <m/>
  </r>
  <r>
    <s v="08-Feb-15"/>
    <s v="WEST"/>
    <s v="CENTRAL WEST"/>
    <s v="PEKANBARU &amp; RIAU OUTER 1"/>
    <x v="94"/>
    <s v="S2-SIAK-SIK01"/>
    <s v="RA"/>
    <m/>
    <x v="1323"/>
    <x v="0"/>
    <n v="572362"/>
    <n v="117271"/>
    <m/>
  </r>
  <r>
    <s v="08-Feb-15"/>
    <s v="WEST"/>
    <s v="CENTRAL WEST"/>
    <s v="PEKANBARU &amp; RIAU OUTER 1"/>
    <x v="94"/>
    <s v="S2-SIAK-SIK01"/>
    <s v="SWP"/>
    <m/>
    <x v="1"/>
    <x v="0"/>
    <n v="47"/>
    <n v="7"/>
    <m/>
  </r>
  <r>
    <s v="08-Feb-15"/>
    <s v="WEST"/>
    <s v="CENTRAL WEST"/>
    <s v="Riau Outer 2"/>
    <x v="95"/>
    <s v="S2-KMPR-KPR01"/>
    <s v="RA"/>
    <m/>
    <x v="1324"/>
    <x v="0"/>
    <n v="436725"/>
    <n v="127272"/>
    <m/>
  </r>
  <r>
    <s v="08-Feb-15"/>
    <s v="WEST"/>
    <s v="CENTRAL WEST"/>
    <s v="Riau Outer 2"/>
    <x v="95"/>
    <s v="S2-KMPR-KPR01"/>
    <s v="SWP"/>
    <m/>
    <x v="1"/>
    <x v="0"/>
    <n v="51"/>
    <n v="7"/>
    <m/>
  </r>
  <r>
    <s v="08-Feb-15"/>
    <s v="WEST"/>
    <s v="CENTRAL WEST"/>
    <s v="Riau Outer 2"/>
    <x v="96"/>
    <s v="S2-DMAI-DMI01"/>
    <s v="RA"/>
    <m/>
    <x v="1325"/>
    <x v="0"/>
    <n v="741633"/>
    <n v="226362"/>
    <m/>
  </r>
  <r>
    <s v="08-Feb-15"/>
    <s v="WEST"/>
    <s v="CENTRAL WEST"/>
    <s v="Riau Outer 2"/>
    <x v="96"/>
    <s v="S2-DMAI-DMI01"/>
    <s v="SWP"/>
    <m/>
    <x v="1"/>
    <x v="0"/>
    <n v="94"/>
    <n v="13"/>
    <m/>
  </r>
  <r>
    <s v="08-Feb-15"/>
    <s v="WEST"/>
    <s v="CENTRAL WEST"/>
    <s v="Riau Outer 2"/>
    <x v="96"/>
    <s v="S2-DMAI-BKL01"/>
    <s v="RA"/>
    <m/>
    <x v="1326"/>
    <x v="0"/>
    <n v="352089"/>
    <n v="18181"/>
    <m/>
  </r>
  <r>
    <s v="08-Feb-15"/>
    <s v="WEST"/>
    <s v="CENTRAL WEST"/>
    <s v="Riau Outer 2"/>
    <x v="96"/>
    <s v="S2-DMAI-BKL01"/>
    <s v="SWP"/>
    <m/>
    <x v="1"/>
    <x v="0"/>
    <n v="18"/>
    <n v="1"/>
    <m/>
  </r>
  <r>
    <s v="08-Feb-15"/>
    <s v="WEST"/>
    <s v="CENTRAL WEST"/>
    <s v="SUMATERA BARAT 1"/>
    <x v="97"/>
    <s v="S2-PDNG-PDG01"/>
    <s v="RA"/>
    <m/>
    <x v="1327"/>
    <x v="0"/>
    <n v="3910724"/>
    <n v="409089"/>
    <m/>
  </r>
  <r>
    <s v="08-Feb-15"/>
    <s v="WEST"/>
    <s v="CENTRAL WEST"/>
    <s v="SUMATERA BARAT 1"/>
    <x v="97"/>
    <s v="S2-PDNG-PDG01"/>
    <s v="SWP"/>
    <m/>
    <x v="1"/>
    <x v="0"/>
    <n v="350"/>
    <n v="23"/>
    <m/>
  </r>
  <r>
    <s v="08-Feb-15"/>
    <s v="WEST"/>
    <s v="CENTRAL WEST"/>
    <s v="SUMATERA BARAT 1"/>
    <x v="98"/>
    <s v="S2-SLOK-SLK01"/>
    <s v="RA"/>
    <m/>
    <x v="1328"/>
    <x v="6"/>
    <n v="628180"/>
    <n v="119999"/>
    <m/>
  </r>
  <r>
    <s v="08-Feb-15"/>
    <s v="WEST"/>
    <s v="CENTRAL WEST"/>
    <s v="SUMATERA BARAT 1"/>
    <x v="98"/>
    <s v="S2-SLOK-SLK01"/>
    <s v="SWP"/>
    <m/>
    <x v="1"/>
    <x v="2"/>
    <n v="99"/>
    <n v="6"/>
    <m/>
  </r>
  <r>
    <s v="08-Feb-15"/>
    <s v="WEST"/>
    <s v="CENTRAL WEST"/>
    <s v="SUMATERA BARAT 1"/>
    <x v="98"/>
    <s v="S2-SLOK-DMR01"/>
    <s v="RA"/>
    <m/>
    <x v="1329"/>
    <x v="0"/>
    <n v="404724"/>
    <n v="90909"/>
    <m/>
  </r>
  <r>
    <s v="08-Feb-15"/>
    <s v="WEST"/>
    <s v="CENTRAL WEST"/>
    <s v="SUMATERA BARAT 1"/>
    <x v="98"/>
    <s v="S2-SLOK-DMR01"/>
    <s v="SWP"/>
    <m/>
    <x v="1"/>
    <x v="0"/>
    <n v="26"/>
    <n v="5"/>
    <m/>
  </r>
  <r>
    <s v="08-Feb-15"/>
    <s v="WEST"/>
    <s v="CENTRAL WEST"/>
    <s v="Sumatera Barat 2"/>
    <x v="99"/>
    <s v="S2-BKTG-PSM01"/>
    <s v="RA"/>
    <m/>
    <x v="1330"/>
    <x v="0"/>
    <n v="225817"/>
    <n v="101817"/>
    <m/>
  </r>
  <r>
    <s v="08-Feb-15"/>
    <s v="WEST"/>
    <s v="CENTRAL WEST"/>
    <s v="Sumatera Barat 2"/>
    <x v="99"/>
    <s v="S2-BKTG-PSM01"/>
    <s v="SWP"/>
    <m/>
    <x v="1"/>
    <x v="0"/>
    <n v="39"/>
    <n v="5"/>
    <m/>
  </r>
  <r>
    <s v="08-Feb-15"/>
    <s v="WEST"/>
    <s v="CENTRAL WEST"/>
    <s v="Sumatera Barat 2"/>
    <x v="99"/>
    <s v="S2-BKTG-AGM01"/>
    <s v="RA"/>
    <m/>
    <x v="1331"/>
    <x v="0"/>
    <n v="1483542"/>
    <n v="18181"/>
    <m/>
  </r>
  <r>
    <s v="08-Feb-15"/>
    <s v="WEST"/>
    <s v="CENTRAL WEST"/>
    <s v="Sumatera Barat 2"/>
    <x v="99"/>
    <s v="S2-BKTG-AGM01"/>
    <s v="SWP"/>
    <m/>
    <x v="1"/>
    <x v="0"/>
    <n v="249"/>
    <n v="1"/>
    <m/>
  </r>
  <r>
    <s v="08-Feb-15"/>
    <s v="WEST"/>
    <s v="CENTRAL WEST"/>
    <s v="Sumatera Barat 2"/>
    <x v="99"/>
    <s v="S2-BKTG-BKT01"/>
    <s v="RA"/>
    <m/>
    <x v="1332"/>
    <x v="0"/>
    <n v="1615451"/>
    <n v="145454"/>
    <m/>
  </r>
  <r>
    <s v="08-Feb-15"/>
    <s v="WEST"/>
    <s v="CENTRAL WEST"/>
    <s v="Sumatera Barat 2"/>
    <x v="99"/>
    <s v="S2-BKTG-BKT01"/>
    <s v="SWP"/>
    <m/>
    <x v="1"/>
    <x v="0"/>
    <n v="221"/>
    <n v="8"/>
    <m/>
  </r>
  <r>
    <s v="08-Feb-15"/>
    <s v="WEST"/>
    <s v="NORTH WEST"/>
    <s v="Greater Medan"/>
    <x v="100"/>
    <s v="S1-MDN1-MD101"/>
    <s v="RA"/>
    <m/>
    <x v="1333"/>
    <x v="0"/>
    <n v="742634"/>
    <m/>
    <m/>
  </r>
  <r>
    <s v="08-Feb-15"/>
    <s v="WEST"/>
    <s v="NORTH WEST"/>
    <s v="Greater Medan"/>
    <x v="100"/>
    <s v="S1-MDN1-MD101"/>
    <s v="SWP"/>
    <m/>
    <x v="1"/>
    <x v="0"/>
    <n v="18"/>
    <m/>
    <m/>
  </r>
  <r>
    <s v="08-Feb-15"/>
    <s v="WEST"/>
    <s v="NORTH WEST"/>
    <s v="Greater Medan"/>
    <x v="100"/>
    <s v="S1-MDN1-BNJ01"/>
    <s v="RA"/>
    <m/>
    <x v="1334"/>
    <x v="0"/>
    <n v="87907"/>
    <m/>
    <m/>
  </r>
  <r>
    <s v="08-Feb-15"/>
    <s v="WEST"/>
    <s v="NORTH WEST"/>
    <s v="Greater Medan"/>
    <x v="100"/>
    <s v="S1-MDN1-BNJ01"/>
    <s v="SWP"/>
    <m/>
    <x v="1"/>
    <x v="0"/>
    <n v="3"/>
    <m/>
    <m/>
  </r>
  <r>
    <s v="08-Feb-15"/>
    <s v="WEST"/>
    <s v="NORTH WEST"/>
    <s v="Greater Medan"/>
    <x v="101"/>
    <s v="S1-MDN3-KRO01"/>
    <s v="RA"/>
    <m/>
    <x v="1335"/>
    <x v="0"/>
    <n v="26181"/>
    <m/>
    <m/>
  </r>
  <r>
    <s v="08-Feb-15"/>
    <s v="WEST"/>
    <s v="NORTH WEST"/>
    <s v="Greater Medan"/>
    <x v="101"/>
    <s v="S1-MDN3-KRO01"/>
    <s v="SWP"/>
    <m/>
    <x v="1"/>
    <x v="0"/>
    <n v="2"/>
    <m/>
    <m/>
  </r>
  <r>
    <s v="08-Feb-15"/>
    <s v="WEST"/>
    <s v="NORTH WEST"/>
    <s v="Greater Medan"/>
    <x v="101"/>
    <s v="S1-MDN3-MD301"/>
    <s v="RA"/>
    <m/>
    <x v="1336"/>
    <x v="0"/>
    <n v="512907"/>
    <m/>
    <m/>
  </r>
  <r>
    <s v="08-Feb-15"/>
    <s v="WEST"/>
    <s v="NORTH WEST"/>
    <s v="Greater Medan"/>
    <x v="101"/>
    <s v="S1-MDN3-MD301"/>
    <s v="SWP"/>
    <m/>
    <x v="1"/>
    <x v="0"/>
    <n v="15"/>
    <m/>
    <m/>
  </r>
  <r>
    <s v="08-Feb-15"/>
    <s v="WEST"/>
    <s v="NORTH WEST"/>
    <s v="Greater Medan"/>
    <x v="101"/>
    <s v="S1-MDN3-DSD01"/>
    <s v="RA"/>
    <m/>
    <x v="1337"/>
    <x v="0"/>
    <n v="437452"/>
    <m/>
    <m/>
  </r>
  <r>
    <s v="08-Feb-15"/>
    <s v="WEST"/>
    <s v="NORTH WEST"/>
    <s v="Greater Medan"/>
    <x v="101"/>
    <s v="S1-MDN3-DSD01"/>
    <s v="SWP"/>
    <m/>
    <x v="1"/>
    <x v="0"/>
    <n v="32"/>
    <m/>
    <m/>
  </r>
  <r>
    <s v="08-Feb-15"/>
    <s v="WEST"/>
    <s v="NORTH WEST"/>
    <s v="Greater Medan"/>
    <x v="102"/>
    <s v="S1-MDN2-MD201"/>
    <s v="RA"/>
    <m/>
    <x v="1338"/>
    <x v="0"/>
    <n v="1656725"/>
    <m/>
    <m/>
  </r>
  <r>
    <s v="08-Feb-15"/>
    <s v="WEST"/>
    <s v="NORTH WEST"/>
    <s v="Greater Medan"/>
    <x v="102"/>
    <s v="S1-MDN2-MD201"/>
    <s v="SWP"/>
    <m/>
    <x v="1"/>
    <x v="0"/>
    <n v="69"/>
    <m/>
    <m/>
  </r>
  <r>
    <s v="08-Feb-15"/>
    <s v="WEST"/>
    <s v="NORTH WEST"/>
    <s v="NAD"/>
    <x v="103"/>
    <s v="S1-ACEH-MLB01"/>
    <s v="RA"/>
    <m/>
    <x v="119"/>
    <x v="0"/>
    <n v="2726"/>
    <m/>
    <m/>
  </r>
  <r>
    <s v="08-Feb-15"/>
    <s v="WEST"/>
    <s v="NORTH WEST"/>
    <s v="NAD"/>
    <x v="103"/>
    <s v="S1-ACEH-MLB01"/>
    <s v="SWP"/>
    <m/>
    <x v="1"/>
    <x v="0"/>
    <n v="1"/>
    <m/>
    <m/>
  </r>
  <r>
    <s v="08-Feb-15"/>
    <s v="WEST"/>
    <s v="NORTH WEST"/>
    <s v="NAD"/>
    <x v="103"/>
    <s v="S1-ACEH-LSM01"/>
    <s v="RA"/>
    <m/>
    <x v="132"/>
    <x v="0"/>
    <n v="33090"/>
    <m/>
    <m/>
  </r>
  <r>
    <s v="08-Feb-15"/>
    <s v="WEST"/>
    <s v="NORTH WEST"/>
    <s v="NAD"/>
    <x v="103"/>
    <s v="S1-ACEH-LSM01"/>
    <s v="SWP"/>
    <m/>
    <x v="1"/>
    <x v="0"/>
    <n v="0"/>
    <m/>
    <m/>
  </r>
  <r>
    <s v="08-Feb-15"/>
    <s v="WEST"/>
    <s v="NORTH WEST"/>
    <s v="NAD"/>
    <x v="103"/>
    <s v="S1-ACEH-LNS01"/>
    <s v="RA"/>
    <m/>
    <x v="138"/>
    <x v="0"/>
    <m/>
    <m/>
    <m/>
  </r>
  <r>
    <s v="08-Feb-15"/>
    <s v="WEST"/>
    <s v="NORTH WEST"/>
    <s v="NAD"/>
    <x v="103"/>
    <s v="S1-ACEH-LNS01"/>
    <s v="SWP"/>
    <m/>
    <x v="1"/>
    <x v="0"/>
    <m/>
    <m/>
    <m/>
  </r>
  <r>
    <s v="08-Feb-15"/>
    <s v="WEST"/>
    <s v="NORTH WEST"/>
    <s v="NAD"/>
    <x v="103"/>
    <s v="S1-ACEH-BDA01"/>
    <s v="RA"/>
    <m/>
    <x v="1339"/>
    <x v="0"/>
    <m/>
    <m/>
    <m/>
  </r>
  <r>
    <s v="08-Feb-15"/>
    <s v="WEST"/>
    <s v="NORTH WEST"/>
    <s v="NAD"/>
    <x v="103"/>
    <s v="S1-ACEH-BDA01"/>
    <s v="SWP"/>
    <m/>
    <x v="1"/>
    <x v="0"/>
    <m/>
    <m/>
    <m/>
  </r>
  <r>
    <s v="08-Feb-15"/>
    <s v="WEST"/>
    <s v="NORTH WEST"/>
    <s v="Sumut Outer"/>
    <x v="104"/>
    <s v="S1-PDGS-PSP01"/>
    <s v="RA"/>
    <m/>
    <x v="1340"/>
    <x v="0"/>
    <n v="246362"/>
    <m/>
    <m/>
  </r>
  <r>
    <s v="08-Feb-15"/>
    <s v="WEST"/>
    <s v="NORTH WEST"/>
    <s v="Sumut Outer"/>
    <x v="104"/>
    <s v="S1-PDGS-PSP01"/>
    <s v="SWP"/>
    <m/>
    <x v="1"/>
    <x v="0"/>
    <n v="14"/>
    <m/>
    <m/>
  </r>
  <r>
    <s v="08-Feb-15"/>
    <s v="WEST"/>
    <s v="NORTH WEST"/>
    <s v="Sumut Outer"/>
    <x v="105"/>
    <s v="S1-SMLG-STR01"/>
    <s v="RA"/>
    <m/>
    <x v="1341"/>
    <x v="0"/>
    <n v="450543"/>
    <m/>
    <m/>
  </r>
  <r>
    <s v="08-Feb-15"/>
    <s v="WEST"/>
    <s v="NORTH WEST"/>
    <s v="Sumut Outer"/>
    <x v="105"/>
    <s v="S1-SMLG-STR01"/>
    <s v="SWP"/>
    <m/>
    <x v="1"/>
    <x v="0"/>
    <n v="12"/>
    <m/>
    <m/>
  </r>
  <r>
    <s v="08-Feb-15"/>
    <s v="WEST"/>
    <s v="NORTH WEST"/>
    <s v="Sumut Outer"/>
    <x v="106"/>
    <s v="S1-TPNL-TPL01"/>
    <s v="RA"/>
    <m/>
    <x v="1342"/>
    <x v="0"/>
    <n v="30272"/>
    <m/>
    <m/>
  </r>
  <r>
    <s v="08-Feb-15"/>
    <s v="WEST"/>
    <s v="NORTH WEST"/>
    <s v="Sumut Outer"/>
    <x v="106"/>
    <s v="S1-TPNL-TPL01"/>
    <s v="SWP"/>
    <m/>
    <x v="1"/>
    <x v="0"/>
    <n v="4"/>
    <m/>
    <m/>
  </r>
  <r>
    <s v="08-Feb-15"/>
    <s v="WEST"/>
    <s v="NORTH WEST"/>
    <s v="Sumut Outer"/>
    <x v="107"/>
    <s v="S1-LABU-LBB01"/>
    <s v="RA"/>
    <m/>
    <x v="1343"/>
    <x v="0"/>
    <n v="64908"/>
    <m/>
    <m/>
  </r>
  <r>
    <s v="08-Feb-15"/>
    <s v="WEST"/>
    <s v="NORTH WEST"/>
    <s v="Sumut Outer"/>
    <x v="107"/>
    <s v="S1-LABU-LBB01"/>
    <s v="SWP"/>
    <m/>
    <x v="1"/>
    <x v="0"/>
    <n v="6"/>
    <m/>
    <m/>
  </r>
  <r>
    <s v="08-Feb-15"/>
    <s v="WEST"/>
    <s v="NORTH WEST"/>
    <s v="Sumut Outer"/>
    <x v="108"/>
    <s v="S1-KSRN-ASN01"/>
    <s v="RA"/>
    <m/>
    <x v="1344"/>
    <x v="0"/>
    <n v="78635"/>
    <m/>
    <m/>
  </r>
  <r>
    <s v="08-Feb-15"/>
    <s v="WEST"/>
    <s v="NORTH WEST"/>
    <s v="Sumut Outer"/>
    <x v="108"/>
    <s v="S1-KSRN-ASN01"/>
    <s v="SWP"/>
    <m/>
    <x v="1"/>
    <x v="0"/>
    <n v="3"/>
    <m/>
    <m/>
  </r>
  <r>
    <s v="08-Feb-15"/>
    <s v="WEST"/>
    <s v="NORTH WEST"/>
    <s v="Sumut Outer"/>
    <x v="108"/>
    <s v="S1-KSRN-TBT01"/>
    <s v="RA"/>
    <m/>
    <x v="1345"/>
    <x v="0"/>
    <n v="61999"/>
    <m/>
    <m/>
  </r>
  <r>
    <s v="08-Feb-15"/>
    <s v="WEST"/>
    <s v="NORTH WEST"/>
    <s v="Sumut Outer"/>
    <x v="108"/>
    <s v="S1-KSRN-TBT01"/>
    <s v="SWP"/>
    <m/>
    <x v="1"/>
    <x v="0"/>
    <n v="4"/>
    <m/>
    <m/>
  </r>
  <r>
    <s v="08-Feb-15"/>
    <s v="WEST"/>
    <s v="SOUTH WEST"/>
    <s v="Bangka Belitung"/>
    <x v="109"/>
    <s v="S3-BKA1-BK101"/>
    <s v="RA"/>
    <m/>
    <x v="1346"/>
    <x v="0"/>
    <n v="4090"/>
    <m/>
    <m/>
  </r>
  <r>
    <s v="08-Feb-15"/>
    <s v="WEST"/>
    <s v="SOUTH WEST"/>
    <s v="Bangka Belitung"/>
    <x v="109"/>
    <s v="S3-BKA1-BK101"/>
    <s v="SWP"/>
    <m/>
    <x v="1"/>
    <x v="0"/>
    <n v="2"/>
    <m/>
    <m/>
  </r>
  <r>
    <s v="08-Feb-15"/>
    <s v="WEST"/>
    <s v="SOUTH WEST"/>
    <s v="Bangka Belitung"/>
    <x v="110"/>
    <s v="S3-BKA2-BK301"/>
    <s v="RA"/>
    <m/>
    <x v="302"/>
    <x v="0"/>
    <n v="2727"/>
    <m/>
    <m/>
  </r>
  <r>
    <s v="08-Feb-15"/>
    <s v="WEST"/>
    <s v="SOUTH WEST"/>
    <s v="Bangka Belitung"/>
    <x v="110"/>
    <s v="S3-BKA2-BK301"/>
    <s v="SWP"/>
    <m/>
    <x v="1"/>
    <x v="0"/>
    <n v="2"/>
    <m/>
    <m/>
  </r>
  <r>
    <s v="08-Feb-15"/>
    <s v="WEST"/>
    <s v="SOUTH WEST"/>
    <s v="Bangka Belitung"/>
    <x v="110"/>
    <s v="S3-BKA2-BK201"/>
    <s v="RA"/>
    <m/>
    <x v="1347"/>
    <x v="0"/>
    <n v="37180"/>
    <m/>
    <m/>
  </r>
  <r>
    <s v="08-Feb-15"/>
    <s v="WEST"/>
    <s v="SOUTH WEST"/>
    <s v="Bangka Belitung"/>
    <x v="110"/>
    <s v="S3-BKA2-BK201"/>
    <s v="SWP"/>
    <m/>
    <x v="1"/>
    <x v="0"/>
    <n v="1"/>
    <m/>
    <m/>
  </r>
  <r>
    <s v="08-Feb-15"/>
    <s v="WEST"/>
    <s v="SOUTH WEST"/>
    <s v="Bangka Belitung"/>
    <x v="111"/>
    <s v="S3-BLTG-BLT01"/>
    <s v="RA"/>
    <m/>
    <x v="132"/>
    <x v="0"/>
    <n v="10363"/>
    <m/>
    <m/>
  </r>
  <r>
    <s v="08-Feb-15"/>
    <s v="WEST"/>
    <s v="SOUTH WEST"/>
    <s v="Bangka Belitung"/>
    <x v="111"/>
    <s v="S3-BLTG-BLT01"/>
    <s v="SWP"/>
    <m/>
    <x v="1"/>
    <x v="0"/>
    <n v="1"/>
    <m/>
    <m/>
  </r>
  <r>
    <s v="08-Feb-15"/>
    <s v="WEST"/>
    <s v="SOUTH WEST"/>
    <s v="Greater Palembang"/>
    <x v="112"/>
    <s v="S3-OGKI-OKI01"/>
    <s v="RA"/>
    <m/>
    <x v="186"/>
    <x v="0"/>
    <n v="56271"/>
    <m/>
    <m/>
  </r>
  <r>
    <s v="08-Feb-15"/>
    <s v="WEST"/>
    <s v="SOUTH WEST"/>
    <s v="Greater Palembang"/>
    <x v="112"/>
    <s v="S3-OGKI-OKI01"/>
    <s v="SWP"/>
    <m/>
    <x v="1"/>
    <x v="0"/>
    <n v="2"/>
    <m/>
    <m/>
  </r>
  <r>
    <s v="08-Feb-15"/>
    <s v="WEST"/>
    <s v="SOUTH WEST"/>
    <s v="Greater Palembang"/>
    <x v="113"/>
    <s v="S3-PLG2-PL201"/>
    <s v="RA"/>
    <m/>
    <x v="1348"/>
    <x v="0"/>
    <n v="47544"/>
    <m/>
    <m/>
  </r>
  <r>
    <s v="08-Feb-15"/>
    <s v="WEST"/>
    <s v="SOUTH WEST"/>
    <s v="Greater Palembang"/>
    <x v="113"/>
    <s v="S3-PLG2-PL201"/>
    <s v="SWP"/>
    <m/>
    <x v="1"/>
    <x v="0"/>
    <n v="3"/>
    <m/>
    <m/>
  </r>
  <r>
    <s v="08-Feb-15"/>
    <s v="WEST"/>
    <s v="SOUTH WEST"/>
    <s v="Greater Palembang"/>
    <x v="114"/>
    <s v="S3-PLG1-PL101"/>
    <s v="RA"/>
    <m/>
    <x v="1349"/>
    <x v="0"/>
    <n v="130270"/>
    <m/>
    <m/>
  </r>
  <r>
    <s v="08-Feb-15"/>
    <s v="WEST"/>
    <s v="SOUTH WEST"/>
    <s v="Greater Palembang"/>
    <x v="114"/>
    <s v="S3-PLG1-PL101"/>
    <s v="SWP"/>
    <m/>
    <x v="1"/>
    <x v="0"/>
    <n v="6"/>
    <m/>
    <m/>
  </r>
  <r>
    <s v="08-Feb-15"/>
    <s v="WEST"/>
    <s v="SOUTH WEST"/>
    <s v="Greater Palembang"/>
    <x v="115"/>
    <s v="S3-MBSN-MBA01"/>
    <s v="RA"/>
    <m/>
    <x v="1350"/>
    <x v="0"/>
    <n v="13090"/>
    <m/>
    <m/>
  </r>
  <r>
    <s v="08-Feb-15"/>
    <s v="WEST"/>
    <s v="SOUTH WEST"/>
    <s v="Greater Palembang"/>
    <x v="115"/>
    <s v="S3-MBSN-MBA01"/>
    <s v="SWP"/>
    <m/>
    <x v="1"/>
    <x v="0"/>
    <n v="0"/>
    <m/>
    <m/>
  </r>
  <r>
    <s v="08-Feb-15"/>
    <s v="WEST"/>
    <s v="SOUTH WEST"/>
    <s v="Greater Palembang"/>
    <x v="115"/>
    <s v="S3-MBSN-BYN01"/>
    <s v="RA"/>
    <m/>
    <x v="645"/>
    <x v="0"/>
    <n v="109362"/>
    <m/>
    <m/>
  </r>
  <r>
    <s v="08-Feb-15"/>
    <s v="WEST"/>
    <s v="SOUTH WEST"/>
    <s v="Greater Palembang"/>
    <x v="115"/>
    <s v="S3-MBSN-BYN01"/>
    <s v="SWP"/>
    <m/>
    <x v="1"/>
    <x v="0"/>
    <n v="2"/>
    <m/>
    <m/>
  </r>
  <r>
    <s v="08-Feb-15"/>
    <s v="WEST"/>
    <s v="SOUTH WEST"/>
    <s v="Lampung"/>
    <x v="116"/>
    <s v="S3-LAPG-LTR01"/>
    <s v="RA"/>
    <m/>
    <x v="1351"/>
    <x v="0"/>
    <n v="26726"/>
    <m/>
    <m/>
  </r>
  <r>
    <s v="08-Feb-15"/>
    <s v="WEST"/>
    <s v="SOUTH WEST"/>
    <s v="Lampung"/>
    <x v="116"/>
    <s v="S3-LAPG-LTR01"/>
    <s v="SWP"/>
    <m/>
    <x v="1"/>
    <x v="0"/>
    <n v="3"/>
    <m/>
    <m/>
  </r>
  <r>
    <s v="08-Feb-15"/>
    <s v="WEST"/>
    <s v="SOUTH WEST"/>
    <s v="Lampung"/>
    <x v="116"/>
    <s v="S3-LAPG-PSR01"/>
    <s v="RA"/>
    <m/>
    <x v="1352"/>
    <x v="0"/>
    <n v="13090"/>
    <m/>
    <m/>
  </r>
  <r>
    <s v="08-Feb-15"/>
    <s v="WEST"/>
    <s v="SOUTH WEST"/>
    <s v="Lampung"/>
    <x v="116"/>
    <s v="S3-LAPG-PSR01"/>
    <s v="SWP"/>
    <m/>
    <x v="1"/>
    <x v="0"/>
    <n v="2"/>
    <m/>
    <m/>
  </r>
  <r>
    <s v="08-Feb-15"/>
    <s v="WEST"/>
    <s v="SOUTH WEST"/>
    <s v="Lampung"/>
    <x v="116"/>
    <s v="S3-LAPG-BDL01"/>
    <s v="RA"/>
    <m/>
    <x v="1353"/>
    <x v="0"/>
    <n v="97817"/>
    <m/>
    <m/>
  </r>
  <r>
    <s v="08-Feb-15"/>
    <s v="WEST"/>
    <s v="SOUTH WEST"/>
    <s v="Lampung"/>
    <x v="116"/>
    <s v="S3-LAPG-BDL01"/>
    <s v="SWP"/>
    <m/>
    <x v="1"/>
    <x v="0"/>
    <n v="3"/>
    <m/>
    <m/>
  </r>
  <r>
    <s v="08-Feb-15"/>
    <s v="WEST"/>
    <s v="SOUTH WEST"/>
    <s v="Lampung"/>
    <x v="117"/>
    <s v="S3-LPGB-LPB01"/>
    <s v="RA"/>
    <m/>
    <x v="1354"/>
    <x v="0"/>
    <n v="10363"/>
    <m/>
    <m/>
  </r>
  <r>
    <s v="08-Feb-15"/>
    <s v="WEST"/>
    <s v="SOUTH WEST"/>
    <s v="Lampung"/>
    <x v="117"/>
    <s v="S3-LPGB-LPB01"/>
    <s v="SWP"/>
    <m/>
    <x v="1"/>
    <x v="0"/>
    <n v="0"/>
    <m/>
    <m/>
  </r>
  <r>
    <s v="08-Feb-15"/>
    <s v="WEST"/>
    <s v="SOUTH WEST"/>
    <s v="Lampung"/>
    <x v="117"/>
    <s v="S3-LPGB-MSJ01"/>
    <s v="RA"/>
    <m/>
    <x v="138"/>
    <x v="0"/>
    <m/>
    <m/>
    <m/>
  </r>
  <r>
    <s v="08-Feb-15"/>
    <s v="WEST"/>
    <s v="SOUTH WEST"/>
    <s v="Lampung"/>
    <x v="117"/>
    <s v="S3-LPGB-MSJ01"/>
    <s v="SWP"/>
    <m/>
    <x v="1"/>
    <x v="0"/>
    <m/>
    <m/>
    <m/>
  </r>
  <r>
    <s v="08-Feb-15"/>
    <s v="WEST"/>
    <s v="SOUTH WEST"/>
    <s v="Lampung"/>
    <x v="117"/>
    <s v="S3-LPGB-PRW01"/>
    <s v="RA"/>
    <m/>
    <x v="1032"/>
    <x v="0"/>
    <n v="8181"/>
    <m/>
    <m/>
  </r>
  <r>
    <s v="08-Feb-15"/>
    <s v="WEST"/>
    <s v="SOUTH WEST"/>
    <s v="Lampung"/>
    <x v="117"/>
    <s v="S3-LPGB-PRW01"/>
    <s v="SWP"/>
    <m/>
    <x v="1"/>
    <x v="0"/>
    <n v="2"/>
    <m/>
    <m/>
  </r>
  <r>
    <s v="08-Feb-15"/>
    <s v="WEST"/>
    <s v="SOUTH WEST"/>
    <s v="Lampung"/>
    <x v="117"/>
    <s v="S3-LPGB-LTH01"/>
    <s v="RA"/>
    <m/>
    <x v="1355"/>
    <x v="0"/>
    <n v="22090"/>
    <m/>
    <m/>
  </r>
  <r>
    <s v="08-Feb-15"/>
    <s v="WEST"/>
    <s v="SOUTH WEST"/>
    <s v="Lampung"/>
    <x v="117"/>
    <s v="S3-LPGB-LTH01"/>
    <s v="SWP"/>
    <m/>
    <x v="1"/>
    <x v="0"/>
    <n v="2"/>
    <m/>
    <m/>
  </r>
  <r>
    <s v="08-Feb-15"/>
    <s v="WEST"/>
    <s v="SOUTH WEST"/>
    <s v="SUMSEL OUTER &amp; BENGKULU"/>
    <x v="118"/>
    <s v="S3-BTJ1-OKU01"/>
    <s v="RA"/>
    <m/>
    <x v="312"/>
    <x v="0"/>
    <n v="24817"/>
    <m/>
    <m/>
  </r>
  <r>
    <s v="08-Feb-15"/>
    <s v="WEST"/>
    <s v="SOUTH WEST"/>
    <s v="SUMSEL OUTER &amp; BENGKULU"/>
    <x v="118"/>
    <s v="S3-BTJ1-OKU01"/>
    <s v="SWP"/>
    <m/>
    <x v="1"/>
    <x v="0"/>
    <n v="1"/>
    <m/>
    <m/>
  </r>
  <r>
    <s v="08-Feb-15"/>
    <s v="WEST"/>
    <s v="SOUTH WEST"/>
    <s v="SUMSEL OUTER &amp; BENGKULU"/>
    <x v="119"/>
    <s v="S3-BTJ2-MEN01"/>
    <s v="RA"/>
    <m/>
    <x v="129"/>
    <x v="0"/>
    <n v="2727"/>
    <m/>
    <m/>
  </r>
  <r>
    <s v="08-Feb-15"/>
    <s v="WEST"/>
    <s v="SOUTH WEST"/>
    <s v="SUMSEL OUTER &amp; BENGKULU"/>
    <x v="119"/>
    <s v="S3-BTJ2-MEN01"/>
    <s v="SWP"/>
    <m/>
    <x v="1"/>
    <x v="0"/>
    <n v="0"/>
    <m/>
    <m/>
  </r>
  <r>
    <s v="08-Feb-15"/>
    <s v="WEST"/>
    <s v="SOUTH WEST"/>
    <s v="SUMSEL OUTER &amp; BENGKULU"/>
    <x v="120"/>
    <s v="S3-BKLU-BKS01"/>
    <s v="RA"/>
    <m/>
    <x v="119"/>
    <x v="0"/>
    <n v="5453"/>
    <m/>
    <m/>
  </r>
  <r>
    <s v="08-Feb-15"/>
    <s v="WEST"/>
    <s v="SOUTH WEST"/>
    <s v="SUMSEL OUTER &amp; BENGKULU"/>
    <x v="120"/>
    <s v="S3-BKLU-BKS01"/>
    <s v="SWP"/>
    <m/>
    <x v="1"/>
    <x v="0"/>
    <n v="1"/>
    <m/>
    <m/>
  </r>
  <r>
    <s v="08-Feb-15"/>
    <s v="WEST"/>
    <s v="SOUTH WEST"/>
    <s v="SUMSEL OUTER &amp; BENGKULU"/>
    <x v="120"/>
    <s v="S3-BKLU-BKU01"/>
    <s v="RA"/>
    <m/>
    <x v="1356"/>
    <x v="0"/>
    <n v="1363"/>
    <m/>
    <m/>
  </r>
  <r>
    <s v="08-Feb-15"/>
    <s v="WEST"/>
    <s v="SOUTH WEST"/>
    <s v="SUMSEL OUTER &amp; BENGKULU"/>
    <x v="120"/>
    <s v="S3-BKLU-BKU01"/>
    <s v="SWP"/>
    <m/>
    <x v="1"/>
    <x v="0"/>
    <n v="1"/>
    <m/>
    <m/>
  </r>
  <r>
    <s v="08-Feb-15"/>
    <s v="WEST"/>
    <s v="SOUTH WEST"/>
    <s v="SUMSEL OUTER &amp; BENGKULU"/>
    <x v="120"/>
    <s v="S3-BKLU-BKH01"/>
    <s v="RA"/>
    <m/>
    <x v="1357"/>
    <x v="0"/>
    <n v="10363"/>
    <m/>
    <m/>
  </r>
  <r>
    <s v="08-Feb-15"/>
    <s v="WEST"/>
    <s v="SOUTH WEST"/>
    <s v="SUMSEL OUTER &amp; BENGKULU"/>
    <x v="120"/>
    <s v="S3-BKLU-BKH01"/>
    <s v="SWP"/>
    <m/>
    <x v="1"/>
    <x v="0"/>
    <n v="1"/>
    <m/>
    <m/>
  </r>
  <r>
    <s v="08-Feb-15"/>
    <s v="WEST"/>
    <s v="SOUTH WEST"/>
    <s v="SUMSEL OUTER &amp; BENGKULU"/>
    <x v="121"/>
    <s v="S3-LBLH-LLG01"/>
    <s v="RA"/>
    <m/>
    <x v="117"/>
    <x v="0"/>
    <n v="11727"/>
    <m/>
    <m/>
  </r>
  <r>
    <s v="08-Feb-15"/>
    <s v="WEST"/>
    <s v="SOUTH WEST"/>
    <s v="SUMSEL OUTER &amp; BENGKULU"/>
    <x v="121"/>
    <s v="S3-LBLH-LLG01"/>
    <s v="SWP"/>
    <m/>
    <x v="1"/>
    <x v="0"/>
    <n v="0"/>
    <m/>
    <m/>
  </r>
  <r>
    <s v="08-Feb-15"/>
    <s v="WEST"/>
    <s v="SOUTH WEST"/>
    <s v="SUMSEL OUTER &amp; BENGKULU"/>
    <x v="121"/>
    <s v="S3-LBLH-LHT01"/>
    <s v="RA"/>
    <m/>
    <x v="140"/>
    <x v="0"/>
    <n v="10363"/>
    <m/>
    <m/>
  </r>
  <r>
    <s v="08-Feb-15"/>
    <s v="WEST"/>
    <s v="SOUTH WEST"/>
    <s v="SUMSEL OUTER &amp; BENGKULU"/>
    <x v="121"/>
    <s v="S3-LBLH-LHT01"/>
    <s v="SWP"/>
    <m/>
    <x v="1"/>
    <x v="0"/>
    <n v="1"/>
    <m/>
    <m/>
  </r>
  <r>
    <s v="09-Feb-15"/>
    <s v="CENTRAL"/>
    <s v="CENTRAL JAVA &amp; DIY"/>
    <s v="Greater Semarang"/>
    <x v="0"/>
    <s v="C1-SMG2-KDL02"/>
    <s v="RA"/>
    <m/>
    <x v="1358"/>
    <x v="0"/>
    <n v="815541"/>
    <n v="272727"/>
    <m/>
  </r>
  <r>
    <s v="09-Feb-15"/>
    <s v="CENTRAL"/>
    <s v="CENTRAL JAVA &amp; DIY"/>
    <s v="Greater Semarang"/>
    <x v="0"/>
    <s v="C1-SMG2-KDL02"/>
    <s v="SWP"/>
    <m/>
    <x v="1"/>
    <x v="0"/>
    <n v="53"/>
    <n v="15"/>
    <m/>
  </r>
  <r>
    <s v="09-Feb-15"/>
    <s v="CENTRAL"/>
    <s v="CENTRAL JAVA &amp; DIY"/>
    <s v="Greater Semarang"/>
    <x v="0"/>
    <s v="C1-SMG2-SMK01"/>
    <s v="RA"/>
    <m/>
    <x v="1359"/>
    <x v="0"/>
    <n v="745634"/>
    <n v="501817"/>
    <m/>
  </r>
  <r>
    <s v="09-Feb-15"/>
    <s v="CENTRAL"/>
    <s v="CENTRAL JAVA &amp; DIY"/>
    <s v="Greater Semarang"/>
    <x v="0"/>
    <s v="C1-SMG2-SMK01"/>
    <s v="SWP"/>
    <m/>
    <x v="1"/>
    <x v="0"/>
    <n v="32"/>
    <n v="27"/>
    <m/>
  </r>
  <r>
    <s v="09-Feb-15"/>
    <s v="CENTRAL"/>
    <s v="CENTRAL JAVA &amp; DIY"/>
    <s v="Greater Semarang"/>
    <x v="1"/>
    <s v="C1-KDUS-KDS01"/>
    <s v="RA"/>
    <m/>
    <x v="1360"/>
    <x v="0"/>
    <n v="1624631"/>
    <n v="509090"/>
    <m/>
  </r>
  <r>
    <s v="09-Feb-15"/>
    <s v="CENTRAL"/>
    <s v="CENTRAL JAVA &amp; DIY"/>
    <s v="Greater Semarang"/>
    <x v="1"/>
    <s v="C1-KDUS-KDS01"/>
    <s v="SWP"/>
    <m/>
    <x v="1"/>
    <x v="0"/>
    <n v="82"/>
    <n v="28"/>
    <m/>
  </r>
  <r>
    <s v="09-Feb-15"/>
    <s v="CENTRAL"/>
    <s v="CENTRAL JAVA &amp; DIY"/>
    <s v="Greater Semarang"/>
    <x v="1"/>
    <s v="C1-KDUS-PWD01"/>
    <s v="RA"/>
    <m/>
    <x v="1361"/>
    <x v="0"/>
    <n v="478179"/>
    <n v="218181"/>
    <m/>
  </r>
  <r>
    <s v="09-Feb-15"/>
    <s v="CENTRAL"/>
    <s v="CENTRAL JAVA &amp; DIY"/>
    <s v="Greater Semarang"/>
    <x v="1"/>
    <s v="C1-KDUS-PWD01"/>
    <s v="SWP"/>
    <m/>
    <x v="1"/>
    <x v="0"/>
    <n v="41"/>
    <n v="12"/>
    <m/>
  </r>
  <r>
    <s v="09-Feb-15"/>
    <s v="CENTRAL"/>
    <s v="CENTRAL JAVA &amp; DIY"/>
    <s v="Greater Semarang"/>
    <x v="2"/>
    <s v="C1-PKLG-PML02"/>
    <s v="RA"/>
    <m/>
    <x v="1362"/>
    <x v="0"/>
    <n v="1288634"/>
    <n v="199999"/>
    <m/>
  </r>
  <r>
    <s v="09-Feb-15"/>
    <s v="CENTRAL"/>
    <s v="CENTRAL JAVA &amp; DIY"/>
    <s v="Greater Semarang"/>
    <x v="2"/>
    <s v="C1-PKLG-PML02"/>
    <s v="SWP"/>
    <m/>
    <x v="1"/>
    <x v="0"/>
    <n v="201"/>
    <n v="11"/>
    <m/>
  </r>
  <r>
    <s v="09-Feb-15"/>
    <s v="CENTRAL"/>
    <s v="CENTRAL JAVA &amp; DIY"/>
    <s v="Greater Semarang"/>
    <x v="2"/>
    <s v="C1-PKLG-PKL01"/>
    <s v="RA"/>
    <m/>
    <x v="1363"/>
    <x v="0"/>
    <n v="627089"/>
    <n v="553635"/>
    <m/>
  </r>
  <r>
    <s v="09-Feb-15"/>
    <s v="CENTRAL"/>
    <s v="CENTRAL JAVA &amp; DIY"/>
    <s v="Greater Semarang"/>
    <x v="2"/>
    <s v="C1-PKLG-PKL01"/>
    <s v="SWP"/>
    <m/>
    <x v="1"/>
    <x v="0"/>
    <n v="57"/>
    <n v="31"/>
    <m/>
  </r>
  <r>
    <s v="09-Feb-15"/>
    <s v="CENTRAL"/>
    <s v="CENTRAL JAVA &amp; DIY"/>
    <s v="Greater Semarang"/>
    <x v="3"/>
    <s v="C1-SMG1-SMG01"/>
    <s v="RA"/>
    <m/>
    <x v="1364"/>
    <x v="0"/>
    <n v="2902906"/>
    <n v="229089"/>
    <m/>
  </r>
  <r>
    <s v="09-Feb-15"/>
    <s v="CENTRAL"/>
    <s v="CENTRAL JAVA &amp; DIY"/>
    <s v="Greater Semarang"/>
    <x v="3"/>
    <s v="C1-SMG1-SMG01"/>
    <s v="SWP"/>
    <m/>
    <x v="1"/>
    <x v="0"/>
    <n v="68"/>
    <n v="12"/>
    <m/>
  </r>
  <r>
    <s v="09-Feb-15"/>
    <s v="CENTRAL"/>
    <s v="CENTRAL JAVA &amp; DIY"/>
    <s v="Greater Semarang"/>
    <x v="3"/>
    <s v="C1-SMG1-SMG02"/>
    <s v="RA"/>
    <m/>
    <x v="1365"/>
    <x v="0"/>
    <n v="3488086"/>
    <n v="229089"/>
    <m/>
  </r>
  <r>
    <s v="09-Feb-15"/>
    <s v="CENTRAL"/>
    <s v="CENTRAL JAVA &amp; DIY"/>
    <s v="Greater Semarang"/>
    <x v="3"/>
    <s v="C1-SMG1-SMG02"/>
    <s v="SWP"/>
    <m/>
    <x v="1"/>
    <x v="0"/>
    <n v="76"/>
    <n v="12"/>
    <m/>
  </r>
  <r>
    <s v="09-Feb-15"/>
    <s v="CENTRAL"/>
    <s v="CENTRAL JAVA &amp; DIY"/>
    <s v="Greater Yogyakarta"/>
    <x v="4"/>
    <s v="C1-YGY1-SLM02"/>
    <s v="RA"/>
    <m/>
    <x v="1366"/>
    <x v="0"/>
    <n v="2896542"/>
    <n v="189090"/>
    <m/>
  </r>
  <r>
    <s v="09-Feb-15"/>
    <s v="CENTRAL"/>
    <s v="CENTRAL JAVA &amp; DIY"/>
    <s v="Greater Yogyakarta"/>
    <x v="4"/>
    <s v="C1-YGY1-SLM02"/>
    <s v="SWP"/>
    <m/>
    <x v="1"/>
    <x v="0"/>
    <n v="87"/>
    <n v="8"/>
    <m/>
  </r>
  <r>
    <s v="09-Feb-15"/>
    <s v="CENTRAL"/>
    <s v="CENTRAL JAVA &amp; DIY"/>
    <s v="Greater Yogyakarta"/>
    <x v="4"/>
    <s v="C1-YGY1-YGY01"/>
    <s v="RA"/>
    <m/>
    <x v="1367"/>
    <x v="0"/>
    <n v="1946088"/>
    <n v="36363"/>
    <m/>
  </r>
  <r>
    <s v="09-Feb-15"/>
    <s v="CENTRAL"/>
    <s v="CENTRAL JAVA &amp; DIY"/>
    <s v="Greater Yogyakarta"/>
    <x v="4"/>
    <s v="C1-YGY1-YGY01"/>
    <s v="SWP"/>
    <m/>
    <x v="1"/>
    <x v="0"/>
    <n v="50"/>
    <n v="2"/>
    <m/>
  </r>
  <r>
    <s v="09-Feb-15"/>
    <s v="CENTRAL"/>
    <s v="CENTRAL JAVA &amp; DIY"/>
    <s v="Greater Yogyakarta"/>
    <x v="5"/>
    <s v="C1-YGY2-GNK01"/>
    <s v="RA"/>
    <m/>
    <x v="1368"/>
    <x v="0"/>
    <n v="356453"/>
    <n v="381818"/>
    <m/>
  </r>
  <r>
    <s v="09-Feb-15"/>
    <s v="CENTRAL"/>
    <s v="CENTRAL JAVA &amp; DIY"/>
    <s v="Greater Yogyakarta"/>
    <x v="5"/>
    <s v="C1-YGY2-GNK01"/>
    <s v="SWP"/>
    <m/>
    <x v="1"/>
    <x v="0"/>
    <n v="81"/>
    <n v="21"/>
    <m/>
  </r>
  <r>
    <s v="09-Feb-15"/>
    <s v="CENTRAL"/>
    <s v="CENTRAL JAVA &amp; DIY"/>
    <s v="Greater Yogyakarta"/>
    <x v="5"/>
    <s v="C1-YGY2-BNT01"/>
    <s v="RA"/>
    <m/>
    <x v="1369"/>
    <x v="0"/>
    <n v="1588360"/>
    <n v="367271"/>
    <m/>
  </r>
  <r>
    <s v="09-Feb-15"/>
    <s v="CENTRAL"/>
    <s v="CENTRAL JAVA &amp; DIY"/>
    <s v="Greater Yogyakarta"/>
    <x v="5"/>
    <s v="C1-YGY2-BNT01"/>
    <s v="SWP"/>
    <m/>
    <x v="1"/>
    <x v="0"/>
    <n v="79"/>
    <n v="19"/>
    <m/>
  </r>
  <r>
    <s v="09-Feb-15"/>
    <s v="CENTRAL"/>
    <s v="CENTRAL JAVA &amp; DIY"/>
    <s v="Magelang"/>
    <x v="6"/>
    <s v="C1-KBMN-BJN02"/>
    <s v="RA"/>
    <m/>
    <x v="1370"/>
    <x v="0"/>
    <n v="806816"/>
    <m/>
    <m/>
  </r>
  <r>
    <s v="09-Feb-15"/>
    <s v="CENTRAL"/>
    <s v="CENTRAL JAVA &amp; DIY"/>
    <s v="Magelang"/>
    <x v="6"/>
    <s v="C1-KBMN-BJN02"/>
    <s v="SWP"/>
    <m/>
    <x v="1"/>
    <x v="0"/>
    <n v="85"/>
    <m/>
    <m/>
  </r>
  <r>
    <s v="09-Feb-15"/>
    <s v="CENTRAL"/>
    <s v="CENTRAL JAVA &amp; DIY"/>
    <s v="Magelang"/>
    <x v="6"/>
    <s v="C1-KBMN-KBM01"/>
    <s v="RA"/>
    <m/>
    <x v="1371"/>
    <x v="0"/>
    <n v="2123632"/>
    <n v="472727"/>
    <m/>
  </r>
  <r>
    <s v="09-Feb-15"/>
    <s v="CENTRAL"/>
    <s v="CENTRAL JAVA &amp; DIY"/>
    <s v="Magelang"/>
    <x v="6"/>
    <s v="C1-KBMN-KBM01"/>
    <s v="SWP"/>
    <m/>
    <x v="1"/>
    <x v="0"/>
    <n v="325"/>
    <n v="26"/>
    <m/>
  </r>
  <r>
    <s v="09-Feb-15"/>
    <s v="CENTRAL"/>
    <s v="CENTRAL JAVA &amp; DIY"/>
    <s v="Magelang"/>
    <x v="7"/>
    <s v="C1-MGLG-MGL01"/>
    <s v="RA"/>
    <m/>
    <x v="1372"/>
    <x v="0"/>
    <n v="698451"/>
    <n v="90909"/>
    <m/>
  </r>
  <r>
    <s v="09-Feb-15"/>
    <s v="CENTRAL"/>
    <s v="CENTRAL JAVA &amp; DIY"/>
    <s v="Magelang"/>
    <x v="7"/>
    <s v="C1-MGLG-MGL01"/>
    <s v="SWP"/>
    <m/>
    <x v="1"/>
    <x v="0"/>
    <n v="41"/>
    <n v="5"/>
    <m/>
  </r>
  <r>
    <s v="09-Feb-15"/>
    <s v="CENTRAL"/>
    <s v="CENTRAL JAVA &amp; DIY"/>
    <s v="Magelang"/>
    <x v="7"/>
    <s v="C1-MGLG-WNB02"/>
    <s v="RA"/>
    <m/>
    <x v="1373"/>
    <x v="0"/>
    <n v="297452"/>
    <n v="54545"/>
    <m/>
  </r>
  <r>
    <s v="09-Feb-15"/>
    <s v="CENTRAL"/>
    <s v="CENTRAL JAVA &amp; DIY"/>
    <s v="Magelang"/>
    <x v="7"/>
    <s v="C1-MGLG-WNB02"/>
    <s v="SWP"/>
    <m/>
    <x v="1"/>
    <x v="0"/>
    <n v="32"/>
    <n v="3"/>
    <m/>
  </r>
  <r>
    <s v="09-Feb-15"/>
    <s v="CENTRAL"/>
    <s v="CENTRAL JAVA &amp; DIY"/>
    <s v="Purwokerto"/>
    <x v="8"/>
    <s v="C1-PWKT-BMY02"/>
    <s v="RA"/>
    <m/>
    <x v="1374"/>
    <x v="0"/>
    <n v="3036724"/>
    <n v="119999"/>
    <m/>
  </r>
  <r>
    <s v="09-Feb-15"/>
    <s v="CENTRAL"/>
    <s v="CENTRAL JAVA &amp; DIY"/>
    <s v="Purwokerto"/>
    <x v="8"/>
    <s v="C1-PWKT-BMY02"/>
    <s v="SWP"/>
    <m/>
    <x v="1"/>
    <x v="0"/>
    <n v="252"/>
    <n v="6"/>
    <m/>
  </r>
  <r>
    <s v="09-Feb-15"/>
    <s v="CENTRAL"/>
    <s v="CENTRAL JAVA &amp; DIY"/>
    <s v="Purwokerto"/>
    <x v="8"/>
    <s v="C1-PWKT-CLP01"/>
    <s v="RA"/>
    <m/>
    <x v="1375"/>
    <x v="0"/>
    <n v="1293089"/>
    <n v="90909"/>
    <m/>
  </r>
  <r>
    <s v="09-Feb-15"/>
    <s v="CENTRAL"/>
    <s v="CENTRAL JAVA &amp; DIY"/>
    <s v="Purwokerto"/>
    <x v="8"/>
    <s v="C1-PWKT-CLP01"/>
    <s v="SWP"/>
    <m/>
    <x v="1"/>
    <x v="0"/>
    <n v="138"/>
    <n v="5"/>
    <m/>
  </r>
  <r>
    <s v="09-Feb-15"/>
    <s v="CENTRAL"/>
    <s v="CENTRAL JAVA &amp; DIY"/>
    <s v="Purwokerto"/>
    <x v="9"/>
    <s v="C1-TGAL-BRB02"/>
    <s v="RA"/>
    <m/>
    <x v="1376"/>
    <x v="0"/>
    <n v="1758723"/>
    <n v="545454"/>
    <m/>
  </r>
  <r>
    <s v="09-Feb-15"/>
    <s v="CENTRAL"/>
    <s v="CENTRAL JAVA &amp; DIY"/>
    <s v="Purwokerto"/>
    <x v="9"/>
    <s v="C1-TGAL-BRB02"/>
    <s v="SWP"/>
    <m/>
    <x v="1"/>
    <x v="0"/>
    <n v="298"/>
    <n v="30"/>
    <m/>
  </r>
  <r>
    <s v="09-Feb-15"/>
    <s v="CENTRAL"/>
    <s v="CENTRAL JAVA &amp; DIY"/>
    <s v="Purwokerto"/>
    <x v="9"/>
    <s v="C1-TGAL-TGL01"/>
    <s v="RA"/>
    <m/>
    <x v="1377"/>
    <x v="0"/>
    <n v="2777725"/>
    <n v="381818"/>
    <m/>
  </r>
  <r>
    <s v="09-Feb-15"/>
    <s v="CENTRAL"/>
    <s v="CENTRAL JAVA &amp; DIY"/>
    <s v="Purwokerto"/>
    <x v="9"/>
    <s v="C1-TGAL-TGL01"/>
    <s v="SWP"/>
    <m/>
    <x v="1"/>
    <x v="0"/>
    <n v="216"/>
    <n v="21"/>
    <m/>
  </r>
  <r>
    <s v="09-Feb-15"/>
    <s v="CENTRAL"/>
    <s v="CENTRAL JAVA &amp; DIY"/>
    <s v="Surakarta"/>
    <x v="10"/>
    <s v="C1-SOLO-SRK01"/>
    <s v="RA"/>
    <m/>
    <x v="1378"/>
    <x v="0"/>
    <n v="2442543"/>
    <n v="512726"/>
    <m/>
  </r>
  <r>
    <s v="09-Feb-15"/>
    <s v="CENTRAL"/>
    <s v="CENTRAL JAVA &amp; DIY"/>
    <s v="Surakarta"/>
    <x v="10"/>
    <s v="C1-SOLO-SRK01"/>
    <s v="SWP"/>
    <m/>
    <x v="1"/>
    <x v="0"/>
    <n v="76"/>
    <n v="27"/>
    <m/>
  </r>
  <r>
    <s v="09-Feb-15"/>
    <s v="CENTRAL"/>
    <s v="CENTRAL JAVA &amp; DIY"/>
    <s v="Surakarta"/>
    <x v="10"/>
    <s v="C1-SOLO-KRG02"/>
    <s v="RA"/>
    <m/>
    <x v="1379"/>
    <x v="0"/>
    <n v="1139815"/>
    <n v="476362"/>
    <m/>
  </r>
  <r>
    <s v="09-Feb-15"/>
    <s v="CENTRAL"/>
    <s v="CENTRAL JAVA &amp; DIY"/>
    <s v="Surakarta"/>
    <x v="10"/>
    <s v="C1-SOLO-KRG02"/>
    <s v="SWP"/>
    <m/>
    <x v="1"/>
    <x v="0"/>
    <n v="53"/>
    <n v="25"/>
    <m/>
  </r>
  <r>
    <s v="09-Feb-15"/>
    <s v="CENTRAL"/>
    <s v="CENTRAL JAVA &amp; DIY"/>
    <s v="Surakarta"/>
    <x v="11"/>
    <s v="C1-WNGR-SKH02"/>
    <s v="RA"/>
    <m/>
    <x v="1380"/>
    <x v="0"/>
    <n v="1045088"/>
    <n v="199999"/>
    <m/>
  </r>
  <r>
    <s v="09-Feb-15"/>
    <s v="CENTRAL"/>
    <s v="CENTRAL JAVA &amp; DIY"/>
    <s v="Surakarta"/>
    <x v="11"/>
    <s v="C1-WNGR-SKH02"/>
    <s v="SWP"/>
    <m/>
    <x v="1"/>
    <x v="0"/>
    <n v="50"/>
    <n v="11"/>
    <m/>
  </r>
  <r>
    <s v="09-Feb-15"/>
    <s v="CENTRAL"/>
    <s v="CENTRAL JAVA &amp; DIY"/>
    <s v="Surakarta"/>
    <x v="11"/>
    <s v="C1-WNGR-WNR01"/>
    <s v="RA"/>
    <m/>
    <x v="1381"/>
    <x v="0"/>
    <n v="896089"/>
    <n v="199999"/>
    <m/>
  </r>
  <r>
    <s v="09-Feb-15"/>
    <s v="CENTRAL"/>
    <s v="CENTRAL JAVA &amp; DIY"/>
    <s v="Surakarta"/>
    <x v="11"/>
    <s v="C1-WNGR-WNR01"/>
    <s v="SWP"/>
    <m/>
    <x v="1"/>
    <x v="0"/>
    <n v="60"/>
    <n v="11"/>
    <m/>
  </r>
  <r>
    <s v="09-Feb-15"/>
    <s v="CENTRAL"/>
    <s v="WEST JAVA"/>
    <s v="Cirebon"/>
    <x v="12"/>
    <s v="C2-IDRM-IDR02"/>
    <s v="RA"/>
    <m/>
    <x v="1382"/>
    <x v="0"/>
    <n v="2510906"/>
    <n v="218181"/>
    <m/>
  </r>
  <r>
    <s v="09-Feb-15"/>
    <s v="CENTRAL"/>
    <s v="WEST JAVA"/>
    <s v="Cirebon"/>
    <x v="12"/>
    <s v="C2-IDRM-IDR02"/>
    <s v="SWP"/>
    <m/>
    <x v="1"/>
    <x v="0"/>
    <n v="509"/>
    <n v="12"/>
    <m/>
  </r>
  <r>
    <s v="09-Feb-15"/>
    <s v="CENTRAL"/>
    <s v="WEST JAVA"/>
    <s v="Cirebon"/>
    <x v="12"/>
    <s v="C2-IDRM-IDR01"/>
    <s v="RA"/>
    <m/>
    <x v="1383"/>
    <x v="0"/>
    <n v="885633"/>
    <n v="127272"/>
    <m/>
  </r>
  <r>
    <s v="09-Feb-15"/>
    <s v="CENTRAL"/>
    <s v="WEST JAVA"/>
    <s v="Cirebon"/>
    <x v="12"/>
    <s v="C2-IDRM-IDR01"/>
    <s v="SWP"/>
    <m/>
    <x v="1"/>
    <x v="0"/>
    <n v="98"/>
    <n v="7"/>
    <m/>
  </r>
  <r>
    <s v="09-Feb-15"/>
    <s v="CENTRAL"/>
    <s v="WEST JAVA"/>
    <s v="Cirebon"/>
    <x v="13"/>
    <s v="C2-CRBN-CRK01"/>
    <s v="RA"/>
    <m/>
    <x v="1384"/>
    <x v="0"/>
    <n v="1888814"/>
    <n v="381818"/>
    <m/>
  </r>
  <r>
    <s v="09-Feb-15"/>
    <s v="CENTRAL"/>
    <s v="WEST JAVA"/>
    <s v="Cirebon"/>
    <x v="13"/>
    <s v="C2-CRBN-CRK01"/>
    <s v="SWP"/>
    <m/>
    <x v="1"/>
    <x v="0"/>
    <n v="119"/>
    <n v="21"/>
    <m/>
  </r>
  <r>
    <s v="09-Feb-15"/>
    <s v="CENTRAL"/>
    <s v="WEST JAVA"/>
    <s v="Cirebon"/>
    <x v="13"/>
    <s v="C2-CRBN-CRB02"/>
    <s v="RA"/>
    <m/>
    <x v="1385"/>
    <x v="0"/>
    <n v="3475451"/>
    <n v="527272"/>
    <m/>
  </r>
  <r>
    <s v="09-Feb-15"/>
    <s v="CENTRAL"/>
    <s v="WEST JAVA"/>
    <s v="Cirebon"/>
    <x v="13"/>
    <s v="C2-CRBN-CRB02"/>
    <s v="SWP"/>
    <m/>
    <x v="1"/>
    <x v="0"/>
    <n v="581"/>
    <n v="29"/>
    <m/>
  </r>
  <r>
    <s v="09-Feb-15"/>
    <s v="CENTRAL"/>
    <s v="WEST JAVA"/>
    <s v="Cirebon"/>
    <x v="14"/>
    <s v="C2-MJLK-KNG01"/>
    <s v="RA"/>
    <m/>
    <x v="1386"/>
    <x v="0"/>
    <n v="1866997"/>
    <n v="199999"/>
    <m/>
  </r>
  <r>
    <s v="09-Feb-15"/>
    <s v="CENTRAL"/>
    <s v="WEST JAVA"/>
    <s v="Cirebon"/>
    <x v="14"/>
    <s v="C2-MJLK-KNG01"/>
    <s v="SWP"/>
    <m/>
    <x v="1"/>
    <x v="0"/>
    <n v="244"/>
    <n v="11"/>
    <m/>
  </r>
  <r>
    <s v="09-Feb-15"/>
    <s v="CENTRAL"/>
    <s v="WEST JAVA"/>
    <s v="Greater Bandung"/>
    <x v="15"/>
    <s v="C2-BDG1-BDK02"/>
    <s v="RA"/>
    <m/>
    <x v="1387"/>
    <x v="0"/>
    <n v="9712813"/>
    <n v="496362"/>
    <m/>
  </r>
  <r>
    <s v="09-Feb-15"/>
    <s v="CENTRAL"/>
    <s v="WEST JAVA"/>
    <s v="Greater Bandung"/>
    <x v="15"/>
    <s v="C2-BDG1-BDK02"/>
    <s v="SWP"/>
    <m/>
    <x v="1"/>
    <x v="0"/>
    <n v="283"/>
    <n v="26"/>
    <m/>
  </r>
  <r>
    <s v="09-Feb-15"/>
    <s v="CENTRAL"/>
    <s v="WEST JAVA"/>
    <s v="Greater Bandung"/>
    <x v="15"/>
    <s v="C2-BDG1-BDK01"/>
    <s v="RA"/>
    <m/>
    <x v="1388"/>
    <x v="0"/>
    <n v="6104359"/>
    <n v="418180"/>
    <m/>
  </r>
  <r>
    <s v="09-Feb-15"/>
    <s v="CENTRAL"/>
    <s v="WEST JAVA"/>
    <s v="Greater Bandung"/>
    <x v="15"/>
    <s v="C2-BDG1-BDK01"/>
    <s v="SWP"/>
    <m/>
    <x v="1"/>
    <x v="0"/>
    <n v="162"/>
    <n v="24"/>
    <m/>
  </r>
  <r>
    <s v="09-Feb-15"/>
    <s v="CENTRAL"/>
    <s v="WEST JAVA"/>
    <s v="Greater Bandung"/>
    <x v="16"/>
    <s v="C2-BDG2-BDB03"/>
    <s v="RA"/>
    <m/>
    <x v="1389"/>
    <x v="0"/>
    <n v="7496175"/>
    <n v="199999"/>
    <m/>
  </r>
  <r>
    <s v="09-Feb-15"/>
    <s v="CENTRAL"/>
    <s v="WEST JAVA"/>
    <s v="Greater Bandung"/>
    <x v="16"/>
    <s v="C2-BDG2-BDB03"/>
    <s v="SWP"/>
    <m/>
    <x v="1"/>
    <x v="0"/>
    <n v="818"/>
    <n v="11"/>
    <m/>
  </r>
  <r>
    <s v="09-Feb-15"/>
    <s v="CENTRAL"/>
    <s v="WEST JAVA"/>
    <s v="Greater Bandung"/>
    <x v="16"/>
    <s v="C2-BDG2-BDG02"/>
    <s v="RA"/>
    <m/>
    <x v="1390"/>
    <x v="0"/>
    <n v="2544633"/>
    <n v="72727"/>
    <m/>
  </r>
  <r>
    <s v="09-Feb-15"/>
    <s v="CENTRAL"/>
    <s v="WEST JAVA"/>
    <s v="Greater Bandung"/>
    <x v="16"/>
    <s v="C2-BDG2-BDG02"/>
    <s v="SWP"/>
    <m/>
    <x v="1"/>
    <x v="0"/>
    <n v="331"/>
    <n v="4"/>
    <m/>
  </r>
  <r>
    <s v="09-Feb-15"/>
    <s v="CENTRAL"/>
    <s v="WEST JAVA"/>
    <s v="Greater Bandung"/>
    <x v="16"/>
    <s v="C2-BDG2-BDG01"/>
    <s v="RA"/>
    <m/>
    <x v="1391"/>
    <x v="0"/>
    <n v="3910905"/>
    <n v="145454"/>
    <m/>
  </r>
  <r>
    <s v="09-Feb-15"/>
    <s v="CENTRAL"/>
    <s v="WEST JAVA"/>
    <s v="Greater Bandung"/>
    <x v="16"/>
    <s v="C2-BDG2-BDG01"/>
    <s v="SWP"/>
    <m/>
    <x v="1"/>
    <x v="0"/>
    <n v="196"/>
    <n v="8"/>
    <m/>
  </r>
  <r>
    <s v="09-Feb-15"/>
    <s v="CENTRAL"/>
    <s v="WEST JAVA"/>
    <s v="Purwakarta"/>
    <x v="17"/>
    <s v="C2-PWKR-PWR01"/>
    <s v="RA"/>
    <m/>
    <x v="1392"/>
    <x v="8"/>
    <n v="3947177"/>
    <n v="164543"/>
    <m/>
  </r>
  <r>
    <s v="09-Feb-15"/>
    <s v="CENTRAL"/>
    <s v="WEST JAVA"/>
    <s v="Purwakarta"/>
    <x v="17"/>
    <s v="C2-PWKR-PWR01"/>
    <s v="SWP"/>
    <m/>
    <x v="1"/>
    <x v="2"/>
    <n v="729"/>
    <n v="9"/>
    <m/>
  </r>
  <r>
    <s v="09-Feb-15"/>
    <s v="CENTRAL"/>
    <s v="WEST JAVA"/>
    <s v="Purwakarta"/>
    <x v="18"/>
    <s v="C2-CNJR-CJR01"/>
    <s v="RA"/>
    <m/>
    <x v="1393"/>
    <x v="0"/>
    <n v="1781996"/>
    <n v="199999"/>
    <m/>
  </r>
  <r>
    <s v="09-Feb-15"/>
    <s v="CENTRAL"/>
    <s v="WEST JAVA"/>
    <s v="Purwakarta"/>
    <x v="18"/>
    <s v="C2-CNJR-CJR01"/>
    <s v="SWP"/>
    <m/>
    <x v="1"/>
    <x v="0"/>
    <n v="372"/>
    <n v="11"/>
    <m/>
  </r>
  <r>
    <s v="09-Feb-15"/>
    <s v="CENTRAL"/>
    <s v="WEST JAVA"/>
    <s v="Purwakarta"/>
    <x v="18"/>
    <s v="C2-CNJR-CJR02"/>
    <s v="RA"/>
    <m/>
    <x v="1394"/>
    <x v="0"/>
    <n v="737179"/>
    <n v="18181"/>
    <m/>
  </r>
  <r>
    <s v="09-Feb-15"/>
    <s v="CENTRAL"/>
    <s v="WEST JAVA"/>
    <s v="Purwakarta"/>
    <x v="18"/>
    <s v="C2-CNJR-CJR02"/>
    <s v="SWP"/>
    <m/>
    <x v="1"/>
    <x v="0"/>
    <n v="81"/>
    <n v="1"/>
    <m/>
  </r>
  <r>
    <s v="09-Feb-15"/>
    <s v="CENTRAL"/>
    <s v="WEST JAVA"/>
    <s v="Purwakarta"/>
    <x v="19"/>
    <s v="C2-SBNG-SBG01"/>
    <s v="RA"/>
    <m/>
    <x v="1395"/>
    <x v="0"/>
    <n v="2549359"/>
    <n v="199999"/>
    <m/>
  </r>
  <r>
    <s v="09-Feb-15"/>
    <s v="CENTRAL"/>
    <s v="WEST JAVA"/>
    <s v="Purwakarta"/>
    <x v="19"/>
    <s v="C2-SBNG-SBG01"/>
    <s v="SWP"/>
    <m/>
    <x v="1"/>
    <x v="0"/>
    <n v="398"/>
    <n v="11"/>
    <m/>
  </r>
  <r>
    <s v="09-Feb-15"/>
    <s v="CENTRAL"/>
    <s v="WEST JAVA"/>
    <s v="Tasikmalaya"/>
    <x v="20"/>
    <s v="C2-GRUT-GRT01"/>
    <s v="RA"/>
    <m/>
    <x v="1396"/>
    <x v="0"/>
    <n v="1375632"/>
    <n v="163636"/>
    <m/>
  </r>
  <r>
    <s v="09-Feb-15"/>
    <s v="CENTRAL"/>
    <s v="WEST JAVA"/>
    <s v="Tasikmalaya"/>
    <x v="20"/>
    <s v="C2-GRUT-GRT01"/>
    <s v="SWP"/>
    <m/>
    <x v="1"/>
    <x v="0"/>
    <n v="168"/>
    <n v="9"/>
    <m/>
  </r>
  <r>
    <s v="09-Feb-15"/>
    <s v="CENTRAL"/>
    <s v="WEST JAVA"/>
    <s v="Tasikmalaya"/>
    <x v="20"/>
    <s v="C2-GRUT-SDG02"/>
    <s v="RA"/>
    <m/>
    <x v="1397"/>
    <x v="0"/>
    <n v="1499723"/>
    <n v="138180"/>
    <m/>
  </r>
  <r>
    <s v="09-Feb-15"/>
    <s v="CENTRAL"/>
    <s v="WEST JAVA"/>
    <s v="Tasikmalaya"/>
    <x v="20"/>
    <s v="C2-GRUT-SDG02"/>
    <s v="SWP"/>
    <m/>
    <x v="1"/>
    <x v="0"/>
    <n v="210"/>
    <n v="7"/>
    <m/>
  </r>
  <r>
    <s v="09-Feb-15"/>
    <s v="CENTRAL"/>
    <s v="WEST JAVA"/>
    <s v="Tasikmalaya"/>
    <x v="21"/>
    <s v="C2-TSKM-CMS01"/>
    <s v="RA"/>
    <m/>
    <x v="1398"/>
    <x v="0"/>
    <n v="1934267"/>
    <n v="146361"/>
    <m/>
  </r>
  <r>
    <s v="09-Feb-15"/>
    <s v="CENTRAL"/>
    <s v="WEST JAVA"/>
    <s v="Tasikmalaya"/>
    <x v="21"/>
    <s v="C2-TSKM-CMS01"/>
    <s v="SWP"/>
    <m/>
    <x v="1"/>
    <x v="0"/>
    <n v="202"/>
    <n v="8"/>
    <m/>
  </r>
  <r>
    <s v="09-Feb-15"/>
    <s v="CENTRAL"/>
    <s v="WEST JAVA"/>
    <s v="Tasikmalaya"/>
    <x v="21"/>
    <s v="C2-TSKM-TSK01"/>
    <s v="RA"/>
    <m/>
    <x v="1399"/>
    <x v="0"/>
    <n v="1739814"/>
    <n v="127272"/>
    <m/>
  </r>
  <r>
    <s v="09-Feb-15"/>
    <s v="CENTRAL"/>
    <s v="WEST JAVA"/>
    <s v="Tasikmalaya"/>
    <x v="21"/>
    <s v="C2-TSKM-TSK01"/>
    <s v="SWP"/>
    <m/>
    <x v="1"/>
    <x v="0"/>
    <n v="218"/>
    <n v="7"/>
    <m/>
  </r>
  <r>
    <s v="09-Feb-15"/>
    <s v="EAST"/>
    <s v="EAST 1"/>
    <s v="Jember Greater"/>
    <x v="22"/>
    <s v="E1-JMBR-BWI01"/>
    <s v="RA"/>
    <m/>
    <x v="1400"/>
    <x v="0"/>
    <n v="1684086"/>
    <n v="72727"/>
    <m/>
  </r>
  <r>
    <s v="09-Feb-15"/>
    <s v="EAST"/>
    <s v="EAST 1"/>
    <s v="Jember Greater"/>
    <x v="22"/>
    <s v="E1-JMBR-BWI01"/>
    <s v="SWP"/>
    <m/>
    <x v="1"/>
    <x v="0"/>
    <n v="59"/>
    <n v="4"/>
    <m/>
  </r>
  <r>
    <s v="09-Feb-15"/>
    <s v="EAST"/>
    <s v="EAST 1"/>
    <s v="Jember Greater"/>
    <x v="22"/>
    <s v="E1-JMBR-JMR01"/>
    <s v="RA"/>
    <m/>
    <x v="1401"/>
    <x v="0"/>
    <n v="3268087"/>
    <n v="368180"/>
    <m/>
  </r>
  <r>
    <s v="09-Feb-15"/>
    <s v="EAST"/>
    <s v="EAST 1"/>
    <s v="Jember Greater"/>
    <x v="22"/>
    <s v="E1-JMBR-JMR01"/>
    <s v="SWP"/>
    <m/>
    <x v="1"/>
    <x v="0"/>
    <n v="117"/>
    <n v="19"/>
    <m/>
  </r>
  <r>
    <s v="09-Feb-15"/>
    <s v="EAST"/>
    <s v="EAST 1"/>
    <s v="Jember Greater"/>
    <x v="22"/>
    <s v="E1-JMBR-SBO01"/>
    <s v="RA"/>
    <m/>
    <x v="1402"/>
    <x v="0"/>
    <n v="1574633"/>
    <n v="327272"/>
    <m/>
  </r>
  <r>
    <s v="09-Feb-15"/>
    <s v="EAST"/>
    <s v="EAST 1"/>
    <s v="Jember Greater"/>
    <x v="22"/>
    <s v="E1-JMBR-SBO01"/>
    <s v="SWP"/>
    <m/>
    <x v="1"/>
    <x v="0"/>
    <n v="75"/>
    <n v="18"/>
    <m/>
  </r>
  <r>
    <s v="09-Feb-15"/>
    <s v="EAST"/>
    <s v="EAST 1"/>
    <s v="Jember Greater"/>
    <x v="23"/>
    <s v="E1-PROB-PAS01"/>
    <s v="RA"/>
    <m/>
    <x v="1403"/>
    <x v="0"/>
    <n v="2425542"/>
    <n v="109090"/>
    <m/>
  </r>
  <r>
    <s v="09-Feb-15"/>
    <s v="EAST"/>
    <s v="EAST 1"/>
    <s v="Jember Greater"/>
    <x v="23"/>
    <s v="E1-PROB-PAS01"/>
    <s v="SWP"/>
    <m/>
    <x v="1"/>
    <x v="0"/>
    <n v="137"/>
    <n v="6"/>
    <m/>
  </r>
  <r>
    <s v="09-Feb-15"/>
    <s v="EAST"/>
    <s v="EAST 1"/>
    <s v="Jember Greater"/>
    <x v="23"/>
    <s v="E1-PROB-PRL01"/>
    <s v="RA"/>
    <m/>
    <x v="1404"/>
    <x v="0"/>
    <n v="1130269"/>
    <m/>
    <m/>
  </r>
  <r>
    <s v="09-Feb-15"/>
    <s v="EAST"/>
    <s v="EAST 1"/>
    <s v="Jember Greater"/>
    <x v="23"/>
    <s v="E1-PROB-PRL01"/>
    <s v="SWP"/>
    <m/>
    <x v="1"/>
    <x v="0"/>
    <n v="52"/>
    <m/>
    <m/>
  </r>
  <r>
    <s v="09-Feb-15"/>
    <s v="EAST"/>
    <s v="EAST 1"/>
    <s v="Madiun Greater"/>
    <x v="24"/>
    <s v="E1-MADN-MMN01"/>
    <s v="RA"/>
    <m/>
    <x v="1405"/>
    <x v="0"/>
    <n v="3643360"/>
    <n v="309090"/>
    <m/>
  </r>
  <r>
    <s v="09-Feb-15"/>
    <s v="EAST"/>
    <s v="EAST 1"/>
    <s v="Madiun Greater"/>
    <x v="24"/>
    <s v="E1-MADN-MMN01"/>
    <s v="SWP"/>
    <m/>
    <x v="1"/>
    <x v="0"/>
    <n v="81"/>
    <n v="17"/>
    <m/>
  </r>
  <r>
    <s v="09-Feb-15"/>
    <s v="EAST"/>
    <s v="EAST 1"/>
    <s v="Madiun Greater"/>
    <x v="24"/>
    <s v="E1-MADN-PPC01"/>
    <s v="RA"/>
    <m/>
    <x v="1406"/>
    <x v="0"/>
    <n v="1048271"/>
    <n v="879089"/>
    <m/>
  </r>
  <r>
    <s v="09-Feb-15"/>
    <s v="EAST"/>
    <s v="EAST 1"/>
    <s v="Madiun Greater"/>
    <x v="24"/>
    <s v="E1-MADN-PPC01"/>
    <s v="SWP"/>
    <m/>
    <x v="1"/>
    <x v="0"/>
    <n v="39"/>
    <n v="47"/>
    <m/>
  </r>
  <r>
    <s v="09-Feb-15"/>
    <s v="EAST"/>
    <s v="EAST 1"/>
    <s v="Madiun Greater"/>
    <x v="25"/>
    <s v="E1-TBAN-TUB01"/>
    <s v="RA"/>
    <m/>
    <x v="1407"/>
    <x v="0"/>
    <n v="1692451"/>
    <n v="109090"/>
    <m/>
  </r>
  <r>
    <s v="09-Feb-15"/>
    <s v="EAST"/>
    <s v="EAST 1"/>
    <s v="Madiun Greater"/>
    <x v="25"/>
    <s v="E1-TBAN-TUB01"/>
    <s v="SWP"/>
    <m/>
    <x v="1"/>
    <x v="0"/>
    <n v="43"/>
    <n v="6"/>
    <m/>
  </r>
  <r>
    <s v="09-Feb-15"/>
    <s v="EAST"/>
    <s v="EAST 1"/>
    <s v="Madiun Greater"/>
    <x v="25"/>
    <s v="E1-TBAN-GRL01"/>
    <s v="RA"/>
    <m/>
    <x v="1408"/>
    <x v="0"/>
    <n v="9415540"/>
    <n v="164543"/>
    <m/>
  </r>
  <r>
    <s v="09-Feb-15"/>
    <s v="EAST"/>
    <s v="EAST 1"/>
    <s v="Madiun Greater"/>
    <x v="25"/>
    <s v="E1-TBAN-GRL01"/>
    <s v="SWP"/>
    <m/>
    <x v="1"/>
    <x v="0"/>
    <n v="339"/>
    <n v="9"/>
    <m/>
  </r>
  <r>
    <s v="09-Feb-15"/>
    <s v="EAST"/>
    <s v="EAST 1"/>
    <s v="Madura"/>
    <x v="26"/>
    <s v="E1-MDR2-PAM01"/>
    <s v="RA"/>
    <m/>
    <x v="1409"/>
    <x v="0"/>
    <n v="1108725"/>
    <n v="255452"/>
    <m/>
  </r>
  <r>
    <s v="09-Feb-15"/>
    <s v="EAST"/>
    <s v="EAST 1"/>
    <s v="Madura"/>
    <x v="26"/>
    <s v="E1-MDR2-PAM01"/>
    <s v="SWP"/>
    <m/>
    <x v="1"/>
    <x v="0"/>
    <n v="35"/>
    <n v="14"/>
    <m/>
  </r>
  <r>
    <s v="09-Feb-15"/>
    <s v="EAST"/>
    <s v="EAST 1"/>
    <s v="Madura"/>
    <x v="26"/>
    <s v="E1-MDR2-SAM01"/>
    <s v="RA"/>
    <m/>
    <x v="1410"/>
    <x v="0"/>
    <n v="864451"/>
    <n v="247271"/>
    <m/>
  </r>
  <r>
    <s v="09-Feb-15"/>
    <s v="EAST"/>
    <s v="EAST 1"/>
    <s v="Madura"/>
    <x v="26"/>
    <s v="E1-MDR2-SAM01"/>
    <s v="SWP"/>
    <m/>
    <x v="1"/>
    <x v="0"/>
    <n v="68"/>
    <n v="13"/>
    <m/>
  </r>
  <r>
    <s v="09-Feb-15"/>
    <s v="EAST"/>
    <s v="EAST 1"/>
    <s v="Madura"/>
    <x v="26"/>
    <s v="E1-MDR2-SUM01"/>
    <s v="RA"/>
    <m/>
    <x v="1411"/>
    <x v="0"/>
    <n v="605817"/>
    <n v="527272"/>
    <m/>
  </r>
  <r>
    <s v="09-Feb-15"/>
    <s v="EAST"/>
    <s v="EAST 1"/>
    <s v="Madura"/>
    <x v="26"/>
    <s v="E1-MDR2-SUM01"/>
    <s v="SWP"/>
    <m/>
    <x v="1"/>
    <x v="0"/>
    <n v="24"/>
    <n v="29"/>
    <m/>
  </r>
  <r>
    <s v="09-Feb-15"/>
    <s v="EAST"/>
    <s v="EAST 1"/>
    <s v="Madura"/>
    <x v="27"/>
    <s v="E1-MDR1-BAN01"/>
    <s v="RA"/>
    <m/>
    <x v="1412"/>
    <x v="0"/>
    <n v="1869178"/>
    <n v="276362"/>
    <m/>
  </r>
  <r>
    <s v="09-Feb-15"/>
    <s v="EAST"/>
    <s v="EAST 1"/>
    <s v="Madura"/>
    <x v="27"/>
    <s v="E1-MDR1-BAN01"/>
    <s v="SWP"/>
    <m/>
    <x v="1"/>
    <x v="0"/>
    <n v="126"/>
    <n v="14"/>
    <m/>
  </r>
  <r>
    <s v="09-Feb-15"/>
    <s v="EAST"/>
    <s v="EAST 1"/>
    <s v="Malang Greater"/>
    <x v="28"/>
    <s v="E1-TULG-NGK01"/>
    <s v="RA"/>
    <m/>
    <x v="1413"/>
    <x v="0"/>
    <n v="3620904"/>
    <n v="123635"/>
    <m/>
  </r>
  <r>
    <s v="09-Feb-15"/>
    <s v="EAST"/>
    <s v="EAST 1"/>
    <s v="Malang Greater"/>
    <x v="28"/>
    <s v="E1-TULG-NGK01"/>
    <s v="SWP"/>
    <m/>
    <x v="1"/>
    <x v="0"/>
    <n v="130"/>
    <n v="5"/>
    <m/>
  </r>
  <r>
    <s v="09-Feb-15"/>
    <s v="EAST"/>
    <s v="EAST 1"/>
    <s v="Malang Greater"/>
    <x v="28"/>
    <s v="E1-TULG-BTT01"/>
    <s v="RA"/>
    <m/>
    <x v="1414"/>
    <x v="0"/>
    <n v="3206814"/>
    <n v="291816"/>
    <m/>
  </r>
  <r>
    <s v="09-Feb-15"/>
    <s v="EAST"/>
    <s v="EAST 1"/>
    <s v="Malang Greater"/>
    <x v="28"/>
    <s v="E1-TULG-BTT01"/>
    <s v="SWP"/>
    <m/>
    <x v="1"/>
    <x v="0"/>
    <n v="83"/>
    <n v="16"/>
    <m/>
  </r>
  <r>
    <s v="09-Feb-15"/>
    <s v="EAST"/>
    <s v="EAST 1"/>
    <s v="Malang Greater"/>
    <x v="29"/>
    <s v="E1-MLNG-MLG01"/>
    <s v="RA"/>
    <m/>
    <x v="1415"/>
    <x v="0"/>
    <n v="10087450"/>
    <n v="1469998"/>
    <m/>
  </r>
  <r>
    <s v="09-Feb-15"/>
    <s v="EAST"/>
    <s v="EAST 1"/>
    <s v="Malang Greater"/>
    <x v="29"/>
    <s v="E1-MLNG-MLG01"/>
    <s v="SWP"/>
    <m/>
    <x v="1"/>
    <x v="0"/>
    <n v="336"/>
    <n v="79"/>
    <m/>
  </r>
  <r>
    <s v="09-Feb-15"/>
    <s v="EAST"/>
    <s v="EAST 1"/>
    <s v="Surabaya Greater"/>
    <x v="30"/>
    <s v="E1-SDMJ-SMJ01"/>
    <s v="RA"/>
    <m/>
    <x v="1416"/>
    <x v="0"/>
    <n v="20346630"/>
    <n v="902726"/>
    <m/>
  </r>
  <r>
    <s v="09-Feb-15"/>
    <s v="EAST"/>
    <s v="EAST 1"/>
    <s v="Surabaya Greater"/>
    <x v="30"/>
    <s v="E1-SDMJ-SMJ01"/>
    <s v="SWP"/>
    <m/>
    <x v="1"/>
    <x v="0"/>
    <n v="846"/>
    <n v="50"/>
    <m/>
  </r>
  <r>
    <s v="09-Feb-15"/>
    <s v="EAST"/>
    <s v="EAST 1"/>
    <s v="Surabaya Greater"/>
    <x v="31"/>
    <s v="E1-SBY2-SBY02"/>
    <s v="RA"/>
    <m/>
    <x v="1417"/>
    <x v="0"/>
    <n v="19918905"/>
    <n v="792726"/>
    <m/>
  </r>
  <r>
    <s v="09-Feb-15"/>
    <s v="EAST"/>
    <s v="EAST 1"/>
    <s v="Surabaya Greater"/>
    <x v="31"/>
    <s v="E1-SBY2-SBY02"/>
    <s v="SWP"/>
    <m/>
    <x v="1"/>
    <x v="0"/>
    <n v="540"/>
    <n v="43"/>
    <m/>
  </r>
  <r>
    <s v="09-Feb-15"/>
    <s v="EAST"/>
    <s v="EAST 1"/>
    <s v="Surabaya Greater"/>
    <x v="32"/>
    <s v="E1-SBY1-SBY01"/>
    <s v="RA"/>
    <m/>
    <x v="1418"/>
    <x v="0"/>
    <n v="23610721"/>
    <n v="654544"/>
    <m/>
  </r>
  <r>
    <s v="09-Feb-15"/>
    <s v="EAST"/>
    <s v="EAST 1"/>
    <s v="Surabaya Greater"/>
    <x v="32"/>
    <s v="E1-SBY1-SBY01"/>
    <s v="SWP"/>
    <m/>
    <x v="1"/>
    <x v="0"/>
    <n v="801"/>
    <n v="33"/>
    <m/>
  </r>
  <r>
    <s v="09-Feb-15"/>
    <s v="EAST"/>
    <s v="EAST 2"/>
    <s v="Bali Outer"/>
    <x v="33"/>
    <s v="E2-GIAN-BKK01"/>
    <s v="RA"/>
    <m/>
    <x v="1419"/>
    <x v="0"/>
    <n v="1052724"/>
    <n v="18181"/>
    <m/>
  </r>
  <r>
    <s v="09-Feb-15"/>
    <s v="EAST"/>
    <s v="EAST 2"/>
    <s v="Bali Outer"/>
    <x v="33"/>
    <s v="E2-GIAN-BKK01"/>
    <s v="SWP"/>
    <m/>
    <x v="1"/>
    <x v="0"/>
    <n v="21"/>
    <n v="1"/>
    <m/>
  </r>
  <r>
    <s v="09-Feb-15"/>
    <s v="EAST"/>
    <s v="EAST 2"/>
    <s v="Bali Outer"/>
    <x v="33"/>
    <s v="E2-GIAN-GIA01"/>
    <s v="RA"/>
    <m/>
    <x v="1420"/>
    <x v="0"/>
    <n v="1519177"/>
    <m/>
    <m/>
  </r>
  <r>
    <s v="09-Feb-15"/>
    <s v="EAST"/>
    <s v="EAST 2"/>
    <s v="Bali Outer"/>
    <x v="33"/>
    <s v="E2-GIAN-GIA01"/>
    <s v="SWP"/>
    <m/>
    <x v="1"/>
    <x v="0"/>
    <n v="47"/>
    <m/>
    <m/>
  </r>
  <r>
    <s v="09-Feb-15"/>
    <s v="EAST"/>
    <s v="EAST 2"/>
    <s v="Bali Outer"/>
    <x v="34"/>
    <s v="E2-NGRA-JEM01"/>
    <s v="RA"/>
    <m/>
    <x v="1421"/>
    <x v="0"/>
    <n v="308542"/>
    <m/>
    <m/>
  </r>
  <r>
    <s v="09-Feb-15"/>
    <s v="EAST"/>
    <s v="EAST 2"/>
    <s v="Bali Outer"/>
    <x v="34"/>
    <s v="E2-NGRA-JEM01"/>
    <s v="SWP"/>
    <m/>
    <x v="1"/>
    <x v="0"/>
    <n v="9"/>
    <m/>
    <m/>
  </r>
  <r>
    <s v="09-Feb-15"/>
    <s v="EAST"/>
    <s v="EAST 2"/>
    <s v="Bali Outer"/>
    <x v="34"/>
    <s v="E2-NGRA-TAB01"/>
    <s v="RA"/>
    <m/>
    <x v="1422"/>
    <x v="0"/>
    <n v="1338179"/>
    <n v="36363"/>
    <m/>
  </r>
  <r>
    <s v="09-Feb-15"/>
    <s v="EAST"/>
    <s v="EAST 2"/>
    <s v="Bali Outer"/>
    <x v="34"/>
    <s v="E2-NGRA-TAB01"/>
    <s v="SWP"/>
    <m/>
    <x v="1"/>
    <x v="0"/>
    <n v="22"/>
    <n v="2"/>
    <m/>
  </r>
  <r>
    <s v="09-Feb-15"/>
    <s v="EAST"/>
    <s v="EAST 2"/>
    <s v="Bali Outer"/>
    <x v="35"/>
    <s v="E2-SGRJ-BUL01"/>
    <s v="RA"/>
    <m/>
    <x v="1423"/>
    <x v="0"/>
    <n v="875179"/>
    <m/>
    <m/>
  </r>
  <r>
    <s v="09-Feb-15"/>
    <s v="EAST"/>
    <s v="EAST 2"/>
    <s v="Bali Outer"/>
    <x v="35"/>
    <s v="E2-SGRJ-BUL01"/>
    <s v="SWP"/>
    <m/>
    <x v="1"/>
    <x v="0"/>
    <n v="19"/>
    <m/>
    <m/>
  </r>
  <r>
    <s v="09-Feb-15"/>
    <s v="EAST"/>
    <s v="EAST 2"/>
    <s v="Denpasar Greater"/>
    <x v="36"/>
    <s v="E2-DPSR-KOT01"/>
    <s v="RA"/>
    <m/>
    <x v="1424"/>
    <x v="0"/>
    <n v="3055631"/>
    <n v="159999"/>
    <m/>
  </r>
  <r>
    <s v="09-Feb-15"/>
    <s v="EAST"/>
    <s v="EAST 2"/>
    <s v="Denpasar Greater"/>
    <x v="36"/>
    <s v="E2-DPSR-KOT01"/>
    <s v="SWP"/>
    <m/>
    <x v="1"/>
    <x v="0"/>
    <n v="57"/>
    <n v="7"/>
    <m/>
  </r>
  <r>
    <s v="09-Feb-15"/>
    <s v="EAST"/>
    <s v="EAST 2"/>
    <s v="Denpasar Greater"/>
    <x v="36"/>
    <s v="E2-DPSR-DPO01"/>
    <s v="RA"/>
    <m/>
    <x v="1425"/>
    <x v="0"/>
    <n v="2997178"/>
    <n v="18181"/>
    <m/>
  </r>
  <r>
    <s v="09-Feb-15"/>
    <s v="EAST"/>
    <s v="EAST 2"/>
    <s v="Denpasar Greater"/>
    <x v="36"/>
    <s v="E2-DPSR-DPO01"/>
    <s v="SWP"/>
    <m/>
    <x v="1"/>
    <x v="0"/>
    <n v="49"/>
    <n v="1"/>
    <m/>
  </r>
  <r>
    <s v="09-Feb-15"/>
    <s v="EAST"/>
    <s v="EAST 2"/>
    <s v="Denpasar Greater"/>
    <x v="37"/>
    <s v="E2-BADU-UTA01"/>
    <s v="RA"/>
    <m/>
    <x v="1426"/>
    <x v="0"/>
    <n v="1677996"/>
    <n v="18181"/>
    <m/>
  </r>
  <r>
    <s v="09-Feb-15"/>
    <s v="EAST"/>
    <s v="EAST 2"/>
    <s v="Denpasar Greater"/>
    <x v="37"/>
    <s v="E2-BADU-UTA01"/>
    <s v="SWP"/>
    <m/>
    <x v="1"/>
    <x v="0"/>
    <n v="40"/>
    <n v="1"/>
    <m/>
  </r>
  <r>
    <s v="09-Feb-15"/>
    <s v="EAST"/>
    <s v="EAST 2"/>
    <s v="Denpasar Greater"/>
    <x v="37"/>
    <s v="E2-BADU-SEL01"/>
    <s v="RA"/>
    <m/>
    <x v="1427"/>
    <x v="0"/>
    <n v="2533449"/>
    <n v="65453"/>
    <m/>
  </r>
  <r>
    <s v="09-Feb-15"/>
    <s v="EAST"/>
    <s v="EAST 2"/>
    <s v="Denpasar Greater"/>
    <x v="37"/>
    <s v="E2-BADU-SEL01"/>
    <s v="SWP"/>
    <m/>
    <x v="1"/>
    <x v="0"/>
    <n v="30"/>
    <n v="3"/>
    <m/>
  </r>
  <r>
    <s v="09-Feb-15"/>
    <s v="EAST"/>
    <s v="EAST 2"/>
    <s v="Mataram Lombok"/>
    <x v="38"/>
    <s v="E2-MTRM-MTO01"/>
    <s v="RA"/>
    <m/>
    <x v="1428"/>
    <x v="0"/>
    <n v="492726"/>
    <n v="119999"/>
    <m/>
  </r>
  <r>
    <s v="09-Feb-15"/>
    <s v="EAST"/>
    <s v="EAST 2"/>
    <s v="Mataram Lombok"/>
    <x v="38"/>
    <s v="E2-MTRM-MTO01"/>
    <s v="SWP"/>
    <m/>
    <x v="1"/>
    <x v="0"/>
    <n v="52"/>
    <n v="6"/>
    <m/>
  </r>
  <r>
    <s v="09-Feb-15"/>
    <s v="EAST"/>
    <s v="EAST 2"/>
    <s v="Mataram Lombok"/>
    <x v="38"/>
    <s v="E2-MTRM-MAT01"/>
    <s v="RA"/>
    <m/>
    <x v="1429"/>
    <x v="0"/>
    <n v="2547631"/>
    <n v="18181"/>
    <m/>
  </r>
  <r>
    <s v="09-Feb-15"/>
    <s v="EAST"/>
    <s v="EAST 2"/>
    <s v="Mataram Lombok"/>
    <x v="38"/>
    <s v="E2-MTRM-MAT01"/>
    <s v="SWP"/>
    <m/>
    <x v="1"/>
    <x v="0"/>
    <n v="165"/>
    <n v="1"/>
    <m/>
  </r>
  <r>
    <s v="09-Feb-15"/>
    <s v="EAST"/>
    <s v="EAST 2"/>
    <s v="Mataram Lombok"/>
    <x v="39"/>
    <s v="E2-SLNG-LTM01"/>
    <s v="RA"/>
    <m/>
    <x v="1430"/>
    <x v="0"/>
    <n v="1259634"/>
    <n v="109090"/>
    <m/>
  </r>
  <r>
    <s v="09-Feb-15"/>
    <s v="EAST"/>
    <s v="EAST 2"/>
    <s v="Mataram Lombok"/>
    <x v="39"/>
    <s v="E2-SLNG-LTM01"/>
    <s v="SWP"/>
    <m/>
    <x v="1"/>
    <x v="0"/>
    <n v="194"/>
    <n v="6"/>
    <m/>
  </r>
  <r>
    <s v="09-Feb-15"/>
    <s v="EAST"/>
    <s v="EAST 2"/>
    <s v="Mataram Lombok"/>
    <x v="40"/>
    <s v="E2-LOTE-BAR01"/>
    <s v="RA"/>
    <m/>
    <x v="1431"/>
    <x v="0"/>
    <n v="603816"/>
    <n v="63634"/>
    <m/>
  </r>
  <r>
    <s v="09-Feb-15"/>
    <s v="EAST"/>
    <s v="EAST 2"/>
    <s v="Mataram Lombok"/>
    <x v="40"/>
    <s v="E2-LOTE-BAR01"/>
    <s v="SWP"/>
    <m/>
    <x v="1"/>
    <x v="0"/>
    <n v="88"/>
    <n v="4"/>
    <m/>
  </r>
  <r>
    <s v="09-Feb-15"/>
    <s v="EAST"/>
    <s v="EAST 2"/>
    <s v="Mataram Lombok"/>
    <x v="40"/>
    <s v="E2-LOTE-TNG01"/>
    <s v="RA"/>
    <m/>
    <x v="1432"/>
    <x v="0"/>
    <n v="973542"/>
    <n v="210908"/>
    <m/>
  </r>
  <r>
    <s v="09-Feb-15"/>
    <s v="EAST"/>
    <s v="EAST 2"/>
    <s v="Mataram Lombok"/>
    <x v="40"/>
    <s v="E2-LOTE-TNG01"/>
    <s v="SWP"/>
    <m/>
    <x v="1"/>
    <x v="0"/>
    <n v="115"/>
    <n v="11"/>
    <m/>
  </r>
  <r>
    <s v="09-Feb-15"/>
    <s v="EAST"/>
    <s v="EAST 2"/>
    <s v="Sumbawa"/>
    <x v="41"/>
    <s v="E2-SMBW-DOB01"/>
    <s v="RA"/>
    <m/>
    <x v="175"/>
    <x v="0"/>
    <n v="2727"/>
    <m/>
    <m/>
  </r>
  <r>
    <s v="09-Feb-15"/>
    <s v="EAST"/>
    <s v="EAST 2"/>
    <s v="Sumbawa"/>
    <x v="41"/>
    <s v="E2-SMBW-DOB01"/>
    <s v="SWP"/>
    <m/>
    <x v="1"/>
    <x v="0"/>
    <n v="0"/>
    <m/>
    <m/>
  </r>
  <r>
    <s v="09-Feb-15"/>
    <s v="EAST"/>
    <s v="EAST 2"/>
    <s v="Sumbawa"/>
    <x v="41"/>
    <s v="E2-SMBW-SUB01"/>
    <s v="RA"/>
    <m/>
    <x v="1433"/>
    <x v="0"/>
    <n v="75635"/>
    <m/>
    <m/>
  </r>
  <r>
    <s v="09-Feb-15"/>
    <s v="EAST"/>
    <s v="EAST 2"/>
    <s v="Sumbawa"/>
    <x v="41"/>
    <s v="E2-SMBW-SUB01"/>
    <s v="SWP"/>
    <m/>
    <x v="1"/>
    <x v="0"/>
    <n v="6"/>
    <m/>
    <m/>
  </r>
  <r>
    <s v="09-Feb-15"/>
    <s v="JABO"/>
    <s v="JABO Inner"/>
    <s v="Bekasi Kota"/>
    <x v="42"/>
    <s v="J1-BKS1-BRT01"/>
    <s v="RA"/>
    <m/>
    <x v="1434"/>
    <x v="0"/>
    <n v="6784541"/>
    <n v="203635"/>
    <m/>
  </r>
  <r>
    <s v="09-Feb-15"/>
    <s v="JABO"/>
    <s v="JABO Inner"/>
    <s v="Bekasi Kota"/>
    <x v="42"/>
    <s v="J1-BKS1-BRT01"/>
    <s v="SWP"/>
    <m/>
    <x v="1"/>
    <x v="0"/>
    <n v="272"/>
    <n v="10"/>
    <m/>
  </r>
  <r>
    <s v="09-Feb-15"/>
    <s v="JABO"/>
    <s v="JABO Inner"/>
    <s v="Bekasi Kota"/>
    <x v="42"/>
    <s v="J1-BKS1-BTR01"/>
    <s v="RA"/>
    <m/>
    <x v="1435"/>
    <x v="0"/>
    <n v="2739269"/>
    <n v="72727"/>
    <m/>
  </r>
  <r>
    <s v="09-Feb-15"/>
    <s v="JABO"/>
    <s v="JABO Inner"/>
    <s v="Bekasi Kota"/>
    <x v="42"/>
    <s v="J1-BKS1-BTR01"/>
    <s v="SWP"/>
    <m/>
    <x v="1"/>
    <x v="0"/>
    <n v="110"/>
    <n v="4"/>
    <m/>
  </r>
  <r>
    <s v="09-Feb-15"/>
    <s v="JABO"/>
    <s v="JABO Inner"/>
    <s v="Bekasi Kota"/>
    <x v="43"/>
    <s v="J1-BEKS-STU01"/>
    <s v="RA"/>
    <m/>
    <x v="1436"/>
    <x v="0"/>
    <n v="4434724"/>
    <n v="83635"/>
    <m/>
  </r>
  <r>
    <s v="09-Feb-15"/>
    <s v="JABO"/>
    <s v="JABO Inner"/>
    <s v="Bekasi Kota"/>
    <x v="43"/>
    <s v="J1-BEKS-STU01"/>
    <s v="SWP"/>
    <m/>
    <x v="1"/>
    <x v="0"/>
    <n v="197"/>
    <n v="4"/>
    <m/>
  </r>
  <r>
    <s v="09-Feb-15"/>
    <s v="JABO"/>
    <s v="JABO Inner"/>
    <s v="Bekasi Kota"/>
    <x v="44"/>
    <s v="J1-BKS2-PGD01"/>
    <s v="RA"/>
    <m/>
    <x v="1437"/>
    <x v="0"/>
    <n v="11207995"/>
    <n v="116363"/>
    <m/>
  </r>
  <r>
    <s v="09-Feb-15"/>
    <s v="JABO"/>
    <s v="JABO Inner"/>
    <s v="Bekasi Kota"/>
    <x v="44"/>
    <s v="J1-BKS2-PGD01"/>
    <s v="SWP"/>
    <m/>
    <x v="1"/>
    <x v="0"/>
    <n v="348"/>
    <n v="4"/>
    <m/>
  </r>
  <r>
    <s v="09-Feb-15"/>
    <s v="JABO"/>
    <s v="JABO Inner"/>
    <s v="DEPOK BOGOR"/>
    <x v="45"/>
    <s v="J1-DPOK-CNR01"/>
    <s v="RA"/>
    <m/>
    <x v="1438"/>
    <x v="0"/>
    <n v="7364813"/>
    <n v="221817"/>
    <m/>
  </r>
  <r>
    <s v="09-Feb-15"/>
    <s v="JABO"/>
    <s v="JABO Inner"/>
    <s v="DEPOK BOGOR"/>
    <x v="45"/>
    <s v="J1-DPOK-CNR01"/>
    <s v="SWP"/>
    <m/>
    <x v="1"/>
    <x v="0"/>
    <n v="213"/>
    <n v="11"/>
    <m/>
  </r>
  <r>
    <s v="09-Feb-15"/>
    <s v="JABO"/>
    <s v="JABO Inner"/>
    <s v="DEPOK BOGOR"/>
    <x v="45"/>
    <s v="J1-DPOK-CMG01"/>
    <s v="RA"/>
    <m/>
    <x v="1439"/>
    <x v="0"/>
    <n v="10950996"/>
    <n v="192726"/>
    <m/>
  </r>
  <r>
    <s v="09-Feb-15"/>
    <s v="JABO"/>
    <s v="JABO Inner"/>
    <s v="DEPOK BOGOR"/>
    <x v="45"/>
    <s v="J1-DPOK-CMG01"/>
    <s v="SWP"/>
    <m/>
    <x v="1"/>
    <x v="0"/>
    <n v="333"/>
    <n v="10"/>
    <m/>
  </r>
  <r>
    <s v="09-Feb-15"/>
    <s v="JABO"/>
    <s v="JABO Inner"/>
    <s v="DEPOK BOGOR"/>
    <x v="46"/>
    <s v="J1-BGOR-CBN01"/>
    <s v="RA"/>
    <m/>
    <x v="1440"/>
    <x v="0"/>
    <n v="3959541"/>
    <n v="363636"/>
    <m/>
  </r>
  <r>
    <s v="09-Feb-15"/>
    <s v="JABO"/>
    <s v="JABO Inner"/>
    <s v="DEPOK BOGOR"/>
    <x v="46"/>
    <s v="J1-BGOR-CBN01"/>
    <s v="SWP"/>
    <m/>
    <x v="1"/>
    <x v="0"/>
    <n v="134"/>
    <n v="20"/>
    <m/>
  </r>
  <r>
    <s v="09-Feb-15"/>
    <s v="JABO"/>
    <s v="JABO Inner"/>
    <s v="DEPOK BOGOR"/>
    <x v="46"/>
    <s v="J1-BGOR-CLS01"/>
    <s v="RA"/>
    <m/>
    <x v="1441"/>
    <x v="0"/>
    <n v="945452"/>
    <n v="90909"/>
    <m/>
  </r>
  <r>
    <s v="09-Feb-15"/>
    <s v="JABO"/>
    <s v="JABO Inner"/>
    <s v="DEPOK BOGOR"/>
    <x v="46"/>
    <s v="J1-BGOR-CLS01"/>
    <s v="SWP"/>
    <m/>
    <x v="1"/>
    <x v="0"/>
    <n v="59"/>
    <n v="5"/>
    <m/>
  </r>
  <r>
    <s v="09-Feb-15"/>
    <s v="JABO"/>
    <s v="JABO Inner"/>
    <s v="JAKARTA BAR"/>
    <x v="47"/>
    <s v="J1-JKBR-JBR01"/>
    <s v="RA"/>
    <m/>
    <x v="1442"/>
    <x v="0"/>
    <n v="12909812"/>
    <n v="254544"/>
    <m/>
  </r>
  <r>
    <s v="09-Feb-15"/>
    <s v="JABO"/>
    <s v="JABO Inner"/>
    <s v="JAKARTA BAR"/>
    <x v="47"/>
    <s v="J1-JKBR-JBR01"/>
    <s v="SWP"/>
    <m/>
    <x v="1"/>
    <x v="0"/>
    <n v="568"/>
    <n v="11"/>
    <m/>
  </r>
  <r>
    <s v="09-Feb-15"/>
    <s v="JABO"/>
    <s v="JABO Inner"/>
    <s v="JAKARTA BAR"/>
    <x v="48"/>
    <s v="J1-JKTB-JTB01"/>
    <s v="RA"/>
    <m/>
    <x v="1443"/>
    <x v="0"/>
    <n v="14231268"/>
    <n v="175452"/>
    <m/>
  </r>
  <r>
    <s v="09-Feb-15"/>
    <s v="JABO"/>
    <s v="JABO Inner"/>
    <s v="JAKARTA BAR"/>
    <x v="48"/>
    <s v="J1-JKTB-JTB01"/>
    <s v="SWP"/>
    <m/>
    <x v="1"/>
    <x v="0"/>
    <n v="444"/>
    <n v="9"/>
    <m/>
  </r>
  <r>
    <s v="09-Feb-15"/>
    <s v="JABO"/>
    <s v="JABO Inner"/>
    <s v="JAKARTA BAR"/>
    <x v="49"/>
    <s v="J1-JKPS-JPS01"/>
    <s v="RA"/>
    <m/>
    <x v="1444"/>
    <x v="0"/>
    <n v="15074268"/>
    <n v="26362"/>
    <m/>
  </r>
  <r>
    <s v="09-Feb-15"/>
    <s v="JABO"/>
    <s v="JABO Inner"/>
    <s v="JAKARTA BAR"/>
    <x v="49"/>
    <s v="J1-JKPS-JPS01"/>
    <s v="SWP"/>
    <m/>
    <x v="1"/>
    <x v="0"/>
    <n v="554"/>
    <n v="2"/>
    <m/>
  </r>
  <r>
    <s v="09-Feb-15"/>
    <s v="JABO"/>
    <s v="JABO Inner"/>
    <s v="Jakarta Pusu"/>
    <x v="50"/>
    <s v="J1-JKP1-JTP01"/>
    <s v="RA"/>
    <m/>
    <x v="1445"/>
    <x v="0"/>
    <n v="10716540"/>
    <n v="47271"/>
    <m/>
  </r>
  <r>
    <s v="09-Feb-15"/>
    <s v="JABO"/>
    <s v="JABO Inner"/>
    <s v="Jakarta Pusu"/>
    <x v="50"/>
    <s v="J1-JKP1-JTP01"/>
    <s v="SWP"/>
    <m/>
    <x v="1"/>
    <x v="0"/>
    <n v="376"/>
    <n v="2"/>
    <m/>
  </r>
  <r>
    <s v="09-Feb-15"/>
    <s v="JABO"/>
    <s v="JABO Inner"/>
    <s v="Jakarta Pusu"/>
    <x v="51"/>
    <s v="J1-JKTU-PRK01"/>
    <s v="RA"/>
    <m/>
    <x v="1446"/>
    <x v="0"/>
    <n v="3793813"/>
    <n v="36363"/>
    <m/>
  </r>
  <r>
    <s v="09-Feb-15"/>
    <s v="JABO"/>
    <s v="JABO Inner"/>
    <s v="Jakarta Pusu"/>
    <x v="51"/>
    <s v="J1-JKTU-PRK01"/>
    <s v="SWP"/>
    <m/>
    <x v="1"/>
    <x v="0"/>
    <n v="155"/>
    <n v="2"/>
    <m/>
  </r>
  <r>
    <s v="09-Feb-15"/>
    <s v="JABO"/>
    <s v="JABO Inner"/>
    <s v="Jakarta Pusu"/>
    <x v="51"/>
    <s v="J1-JKTU-KGD01"/>
    <s v="RA"/>
    <m/>
    <x v="1447"/>
    <x v="0"/>
    <n v="5884540"/>
    <n v="73634"/>
    <m/>
  </r>
  <r>
    <s v="09-Feb-15"/>
    <s v="JABO"/>
    <s v="JABO Inner"/>
    <s v="Jakarta Pusu"/>
    <x v="51"/>
    <s v="J1-JKTU-KGD01"/>
    <s v="SWP"/>
    <m/>
    <x v="1"/>
    <x v="0"/>
    <n v="166"/>
    <n v="4"/>
    <m/>
  </r>
  <r>
    <s v="09-Feb-15"/>
    <s v="JABO"/>
    <s v="JABO Inner"/>
    <s v="Jakarta Tisel"/>
    <x v="52"/>
    <s v="J1-JKS2-JSL01"/>
    <s v="RA"/>
    <m/>
    <x v="1448"/>
    <x v="0"/>
    <n v="12436630"/>
    <n v="271361"/>
    <m/>
  </r>
  <r>
    <s v="09-Feb-15"/>
    <s v="JABO"/>
    <s v="JABO Inner"/>
    <s v="Jakarta Tisel"/>
    <x v="52"/>
    <s v="J1-JKS2-JSL01"/>
    <s v="SWP"/>
    <m/>
    <x v="1"/>
    <x v="0"/>
    <n v="354"/>
    <n v="15"/>
    <m/>
  </r>
  <r>
    <s v="09-Feb-15"/>
    <s v="JABO"/>
    <s v="JABO Inner"/>
    <s v="Jakarta Tisel"/>
    <x v="53"/>
    <s v="J1-JKS1-JKS01"/>
    <s v="RA"/>
    <m/>
    <x v="1449"/>
    <x v="0"/>
    <n v="16920811"/>
    <n v="130908"/>
    <m/>
  </r>
  <r>
    <s v="09-Feb-15"/>
    <s v="JABO"/>
    <s v="JABO Inner"/>
    <s v="Jakarta Tisel"/>
    <x v="53"/>
    <s v="J1-JKS1-JKS01"/>
    <s v="SWP"/>
    <m/>
    <x v="1"/>
    <x v="0"/>
    <n v="412"/>
    <n v="6"/>
    <m/>
  </r>
  <r>
    <s v="09-Feb-15"/>
    <s v="JABO"/>
    <s v="JABO Inner"/>
    <s v="Jakarta Tisel"/>
    <x v="54"/>
    <s v="J1-JKTT-JST01"/>
    <s v="RA"/>
    <m/>
    <x v="1450"/>
    <x v="0"/>
    <n v="16622538"/>
    <n v="377271"/>
    <m/>
  </r>
  <r>
    <s v="09-Feb-15"/>
    <s v="JABO"/>
    <s v="JABO Inner"/>
    <s v="Jakarta Tisel"/>
    <x v="54"/>
    <s v="J1-JKTT-JST01"/>
    <s v="SWP"/>
    <m/>
    <x v="1"/>
    <x v="0"/>
    <n v="439"/>
    <n v="20"/>
    <m/>
  </r>
  <r>
    <s v="09-Feb-15"/>
    <s v="JABO"/>
    <s v="JABO Inner"/>
    <s v="Jakarta Tisel"/>
    <x v="54"/>
    <s v="J1-JKTT-JTM01"/>
    <s v="RA"/>
    <m/>
    <x v="1451"/>
    <x v="0"/>
    <n v="9722630"/>
    <n v="334544"/>
    <m/>
  </r>
  <r>
    <s v="09-Feb-15"/>
    <s v="JABO"/>
    <s v="JABO Inner"/>
    <s v="Jakarta Tisel"/>
    <x v="54"/>
    <s v="J1-JKTT-JTM01"/>
    <s v="SWP"/>
    <m/>
    <x v="1"/>
    <x v="0"/>
    <n v="376"/>
    <n v="16"/>
    <m/>
  </r>
  <r>
    <s v="09-Feb-15"/>
    <s v="JABO"/>
    <s v="JABO Outer"/>
    <s v="BANTEN"/>
    <x v="58"/>
    <s v="J2-SRG2-SR201"/>
    <s v="RA"/>
    <m/>
    <x v="1452"/>
    <x v="0"/>
    <n v="3603725"/>
    <n v="90909"/>
    <m/>
  </r>
  <r>
    <s v="09-Feb-15"/>
    <s v="JABO"/>
    <s v="JABO Outer"/>
    <s v="BANTEN"/>
    <x v="58"/>
    <s v="J2-SRG2-SR201"/>
    <s v="SWP"/>
    <m/>
    <x v="1"/>
    <x v="0"/>
    <n v="942"/>
    <n v="5"/>
    <m/>
  </r>
  <r>
    <s v="09-Feb-15"/>
    <s v="JABO"/>
    <s v="JABO Outer"/>
    <s v="BANTEN"/>
    <x v="59"/>
    <s v="J2-SRG1-SR101"/>
    <s v="RA"/>
    <m/>
    <x v="1453"/>
    <x v="0"/>
    <n v="2466360"/>
    <n v="156362"/>
    <m/>
  </r>
  <r>
    <s v="09-Feb-15"/>
    <s v="JABO"/>
    <s v="JABO Outer"/>
    <s v="BANTEN"/>
    <x v="59"/>
    <s v="J2-SRG1-SR101"/>
    <s v="SWP"/>
    <m/>
    <x v="1"/>
    <x v="0"/>
    <n v="577"/>
    <n v="8"/>
    <m/>
  </r>
  <r>
    <s v="09-Feb-15"/>
    <s v="JABO"/>
    <s v="JABO Outer"/>
    <s v="BANTEN"/>
    <x v="55"/>
    <s v="J2-PDGL-PGL01"/>
    <s v="RA"/>
    <m/>
    <x v="1454"/>
    <x v="0"/>
    <n v="1969088"/>
    <n v="36363"/>
    <m/>
  </r>
  <r>
    <s v="09-Feb-15"/>
    <s v="JABO"/>
    <s v="JABO Outer"/>
    <s v="BANTEN"/>
    <x v="55"/>
    <s v="J2-PDGL-PGL01"/>
    <s v="SWP"/>
    <m/>
    <x v="1"/>
    <x v="0"/>
    <n v="515"/>
    <n v="2"/>
    <m/>
  </r>
  <r>
    <s v="09-Feb-15"/>
    <s v="JABO"/>
    <s v="JABO Outer"/>
    <s v="BANTEN"/>
    <x v="55"/>
    <s v="J2-PDGL-LBK01"/>
    <s v="RA"/>
    <m/>
    <x v="1455"/>
    <x v="0"/>
    <n v="2077542"/>
    <n v="90909"/>
    <m/>
  </r>
  <r>
    <s v="09-Feb-15"/>
    <s v="JABO"/>
    <s v="JABO Outer"/>
    <s v="BANTEN"/>
    <x v="55"/>
    <s v="J2-PDGL-LBK01"/>
    <s v="SWP"/>
    <m/>
    <x v="1"/>
    <x v="0"/>
    <n v="403"/>
    <n v="5"/>
    <m/>
  </r>
  <r>
    <s v="09-Feb-15"/>
    <s v="JABO"/>
    <s v="JABO Outer"/>
    <s v="BANTEN"/>
    <x v="60"/>
    <s v="J2-CLGN-CLG01"/>
    <s v="RA"/>
    <m/>
    <x v="1456"/>
    <x v="0"/>
    <n v="2240723"/>
    <n v="18181"/>
    <m/>
  </r>
  <r>
    <s v="09-Feb-15"/>
    <s v="JABO"/>
    <s v="JABO Outer"/>
    <s v="BANTEN"/>
    <x v="60"/>
    <s v="J2-CLGN-CLG01"/>
    <s v="SWP"/>
    <m/>
    <x v="1"/>
    <x v="0"/>
    <n v="263"/>
    <n v="1"/>
    <m/>
  </r>
  <r>
    <s v="09-Feb-15"/>
    <s v="JABO"/>
    <s v="JABO Outer"/>
    <s v="CIKARANG KARAWANG"/>
    <x v="56"/>
    <s v="J2-KRWG-KBT01"/>
    <s v="RA"/>
    <m/>
    <x v="1457"/>
    <x v="0"/>
    <n v="1572633"/>
    <n v="72727"/>
    <m/>
  </r>
  <r>
    <s v="09-Feb-15"/>
    <s v="JABO"/>
    <s v="JABO Outer"/>
    <s v="CIKARANG KARAWANG"/>
    <x v="56"/>
    <s v="J2-KRWG-KBT01"/>
    <s v="SWP"/>
    <m/>
    <x v="1"/>
    <x v="0"/>
    <n v="81"/>
    <n v="4"/>
    <m/>
  </r>
  <r>
    <s v="09-Feb-15"/>
    <s v="JABO"/>
    <s v="JABO Outer"/>
    <s v="CIKARANG KARAWANG"/>
    <x v="56"/>
    <s v="J2-KRWG-CKM01"/>
    <s v="RA"/>
    <m/>
    <x v="1458"/>
    <x v="0"/>
    <n v="1593087"/>
    <m/>
    <m/>
  </r>
  <r>
    <s v="09-Feb-15"/>
    <s v="JABO"/>
    <s v="JABO Outer"/>
    <s v="CIKARANG KARAWANG"/>
    <x v="56"/>
    <s v="J2-KRWG-CKM01"/>
    <s v="SWP"/>
    <m/>
    <x v="1"/>
    <x v="0"/>
    <n v="101"/>
    <m/>
    <m/>
  </r>
  <r>
    <s v="09-Feb-15"/>
    <s v="JABO"/>
    <s v="JABO Outer"/>
    <s v="CIKARANG KARAWANG"/>
    <x v="57"/>
    <s v="J2-CKRG-CKO01"/>
    <s v="RA"/>
    <m/>
    <x v="1459"/>
    <x v="0"/>
    <n v="3476814"/>
    <n v="36363"/>
    <m/>
  </r>
  <r>
    <s v="09-Feb-15"/>
    <s v="JABO"/>
    <s v="JABO Outer"/>
    <s v="CIKARANG KARAWANG"/>
    <x v="57"/>
    <s v="J2-CKRG-CKO01"/>
    <s v="SWP"/>
    <m/>
    <x v="1"/>
    <x v="0"/>
    <n v="113"/>
    <n v="2"/>
    <m/>
  </r>
  <r>
    <s v="09-Feb-15"/>
    <s v="JABO"/>
    <s v="JABO Outer"/>
    <s v="CIKARANG KARAWANG"/>
    <x v="57"/>
    <s v="J2-CKRG-CKI01"/>
    <s v="RA"/>
    <m/>
    <x v="1460"/>
    <x v="0"/>
    <n v="2428542"/>
    <n v="54545"/>
    <m/>
  </r>
  <r>
    <s v="09-Feb-15"/>
    <s v="JABO"/>
    <s v="JABO Outer"/>
    <s v="CIKARANG KARAWANG"/>
    <x v="57"/>
    <s v="J2-CKRG-CKI01"/>
    <s v="SWP"/>
    <m/>
    <x v="1"/>
    <x v="0"/>
    <n v="93"/>
    <n v="3"/>
    <m/>
  </r>
  <r>
    <s v="09-Feb-15"/>
    <s v="JABO"/>
    <s v="JABO Outer"/>
    <s v="KOTA BOGOR"/>
    <x v="62"/>
    <s v="J2-BGR2-BG201"/>
    <s v="RA"/>
    <m/>
    <x v="1461"/>
    <x v="0"/>
    <n v="4678995"/>
    <n v="72727"/>
    <m/>
  </r>
  <r>
    <s v="09-Feb-15"/>
    <s v="JABO"/>
    <s v="JABO Outer"/>
    <s v="KOTA BOGOR"/>
    <x v="62"/>
    <s v="J2-BGR2-BG201"/>
    <s v="SWP"/>
    <m/>
    <x v="1"/>
    <x v="0"/>
    <n v="192"/>
    <n v="4"/>
    <m/>
  </r>
  <r>
    <s v="09-Feb-15"/>
    <s v="JABO"/>
    <s v="JABO Outer"/>
    <s v="KOTA BOGOR"/>
    <x v="63"/>
    <s v="J2-BGR1-BG101"/>
    <s v="RA"/>
    <m/>
    <x v="1462"/>
    <x v="0"/>
    <n v="5494450"/>
    <n v="174544"/>
    <m/>
  </r>
  <r>
    <s v="09-Feb-15"/>
    <s v="JABO"/>
    <s v="JABO Outer"/>
    <s v="KOTA BOGOR"/>
    <x v="63"/>
    <s v="J2-BGR1-BG101"/>
    <s v="SWP"/>
    <m/>
    <x v="1"/>
    <x v="0"/>
    <n v="238"/>
    <n v="9"/>
    <m/>
  </r>
  <r>
    <s v="09-Feb-15"/>
    <s v="JABO"/>
    <s v="JABO Outer"/>
    <s v="SUKABUMI"/>
    <x v="61"/>
    <s v="J2-SKBM-SOT01"/>
    <s v="RA"/>
    <m/>
    <x v="1463"/>
    <x v="1"/>
    <n v="1698541"/>
    <n v="218181"/>
    <m/>
  </r>
  <r>
    <s v="09-Feb-15"/>
    <s v="JABO"/>
    <s v="JABO Outer"/>
    <s v="SUKABUMI"/>
    <x v="61"/>
    <s v="J2-SKBM-SOT01"/>
    <s v="SWP"/>
    <m/>
    <x v="1"/>
    <x v="2"/>
    <n v="180"/>
    <n v="12"/>
    <m/>
  </r>
  <r>
    <s v="09-Feb-15"/>
    <s v="JABO"/>
    <s v="JABO Outer"/>
    <s v="SUKABUMI"/>
    <x v="61"/>
    <s v="J2-SKBM-SIN01"/>
    <s v="RA"/>
    <m/>
    <x v="1464"/>
    <x v="0"/>
    <n v="2037180"/>
    <n v="18181"/>
    <m/>
  </r>
  <r>
    <s v="09-Feb-15"/>
    <s v="JABO"/>
    <s v="JABO Outer"/>
    <s v="SUKABUMI"/>
    <x v="61"/>
    <s v="J2-SKBM-SIN01"/>
    <s v="SWP"/>
    <m/>
    <x v="1"/>
    <x v="0"/>
    <n v="70"/>
    <n v="1"/>
    <m/>
  </r>
  <r>
    <s v="09-Feb-15"/>
    <s v="JABO"/>
    <s v="JABO Outer"/>
    <s v="Tangerang"/>
    <x v="64"/>
    <s v="J2-TGRG-TGR01"/>
    <s v="RA"/>
    <m/>
    <x v="1465"/>
    <x v="0"/>
    <n v="15599631"/>
    <n v="269998"/>
    <m/>
  </r>
  <r>
    <s v="09-Feb-15"/>
    <s v="JABO"/>
    <s v="JABO Outer"/>
    <s v="Tangerang"/>
    <x v="64"/>
    <s v="J2-TGRG-TGR01"/>
    <s v="SWP"/>
    <m/>
    <x v="1"/>
    <x v="0"/>
    <n v="534"/>
    <n v="13"/>
    <m/>
  </r>
  <r>
    <s v="09-Feb-15"/>
    <s v="JABO"/>
    <s v="JABO Outer"/>
    <s v="Tangerang"/>
    <x v="65"/>
    <s v="J2-TNG1-TG101"/>
    <s v="RA"/>
    <m/>
    <x v="1466"/>
    <x v="0"/>
    <n v="10505540"/>
    <n v="84543"/>
    <m/>
  </r>
  <r>
    <s v="09-Feb-15"/>
    <s v="JABO"/>
    <s v="JABO Outer"/>
    <s v="Tangerang"/>
    <x v="65"/>
    <s v="J2-TNG1-TG101"/>
    <s v="SWP"/>
    <m/>
    <x v="1"/>
    <x v="0"/>
    <n v="788"/>
    <n v="4"/>
    <m/>
  </r>
  <r>
    <s v="09-Feb-15"/>
    <s v="JABO"/>
    <s v="JABO Outer"/>
    <s v="Tangerang"/>
    <x v="66"/>
    <s v="J2-TNG2-CLD01"/>
    <s v="RA"/>
    <m/>
    <x v="1467"/>
    <x v="0"/>
    <n v="7851177"/>
    <n v="147271"/>
    <m/>
  </r>
  <r>
    <s v="09-Feb-15"/>
    <s v="JABO"/>
    <s v="JABO Outer"/>
    <s v="Tangerang"/>
    <x v="66"/>
    <s v="J2-TNG2-CLD01"/>
    <s v="SWP"/>
    <m/>
    <x v="1"/>
    <x v="0"/>
    <n v="404"/>
    <n v="8"/>
    <m/>
  </r>
  <r>
    <s v="09-Feb-15"/>
    <s v="JABO"/>
    <s v="JABO Outer"/>
    <s v="Tangerang"/>
    <x v="66"/>
    <s v="J2-TNG2-KSB01"/>
    <s v="RA"/>
    <m/>
    <x v="1468"/>
    <x v="0"/>
    <n v="16056541"/>
    <n v="168180"/>
    <m/>
  </r>
  <r>
    <s v="09-Feb-15"/>
    <s v="JABO"/>
    <s v="JABO Outer"/>
    <s v="Tangerang"/>
    <x v="66"/>
    <s v="J2-TNG2-KSB01"/>
    <s v="SWP"/>
    <m/>
    <x v="1"/>
    <x v="0"/>
    <n v="597"/>
    <n v="8"/>
    <m/>
  </r>
  <r>
    <s v="09-Feb-15"/>
    <s v="NORTH"/>
    <s v="KALIMANTAN"/>
    <s v="BATULICIN KOTABARU"/>
    <x v="67"/>
    <s v="N2-BTLC-BTL02"/>
    <s v="RA"/>
    <m/>
    <x v="116"/>
    <x v="0"/>
    <n v="44817"/>
    <m/>
    <m/>
  </r>
  <r>
    <s v="09-Feb-15"/>
    <s v="NORTH"/>
    <s v="KALIMANTAN"/>
    <s v="BATULICIN KOTABARU"/>
    <x v="67"/>
    <s v="N2-BTLC-BTL02"/>
    <s v="SWP"/>
    <m/>
    <x v="1"/>
    <x v="0"/>
    <n v="1"/>
    <m/>
    <m/>
  </r>
  <r>
    <s v="09-Feb-15"/>
    <s v="NORTH"/>
    <s v="KALIMANTAN"/>
    <s v="BATULICIN KOTABARU"/>
    <x v="67"/>
    <s v="N2-BTLC-BTL01"/>
    <s v="RA"/>
    <m/>
    <x v="302"/>
    <x v="0"/>
    <n v="46726"/>
    <m/>
    <m/>
  </r>
  <r>
    <s v="09-Feb-15"/>
    <s v="NORTH"/>
    <s v="KALIMANTAN"/>
    <s v="BATULICIN KOTABARU"/>
    <x v="67"/>
    <s v="N2-BTLC-BTL01"/>
    <s v="SWP"/>
    <m/>
    <x v="1"/>
    <x v="0"/>
    <n v="2"/>
    <m/>
    <m/>
  </r>
  <r>
    <s v="09-Feb-15"/>
    <s v="NORTH"/>
    <s v="KALIMANTAN"/>
    <s v="BATULICIN KOTABARU"/>
    <x v="68"/>
    <s v="N2-KTBR-KBR01"/>
    <s v="RA"/>
    <m/>
    <x v="113"/>
    <x v="0"/>
    <n v="13090"/>
    <m/>
    <m/>
  </r>
  <r>
    <s v="09-Feb-15"/>
    <s v="NORTH"/>
    <s v="KALIMANTAN"/>
    <s v="BATULICIN KOTABARU"/>
    <x v="68"/>
    <s v="N2-KTBR-KBR01"/>
    <s v="SWP"/>
    <m/>
    <x v="113"/>
    <x v="0"/>
    <n v="2"/>
    <m/>
    <m/>
  </r>
  <r>
    <s v="09-Feb-15"/>
    <s v="NORTH"/>
    <s v="KALIMANTAN"/>
    <s v="Greater Banjarmasin"/>
    <x v="69"/>
    <s v="N2-BJMS-BJM01"/>
    <s v="RA"/>
    <m/>
    <x v="113"/>
    <x v="0"/>
    <n v="9000"/>
    <m/>
    <m/>
  </r>
  <r>
    <s v="09-Feb-15"/>
    <s v="NORTH"/>
    <s v="KALIMANTAN"/>
    <s v="Greater Banjarmasin"/>
    <x v="69"/>
    <s v="N2-BJMS-BJM01"/>
    <s v="SWP"/>
    <m/>
    <x v="113"/>
    <x v="0"/>
    <n v="0"/>
    <m/>
    <m/>
  </r>
  <r>
    <s v="09-Feb-15"/>
    <s v="NORTH"/>
    <s v="KALIMANTAN"/>
    <s v="Greater Banjarmasin"/>
    <x v="69"/>
    <s v="N2-BJMS-BJM03"/>
    <s v="RA"/>
    <m/>
    <x v="1469"/>
    <x v="0"/>
    <n v="2727"/>
    <m/>
    <m/>
  </r>
  <r>
    <s v="09-Feb-15"/>
    <s v="NORTH"/>
    <s v="KALIMANTAN"/>
    <s v="Greater Banjarmasin"/>
    <x v="69"/>
    <s v="N2-BJMS-BJM03"/>
    <s v="SWP"/>
    <m/>
    <x v="1"/>
    <x v="0"/>
    <n v="0"/>
    <m/>
    <m/>
  </r>
  <r>
    <s v="09-Feb-15"/>
    <s v="NORTH"/>
    <s v="KALIMANTAN"/>
    <s v="Greater Banjarmasin"/>
    <x v="69"/>
    <s v="N2-BJMS-BJM02"/>
    <s v="RA"/>
    <m/>
    <x v="132"/>
    <x v="0"/>
    <n v="23454"/>
    <m/>
    <m/>
  </r>
  <r>
    <s v="09-Feb-15"/>
    <s v="NORTH"/>
    <s v="KALIMANTAN"/>
    <s v="Greater Banjarmasin"/>
    <x v="69"/>
    <s v="N2-BJMS-BJM02"/>
    <s v="SWP"/>
    <m/>
    <x v="1"/>
    <x v="0"/>
    <n v="0"/>
    <m/>
    <m/>
  </r>
  <r>
    <s v="09-Feb-15"/>
    <s v="NORTH"/>
    <s v="KALIMANTAN"/>
    <s v="Greater Banjarmasin"/>
    <x v="70"/>
    <s v="N2-TJNG-TJG01"/>
    <s v="RA"/>
    <m/>
    <x v="138"/>
    <x v="0"/>
    <n v="9000"/>
    <m/>
    <m/>
  </r>
  <r>
    <s v="09-Feb-15"/>
    <s v="NORTH"/>
    <s v="KALIMANTAN"/>
    <s v="Greater Banjarmasin"/>
    <x v="70"/>
    <s v="N2-TJNG-TJG01"/>
    <s v="SWP"/>
    <m/>
    <x v="1"/>
    <x v="0"/>
    <n v="0"/>
    <m/>
    <m/>
  </r>
  <r>
    <s v="09-Feb-15"/>
    <s v="NORTH"/>
    <s v="KALIMANTAN"/>
    <s v="Greater Banjarmasin"/>
    <x v="71"/>
    <s v="N2-MRTP-MTP01"/>
    <s v="RA"/>
    <m/>
    <x v="1470"/>
    <x v="0"/>
    <n v="11726"/>
    <m/>
    <m/>
  </r>
  <r>
    <s v="09-Feb-15"/>
    <s v="NORTH"/>
    <s v="KALIMANTAN"/>
    <s v="Greater Banjarmasin"/>
    <x v="71"/>
    <s v="N2-MRTP-MTP01"/>
    <s v="SWP"/>
    <m/>
    <x v="1"/>
    <x v="0"/>
    <n v="1"/>
    <m/>
    <m/>
  </r>
  <r>
    <s v="09-Feb-15"/>
    <s v="NORTH"/>
    <s v="KALIMANTAN"/>
    <s v="Greater Banjarmasin"/>
    <x v="122"/>
    <s v="N2-AMTI-AMT01"/>
    <s v="RA"/>
    <m/>
    <x v="134"/>
    <x v="0"/>
    <m/>
    <m/>
    <m/>
  </r>
  <r>
    <s v="09-Feb-15"/>
    <s v="NORTH"/>
    <s v="KALIMANTAN"/>
    <s v="Greater Banjarmasin"/>
    <x v="122"/>
    <s v="N2-AMTI-AMT01"/>
    <s v="SWP"/>
    <m/>
    <x v="1"/>
    <x v="0"/>
    <m/>
    <m/>
    <m/>
  </r>
  <r>
    <s v="09-Feb-15"/>
    <s v="NORTH"/>
    <s v="KALIMANTAN"/>
    <s v="KALTIM"/>
    <x v="72"/>
    <s v="N2-BLPP-BLP01"/>
    <s v="RA"/>
    <m/>
    <x v="1471"/>
    <x v="0"/>
    <n v="883997"/>
    <n v="109090"/>
    <m/>
  </r>
  <r>
    <s v="09-Feb-15"/>
    <s v="NORTH"/>
    <s v="KALIMANTAN"/>
    <s v="KALTIM"/>
    <x v="72"/>
    <s v="N2-BLPP-BLP01"/>
    <s v="SWP"/>
    <m/>
    <x v="1"/>
    <x v="0"/>
    <n v="20"/>
    <n v="6"/>
    <m/>
  </r>
  <r>
    <s v="09-Feb-15"/>
    <s v="NORTH"/>
    <s v="KALIMANTAN"/>
    <s v="KALTIM"/>
    <x v="72"/>
    <s v="N2-BLPP-BLP02"/>
    <s v="RA"/>
    <m/>
    <x v="1472"/>
    <x v="0"/>
    <n v="428270"/>
    <n v="1163636"/>
    <m/>
  </r>
  <r>
    <s v="09-Feb-15"/>
    <s v="NORTH"/>
    <s v="KALIMANTAN"/>
    <s v="KALTIM"/>
    <x v="72"/>
    <s v="N2-BLPP-BLP02"/>
    <s v="SWP"/>
    <m/>
    <x v="1"/>
    <x v="0"/>
    <n v="11"/>
    <n v="64"/>
    <m/>
  </r>
  <r>
    <s v="09-Feb-15"/>
    <s v="NORTH"/>
    <s v="KALIMANTAN"/>
    <s v="KALTIM"/>
    <x v="73"/>
    <s v="N2-BTNG-BTG03"/>
    <s v="RA"/>
    <m/>
    <x v="1473"/>
    <x v="0"/>
    <n v="80726"/>
    <n v="87272"/>
    <m/>
  </r>
  <r>
    <s v="09-Feb-15"/>
    <s v="NORTH"/>
    <s v="KALIMANTAN"/>
    <s v="KALTIM"/>
    <x v="73"/>
    <s v="N2-BTNG-BTG03"/>
    <s v="SWP"/>
    <m/>
    <x v="1"/>
    <x v="0"/>
    <n v="1"/>
    <n v="3"/>
    <m/>
  </r>
  <r>
    <s v="09-Feb-15"/>
    <s v="NORTH"/>
    <s v="KALIMANTAN"/>
    <s v="KALTIM"/>
    <x v="73"/>
    <s v="N2-BTNG-BTG01"/>
    <s v="RA"/>
    <m/>
    <x v="134"/>
    <x v="0"/>
    <n v="66635"/>
    <m/>
    <m/>
  </r>
  <r>
    <s v="09-Feb-15"/>
    <s v="NORTH"/>
    <s v="KALIMANTAN"/>
    <s v="KALTIM"/>
    <x v="73"/>
    <s v="N2-BTNG-BTG01"/>
    <s v="SWP"/>
    <m/>
    <x v="1"/>
    <x v="0"/>
    <n v="2"/>
    <m/>
    <m/>
  </r>
  <r>
    <s v="09-Feb-15"/>
    <s v="NORTH"/>
    <s v="KALIMANTAN"/>
    <s v="KALTIM"/>
    <x v="73"/>
    <s v="N2-BTNG-BTG02"/>
    <s v="RA"/>
    <m/>
    <x v="116"/>
    <x v="0"/>
    <n v="61453"/>
    <n v="29090"/>
    <m/>
  </r>
  <r>
    <s v="09-Feb-15"/>
    <s v="NORTH"/>
    <s v="KALIMANTAN"/>
    <s v="KALTIM"/>
    <x v="73"/>
    <s v="N2-BTNG-BTG02"/>
    <s v="SWP"/>
    <m/>
    <x v="1"/>
    <x v="0"/>
    <n v="1"/>
    <n v="1"/>
    <m/>
  </r>
  <r>
    <s v="09-Feb-15"/>
    <s v="NORTH"/>
    <s v="KALIMANTAN"/>
    <s v="KALTIM"/>
    <x v="74"/>
    <s v="N2-SMRD-SMD02"/>
    <s v="RA"/>
    <m/>
    <x v="1474"/>
    <x v="0"/>
    <n v="48635"/>
    <m/>
    <m/>
  </r>
  <r>
    <s v="09-Feb-15"/>
    <s v="NORTH"/>
    <s v="KALIMANTAN"/>
    <s v="KALTIM"/>
    <x v="74"/>
    <s v="N2-SMRD-SMD02"/>
    <s v="SWP"/>
    <m/>
    <x v="1"/>
    <x v="0"/>
    <n v="3"/>
    <m/>
    <m/>
  </r>
  <r>
    <s v="09-Feb-15"/>
    <s v="NORTH"/>
    <s v="KALIMANTAN"/>
    <s v="KALTIM"/>
    <x v="74"/>
    <s v="N2-SMRD-SMD01"/>
    <s v="RA"/>
    <m/>
    <x v="1475"/>
    <x v="0"/>
    <n v="44181"/>
    <m/>
    <m/>
  </r>
  <r>
    <s v="09-Feb-15"/>
    <s v="NORTH"/>
    <s v="KALIMANTAN"/>
    <s v="KALTIM"/>
    <x v="74"/>
    <s v="N2-SMRD-SMD01"/>
    <s v="SWP"/>
    <m/>
    <x v="1"/>
    <x v="0"/>
    <n v="0"/>
    <m/>
    <m/>
  </r>
  <r>
    <s v="09-Feb-15"/>
    <s v="NORTH"/>
    <s v="KALIMANTAN"/>
    <s v="Palangkaraya"/>
    <x v="75"/>
    <s v="N2-PLKR-PKR01"/>
    <s v="RA"/>
    <m/>
    <x v="1476"/>
    <x v="0"/>
    <n v="44545"/>
    <m/>
    <m/>
  </r>
  <r>
    <s v="09-Feb-15"/>
    <s v="NORTH"/>
    <s v="KALIMANTAN"/>
    <s v="Palangkaraya"/>
    <x v="75"/>
    <s v="N2-PLKR-PKR01"/>
    <s v="SWP"/>
    <m/>
    <x v="1"/>
    <x v="0"/>
    <n v="1"/>
    <m/>
    <m/>
  </r>
  <r>
    <s v="09-Feb-15"/>
    <s v="NORTH"/>
    <s v="KALIMANTAN"/>
    <s v="Palangkaraya"/>
    <x v="76"/>
    <s v="N2-SMPT-SPT01"/>
    <s v="RA"/>
    <m/>
    <x v="143"/>
    <x v="0"/>
    <n v="15817"/>
    <m/>
    <m/>
  </r>
  <r>
    <s v="09-Feb-15"/>
    <s v="NORTH"/>
    <s v="KALIMANTAN"/>
    <s v="Palangkaraya"/>
    <x v="76"/>
    <s v="N2-SMPT-SPT01"/>
    <s v="SWP"/>
    <m/>
    <x v="1"/>
    <x v="0"/>
    <n v="2"/>
    <m/>
    <m/>
  </r>
  <r>
    <s v="09-Feb-15"/>
    <s v="NORTH"/>
    <s v="KALIMANTAN"/>
    <s v="Palangkaraya"/>
    <x v="76"/>
    <s v="N2-SMPT-SPT02"/>
    <s v="RA"/>
    <m/>
    <x v="138"/>
    <x v="0"/>
    <n v="54908"/>
    <m/>
    <m/>
  </r>
  <r>
    <s v="09-Feb-15"/>
    <s v="NORTH"/>
    <s v="KALIMANTAN"/>
    <s v="Palangkaraya"/>
    <x v="76"/>
    <s v="N2-SMPT-SPT02"/>
    <s v="SWP"/>
    <m/>
    <x v="1"/>
    <x v="0"/>
    <n v="1"/>
    <m/>
    <m/>
  </r>
  <r>
    <s v="09-Feb-15"/>
    <s v="NORTH"/>
    <s v="KALIMANTAN"/>
    <s v="PONTIANAK"/>
    <x v="77"/>
    <s v="N2-PTNK-PTK03"/>
    <s v="RA"/>
    <m/>
    <x v="1477"/>
    <x v="0"/>
    <n v="1363"/>
    <m/>
    <m/>
  </r>
  <r>
    <s v="09-Feb-15"/>
    <s v="NORTH"/>
    <s v="KALIMANTAN"/>
    <s v="PONTIANAK"/>
    <x v="77"/>
    <s v="N2-PTNK-PTK03"/>
    <s v="SWP"/>
    <m/>
    <x v="1"/>
    <x v="0"/>
    <n v="0"/>
    <m/>
    <m/>
  </r>
  <r>
    <s v="09-Feb-15"/>
    <s v="NORTH"/>
    <s v="KALIMANTAN"/>
    <s v="PONTIANAK"/>
    <x v="77"/>
    <s v="N2-PTNK-PTK02"/>
    <s v="RA"/>
    <m/>
    <x v="132"/>
    <x v="0"/>
    <n v="63908"/>
    <m/>
    <m/>
  </r>
  <r>
    <s v="09-Feb-15"/>
    <s v="NORTH"/>
    <s v="KALIMANTAN"/>
    <s v="PONTIANAK"/>
    <x v="77"/>
    <s v="N2-PTNK-PTK02"/>
    <s v="SWP"/>
    <m/>
    <x v="1"/>
    <x v="0"/>
    <n v="1"/>
    <m/>
    <m/>
  </r>
  <r>
    <s v="09-Feb-15"/>
    <s v="NORTH"/>
    <s v="KALIMANTAN"/>
    <s v="PONTIANAK"/>
    <x v="77"/>
    <s v="N2-PTNK-PTK01"/>
    <s v="RA"/>
    <m/>
    <x v="114"/>
    <x v="0"/>
    <n v="4090"/>
    <m/>
    <m/>
  </r>
  <r>
    <s v="09-Feb-15"/>
    <s v="NORTH"/>
    <s v="KALIMANTAN"/>
    <s v="PONTIANAK"/>
    <x v="77"/>
    <s v="N2-PTNK-PTK01"/>
    <s v="SWP"/>
    <m/>
    <x v="1"/>
    <x v="0"/>
    <n v="1"/>
    <m/>
    <m/>
  </r>
  <r>
    <s v="09-Feb-15"/>
    <s v="NORTH"/>
    <s v="SULAWESI"/>
    <s v="Greater Makasar"/>
    <x v="78"/>
    <s v="N1-BONE-BON01"/>
    <s v="RA"/>
    <m/>
    <x v="479"/>
    <x v="0"/>
    <n v="1363"/>
    <m/>
    <m/>
  </r>
  <r>
    <s v="09-Feb-15"/>
    <s v="NORTH"/>
    <s v="SULAWESI"/>
    <s v="Greater Makasar"/>
    <x v="78"/>
    <s v="N1-BONE-BON01"/>
    <s v="SWP"/>
    <m/>
    <x v="1"/>
    <x v="0"/>
    <n v="1"/>
    <m/>
    <m/>
  </r>
  <r>
    <s v="09-Feb-15"/>
    <s v="NORTH"/>
    <s v="SULAWESI"/>
    <s v="Greater Makasar"/>
    <x v="78"/>
    <s v="N1-BONE-BON02"/>
    <s v="RA"/>
    <m/>
    <x v="113"/>
    <x v="0"/>
    <n v="2726"/>
    <m/>
    <m/>
  </r>
  <r>
    <s v="09-Feb-15"/>
    <s v="NORTH"/>
    <s v="SULAWESI"/>
    <s v="Greater Makasar"/>
    <x v="78"/>
    <s v="N1-BONE-BON02"/>
    <s v="SWP"/>
    <m/>
    <x v="113"/>
    <x v="0"/>
    <n v="1"/>
    <m/>
    <m/>
  </r>
  <r>
    <s v="09-Feb-15"/>
    <s v="NORTH"/>
    <s v="SULAWESI"/>
    <s v="Greater Makasar"/>
    <x v="79"/>
    <s v="N1-PRPR-PAR01"/>
    <s v="RA"/>
    <m/>
    <x v="113"/>
    <x v="0"/>
    <n v="51363"/>
    <m/>
    <m/>
  </r>
  <r>
    <s v="09-Feb-15"/>
    <s v="NORTH"/>
    <s v="SULAWESI"/>
    <s v="Greater Makasar"/>
    <x v="79"/>
    <s v="N1-PRPR-PAR01"/>
    <s v="SWP"/>
    <m/>
    <x v="113"/>
    <x v="0"/>
    <n v="6"/>
    <m/>
    <m/>
  </r>
  <r>
    <s v="09-Feb-15"/>
    <s v="NORTH"/>
    <s v="SULAWESI"/>
    <s v="Greater Makasar"/>
    <x v="80"/>
    <s v="N1-MKS1-MKS01"/>
    <s v="RA"/>
    <m/>
    <x v="1024"/>
    <x v="0"/>
    <m/>
    <m/>
    <m/>
  </r>
  <r>
    <s v="09-Feb-15"/>
    <s v="NORTH"/>
    <s v="SULAWESI"/>
    <s v="Greater Makasar"/>
    <x v="80"/>
    <s v="N1-MKS1-MKS01"/>
    <s v="SWP"/>
    <m/>
    <x v="1"/>
    <x v="0"/>
    <m/>
    <m/>
    <m/>
  </r>
  <r>
    <s v="09-Feb-15"/>
    <s v="NORTH"/>
    <s v="SULAWESI"/>
    <s v="Greater Makasar"/>
    <x v="80"/>
    <s v="N1-MKS1-MKS02"/>
    <s v="RA"/>
    <m/>
    <x v="309"/>
    <x v="0"/>
    <n v="18000"/>
    <m/>
    <m/>
  </r>
  <r>
    <s v="09-Feb-15"/>
    <s v="NORTH"/>
    <s v="SULAWESI"/>
    <s v="Greater Makasar"/>
    <x v="80"/>
    <s v="N1-MKS1-MKS02"/>
    <s v="SWP"/>
    <m/>
    <x v="1"/>
    <x v="0"/>
    <n v="0"/>
    <m/>
    <m/>
  </r>
  <r>
    <s v="09-Feb-15"/>
    <s v="NORTH"/>
    <s v="SULAWESI"/>
    <s v="Greater Makasar"/>
    <x v="81"/>
    <s v="N1-MKS2-MKS04"/>
    <s v="RA"/>
    <m/>
    <x v="1478"/>
    <x v="0"/>
    <n v="13090"/>
    <m/>
    <m/>
  </r>
  <r>
    <s v="09-Feb-15"/>
    <s v="NORTH"/>
    <s v="SULAWESI"/>
    <s v="Greater Makasar"/>
    <x v="81"/>
    <s v="N1-MKS2-MKS04"/>
    <s v="SWP"/>
    <m/>
    <x v="1"/>
    <x v="0"/>
    <n v="1"/>
    <m/>
    <m/>
  </r>
  <r>
    <s v="09-Feb-15"/>
    <s v="NORTH"/>
    <s v="SULAWESI"/>
    <s v="Kendari"/>
    <x v="82"/>
    <s v="N1-KNDR-KDR01"/>
    <s v="RA"/>
    <m/>
    <x v="1479"/>
    <x v="0"/>
    <n v="31727"/>
    <m/>
    <m/>
  </r>
  <r>
    <s v="09-Feb-15"/>
    <s v="NORTH"/>
    <s v="SULAWESI"/>
    <s v="Kendari"/>
    <x v="82"/>
    <s v="N1-KNDR-KDR01"/>
    <s v="SWP"/>
    <m/>
    <x v="1"/>
    <x v="0"/>
    <n v="0"/>
    <m/>
    <m/>
  </r>
  <r>
    <s v="09-Feb-15"/>
    <s v="NORTH"/>
    <s v="SULAWESI"/>
    <s v="MANADO PALU"/>
    <x v="83"/>
    <s v="N1-PALU-PAL01"/>
    <s v="RA"/>
    <m/>
    <x v="138"/>
    <x v="0"/>
    <n v="35817"/>
    <m/>
    <m/>
  </r>
  <r>
    <s v="09-Feb-15"/>
    <s v="NORTH"/>
    <s v="SULAWESI"/>
    <s v="MANADO PALU"/>
    <x v="83"/>
    <s v="N1-PALU-PAL01"/>
    <s v="SWP"/>
    <m/>
    <x v="1"/>
    <x v="0"/>
    <n v="1"/>
    <m/>
    <m/>
  </r>
  <r>
    <s v="09-Feb-15"/>
    <s v="NORTH"/>
    <s v="SULAWESI"/>
    <s v="MANADO PALU"/>
    <x v="84"/>
    <s v="N1-PPUA-PAP01"/>
    <s v="RA"/>
    <m/>
    <x v="1480"/>
    <x v="0"/>
    <n v="50817"/>
    <m/>
    <m/>
  </r>
  <r>
    <s v="09-Feb-15"/>
    <s v="NORTH"/>
    <s v="SULAWESI"/>
    <s v="MANADO PALU"/>
    <x v="84"/>
    <s v="N1-PPUA-PAP01"/>
    <s v="SWP"/>
    <m/>
    <x v="1"/>
    <x v="0"/>
    <n v="1"/>
    <m/>
    <m/>
  </r>
  <r>
    <s v="09-Feb-15"/>
    <s v="NORTH"/>
    <s v="SULAWESI"/>
    <s v="MANADO PALU"/>
    <x v="85"/>
    <s v="N1-MNDO-MDO01"/>
    <s v="RA"/>
    <m/>
    <x v="1481"/>
    <x v="0"/>
    <n v="39089"/>
    <m/>
    <m/>
  </r>
  <r>
    <s v="09-Feb-15"/>
    <s v="NORTH"/>
    <s v="SULAWESI"/>
    <s v="MANADO PALU"/>
    <x v="85"/>
    <s v="N1-MNDO-MDO01"/>
    <s v="SWP"/>
    <m/>
    <x v="1"/>
    <x v="0"/>
    <n v="2"/>
    <m/>
    <m/>
  </r>
  <r>
    <s v="09-Feb-15"/>
    <s v="UNKNOWN"/>
    <s v="UNKNOWN"/>
    <s v="UNKNOWN"/>
    <x v="86"/>
    <s v="UNKNOWN"/>
    <s v="RA"/>
    <m/>
    <x v="1482"/>
    <x v="0"/>
    <n v="22655904"/>
    <n v="83634"/>
    <m/>
  </r>
  <r>
    <s v="09-Feb-15"/>
    <s v="UNKNOWN"/>
    <s v="UNKNOWN"/>
    <s v="UNKNOWN"/>
    <x v="86"/>
    <s v="UNKNOWN"/>
    <s v="SWP"/>
    <m/>
    <x v="1"/>
    <x v="0"/>
    <n v="1042"/>
    <n v="4"/>
    <m/>
  </r>
  <r>
    <s v="09-Feb-15"/>
    <s v="WEST"/>
    <s v="CENTRAL WEST"/>
    <s v="Jambi"/>
    <x v="87"/>
    <s v="S2-MRB1-SLN01"/>
    <s v="RA"/>
    <m/>
    <x v="1148"/>
    <x v="0"/>
    <m/>
    <m/>
    <m/>
  </r>
  <r>
    <s v="09-Feb-15"/>
    <s v="WEST"/>
    <s v="CENTRAL WEST"/>
    <s v="Jambi"/>
    <x v="87"/>
    <s v="S2-MRB1-SLN01"/>
    <s v="SWP"/>
    <m/>
    <x v="1"/>
    <x v="0"/>
    <m/>
    <m/>
    <m/>
  </r>
  <r>
    <s v="09-Feb-15"/>
    <s v="WEST"/>
    <s v="CENTRAL WEST"/>
    <s v="Jambi"/>
    <x v="87"/>
    <s v="S2-MRB1-BNG01"/>
    <s v="RA"/>
    <m/>
    <x v="1483"/>
    <x v="0"/>
    <n v="4090"/>
    <m/>
    <m/>
  </r>
  <r>
    <s v="09-Feb-15"/>
    <s v="WEST"/>
    <s v="CENTRAL WEST"/>
    <s v="Jambi"/>
    <x v="87"/>
    <s v="S2-MRB1-BNG01"/>
    <s v="SWP"/>
    <m/>
    <x v="1"/>
    <x v="0"/>
    <n v="2"/>
    <m/>
    <m/>
  </r>
  <r>
    <s v="09-Feb-15"/>
    <s v="WEST"/>
    <s v="CENTRAL WEST"/>
    <s v="Jambi"/>
    <x v="123"/>
    <s v="S2-TNJB-TJB01"/>
    <s v="RA"/>
    <m/>
    <x v="186"/>
    <x v="0"/>
    <n v="1363"/>
    <m/>
    <m/>
  </r>
  <r>
    <s v="09-Feb-15"/>
    <s v="WEST"/>
    <s v="CENTRAL WEST"/>
    <s v="Jambi"/>
    <x v="123"/>
    <s v="S2-TNJB-TJB01"/>
    <s v="SWP"/>
    <m/>
    <x v="1"/>
    <x v="0"/>
    <n v="0"/>
    <m/>
    <m/>
  </r>
  <r>
    <s v="09-Feb-15"/>
    <s v="WEST"/>
    <s v="CENTRAL WEST"/>
    <s v="Jambi"/>
    <x v="88"/>
    <s v="S2-MRB2-KRC01"/>
    <s v="RA"/>
    <m/>
    <x v="867"/>
    <x v="0"/>
    <n v="2727"/>
    <m/>
    <m/>
  </r>
  <r>
    <s v="09-Feb-15"/>
    <s v="WEST"/>
    <s v="CENTRAL WEST"/>
    <s v="Jambi"/>
    <x v="88"/>
    <s v="S2-MRB2-KRC01"/>
    <s v="SWP"/>
    <m/>
    <x v="1"/>
    <x v="0"/>
    <n v="0"/>
    <m/>
    <m/>
  </r>
  <r>
    <s v="09-Feb-15"/>
    <s v="WEST"/>
    <s v="CENTRAL WEST"/>
    <s v="Jambi"/>
    <x v="89"/>
    <s v="S2-JMBI-MJB01"/>
    <s v="RA"/>
    <m/>
    <x v="473"/>
    <x v="0"/>
    <n v="9000"/>
    <m/>
    <m/>
  </r>
  <r>
    <s v="09-Feb-15"/>
    <s v="WEST"/>
    <s v="CENTRAL WEST"/>
    <s v="Jambi"/>
    <x v="89"/>
    <s v="S2-JMBI-MJB01"/>
    <s v="SWP"/>
    <m/>
    <x v="1"/>
    <x v="0"/>
    <n v="0"/>
    <m/>
    <m/>
  </r>
  <r>
    <s v="09-Feb-15"/>
    <s v="WEST"/>
    <s v="CENTRAL WEST"/>
    <s v="Jambi"/>
    <x v="89"/>
    <s v="S2-JMBI-JMB01"/>
    <s v="RA"/>
    <m/>
    <x v="645"/>
    <x v="0"/>
    <n v="79362"/>
    <m/>
    <m/>
  </r>
  <r>
    <s v="09-Feb-15"/>
    <s v="WEST"/>
    <s v="CENTRAL WEST"/>
    <s v="Jambi"/>
    <x v="89"/>
    <s v="S2-JMBI-JMB01"/>
    <s v="SWP"/>
    <m/>
    <x v="1"/>
    <x v="0"/>
    <n v="2"/>
    <m/>
    <m/>
  </r>
  <r>
    <s v="09-Feb-15"/>
    <s v="WEST"/>
    <s v="CENTRAL WEST"/>
    <s v="Kepulauan Riau"/>
    <x v="90"/>
    <s v="S2-BTAM-BT101"/>
    <s v="RA"/>
    <m/>
    <x v="1484"/>
    <x v="0"/>
    <n v="1446997"/>
    <m/>
    <m/>
  </r>
  <r>
    <s v="09-Feb-15"/>
    <s v="WEST"/>
    <s v="CENTRAL WEST"/>
    <s v="Kepulauan Riau"/>
    <x v="90"/>
    <s v="S2-BTAM-BT101"/>
    <s v="SWP"/>
    <m/>
    <x v="1"/>
    <x v="0"/>
    <n v="25"/>
    <m/>
    <m/>
  </r>
  <r>
    <s v="09-Feb-15"/>
    <s v="WEST"/>
    <s v="CENTRAL WEST"/>
    <s v="Kepulauan Riau"/>
    <x v="90"/>
    <s v="S2-BTAM-BT201"/>
    <s v="RA"/>
    <m/>
    <x v="1485"/>
    <x v="0"/>
    <n v="593907"/>
    <m/>
    <m/>
  </r>
  <r>
    <s v="09-Feb-15"/>
    <s v="WEST"/>
    <s v="CENTRAL WEST"/>
    <s v="Kepulauan Riau"/>
    <x v="90"/>
    <s v="S2-BTAM-BT201"/>
    <s v="SWP"/>
    <m/>
    <x v="1"/>
    <x v="0"/>
    <n v="17"/>
    <m/>
    <m/>
  </r>
  <r>
    <s v="09-Feb-15"/>
    <s v="WEST"/>
    <s v="CENTRAL WEST"/>
    <s v="Kepulauan Riau"/>
    <x v="91"/>
    <s v="S2-BTN1-KRM01"/>
    <s v="RA"/>
    <m/>
    <x v="1486"/>
    <x v="0"/>
    <n v="540179"/>
    <m/>
    <m/>
  </r>
  <r>
    <s v="09-Feb-15"/>
    <s v="WEST"/>
    <s v="CENTRAL WEST"/>
    <s v="Kepulauan Riau"/>
    <x v="91"/>
    <s v="S2-BTN1-KRM01"/>
    <s v="SWP"/>
    <m/>
    <x v="1"/>
    <x v="0"/>
    <n v="13"/>
    <m/>
    <m/>
  </r>
  <r>
    <s v="09-Feb-15"/>
    <s v="WEST"/>
    <s v="CENTRAL WEST"/>
    <s v="Kepulauan Riau"/>
    <x v="91"/>
    <s v="S2-BTN1-BTN01"/>
    <s v="RA"/>
    <m/>
    <x v="1487"/>
    <x v="0"/>
    <n v="101817"/>
    <m/>
    <m/>
  </r>
  <r>
    <s v="09-Feb-15"/>
    <s v="WEST"/>
    <s v="CENTRAL WEST"/>
    <s v="Kepulauan Riau"/>
    <x v="91"/>
    <s v="S2-BTN1-BTN01"/>
    <s v="SWP"/>
    <m/>
    <x v="1"/>
    <x v="0"/>
    <n v="5"/>
    <m/>
    <m/>
  </r>
  <r>
    <s v="09-Feb-15"/>
    <s v="WEST"/>
    <s v="CENTRAL WEST"/>
    <s v="PEKANBARU &amp; RIAU OUTER 1"/>
    <x v="92"/>
    <s v="S2-INHU-TBH01"/>
    <s v="RA"/>
    <m/>
    <x v="1488"/>
    <x v="0"/>
    <n v="488361"/>
    <n v="319999"/>
    <m/>
  </r>
  <r>
    <s v="09-Feb-15"/>
    <s v="WEST"/>
    <s v="CENTRAL WEST"/>
    <s v="PEKANBARU &amp; RIAU OUTER 1"/>
    <x v="92"/>
    <s v="S2-INHU-TBH01"/>
    <s v="SWP"/>
    <m/>
    <x v="1"/>
    <x v="0"/>
    <n v="34"/>
    <n v="17"/>
    <m/>
  </r>
  <r>
    <s v="09-Feb-15"/>
    <s v="WEST"/>
    <s v="CENTRAL WEST"/>
    <s v="PEKANBARU &amp; RIAU OUTER 1"/>
    <x v="92"/>
    <s v="S2-INHU-IGH01"/>
    <s v="RA"/>
    <m/>
    <x v="1489"/>
    <x v="0"/>
    <n v="215999"/>
    <n v="181818"/>
    <m/>
  </r>
  <r>
    <s v="09-Feb-15"/>
    <s v="WEST"/>
    <s v="CENTRAL WEST"/>
    <s v="PEKANBARU &amp; RIAU OUTER 1"/>
    <x v="92"/>
    <s v="S2-INHU-IGH01"/>
    <s v="SWP"/>
    <m/>
    <x v="1"/>
    <x v="0"/>
    <n v="12"/>
    <n v="10"/>
    <m/>
  </r>
  <r>
    <s v="09-Feb-15"/>
    <s v="WEST"/>
    <s v="CENTRAL WEST"/>
    <s v="PEKANBARU &amp; RIAU OUTER 1"/>
    <x v="93"/>
    <s v="S2-PKBU-PKU01"/>
    <s v="RA"/>
    <m/>
    <x v="1490"/>
    <x v="0"/>
    <n v="1860269"/>
    <n v="507272"/>
    <m/>
  </r>
  <r>
    <s v="09-Feb-15"/>
    <s v="WEST"/>
    <s v="CENTRAL WEST"/>
    <s v="PEKANBARU &amp; RIAU OUTER 1"/>
    <x v="93"/>
    <s v="S2-PKBU-PKU01"/>
    <s v="SWP"/>
    <m/>
    <x v="1"/>
    <x v="0"/>
    <n v="191"/>
    <n v="29"/>
    <m/>
  </r>
  <r>
    <s v="09-Feb-15"/>
    <s v="WEST"/>
    <s v="CENTRAL WEST"/>
    <s v="PEKANBARU &amp; RIAU OUTER 1"/>
    <x v="94"/>
    <s v="S2-SIAK-SIK01"/>
    <s v="RA"/>
    <m/>
    <x v="1491"/>
    <x v="0"/>
    <n v="440634"/>
    <n v="203635"/>
    <m/>
  </r>
  <r>
    <s v="09-Feb-15"/>
    <s v="WEST"/>
    <s v="CENTRAL WEST"/>
    <s v="PEKANBARU &amp; RIAU OUTER 1"/>
    <x v="94"/>
    <s v="S2-SIAK-SIK01"/>
    <s v="SWP"/>
    <m/>
    <x v="1"/>
    <x v="0"/>
    <n v="53"/>
    <n v="10"/>
    <m/>
  </r>
  <r>
    <s v="09-Feb-15"/>
    <s v="WEST"/>
    <s v="CENTRAL WEST"/>
    <s v="Riau Outer 2"/>
    <x v="95"/>
    <s v="S2-KMPR-KPR01"/>
    <s v="RA"/>
    <m/>
    <x v="1492"/>
    <x v="0"/>
    <n v="338725"/>
    <n v="138180"/>
    <m/>
  </r>
  <r>
    <s v="09-Feb-15"/>
    <s v="WEST"/>
    <s v="CENTRAL WEST"/>
    <s v="Riau Outer 2"/>
    <x v="95"/>
    <s v="S2-KMPR-KPR01"/>
    <s v="SWP"/>
    <m/>
    <x v="1"/>
    <x v="0"/>
    <n v="35"/>
    <n v="7"/>
    <m/>
  </r>
  <r>
    <s v="09-Feb-15"/>
    <s v="WEST"/>
    <s v="CENTRAL WEST"/>
    <s v="Riau Outer 2"/>
    <x v="96"/>
    <s v="S2-DMAI-DMI01"/>
    <s v="RA"/>
    <m/>
    <x v="1493"/>
    <x v="0"/>
    <n v="646635"/>
    <n v="495452"/>
    <m/>
  </r>
  <r>
    <s v="09-Feb-15"/>
    <s v="WEST"/>
    <s v="CENTRAL WEST"/>
    <s v="Riau Outer 2"/>
    <x v="96"/>
    <s v="S2-DMAI-DMI01"/>
    <s v="SWP"/>
    <m/>
    <x v="1"/>
    <x v="0"/>
    <n v="87"/>
    <n v="26"/>
    <m/>
  </r>
  <r>
    <s v="09-Feb-15"/>
    <s v="WEST"/>
    <s v="CENTRAL WEST"/>
    <s v="Riau Outer 2"/>
    <x v="96"/>
    <s v="S2-DMAI-BKL01"/>
    <s v="RA"/>
    <m/>
    <x v="1494"/>
    <x v="0"/>
    <n v="274270"/>
    <n v="18181"/>
    <m/>
  </r>
  <r>
    <s v="09-Feb-15"/>
    <s v="WEST"/>
    <s v="CENTRAL WEST"/>
    <s v="Riau Outer 2"/>
    <x v="96"/>
    <s v="S2-DMAI-BKL01"/>
    <s v="SWP"/>
    <m/>
    <x v="1"/>
    <x v="0"/>
    <n v="15"/>
    <n v="1"/>
    <m/>
  </r>
  <r>
    <s v="09-Feb-15"/>
    <s v="WEST"/>
    <s v="CENTRAL WEST"/>
    <s v="SUMATERA BARAT 1"/>
    <x v="97"/>
    <s v="S2-PDNG-PDG01"/>
    <s v="RA"/>
    <m/>
    <x v="1495"/>
    <x v="0"/>
    <n v="4054723"/>
    <n v="713634"/>
    <m/>
  </r>
  <r>
    <s v="09-Feb-15"/>
    <s v="WEST"/>
    <s v="CENTRAL WEST"/>
    <s v="SUMATERA BARAT 1"/>
    <x v="97"/>
    <s v="S2-PDNG-PDG01"/>
    <s v="SWP"/>
    <m/>
    <x v="1"/>
    <x v="0"/>
    <n v="312"/>
    <n v="38"/>
    <m/>
  </r>
  <r>
    <s v="09-Feb-15"/>
    <s v="WEST"/>
    <s v="CENTRAL WEST"/>
    <s v="SUMATERA BARAT 1"/>
    <x v="98"/>
    <s v="S2-SLOK-SLK01"/>
    <s v="RA"/>
    <m/>
    <x v="1496"/>
    <x v="0"/>
    <n v="587089"/>
    <n v="171817"/>
    <m/>
  </r>
  <r>
    <s v="09-Feb-15"/>
    <s v="WEST"/>
    <s v="CENTRAL WEST"/>
    <s v="SUMATERA BARAT 1"/>
    <x v="98"/>
    <s v="S2-SLOK-SLK01"/>
    <s v="SWP"/>
    <m/>
    <x v="1"/>
    <x v="0"/>
    <n v="61"/>
    <n v="10"/>
    <m/>
  </r>
  <r>
    <s v="09-Feb-15"/>
    <s v="WEST"/>
    <s v="CENTRAL WEST"/>
    <s v="SUMATERA BARAT 1"/>
    <x v="98"/>
    <s v="S2-SLOK-DMR01"/>
    <s v="RA"/>
    <m/>
    <x v="1497"/>
    <x v="0"/>
    <n v="360270"/>
    <n v="156362"/>
    <m/>
  </r>
  <r>
    <s v="09-Feb-15"/>
    <s v="WEST"/>
    <s v="CENTRAL WEST"/>
    <s v="SUMATERA BARAT 1"/>
    <x v="98"/>
    <s v="S2-SLOK-DMR01"/>
    <s v="SWP"/>
    <m/>
    <x v="1"/>
    <x v="0"/>
    <n v="16"/>
    <n v="8"/>
    <m/>
  </r>
  <r>
    <s v="09-Feb-15"/>
    <s v="WEST"/>
    <s v="CENTRAL WEST"/>
    <s v="Sumatera Barat 2"/>
    <x v="99"/>
    <s v="S2-BKTG-PSM01"/>
    <s v="RA"/>
    <m/>
    <x v="1498"/>
    <x v="0"/>
    <n v="256362"/>
    <n v="181818"/>
    <m/>
  </r>
  <r>
    <s v="09-Feb-15"/>
    <s v="WEST"/>
    <s v="CENTRAL WEST"/>
    <s v="Sumatera Barat 2"/>
    <x v="99"/>
    <s v="S2-BKTG-PSM01"/>
    <s v="SWP"/>
    <m/>
    <x v="1"/>
    <x v="0"/>
    <n v="36"/>
    <n v="10"/>
    <m/>
  </r>
  <r>
    <s v="09-Feb-15"/>
    <s v="WEST"/>
    <s v="CENTRAL WEST"/>
    <s v="Sumatera Barat 2"/>
    <x v="99"/>
    <s v="S2-BKTG-AGM01"/>
    <s v="RA"/>
    <m/>
    <x v="1499"/>
    <x v="0"/>
    <n v="1630815"/>
    <n v="163636"/>
    <m/>
  </r>
  <r>
    <s v="09-Feb-15"/>
    <s v="WEST"/>
    <s v="CENTRAL WEST"/>
    <s v="Sumatera Barat 2"/>
    <x v="99"/>
    <s v="S2-BKTG-AGM01"/>
    <s v="SWP"/>
    <m/>
    <x v="1"/>
    <x v="0"/>
    <n v="205"/>
    <n v="9"/>
    <m/>
  </r>
  <r>
    <s v="09-Feb-15"/>
    <s v="WEST"/>
    <s v="CENTRAL WEST"/>
    <s v="Sumatera Barat 2"/>
    <x v="99"/>
    <s v="S2-BKTG-BKT01"/>
    <s v="RA"/>
    <m/>
    <x v="1500"/>
    <x v="0"/>
    <n v="1511907"/>
    <n v="218181"/>
    <m/>
  </r>
  <r>
    <s v="09-Feb-15"/>
    <s v="WEST"/>
    <s v="CENTRAL WEST"/>
    <s v="Sumatera Barat 2"/>
    <x v="99"/>
    <s v="S2-BKTG-BKT01"/>
    <s v="SWP"/>
    <m/>
    <x v="1"/>
    <x v="0"/>
    <n v="191"/>
    <n v="12"/>
    <m/>
  </r>
  <r>
    <s v="09-Feb-15"/>
    <s v="WEST"/>
    <s v="NORTH WEST"/>
    <s v="Greater Medan"/>
    <x v="100"/>
    <s v="S1-MDN1-MD101"/>
    <s v="RA"/>
    <m/>
    <x v="1501"/>
    <x v="0"/>
    <n v="935998"/>
    <m/>
    <m/>
  </r>
  <r>
    <s v="09-Feb-15"/>
    <s v="WEST"/>
    <s v="NORTH WEST"/>
    <s v="Greater Medan"/>
    <x v="100"/>
    <s v="S1-MDN1-MD101"/>
    <s v="SWP"/>
    <m/>
    <x v="1"/>
    <x v="0"/>
    <n v="26"/>
    <m/>
    <m/>
  </r>
  <r>
    <s v="09-Feb-15"/>
    <s v="WEST"/>
    <s v="NORTH WEST"/>
    <s v="Greater Medan"/>
    <x v="100"/>
    <s v="S1-MDN1-BNJ01"/>
    <s v="RA"/>
    <m/>
    <x v="1502"/>
    <x v="0"/>
    <n v="173908"/>
    <m/>
    <m/>
  </r>
  <r>
    <s v="09-Feb-15"/>
    <s v="WEST"/>
    <s v="NORTH WEST"/>
    <s v="Greater Medan"/>
    <x v="100"/>
    <s v="S1-MDN1-BNJ01"/>
    <s v="SWP"/>
    <m/>
    <x v="1"/>
    <x v="0"/>
    <n v="5"/>
    <m/>
    <m/>
  </r>
  <r>
    <s v="09-Feb-15"/>
    <s v="WEST"/>
    <s v="NORTH WEST"/>
    <s v="Greater Medan"/>
    <x v="101"/>
    <s v="S1-MDN3-KRO01"/>
    <s v="RA"/>
    <m/>
    <x v="1503"/>
    <x v="0"/>
    <n v="47544"/>
    <m/>
    <m/>
  </r>
  <r>
    <s v="09-Feb-15"/>
    <s v="WEST"/>
    <s v="NORTH WEST"/>
    <s v="Greater Medan"/>
    <x v="101"/>
    <s v="S1-MDN3-KRO01"/>
    <s v="SWP"/>
    <m/>
    <x v="1"/>
    <x v="0"/>
    <n v="1"/>
    <m/>
    <m/>
  </r>
  <r>
    <s v="09-Feb-15"/>
    <s v="WEST"/>
    <s v="NORTH WEST"/>
    <s v="Greater Medan"/>
    <x v="101"/>
    <s v="S1-MDN3-MD301"/>
    <s v="RA"/>
    <m/>
    <x v="1504"/>
    <x v="0"/>
    <n v="710361"/>
    <m/>
    <m/>
  </r>
  <r>
    <s v="09-Feb-15"/>
    <s v="WEST"/>
    <s v="NORTH WEST"/>
    <s v="Greater Medan"/>
    <x v="101"/>
    <s v="S1-MDN3-MD301"/>
    <s v="SWP"/>
    <m/>
    <x v="1"/>
    <x v="0"/>
    <n v="12"/>
    <m/>
    <m/>
  </r>
  <r>
    <s v="09-Feb-15"/>
    <s v="WEST"/>
    <s v="NORTH WEST"/>
    <s v="Greater Medan"/>
    <x v="101"/>
    <s v="S1-MDN3-DSD01"/>
    <s v="RA"/>
    <m/>
    <x v="1505"/>
    <x v="0"/>
    <n v="296907"/>
    <m/>
    <m/>
  </r>
  <r>
    <s v="09-Feb-15"/>
    <s v="WEST"/>
    <s v="NORTH WEST"/>
    <s v="Greater Medan"/>
    <x v="101"/>
    <s v="S1-MDN3-DSD01"/>
    <s v="SWP"/>
    <m/>
    <x v="1"/>
    <x v="0"/>
    <n v="22"/>
    <m/>
    <m/>
  </r>
  <r>
    <s v="09-Feb-15"/>
    <s v="WEST"/>
    <s v="NORTH WEST"/>
    <s v="Greater Medan"/>
    <x v="102"/>
    <s v="S1-MDN2-MD201"/>
    <s v="RA"/>
    <m/>
    <x v="1506"/>
    <x v="0"/>
    <n v="1513633"/>
    <m/>
    <m/>
  </r>
  <r>
    <s v="09-Feb-15"/>
    <s v="WEST"/>
    <s v="NORTH WEST"/>
    <s v="Greater Medan"/>
    <x v="102"/>
    <s v="S1-MDN2-MD201"/>
    <s v="SWP"/>
    <m/>
    <x v="1"/>
    <x v="0"/>
    <n v="72"/>
    <m/>
    <m/>
  </r>
  <r>
    <s v="09-Feb-15"/>
    <s v="WEST"/>
    <s v="NORTH WEST"/>
    <s v="NAD"/>
    <x v="103"/>
    <s v="S1-ACEH-MLB01"/>
    <s v="RA"/>
    <m/>
    <x v="522"/>
    <x v="0"/>
    <n v="1363"/>
    <m/>
    <m/>
  </r>
  <r>
    <s v="09-Feb-15"/>
    <s v="WEST"/>
    <s v="NORTH WEST"/>
    <s v="NAD"/>
    <x v="103"/>
    <s v="S1-ACEH-MLB01"/>
    <s v="SWP"/>
    <m/>
    <x v="1"/>
    <x v="0"/>
    <n v="0"/>
    <m/>
    <m/>
  </r>
  <r>
    <s v="09-Feb-15"/>
    <s v="WEST"/>
    <s v="NORTH WEST"/>
    <s v="NAD"/>
    <x v="103"/>
    <s v="S1-ACEH-LSM01"/>
    <s v="RA"/>
    <m/>
    <x v="119"/>
    <x v="0"/>
    <n v="10363"/>
    <m/>
    <m/>
  </r>
  <r>
    <s v="09-Feb-15"/>
    <s v="WEST"/>
    <s v="NORTH WEST"/>
    <s v="NAD"/>
    <x v="103"/>
    <s v="S1-ACEH-LSM01"/>
    <s v="SWP"/>
    <m/>
    <x v="1"/>
    <x v="0"/>
    <n v="0"/>
    <m/>
    <m/>
  </r>
  <r>
    <s v="09-Feb-15"/>
    <s v="WEST"/>
    <s v="NORTH WEST"/>
    <s v="NAD"/>
    <x v="103"/>
    <s v="S1-ACEH-BDA01"/>
    <s v="RA"/>
    <m/>
    <x v="485"/>
    <x v="0"/>
    <n v="4090"/>
    <m/>
    <m/>
  </r>
  <r>
    <s v="09-Feb-15"/>
    <s v="WEST"/>
    <s v="NORTH WEST"/>
    <s v="NAD"/>
    <x v="103"/>
    <s v="S1-ACEH-BDA01"/>
    <s v="SWP"/>
    <m/>
    <x v="1"/>
    <x v="0"/>
    <n v="0"/>
    <m/>
    <m/>
  </r>
  <r>
    <s v="09-Feb-15"/>
    <s v="WEST"/>
    <s v="NORTH WEST"/>
    <s v="Sumut Outer"/>
    <x v="104"/>
    <s v="S1-PDGS-PSP01"/>
    <s v="RA"/>
    <m/>
    <x v="1507"/>
    <x v="0"/>
    <n v="325543"/>
    <m/>
    <m/>
  </r>
  <r>
    <s v="09-Feb-15"/>
    <s v="WEST"/>
    <s v="NORTH WEST"/>
    <s v="Sumut Outer"/>
    <x v="104"/>
    <s v="S1-PDGS-PSP01"/>
    <s v="SWP"/>
    <m/>
    <x v="1"/>
    <x v="0"/>
    <n v="10"/>
    <m/>
    <m/>
  </r>
  <r>
    <s v="09-Feb-15"/>
    <s v="WEST"/>
    <s v="NORTH WEST"/>
    <s v="Sumut Outer"/>
    <x v="105"/>
    <s v="S1-SMLG-STR01"/>
    <s v="RA"/>
    <m/>
    <x v="1508"/>
    <x v="0"/>
    <n v="381633"/>
    <m/>
    <m/>
  </r>
  <r>
    <s v="09-Feb-15"/>
    <s v="WEST"/>
    <s v="NORTH WEST"/>
    <s v="Sumut Outer"/>
    <x v="105"/>
    <s v="S1-SMLG-STR01"/>
    <s v="SWP"/>
    <m/>
    <x v="1"/>
    <x v="0"/>
    <n v="5"/>
    <m/>
    <m/>
  </r>
  <r>
    <s v="09-Feb-15"/>
    <s v="WEST"/>
    <s v="NORTH WEST"/>
    <s v="Sumut Outer"/>
    <x v="106"/>
    <s v="S1-TPNL-TPL01"/>
    <s v="RA"/>
    <m/>
    <x v="1509"/>
    <x v="0"/>
    <n v="72089"/>
    <m/>
    <m/>
  </r>
  <r>
    <s v="09-Feb-15"/>
    <s v="WEST"/>
    <s v="NORTH WEST"/>
    <s v="Sumut Outer"/>
    <x v="106"/>
    <s v="S1-TPNL-TPL01"/>
    <s v="SWP"/>
    <m/>
    <x v="1"/>
    <x v="0"/>
    <n v="5"/>
    <m/>
    <m/>
  </r>
  <r>
    <s v="09-Feb-15"/>
    <s v="WEST"/>
    <s v="NORTH WEST"/>
    <s v="Sumut Outer"/>
    <x v="107"/>
    <s v="S1-LABU-LBB01"/>
    <s v="RA"/>
    <m/>
    <x v="1510"/>
    <x v="0"/>
    <n v="48907"/>
    <m/>
    <m/>
  </r>
  <r>
    <s v="09-Feb-15"/>
    <s v="WEST"/>
    <s v="NORTH WEST"/>
    <s v="Sumut Outer"/>
    <x v="107"/>
    <s v="S1-LABU-LBB01"/>
    <s v="SWP"/>
    <m/>
    <x v="1"/>
    <x v="0"/>
    <n v="3"/>
    <m/>
    <m/>
  </r>
  <r>
    <s v="09-Feb-15"/>
    <s v="WEST"/>
    <s v="NORTH WEST"/>
    <s v="Sumut Outer"/>
    <x v="108"/>
    <s v="S1-KSRN-ASN01"/>
    <s v="RA"/>
    <m/>
    <x v="1511"/>
    <x v="0"/>
    <n v="27544"/>
    <m/>
    <m/>
  </r>
  <r>
    <s v="09-Feb-15"/>
    <s v="WEST"/>
    <s v="NORTH WEST"/>
    <s v="Sumut Outer"/>
    <x v="108"/>
    <s v="S1-KSRN-ASN01"/>
    <s v="SWP"/>
    <m/>
    <x v="1"/>
    <x v="0"/>
    <n v="4"/>
    <m/>
    <m/>
  </r>
  <r>
    <s v="09-Feb-15"/>
    <s v="WEST"/>
    <s v="NORTH WEST"/>
    <s v="Sumut Outer"/>
    <x v="108"/>
    <s v="S1-KSRN-TBT01"/>
    <s v="RA"/>
    <m/>
    <x v="1512"/>
    <x v="0"/>
    <n v="82180"/>
    <m/>
    <m/>
  </r>
  <r>
    <s v="09-Feb-15"/>
    <s v="WEST"/>
    <s v="NORTH WEST"/>
    <s v="Sumut Outer"/>
    <x v="108"/>
    <s v="S1-KSRN-TBT01"/>
    <s v="SWP"/>
    <m/>
    <x v="1"/>
    <x v="0"/>
    <n v="1"/>
    <m/>
    <m/>
  </r>
  <r>
    <s v="09-Feb-15"/>
    <s v="WEST"/>
    <s v="SOUTH WEST"/>
    <s v="Bangka Belitung"/>
    <x v="109"/>
    <s v="S3-BKA1-BK101"/>
    <s v="RA"/>
    <m/>
    <x v="479"/>
    <x v="0"/>
    <n v="2727"/>
    <m/>
    <m/>
  </r>
  <r>
    <s v="09-Feb-15"/>
    <s v="WEST"/>
    <s v="SOUTH WEST"/>
    <s v="Bangka Belitung"/>
    <x v="109"/>
    <s v="S3-BKA1-BK101"/>
    <s v="SWP"/>
    <m/>
    <x v="1"/>
    <x v="0"/>
    <n v="0"/>
    <m/>
    <m/>
  </r>
  <r>
    <s v="09-Feb-15"/>
    <s v="WEST"/>
    <s v="SOUTH WEST"/>
    <s v="Bangka Belitung"/>
    <x v="110"/>
    <s v="S3-BKA2-BK201"/>
    <s v="RA"/>
    <m/>
    <x v="1513"/>
    <x v="0"/>
    <n v="20726"/>
    <m/>
    <m/>
  </r>
  <r>
    <s v="09-Feb-15"/>
    <s v="WEST"/>
    <s v="SOUTH WEST"/>
    <s v="Bangka Belitung"/>
    <x v="110"/>
    <s v="S3-BKA2-BK201"/>
    <s v="SWP"/>
    <m/>
    <x v="1"/>
    <x v="0"/>
    <n v="1"/>
    <m/>
    <m/>
  </r>
  <r>
    <s v="09-Feb-15"/>
    <s v="WEST"/>
    <s v="SOUTH WEST"/>
    <s v="Bangka Belitung"/>
    <x v="111"/>
    <s v="S3-BLTG-BLT01"/>
    <s v="RA"/>
    <m/>
    <x v="692"/>
    <x v="0"/>
    <n v="40727"/>
    <m/>
    <m/>
  </r>
  <r>
    <s v="09-Feb-15"/>
    <s v="WEST"/>
    <s v="SOUTH WEST"/>
    <s v="Bangka Belitung"/>
    <x v="111"/>
    <s v="S3-BLTG-BLT01"/>
    <s v="SWP"/>
    <m/>
    <x v="1"/>
    <x v="0"/>
    <n v="0"/>
    <m/>
    <m/>
  </r>
  <r>
    <s v="09-Feb-15"/>
    <s v="WEST"/>
    <s v="SOUTH WEST"/>
    <s v="Greater Palembang"/>
    <x v="112"/>
    <s v="S3-OGKI-OKI01"/>
    <s v="RA"/>
    <m/>
    <x v="1514"/>
    <x v="0"/>
    <n v="48635"/>
    <m/>
    <m/>
  </r>
  <r>
    <s v="09-Feb-15"/>
    <s v="WEST"/>
    <s v="SOUTH WEST"/>
    <s v="Greater Palembang"/>
    <x v="112"/>
    <s v="S3-OGKI-OKI01"/>
    <s v="SWP"/>
    <m/>
    <x v="1"/>
    <x v="0"/>
    <n v="2"/>
    <m/>
    <m/>
  </r>
  <r>
    <s v="09-Feb-15"/>
    <s v="WEST"/>
    <s v="SOUTH WEST"/>
    <s v="Greater Palembang"/>
    <x v="113"/>
    <s v="S3-PLG2-PL201"/>
    <s v="RA"/>
    <m/>
    <x v="1515"/>
    <x v="0"/>
    <n v="111998"/>
    <m/>
    <m/>
  </r>
  <r>
    <s v="09-Feb-15"/>
    <s v="WEST"/>
    <s v="SOUTH WEST"/>
    <s v="Greater Palembang"/>
    <x v="113"/>
    <s v="S3-PLG2-PL201"/>
    <s v="SWP"/>
    <m/>
    <x v="1"/>
    <x v="0"/>
    <n v="3"/>
    <m/>
    <m/>
  </r>
  <r>
    <s v="09-Feb-15"/>
    <s v="WEST"/>
    <s v="SOUTH WEST"/>
    <s v="Greater Palembang"/>
    <x v="114"/>
    <s v="S3-PLG1-PL101"/>
    <s v="RA"/>
    <m/>
    <x v="1516"/>
    <x v="0"/>
    <n v="9544"/>
    <m/>
    <m/>
  </r>
  <r>
    <s v="09-Feb-15"/>
    <s v="WEST"/>
    <s v="SOUTH WEST"/>
    <s v="Greater Palembang"/>
    <x v="114"/>
    <s v="S3-PLG1-PL101"/>
    <s v="SWP"/>
    <m/>
    <x v="1"/>
    <x v="0"/>
    <n v="3"/>
    <m/>
    <m/>
  </r>
  <r>
    <s v="09-Feb-15"/>
    <s v="WEST"/>
    <s v="SOUTH WEST"/>
    <s v="Greater Palembang"/>
    <x v="115"/>
    <s v="S3-MBSN-MBA01"/>
    <s v="RA"/>
    <m/>
    <x v="113"/>
    <x v="0"/>
    <n v="5453"/>
    <m/>
    <m/>
  </r>
  <r>
    <s v="09-Feb-15"/>
    <s v="WEST"/>
    <s v="SOUTH WEST"/>
    <s v="Greater Palembang"/>
    <x v="115"/>
    <s v="S3-MBSN-MBA01"/>
    <s v="SWP"/>
    <m/>
    <x v="113"/>
    <x v="0"/>
    <n v="1"/>
    <m/>
    <m/>
  </r>
  <r>
    <s v="09-Feb-15"/>
    <s v="WEST"/>
    <s v="SOUTH WEST"/>
    <s v="Greater Palembang"/>
    <x v="115"/>
    <s v="S3-MBSN-BYN01"/>
    <s v="RA"/>
    <m/>
    <x v="114"/>
    <x v="0"/>
    <n v="52453"/>
    <m/>
    <m/>
  </r>
  <r>
    <s v="09-Feb-15"/>
    <s v="WEST"/>
    <s v="SOUTH WEST"/>
    <s v="Greater Palembang"/>
    <x v="115"/>
    <s v="S3-MBSN-BYN01"/>
    <s v="SWP"/>
    <m/>
    <x v="1"/>
    <x v="0"/>
    <n v="1"/>
    <m/>
    <m/>
  </r>
  <r>
    <s v="09-Feb-15"/>
    <s v="WEST"/>
    <s v="SOUTH WEST"/>
    <s v="Lampung"/>
    <x v="116"/>
    <s v="S3-LAPG-LTR01"/>
    <s v="RA"/>
    <m/>
    <x v="1517"/>
    <x v="0"/>
    <n v="56817"/>
    <m/>
    <m/>
  </r>
  <r>
    <s v="09-Feb-15"/>
    <s v="WEST"/>
    <s v="SOUTH WEST"/>
    <s v="Lampung"/>
    <x v="116"/>
    <s v="S3-LAPG-LTR01"/>
    <s v="SWP"/>
    <m/>
    <x v="1"/>
    <x v="0"/>
    <n v="3"/>
    <m/>
    <m/>
  </r>
  <r>
    <s v="09-Feb-15"/>
    <s v="WEST"/>
    <s v="SOUTH WEST"/>
    <s v="Lampung"/>
    <x v="116"/>
    <s v="S3-LAPG-PSR01"/>
    <s v="RA"/>
    <m/>
    <x v="1518"/>
    <x v="0"/>
    <n v="40090"/>
    <m/>
    <m/>
  </r>
  <r>
    <s v="09-Feb-15"/>
    <s v="WEST"/>
    <s v="SOUTH WEST"/>
    <s v="Lampung"/>
    <x v="116"/>
    <s v="S3-LAPG-PSR01"/>
    <s v="SWP"/>
    <m/>
    <x v="1"/>
    <x v="0"/>
    <n v="2"/>
    <m/>
    <m/>
  </r>
  <r>
    <s v="09-Feb-15"/>
    <s v="WEST"/>
    <s v="SOUTH WEST"/>
    <s v="Lampung"/>
    <x v="116"/>
    <s v="S3-LAPG-BDL01"/>
    <s v="RA"/>
    <m/>
    <x v="1519"/>
    <x v="0"/>
    <n v="46181"/>
    <m/>
    <m/>
  </r>
  <r>
    <s v="09-Feb-15"/>
    <s v="WEST"/>
    <s v="SOUTH WEST"/>
    <s v="Lampung"/>
    <x v="116"/>
    <s v="S3-LAPG-BDL01"/>
    <s v="SWP"/>
    <m/>
    <x v="1"/>
    <x v="0"/>
    <n v="4"/>
    <m/>
    <m/>
  </r>
  <r>
    <s v="09-Feb-15"/>
    <s v="WEST"/>
    <s v="SOUTH WEST"/>
    <s v="Lampung"/>
    <x v="117"/>
    <s v="S3-LPGB-LPB01"/>
    <s v="RA"/>
    <m/>
    <x v="984"/>
    <x v="0"/>
    <n v="5453"/>
    <m/>
    <m/>
  </r>
  <r>
    <s v="09-Feb-15"/>
    <s v="WEST"/>
    <s v="SOUTH WEST"/>
    <s v="Lampung"/>
    <x v="117"/>
    <s v="S3-LPGB-LPB01"/>
    <s v="SWP"/>
    <m/>
    <x v="1"/>
    <x v="0"/>
    <n v="3"/>
    <m/>
    <m/>
  </r>
  <r>
    <s v="09-Feb-15"/>
    <s v="WEST"/>
    <s v="SOUTH WEST"/>
    <s v="Lampung"/>
    <x v="117"/>
    <s v="S3-LPGB-MSJ01"/>
    <s v="RA"/>
    <m/>
    <x v="138"/>
    <x v="0"/>
    <m/>
    <m/>
    <m/>
  </r>
  <r>
    <s v="09-Feb-15"/>
    <s v="WEST"/>
    <s v="SOUTH WEST"/>
    <s v="Lampung"/>
    <x v="117"/>
    <s v="S3-LPGB-MSJ01"/>
    <s v="SWP"/>
    <m/>
    <x v="1"/>
    <x v="0"/>
    <m/>
    <m/>
    <m/>
  </r>
  <r>
    <s v="09-Feb-15"/>
    <s v="WEST"/>
    <s v="SOUTH WEST"/>
    <s v="Lampung"/>
    <x v="117"/>
    <s v="S3-LPGB-PRW01"/>
    <s v="RA"/>
    <m/>
    <x v="143"/>
    <x v="0"/>
    <n v="9545"/>
    <m/>
    <m/>
  </r>
  <r>
    <s v="09-Feb-15"/>
    <s v="WEST"/>
    <s v="SOUTH WEST"/>
    <s v="Lampung"/>
    <x v="117"/>
    <s v="S3-LPGB-PRW01"/>
    <s v="SWP"/>
    <m/>
    <x v="1"/>
    <x v="0"/>
    <n v="2"/>
    <m/>
    <m/>
  </r>
  <r>
    <s v="09-Feb-15"/>
    <s v="WEST"/>
    <s v="SOUTH WEST"/>
    <s v="Lampung"/>
    <x v="117"/>
    <s v="S3-LPGB-LTH01"/>
    <s v="RA"/>
    <m/>
    <x v="1520"/>
    <x v="0"/>
    <n v="2727"/>
    <m/>
    <m/>
  </r>
  <r>
    <s v="09-Feb-15"/>
    <s v="WEST"/>
    <s v="SOUTH WEST"/>
    <s v="Lampung"/>
    <x v="117"/>
    <s v="S3-LPGB-LTH01"/>
    <s v="SWP"/>
    <m/>
    <x v="1"/>
    <x v="0"/>
    <n v="2"/>
    <m/>
    <m/>
  </r>
  <r>
    <s v="09-Feb-15"/>
    <s v="WEST"/>
    <s v="SOUTH WEST"/>
    <s v="SUMSEL OUTER &amp; BENGKULU"/>
    <x v="118"/>
    <s v="S3-BTJ1-OKU01"/>
    <s v="RA"/>
    <m/>
    <x v="303"/>
    <x v="0"/>
    <n v="4090"/>
    <m/>
    <m/>
  </r>
  <r>
    <s v="09-Feb-15"/>
    <s v="WEST"/>
    <s v="SOUTH WEST"/>
    <s v="SUMSEL OUTER &amp; BENGKULU"/>
    <x v="118"/>
    <s v="S3-BTJ1-OKU01"/>
    <s v="SWP"/>
    <m/>
    <x v="1"/>
    <x v="0"/>
    <n v="0"/>
    <m/>
    <m/>
  </r>
  <r>
    <s v="09-Feb-15"/>
    <s v="WEST"/>
    <s v="SOUTH WEST"/>
    <s v="SUMSEL OUTER &amp; BENGKULU"/>
    <x v="119"/>
    <s v="S3-BTJ2-MEN01"/>
    <s v="RA"/>
    <m/>
    <x v="132"/>
    <x v="0"/>
    <n v="2726"/>
    <m/>
    <m/>
  </r>
  <r>
    <s v="09-Feb-15"/>
    <s v="WEST"/>
    <s v="SOUTH WEST"/>
    <s v="SUMSEL OUTER &amp; BENGKULU"/>
    <x v="119"/>
    <s v="S3-BTJ2-MEN01"/>
    <s v="SWP"/>
    <m/>
    <x v="1"/>
    <x v="0"/>
    <n v="1"/>
    <m/>
    <m/>
  </r>
  <r>
    <s v="09-Feb-15"/>
    <s v="WEST"/>
    <s v="SOUTH WEST"/>
    <s v="SUMSEL OUTER &amp; BENGKULU"/>
    <x v="120"/>
    <s v="S3-BKLU-BKS01"/>
    <s v="RA"/>
    <m/>
    <x v="113"/>
    <x v="0"/>
    <n v="4090"/>
    <m/>
    <m/>
  </r>
  <r>
    <s v="09-Feb-15"/>
    <s v="WEST"/>
    <s v="SOUTH WEST"/>
    <s v="SUMSEL OUTER &amp; BENGKULU"/>
    <x v="120"/>
    <s v="S3-BKLU-BKS01"/>
    <s v="SWP"/>
    <m/>
    <x v="113"/>
    <x v="0"/>
    <n v="0"/>
    <m/>
    <m/>
  </r>
  <r>
    <s v="09-Feb-15"/>
    <s v="WEST"/>
    <s v="SOUTH WEST"/>
    <s v="SUMSEL OUTER &amp; BENGKULU"/>
    <x v="120"/>
    <s v="S3-BKLU-BKU01"/>
    <s v="RA"/>
    <m/>
    <x v="1521"/>
    <x v="0"/>
    <n v="1363"/>
    <m/>
    <m/>
  </r>
  <r>
    <s v="09-Feb-15"/>
    <s v="WEST"/>
    <s v="SOUTH WEST"/>
    <s v="SUMSEL OUTER &amp; BENGKULU"/>
    <x v="120"/>
    <s v="S3-BKLU-BKU01"/>
    <s v="SWP"/>
    <m/>
    <x v="1"/>
    <x v="0"/>
    <n v="0"/>
    <m/>
    <m/>
  </r>
  <r>
    <s v="09-Feb-15"/>
    <s v="WEST"/>
    <s v="SOUTH WEST"/>
    <s v="SUMSEL OUTER &amp; BENGKULU"/>
    <x v="120"/>
    <s v="S3-BKLU-BKH01"/>
    <s v="RA"/>
    <m/>
    <x v="1522"/>
    <x v="0"/>
    <n v="122998"/>
    <m/>
    <m/>
  </r>
  <r>
    <s v="09-Feb-15"/>
    <s v="WEST"/>
    <s v="SOUTH WEST"/>
    <s v="SUMSEL OUTER &amp; BENGKULU"/>
    <x v="120"/>
    <s v="S3-BKLU-BKH01"/>
    <s v="SWP"/>
    <m/>
    <x v="1"/>
    <x v="0"/>
    <n v="3"/>
    <m/>
    <m/>
  </r>
  <r>
    <s v="09-Feb-15"/>
    <s v="WEST"/>
    <s v="SOUTH WEST"/>
    <s v="SUMSEL OUTER &amp; BENGKULU"/>
    <x v="121"/>
    <s v="S3-LBLH-LLG01"/>
    <s v="RA"/>
    <m/>
    <x v="1523"/>
    <x v="0"/>
    <n v="4090"/>
    <m/>
    <m/>
  </r>
  <r>
    <s v="09-Feb-15"/>
    <s v="WEST"/>
    <s v="SOUTH WEST"/>
    <s v="SUMSEL OUTER &amp; BENGKULU"/>
    <x v="121"/>
    <s v="S3-LBLH-LLG01"/>
    <s v="SWP"/>
    <m/>
    <x v="1"/>
    <x v="0"/>
    <n v="2"/>
    <m/>
    <m/>
  </r>
  <r>
    <s v="09-Feb-15"/>
    <s v="WEST"/>
    <s v="SOUTH WEST"/>
    <s v="SUMSEL OUTER &amp; BENGKULU"/>
    <x v="121"/>
    <s v="S3-LBLH-LHT01"/>
    <s v="RA"/>
    <m/>
    <x v="167"/>
    <x v="0"/>
    <n v="2726"/>
    <m/>
    <m/>
  </r>
  <r>
    <s v="09-Feb-15"/>
    <s v="WEST"/>
    <s v="SOUTH WEST"/>
    <s v="SUMSEL OUTER &amp; BENGKULU"/>
    <x v="121"/>
    <s v="S3-LBLH-LHT01"/>
    <s v="SWP"/>
    <m/>
    <x v="1"/>
    <x v="0"/>
    <n v="1"/>
    <m/>
    <m/>
  </r>
  <r>
    <s v="10-Feb-15"/>
    <s v="CENTRAL"/>
    <s v="CENTRAL JAVA &amp; DIY"/>
    <s v="Greater Semarang"/>
    <x v="0"/>
    <s v="C1-SMG2-KDL02"/>
    <s v="RA"/>
    <m/>
    <x v="1524"/>
    <x v="0"/>
    <n v="818272"/>
    <n v="153635"/>
    <m/>
  </r>
  <r>
    <s v="10-Feb-15"/>
    <s v="CENTRAL"/>
    <s v="CENTRAL JAVA &amp; DIY"/>
    <s v="Greater Semarang"/>
    <x v="0"/>
    <s v="C1-SMG2-KDL02"/>
    <s v="SWP"/>
    <m/>
    <x v="1"/>
    <x v="0"/>
    <n v="58"/>
    <n v="9"/>
    <m/>
  </r>
  <r>
    <s v="10-Feb-15"/>
    <s v="CENTRAL"/>
    <s v="CENTRAL JAVA &amp; DIY"/>
    <s v="Greater Semarang"/>
    <x v="0"/>
    <s v="C1-SMG2-SMK01"/>
    <s v="RA"/>
    <m/>
    <x v="1525"/>
    <x v="0"/>
    <n v="898905"/>
    <n v="181818"/>
    <m/>
  </r>
  <r>
    <s v="10-Feb-15"/>
    <s v="CENTRAL"/>
    <s v="CENTRAL JAVA &amp; DIY"/>
    <s v="Greater Semarang"/>
    <x v="0"/>
    <s v="C1-SMG2-SMK01"/>
    <s v="SWP"/>
    <m/>
    <x v="1"/>
    <x v="0"/>
    <n v="34"/>
    <n v="10"/>
    <m/>
  </r>
  <r>
    <s v="10-Feb-15"/>
    <s v="CENTRAL"/>
    <s v="CENTRAL JAVA &amp; DIY"/>
    <s v="Greater Semarang"/>
    <x v="1"/>
    <s v="C1-KDUS-KDS01"/>
    <s v="RA"/>
    <m/>
    <x v="1526"/>
    <x v="0"/>
    <n v="846543"/>
    <n v="581818"/>
    <m/>
  </r>
  <r>
    <s v="10-Feb-15"/>
    <s v="CENTRAL"/>
    <s v="CENTRAL JAVA &amp; DIY"/>
    <s v="Greater Semarang"/>
    <x v="1"/>
    <s v="C1-KDUS-KDS01"/>
    <s v="SWP"/>
    <m/>
    <x v="1"/>
    <x v="0"/>
    <n v="63"/>
    <n v="32"/>
    <m/>
  </r>
  <r>
    <s v="10-Feb-15"/>
    <s v="CENTRAL"/>
    <s v="CENTRAL JAVA &amp; DIY"/>
    <s v="Greater Semarang"/>
    <x v="1"/>
    <s v="C1-KDUS-PWD01"/>
    <s v="RA"/>
    <m/>
    <x v="1527"/>
    <x v="0"/>
    <n v="483362"/>
    <n v="218181"/>
    <m/>
  </r>
  <r>
    <s v="10-Feb-15"/>
    <s v="CENTRAL"/>
    <s v="CENTRAL JAVA &amp; DIY"/>
    <s v="Greater Semarang"/>
    <x v="1"/>
    <s v="C1-KDUS-PWD01"/>
    <s v="SWP"/>
    <m/>
    <x v="1"/>
    <x v="0"/>
    <n v="37"/>
    <n v="12"/>
    <m/>
  </r>
  <r>
    <s v="10-Feb-15"/>
    <s v="CENTRAL"/>
    <s v="CENTRAL JAVA &amp; DIY"/>
    <s v="Greater Semarang"/>
    <x v="2"/>
    <s v="C1-PKLG-PML02"/>
    <s v="RA"/>
    <m/>
    <x v="1528"/>
    <x v="0"/>
    <n v="1101724"/>
    <n v="156362"/>
    <m/>
  </r>
  <r>
    <s v="10-Feb-15"/>
    <s v="CENTRAL"/>
    <s v="CENTRAL JAVA &amp; DIY"/>
    <s v="Greater Semarang"/>
    <x v="2"/>
    <s v="C1-PKLG-PML02"/>
    <s v="SWP"/>
    <m/>
    <x v="1"/>
    <x v="0"/>
    <n v="174"/>
    <n v="8"/>
    <m/>
  </r>
  <r>
    <s v="10-Feb-15"/>
    <s v="CENTRAL"/>
    <s v="CENTRAL JAVA &amp; DIY"/>
    <s v="Greater Semarang"/>
    <x v="2"/>
    <s v="C1-PKLG-PKL01"/>
    <s v="RA"/>
    <m/>
    <x v="1529"/>
    <x v="0"/>
    <n v="1020087"/>
    <n v="473634"/>
    <m/>
  </r>
  <r>
    <s v="10-Feb-15"/>
    <s v="CENTRAL"/>
    <s v="CENTRAL JAVA &amp; DIY"/>
    <s v="Greater Semarang"/>
    <x v="2"/>
    <s v="C1-PKLG-PKL01"/>
    <s v="SWP"/>
    <m/>
    <x v="1"/>
    <x v="0"/>
    <n v="66"/>
    <n v="26"/>
    <m/>
  </r>
  <r>
    <s v="10-Feb-15"/>
    <s v="CENTRAL"/>
    <s v="CENTRAL JAVA &amp; DIY"/>
    <s v="Greater Semarang"/>
    <x v="3"/>
    <s v="C1-SMG1-SMG01"/>
    <s v="RA"/>
    <m/>
    <x v="1530"/>
    <x v="0"/>
    <n v="2481906"/>
    <n v="199999"/>
    <m/>
  </r>
  <r>
    <s v="10-Feb-15"/>
    <s v="CENTRAL"/>
    <s v="CENTRAL JAVA &amp; DIY"/>
    <s v="Greater Semarang"/>
    <x v="3"/>
    <s v="C1-SMG1-SMG01"/>
    <s v="SWP"/>
    <m/>
    <x v="1"/>
    <x v="0"/>
    <n v="59"/>
    <n v="11"/>
    <m/>
  </r>
  <r>
    <s v="10-Feb-15"/>
    <s v="CENTRAL"/>
    <s v="CENTRAL JAVA &amp; DIY"/>
    <s v="Greater Semarang"/>
    <x v="3"/>
    <s v="C1-SMG1-SMG02"/>
    <s v="RA"/>
    <m/>
    <x v="1531"/>
    <x v="0"/>
    <n v="3401725"/>
    <n v="153635"/>
    <m/>
  </r>
  <r>
    <s v="10-Feb-15"/>
    <s v="CENTRAL"/>
    <s v="CENTRAL JAVA &amp; DIY"/>
    <s v="Greater Semarang"/>
    <x v="3"/>
    <s v="C1-SMG1-SMG02"/>
    <s v="SWP"/>
    <m/>
    <x v="1"/>
    <x v="0"/>
    <n v="95"/>
    <n v="9"/>
    <m/>
  </r>
  <r>
    <s v="10-Feb-15"/>
    <s v="CENTRAL"/>
    <s v="CENTRAL JAVA &amp; DIY"/>
    <s v="Greater Yogyakarta"/>
    <x v="4"/>
    <s v="C1-YGY1-SLM02"/>
    <s v="RA"/>
    <m/>
    <x v="1532"/>
    <x v="1"/>
    <n v="3303269"/>
    <n v="396362"/>
    <m/>
  </r>
  <r>
    <s v="10-Feb-15"/>
    <s v="CENTRAL"/>
    <s v="CENTRAL JAVA &amp; DIY"/>
    <s v="Greater Yogyakarta"/>
    <x v="4"/>
    <s v="C1-YGY1-SLM02"/>
    <s v="SWP"/>
    <m/>
    <x v="1"/>
    <x v="2"/>
    <n v="72"/>
    <n v="20"/>
    <m/>
  </r>
  <r>
    <s v="10-Feb-15"/>
    <s v="CENTRAL"/>
    <s v="CENTRAL JAVA &amp; DIY"/>
    <s v="Greater Yogyakarta"/>
    <x v="4"/>
    <s v="C1-YGY1-YGY01"/>
    <s v="RA"/>
    <m/>
    <x v="1533"/>
    <x v="0"/>
    <n v="1830630"/>
    <n v="72727"/>
    <m/>
  </r>
  <r>
    <s v="10-Feb-15"/>
    <s v="CENTRAL"/>
    <s v="CENTRAL JAVA &amp; DIY"/>
    <s v="Greater Yogyakarta"/>
    <x v="4"/>
    <s v="C1-YGY1-YGY01"/>
    <s v="SWP"/>
    <m/>
    <x v="1"/>
    <x v="0"/>
    <n v="51"/>
    <n v="4"/>
    <m/>
  </r>
  <r>
    <s v="10-Feb-15"/>
    <s v="CENTRAL"/>
    <s v="CENTRAL JAVA &amp; DIY"/>
    <s v="Greater Yogyakarta"/>
    <x v="5"/>
    <s v="C1-YGY2-GNK01"/>
    <s v="RA"/>
    <m/>
    <x v="1534"/>
    <x v="0"/>
    <n v="682361"/>
    <n v="399999"/>
    <m/>
  </r>
  <r>
    <s v="10-Feb-15"/>
    <s v="CENTRAL"/>
    <s v="CENTRAL JAVA &amp; DIY"/>
    <s v="Greater Yogyakarta"/>
    <x v="5"/>
    <s v="C1-YGY2-GNK01"/>
    <s v="SWP"/>
    <m/>
    <x v="1"/>
    <x v="0"/>
    <n v="67"/>
    <n v="22"/>
    <m/>
  </r>
  <r>
    <s v="10-Feb-15"/>
    <s v="CENTRAL"/>
    <s v="CENTRAL JAVA &amp; DIY"/>
    <s v="Greater Yogyakarta"/>
    <x v="5"/>
    <s v="C1-YGY2-BNT01"/>
    <s v="RA"/>
    <m/>
    <x v="1535"/>
    <x v="0"/>
    <n v="1850723"/>
    <n v="490909"/>
    <m/>
  </r>
  <r>
    <s v="10-Feb-15"/>
    <s v="CENTRAL"/>
    <s v="CENTRAL JAVA &amp; DIY"/>
    <s v="Greater Yogyakarta"/>
    <x v="5"/>
    <s v="C1-YGY2-BNT01"/>
    <s v="SWP"/>
    <m/>
    <x v="1"/>
    <x v="0"/>
    <n v="92"/>
    <n v="27"/>
    <m/>
  </r>
  <r>
    <s v="10-Feb-15"/>
    <s v="CENTRAL"/>
    <s v="CENTRAL JAVA &amp; DIY"/>
    <s v="Magelang"/>
    <x v="6"/>
    <s v="C1-KBMN-BJN02"/>
    <s v="RA"/>
    <m/>
    <x v="1536"/>
    <x v="0"/>
    <n v="1025997"/>
    <n v="54545"/>
    <m/>
  </r>
  <r>
    <s v="10-Feb-15"/>
    <s v="CENTRAL"/>
    <s v="CENTRAL JAVA &amp; DIY"/>
    <s v="Magelang"/>
    <x v="6"/>
    <s v="C1-KBMN-BJN02"/>
    <s v="SWP"/>
    <m/>
    <x v="1"/>
    <x v="0"/>
    <n v="83"/>
    <n v="3"/>
    <m/>
  </r>
  <r>
    <s v="10-Feb-15"/>
    <s v="CENTRAL"/>
    <s v="CENTRAL JAVA &amp; DIY"/>
    <s v="Magelang"/>
    <x v="6"/>
    <s v="C1-KBMN-KBM01"/>
    <s v="RA"/>
    <m/>
    <x v="1537"/>
    <x v="0"/>
    <n v="1862088"/>
    <n v="490909"/>
    <m/>
  </r>
  <r>
    <s v="10-Feb-15"/>
    <s v="CENTRAL"/>
    <s v="CENTRAL JAVA &amp; DIY"/>
    <s v="Magelang"/>
    <x v="6"/>
    <s v="C1-KBMN-KBM01"/>
    <s v="SWP"/>
    <m/>
    <x v="1"/>
    <x v="0"/>
    <n v="332"/>
    <n v="27"/>
    <m/>
  </r>
  <r>
    <s v="10-Feb-15"/>
    <s v="CENTRAL"/>
    <s v="CENTRAL JAVA &amp; DIY"/>
    <s v="Magelang"/>
    <x v="7"/>
    <s v="C1-MGLG-MGL01"/>
    <s v="RA"/>
    <m/>
    <x v="1538"/>
    <x v="0"/>
    <n v="442180"/>
    <n v="72727"/>
    <m/>
  </r>
  <r>
    <s v="10-Feb-15"/>
    <s v="CENTRAL"/>
    <s v="CENTRAL JAVA &amp; DIY"/>
    <s v="Magelang"/>
    <x v="7"/>
    <s v="C1-MGLG-MGL01"/>
    <s v="SWP"/>
    <m/>
    <x v="1"/>
    <x v="0"/>
    <n v="30"/>
    <n v="4"/>
    <m/>
  </r>
  <r>
    <s v="10-Feb-15"/>
    <s v="CENTRAL"/>
    <s v="CENTRAL JAVA &amp; DIY"/>
    <s v="Magelang"/>
    <x v="7"/>
    <s v="C1-MGLG-WNB02"/>
    <s v="RA"/>
    <m/>
    <x v="1539"/>
    <x v="0"/>
    <n v="594270"/>
    <n v="36363"/>
    <m/>
  </r>
  <r>
    <s v="10-Feb-15"/>
    <s v="CENTRAL"/>
    <s v="CENTRAL JAVA &amp; DIY"/>
    <s v="Magelang"/>
    <x v="7"/>
    <s v="C1-MGLG-WNB02"/>
    <s v="SWP"/>
    <m/>
    <x v="1"/>
    <x v="0"/>
    <n v="39"/>
    <n v="2"/>
    <m/>
  </r>
  <r>
    <s v="10-Feb-15"/>
    <s v="CENTRAL"/>
    <s v="CENTRAL JAVA &amp; DIY"/>
    <s v="Purwokerto"/>
    <x v="8"/>
    <s v="C1-PWKT-BMY02"/>
    <s v="RA"/>
    <m/>
    <x v="1540"/>
    <x v="0"/>
    <n v="2375088"/>
    <n v="91816"/>
    <m/>
  </r>
  <r>
    <s v="10-Feb-15"/>
    <s v="CENTRAL"/>
    <s v="CENTRAL JAVA &amp; DIY"/>
    <s v="Purwokerto"/>
    <x v="8"/>
    <s v="C1-PWKT-BMY02"/>
    <s v="SWP"/>
    <m/>
    <x v="1"/>
    <x v="0"/>
    <n v="216"/>
    <n v="5"/>
    <m/>
  </r>
  <r>
    <s v="10-Feb-15"/>
    <s v="CENTRAL"/>
    <s v="CENTRAL JAVA &amp; DIY"/>
    <s v="Purwokerto"/>
    <x v="8"/>
    <s v="C1-PWKT-CLP01"/>
    <s v="RA"/>
    <m/>
    <x v="1541"/>
    <x v="0"/>
    <n v="1208813"/>
    <n v="272727"/>
    <m/>
  </r>
  <r>
    <s v="10-Feb-15"/>
    <s v="CENTRAL"/>
    <s v="CENTRAL JAVA &amp; DIY"/>
    <s v="Purwokerto"/>
    <x v="8"/>
    <s v="C1-PWKT-CLP01"/>
    <s v="SWP"/>
    <m/>
    <x v="1"/>
    <x v="0"/>
    <n v="132"/>
    <n v="15"/>
    <m/>
  </r>
  <r>
    <s v="10-Feb-15"/>
    <s v="CENTRAL"/>
    <s v="CENTRAL JAVA &amp; DIY"/>
    <s v="Purwokerto"/>
    <x v="9"/>
    <s v="C1-TGAL-BRB02"/>
    <s v="RA"/>
    <m/>
    <x v="1542"/>
    <x v="0"/>
    <n v="1487452"/>
    <n v="608180"/>
    <m/>
  </r>
  <r>
    <s v="10-Feb-15"/>
    <s v="CENTRAL"/>
    <s v="CENTRAL JAVA &amp; DIY"/>
    <s v="Purwokerto"/>
    <x v="9"/>
    <s v="C1-TGAL-BRB02"/>
    <s v="SWP"/>
    <m/>
    <x v="1"/>
    <x v="0"/>
    <n v="281"/>
    <n v="34"/>
    <m/>
  </r>
  <r>
    <s v="10-Feb-15"/>
    <s v="CENTRAL"/>
    <s v="CENTRAL JAVA &amp; DIY"/>
    <s v="Purwokerto"/>
    <x v="9"/>
    <s v="C1-TGAL-TGL01"/>
    <s v="RA"/>
    <m/>
    <x v="1543"/>
    <x v="0"/>
    <n v="2611815"/>
    <n v="792726"/>
    <m/>
  </r>
  <r>
    <s v="10-Feb-15"/>
    <s v="CENTRAL"/>
    <s v="CENTRAL JAVA &amp; DIY"/>
    <s v="Purwokerto"/>
    <x v="9"/>
    <s v="C1-TGAL-TGL01"/>
    <s v="SWP"/>
    <m/>
    <x v="1"/>
    <x v="0"/>
    <n v="194"/>
    <n v="43"/>
    <m/>
  </r>
  <r>
    <s v="10-Feb-15"/>
    <s v="CENTRAL"/>
    <s v="CENTRAL JAVA &amp; DIY"/>
    <s v="Surakarta"/>
    <x v="10"/>
    <s v="C1-SOLO-SRK01"/>
    <s v="RA"/>
    <m/>
    <x v="1544"/>
    <x v="0"/>
    <n v="2295723"/>
    <n v="574544"/>
    <m/>
  </r>
  <r>
    <s v="10-Feb-15"/>
    <s v="CENTRAL"/>
    <s v="CENTRAL JAVA &amp; DIY"/>
    <s v="Surakarta"/>
    <x v="10"/>
    <s v="C1-SOLO-SRK01"/>
    <s v="SWP"/>
    <m/>
    <x v="1"/>
    <x v="0"/>
    <n v="78"/>
    <n v="31"/>
    <m/>
  </r>
  <r>
    <s v="10-Feb-15"/>
    <s v="CENTRAL"/>
    <s v="CENTRAL JAVA &amp; DIY"/>
    <s v="Surakarta"/>
    <x v="10"/>
    <s v="C1-SOLO-KRG02"/>
    <s v="RA"/>
    <m/>
    <x v="1545"/>
    <x v="0"/>
    <n v="975815"/>
    <n v="254545"/>
    <m/>
  </r>
  <r>
    <s v="10-Feb-15"/>
    <s v="CENTRAL"/>
    <s v="CENTRAL JAVA &amp; DIY"/>
    <s v="Surakarta"/>
    <x v="10"/>
    <s v="C1-SOLO-KRG02"/>
    <s v="SWP"/>
    <m/>
    <x v="1"/>
    <x v="0"/>
    <n v="37"/>
    <n v="14"/>
    <m/>
  </r>
  <r>
    <s v="10-Feb-15"/>
    <s v="CENTRAL"/>
    <s v="CENTRAL JAVA &amp; DIY"/>
    <s v="Surakarta"/>
    <x v="11"/>
    <s v="C1-WNGR-SKH02"/>
    <s v="RA"/>
    <m/>
    <x v="1546"/>
    <x v="0"/>
    <n v="1071995"/>
    <n v="436363"/>
    <m/>
  </r>
  <r>
    <s v="10-Feb-15"/>
    <s v="CENTRAL"/>
    <s v="CENTRAL JAVA &amp; DIY"/>
    <s v="Surakarta"/>
    <x v="11"/>
    <s v="C1-WNGR-SKH02"/>
    <s v="SWP"/>
    <m/>
    <x v="1"/>
    <x v="0"/>
    <n v="47"/>
    <n v="24"/>
    <m/>
  </r>
  <r>
    <s v="10-Feb-15"/>
    <s v="CENTRAL"/>
    <s v="CENTRAL JAVA &amp; DIY"/>
    <s v="Surakarta"/>
    <x v="11"/>
    <s v="C1-WNGR-WNR01"/>
    <s v="RA"/>
    <m/>
    <x v="1547"/>
    <x v="0"/>
    <n v="906724"/>
    <n v="138180"/>
    <m/>
  </r>
  <r>
    <s v="10-Feb-15"/>
    <s v="CENTRAL"/>
    <s v="CENTRAL JAVA &amp; DIY"/>
    <s v="Surakarta"/>
    <x v="11"/>
    <s v="C1-WNGR-WNR01"/>
    <s v="SWP"/>
    <m/>
    <x v="1"/>
    <x v="0"/>
    <n v="40"/>
    <n v="7"/>
    <m/>
  </r>
  <r>
    <s v="10-Feb-15"/>
    <s v="CENTRAL"/>
    <s v="WEST JAVA"/>
    <s v="Cirebon"/>
    <x v="12"/>
    <s v="C2-IDRM-IDR02"/>
    <s v="RA"/>
    <m/>
    <x v="1548"/>
    <x v="0"/>
    <n v="2756270"/>
    <n v="290909"/>
    <m/>
  </r>
  <r>
    <s v="10-Feb-15"/>
    <s v="CENTRAL"/>
    <s v="WEST JAVA"/>
    <s v="Cirebon"/>
    <x v="12"/>
    <s v="C2-IDRM-IDR02"/>
    <s v="SWP"/>
    <m/>
    <x v="1"/>
    <x v="0"/>
    <n v="494"/>
    <n v="16"/>
    <m/>
  </r>
  <r>
    <s v="10-Feb-15"/>
    <s v="CENTRAL"/>
    <s v="WEST JAVA"/>
    <s v="Cirebon"/>
    <x v="12"/>
    <s v="C2-IDRM-IDR01"/>
    <s v="RA"/>
    <m/>
    <x v="1549"/>
    <x v="0"/>
    <n v="840179"/>
    <n v="54545"/>
    <m/>
  </r>
  <r>
    <s v="10-Feb-15"/>
    <s v="CENTRAL"/>
    <s v="WEST JAVA"/>
    <s v="Cirebon"/>
    <x v="12"/>
    <s v="C2-IDRM-IDR01"/>
    <s v="SWP"/>
    <m/>
    <x v="1"/>
    <x v="0"/>
    <n v="68"/>
    <n v="3"/>
    <m/>
  </r>
  <r>
    <s v="10-Feb-15"/>
    <s v="CENTRAL"/>
    <s v="WEST JAVA"/>
    <s v="Cirebon"/>
    <x v="13"/>
    <s v="C2-CRBN-CRK01"/>
    <s v="RA"/>
    <m/>
    <x v="1550"/>
    <x v="0"/>
    <n v="1908997"/>
    <n v="472727"/>
    <m/>
  </r>
  <r>
    <s v="10-Feb-15"/>
    <s v="CENTRAL"/>
    <s v="WEST JAVA"/>
    <s v="Cirebon"/>
    <x v="13"/>
    <s v="C2-CRBN-CRK01"/>
    <s v="SWP"/>
    <m/>
    <x v="1"/>
    <x v="0"/>
    <n v="109"/>
    <n v="26"/>
    <m/>
  </r>
  <r>
    <s v="10-Feb-15"/>
    <s v="CENTRAL"/>
    <s v="WEST JAVA"/>
    <s v="Cirebon"/>
    <x v="13"/>
    <s v="C2-CRBN-CRB02"/>
    <s v="RA"/>
    <m/>
    <x v="1551"/>
    <x v="0"/>
    <n v="3188724"/>
    <n v="393634"/>
    <m/>
  </r>
  <r>
    <s v="10-Feb-15"/>
    <s v="CENTRAL"/>
    <s v="WEST JAVA"/>
    <s v="Cirebon"/>
    <x v="13"/>
    <s v="C2-CRBN-CRB02"/>
    <s v="SWP"/>
    <m/>
    <x v="1"/>
    <x v="0"/>
    <n v="509"/>
    <n v="21"/>
    <m/>
  </r>
  <r>
    <s v="10-Feb-15"/>
    <s v="CENTRAL"/>
    <s v="WEST JAVA"/>
    <s v="Cirebon"/>
    <x v="14"/>
    <s v="C2-MJLK-KNG01"/>
    <s v="RA"/>
    <m/>
    <x v="1552"/>
    <x v="0"/>
    <n v="2018087"/>
    <n v="290909"/>
    <m/>
  </r>
  <r>
    <s v="10-Feb-15"/>
    <s v="CENTRAL"/>
    <s v="WEST JAVA"/>
    <s v="Cirebon"/>
    <x v="14"/>
    <s v="C2-MJLK-KNG01"/>
    <s v="SWP"/>
    <m/>
    <x v="1"/>
    <x v="0"/>
    <n v="221"/>
    <n v="16"/>
    <m/>
  </r>
  <r>
    <s v="10-Feb-15"/>
    <s v="CENTRAL"/>
    <s v="WEST JAVA"/>
    <s v="Greater Bandung"/>
    <x v="15"/>
    <s v="C2-BDG1-BDK02"/>
    <s v="RA"/>
    <m/>
    <x v="1553"/>
    <x v="0"/>
    <n v="9136721"/>
    <n v="385453"/>
    <m/>
  </r>
  <r>
    <s v="10-Feb-15"/>
    <s v="CENTRAL"/>
    <s v="WEST JAVA"/>
    <s v="Greater Bandung"/>
    <x v="15"/>
    <s v="C2-BDG1-BDK02"/>
    <s v="SWP"/>
    <m/>
    <x v="1"/>
    <x v="0"/>
    <n v="279"/>
    <n v="20"/>
    <m/>
  </r>
  <r>
    <s v="10-Feb-15"/>
    <s v="CENTRAL"/>
    <s v="WEST JAVA"/>
    <s v="Greater Bandung"/>
    <x v="15"/>
    <s v="C2-BDG1-BDK01"/>
    <s v="RA"/>
    <m/>
    <x v="1554"/>
    <x v="0"/>
    <n v="6346539"/>
    <n v="432726"/>
    <m/>
  </r>
  <r>
    <s v="10-Feb-15"/>
    <s v="CENTRAL"/>
    <s v="WEST JAVA"/>
    <s v="Greater Bandung"/>
    <x v="15"/>
    <s v="C2-BDG1-BDK01"/>
    <s v="SWP"/>
    <m/>
    <x v="1"/>
    <x v="0"/>
    <n v="154"/>
    <n v="22"/>
    <m/>
  </r>
  <r>
    <s v="10-Feb-15"/>
    <s v="CENTRAL"/>
    <s v="WEST JAVA"/>
    <s v="Greater Bandung"/>
    <x v="16"/>
    <s v="C2-BDG2-BDB03"/>
    <s v="RA"/>
    <m/>
    <x v="1555"/>
    <x v="0"/>
    <n v="6424541"/>
    <n v="156362"/>
    <m/>
  </r>
  <r>
    <s v="10-Feb-15"/>
    <s v="CENTRAL"/>
    <s v="WEST JAVA"/>
    <s v="Greater Bandung"/>
    <x v="16"/>
    <s v="C2-BDG2-BDB03"/>
    <s v="SWP"/>
    <m/>
    <x v="1"/>
    <x v="0"/>
    <n v="820"/>
    <n v="8"/>
    <m/>
  </r>
  <r>
    <s v="10-Feb-15"/>
    <s v="CENTRAL"/>
    <s v="WEST JAVA"/>
    <s v="Greater Bandung"/>
    <x v="16"/>
    <s v="C2-BDG2-BDG02"/>
    <s v="RA"/>
    <m/>
    <x v="1556"/>
    <x v="0"/>
    <n v="2441359"/>
    <n v="18181"/>
    <m/>
  </r>
  <r>
    <s v="10-Feb-15"/>
    <s v="CENTRAL"/>
    <s v="WEST JAVA"/>
    <s v="Greater Bandung"/>
    <x v="16"/>
    <s v="C2-BDG2-BDG02"/>
    <s v="SWP"/>
    <m/>
    <x v="1"/>
    <x v="0"/>
    <n v="289"/>
    <n v="1"/>
    <m/>
  </r>
  <r>
    <s v="10-Feb-15"/>
    <s v="CENTRAL"/>
    <s v="WEST JAVA"/>
    <s v="Greater Bandung"/>
    <x v="16"/>
    <s v="C2-BDG2-BDG01"/>
    <s v="RA"/>
    <m/>
    <x v="1557"/>
    <x v="0"/>
    <n v="4106178"/>
    <n v="138180"/>
    <m/>
  </r>
  <r>
    <s v="10-Feb-15"/>
    <s v="CENTRAL"/>
    <s v="WEST JAVA"/>
    <s v="Greater Bandung"/>
    <x v="16"/>
    <s v="C2-BDG2-BDG01"/>
    <s v="SWP"/>
    <m/>
    <x v="1"/>
    <x v="0"/>
    <n v="176"/>
    <n v="7"/>
    <m/>
  </r>
  <r>
    <s v="10-Feb-15"/>
    <s v="CENTRAL"/>
    <s v="WEST JAVA"/>
    <s v="Purwakarta"/>
    <x v="17"/>
    <s v="C2-PWKR-PWR01"/>
    <s v="RA"/>
    <m/>
    <x v="1558"/>
    <x v="0"/>
    <n v="3776995"/>
    <n v="89090"/>
    <m/>
  </r>
  <r>
    <s v="10-Feb-15"/>
    <s v="CENTRAL"/>
    <s v="WEST JAVA"/>
    <s v="Purwakarta"/>
    <x v="17"/>
    <s v="C2-PWKR-PWR01"/>
    <s v="SWP"/>
    <m/>
    <x v="1"/>
    <x v="0"/>
    <n v="703"/>
    <n v="6"/>
    <m/>
  </r>
  <r>
    <s v="10-Feb-15"/>
    <s v="CENTRAL"/>
    <s v="WEST JAVA"/>
    <s v="Purwakarta"/>
    <x v="18"/>
    <s v="C2-CNJR-CJR01"/>
    <s v="RA"/>
    <m/>
    <x v="1559"/>
    <x v="0"/>
    <n v="1894634"/>
    <n v="156362"/>
    <m/>
  </r>
  <r>
    <s v="10-Feb-15"/>
    <s v="CENTRAL"/>
    <s v="WEST JAVA"/>
    <s v="Purwakarta"/>
    <x v="18"/>
    <s v="C2-CNJR-CJR01"/>
    <s v="SWP"/>
    <m/>
    <x v="1"/>
    <x v="0"/>
    <n v="476"/>
    <n v="8"/>
    <m/>
  </r>
  <r>
    <s v="10-Feb-15"/>
    <s v="CENTRAL"/>
    <s v="WEST JAVA"/>
    <s v="Purwakarta"/>
    <x v="18"/>
    <s v="C2-CNJR-CJR02"/>
    <s v="RA"/>
    <m/>
    <x v="1560"/>
    <x v="0"/>
    <n v="724179"/>
    <n v="109090"/>
    <m/>
  </r>
  <r>
    <s v="10-Feb-15"/>
    <s v="CENTRAL"/>
    <s v="WEST JAVA"/>
    <s v="Purwakarta"/>
    <x v="18"/>
    <s v="C2-CNJR-CJR02"/>
    <s v="SWP"/>
    <m/>
    <x v="1"/>
    <x v="0"/>
    <n v="87"/>
    <n v="6"/>
    <m/>
  </r>
  <r>
    <s v="10-Feb-15"/>
    <s v="CENTRAL"/>
    <s v="WEST JAVA"/>
    <s v="Purwakarta"/>
    <x v="19"/>
    <s v="C2-SBNG-SBG01"/>
    <s v="RA"/>
    <m/>
    <x v="1561"/>
    <x v="5"/>
    <n v="2595451"/>
    <n v="436363"/>
    <m/>
  </r>
  <r>
    <s v="10-Feb-15"/>
    <s v="CENTRAL"/>
    <s v="WEST JAVA"/>
    <s v="Purwakarta"/>
    <x v="19"/>
    <s v="C2-SBNG-SBG01"/>
    <s v="SWP"/>
    <m/>
    <x v="1"/>
    <x v="2"/>
    <n v="392"/>
    <n v="24"/>
    <m/>
  </r>
  <r>
    <s v="10-Feb-15"/>
    <s v="CENTRAL"/>
    <s v="WEST JAVA"/>
    <s v="Tasikmalaya"/>
    <x v="20"/>
    <s v="C2-GRUT-GRT01"/>
    <s v="RA"/>
    <m/>
    <x v="35"/>
    <x v="0"/>
    <n v="1473269"/>
    <n v="163636"/>
    <m/>
  </r>
  <r>
    <s v="10-Feb-15"/>
    <s v="CENTRAL"/>
    <s v="WEST JAVA"/>
    <s v="Tasikmalaya"/>
    <x v="20"/>
    <s v="C2-GRUT-GRT01"/>
    <s v="SWP"/>
    <m/>
    <x v="1"/>
    <x v="0"/>
    <n v="150"/>
    <n v="9"/>
    <m/>
  </r>
  <r>
    <s v="10-Feb-15"/>
    <s v="CENTRAL"/>
    <s v="WEST JAVA"/>
    <s v="Tasikmalaya"/>
    <x v="20"/>
    <s v="C2-GRUT-SDG02"/>
    <s v="RA"/>
    <m/>
    <x v="1562"/>
    <x v="0"/>
    <n v="1568180"/>
    <n v="18181"/>
    <m/>
  </r>
  <r>
    <s v="10-Feb-15"/>
    <s v="CENTRAL"/>
    <s v="WEST JAVA"/>
    <s v="Tasikmalaya"/>
    <x v="20"/>
    <s v="C2-GRUT-SDG02"/>
    <s v="SWP"/>
    <m/>
    <x v="1"/>
    <x v="0"/>
    <n v="216"/>
    <n v="1"/>
    <m/>
  </r>
  <r>
    <s v="10-Feb-15"/>
    <s v="CENTRAL"/>
    <s v="WEST JAVA"/>
    <s v="Tasikmalaya"/>
    <x v="21"/>
    <s v="C2-TSKM-CMS01"/>
    <s v="RA"/>
    <m/>
    <x v="1563"/>
    <x v="0"/>
    <n v="1544724"/>
    <n v="99090"/>
    <m/>
  </r>
  <r>
    <s v="10-Feb-15"/>
    <s v="CENTRAL"/>
    <s v="WEST JAVA"/>
    <s v="Tasikmalaya"/>
    <x v="21"/>
    <s v="C2-TSKM-CMS01"/>
    <s v="SWP"/>
    <m/>
    <x v="1"/>
    <x v="0"/>
    <n v="179"/>
    <n v="6"/>
    <m/>
  </r>
  <r>
    <s v="10-Feb-15"/>
    <s v="CENTRAL"/>
    <s v="WEST JAVA"/>
    <s v="Tasikmalaya"/>
    <x v="21"/>
    <s v="C2-TSKM-TSK01"/>
    <s v="RA"/>
    <m/>
    <x v="1564"/>
    <x v="0"/>
    <n v="2148450"/>
    <n v="54545"/>
    <m/>
  </r>
  <r>
    <s v="10-Feb-15"/>
    <s v="CENTRAL"/>
    <s v="WEST JAVA"/>
    <s v="Tasikmalaya"/>
    <x v="21"/>
    <s v="C2-TSKM-TSK01"/>
    <s v="SWP"/>
    <m/>
    <x v="1"/>
    <x v="0"/>
    <n v="217"/>
    <n v="3"/>
    <m/>
  </r>
  <r>
    <s v="10-Feb-15"/>
    <s v="EAST"/>
    <s v="EAST 1"/>
    <s v="Jember Greater"/>
    <x v="22"/>
    <s v="E1-JMBR-BWI01"/>
    <s v="RA"/>
    <m/>
    <x v="1565"/>
    <x v="0"/>
    <n v="1231270"/>
    <n v="101817"/>
    <m/>
  </r>
  <r>
    <s v="10-Feb-15"/>
    <s v="EAST"/>
    <s v="EAST 1"/>
    <s v="Jember Greater"/>
    <x v="22"/>
    <s v="E1-JMBR-BWI01"/>
    <s v="SWP"/>
    <m/>
    <x v="1"/>
    <x v="0"/>
    <n v="54"/>
    <n v="5"/>
    <m/>
  </r>
  <r>
    <s v="10-Feb-15"/>
    <s v="EAST"/>
    <s v="EAST 1"/>
    <s v="Jember Greater"/>
    <x v="22"/>
    <s v="E1-JMBR-JMR01"/>
    <s v="RA"/>
    <m/>
    <x v="1566"/>
    <x v="0"/>
    <n v="2843905"/>
    <n v="171817"/>
    <m/>
  </r>
  <r>
    <s v="10-Feb-15"/>
    <s v="EAST"/>
    <s v="EAST 1"/>
    <s v="Jember Greater"/>
    <x v="22"/>
    <s v="E1-JMBR-JMR01"/>
    <s v="SWP"/>
    <m/>
    <x v="1"/>
    <x v="0"/>
    <n v="108"/>
    <n v="10"/>
    <m/>
  </r>
  <r>
    <s v="10-Feb-15"/>
    <s v="EAST"/>
    <s v="EAST 1"/>
    <s v="Jember Greater"/>
    <x v="22"/>
    <s v="E1-JMBR-SBO01"/>
    <s v="RA"/>
    <m/>
    <x v="1567"/>
    <x v="0"/>
    <n v="1602268"/>
    <n v="247271"/>
    <m/>
  </r>
  <r>
    <s v="10-Feb-15"/>
    <s v="EAST"/>
    <s v="EAST 1"/>
    <s v="Jember Greater"/>
    <x v="22"/>
    <s v="E1-JMBR-SBO01"/>
    <s v="SWP"/>
    <m/>
    <x v="1"/>
    <x v="0"/>
    <n v="77"/>
    <n v="13"/>
    <m/>
  </r>
  <r>
    <s v="10-Feb-15"/>
    <s v="EAST"/>
    <s v="EAST 1"/>
    <s v="Jember Greater"/>
    <x v="23"/>
    <s v="E1-PROB-PAS01"/>
    <s v="RA"/>
    <m/>
    <x v="1568"/>
    <x v="0"/>
    <n v="2675906"/>
    <n v="174544"/>
    <m/>
  </r>
  <r>
    <s v="10-Feb-15"/>
    <s v="EAST"/>
    <s v="EAST 1"/>
    <s v="Jember Greater"/>
    <x v="23"/>
    <s v="E1-PROB-PAS01"/>
    <s v="SWP"/>
    <m/>
    <x v="1"/>
    <x v="0"/>
    <n v="122"/>
    <n v="9"/>
    <m/>
  </r>
  <r>
    <s v="10-Feb-15"/>
    <s v="EAST"/>
    <s v="EAST 1"/>
    <s v="Jember Greater"/>
    <x v="23"/>
    <s v="E1-PROB-PRL01"/>
    <s v="RA"/>
    <m/>
    <x v="1569"/>
    <x v="0"/>
    <n v="942269"/>
    <n v="54545"/>
    <m/>
  </r>
  <r>
    <s v="10-Feb-15"/>
    <s v="EAST"/>
    <s v="EAST 1"/>
    <s v="Jember Greater"/>
    <x v="23"/>
    <s v="E1-PROB-PRL01"/>
    <s v="SWP"/>
    <m/>
    <x v="1"/>
    <x v="0"/>
    <n v="47"/>
    <n v="3"/>
    <m/>
  </r>
  <r>
    <s v="10-Feb-15"/>
    <s v="EAST"/>
    <s v="EAST 1"/>
    <s v="Madiun Greater"/>
    <x v="24"/>
    <s v="E1-MADN-MMN01"/>
    <s v="RA"/>
    <m/>
    <x v="1570"/>
    <x v="0"/>
    <n v="2904451"/>
    <n v="227271"/>
    <m/>
  </r>
  <r>
    <s v="10-Feb-15"/>
    <s v="EAST"/>
    <s v="EAST 1"/>
    <s v="Madiun Greater"/>
    <x v="24"/>
    <s v="E1-MADN-MMN01"/>
    <s v="SWP"/>
    <m/>
    <x v="1"/>
    <x v="0"/>
    <n v="69"/>
    <n v="13"/>
    <m/>
  </r>
  <r>
    <s v="10-Feb-15"/>
    <s v="EAST"/>
    <s v="EAST 1"/>
    <s v="Madiun Greater"/>
    <x v="24"/>
    <s v="E1-MADN-PPC01"/>
    <s v="RA"/>
    <m/>
    <x v="1571"/>
    <x v="0"/>
    <n v="1212724"/>
    <n v="746361"/>
    <m/>
  </r>
  <r>
    <s v="10-Feb-15"/>
    <s v="EAST"/>
    <s v="EAST 1"/>
    <s v="Madiun Greater"/>
    <x v="24"/>
    <s v="E1-MADN-PPC01"/>
    <s v="SWP"/>
    <m/>
    <x v="1"/>
    <x v="0"/>
    <n v="40"/>
    <n v="41"/>
    <m/>
  </r>
  <r>
    <s v="10-Feb-15"/>
    <s v="EAST"/>
    <s v="EAST 1"/>
    <s v="Madiun Greater"/>
    <x v="25"/>
    <s v="E1-TBAN-TUB01"/>
    <s v="RA"/>
    <m/>
    <x v="1572"/>
    <x v="0"/>
    <n v="1121542"/>
    <n v="135453"/>
    <m/>
  </r>
  <r>
    <s v="10-Feb-15"/>
    <s v="EAST"/>
    <s v="EAST 1"/>
    <s v="Madiun Greater"/>
    <x v="25"/>
    <s v="E1-TBAN-TUB01"/>
    <s v="SWP"/>
    <m/>
    <x v="1"/>
    <x v="0"/>
    <n v="44"/>
    <n v="8"/>
    <m/>
  </r>
  <r>
    <s v="10-Feb-15"/>
    <s v="EAST"/>
    <s v="EAST 1"/>
    <s v="Madiun Greater"/>
    <x v="25"/>
    <s v="E1-TBAN-GRL01"/>
    <s v="RA"/>
    <m/>
    <x v="1573"/>
    <x v="0"/>
    <n v="9016995"/>
    <n v="237270"/>
    <m/>
  </r>
  <r>
    <s v="10-Feb-15"/>
    <s v="EAST"/>
    <s v="EAST 1"/>
    <s v="Madiun Greater"/>
    <x v="25"/>
    <s v="E1-TBAN-GRL01"/>
    <s v="SWP"/>
    <m/>
    <x v="1"/>
    <x v="0"/>
    <n v="272"/>
    <n v="13"/>
    <m/>
  </r>
  <r>
    <s v="10-Feb-15"/>
    <s v="EAST"/>
    <s v="EAST 1"/>
    <s v="Madura"/>
    <x v="26"/>
    <s v="E1-MDR2-PAM01"/>
    <s v="RA"/>
    <m/>
    <x v="1574"/>
    <x v="0"/>
    <n v="1101813"/>
    <n v="199999"/>
    <m/>
  </r>
  <r>
    <s v="10-Feb-15"/>
    <s v="EAST"/>
    <s v="EAST 1"/>
    <s v="Madura"/>
    <x v="26"/>
    <s v="E1-MDR2-PAM01"/>
    <s v="SWP"/>
    <m/>
    <x v="1"/>
    <x v="0"/>
    <n v="31"/>
    <n v="11"/>
    <m/>
  </r>
  <r>
    <s v="10-Feb-15"/>
    <s v="EAST"/>
    <s v="EAST 1"/>
    <s v="Madura"/>
    <x v="26"/>
    <s v="E1-MDR2-SAM01"/>
    <s v="RA"/>
    <m/>
    <x v="1575"/>
    <x v="0"/>
    <n v="1104543"/>
    <n v="192726"/>
    <m/>
  </r>
  <r>
    <s v="10-Feb-15"/>
    <s v="EAST"/>
    <s v="EAST 1"/>
    <s v="Madura"/>
    <x v="26"/>
    <s v="E1-MDR2-SAM01"/>
    <s v="SWP"/>
    <m/>
    <x v="1"/>
    <x v="0"/>
    <n v="60"/>
    <n v="10"/>
    <m/>
  </r>
  <r>
    <s v="10-Feb-15"/>
    <s v="EAST"/>
    <s v="EAST 1"/>
    <s v="Madura"/>
    <x v="26"/>
    <s v="E1-MDR2-SUM01"/>
    <s v="RA"/>
    <m/>
    <x v="1576"/>
    <x v="0"/>
    <n v="669724"/>
    <n v="363636"/>
    <m/>
  </r>
  <r>
    <s v="10-Feb-15"/>
    <s v="EAST"/>
    <s v="EAST 1"/>
    <s v="Madura"/>
    <x v="26"/>
    <s v="E1-MDR2-SUM01"/>
    <s v="SWP"/>
    <m/>
    <x v="1"/>
    <x v="0"/>
    <n v="25"/>
    <n v="20"/>
    <m/>
  </r>
  <r>
    <s v="10-Feb-15"/>
    <s v="EAST"/>
    <s v="EAST 1"/>
    <s v="Madura"/>
    <x v="27"/>
    <s v="E1-MDR1-BAN01"/>
    <s v="RA"/>
    <m/>
    <x v="1577"/>
    <x v="0"/>
    <n v="1740088"/>
    <n v="272727"/>
    <m/>
  </r>
  <r>
    <s v="10-Feb-15"/>
    <s v="EAST"/>
    <s v="EAST 1"/>
    <s v="Madura"/>
    <x v="27"/>
    <s v="E1-MDR1-BAN01"/>
    <s v="SWP"/>
    <m/>
    <x v="1"/>
    <x v="0"/>
    <n v="104"/>
    <n v="15"/>
    <m/>
  </r>
  <r>
    <s v="10-Feb-15"/>
    <s v="EAST"/>
    <s v="EAST 1"/>
    <s v="Malang Greater"/>
    <x v="28"/>
    <s v="E1-TULG-NGK01"/>
    <s v="RA"/>
    <m/>
    <x v="1578"/>
    <x v="0"/>
    <n v="3685724"/>
    <n v="18181"/>
    <m/>
  </r>
  <r>
    <s v="10-Feb-15"/>
    <s v="EAST"/>
    <s v="EAST 1"/>
    <s v="Malang Greater"/>
    <x v="28"/>
    <s v="E1-TULG-NGK01"/>
    <s v="SWP"/>
    <m/>
    <x v="1"/>
    <x v="0"/>
    <n v="118"/>
    <n v="1"/>
    <m/>
  </r>
  <r>
    <s v="10-Feb-15"/>
    <s v="EAST"/>
    <s v="EAST 1"/>
    <s v="Malang Greater"/>
    <x v="28"/>
    <s v="E1-TULG-BTT01"/>
    <s v="RA"/>
    <m/>
    <x v="1579"/>
    <x v="0"/>
    <n v="3015632"/>
    <n v="54545"/>
    <m/>
  </r>
  <r>
    <s v="10-Feb-15"/>
    <s v="EAST"/>
    <s v="EAST 1"/>
    <s v="Malang Greater"/>
    <x v="28"/>
    <s v="E1-TULG-BTT01"/>
    <s v="SWP"/>
    <m/>
    <x v="1"/>
    <x v="0"/>
    <n v="90"/>
    <n v="3"/>
    <m/>
  </r>
  <r>
    <s v="10-Feb-15"/>
    <s v="EAST"/>
    <s v="EAST 1"/>
    <s v="Malang Greater"/>
    <x v="29"/>
    <s v="E1-MLNG-MLG01"/>
    <s v="RA"/>
    <m/>
    <x v="1580"/>
    <x v="0"/>
    <n v="10145085"/>
    <n v="1407272"/>
    <m/>
  </r>
  <r>
    <s v="10-Feb-15"/>
    <s v="EAST"/>
    <s v="EAST 1"/>
    <s v="Malang Greater"/>
    <x v="29"/>
    <s v="E1-MLNG-MLG01"/>
    <s v="SWP"/>
    <m/>
    <x v="1"/>
    <x v="0"/>
    <n v="325"/>
    <n v="75"/>
    <m/>
  </r>
  <r>
    <s v="10-Feb-15"/>
    <s v="EAST"/>
    <s v="EAST 1"/>
    <s v="Surabaya Greater"/>
    <x v="30"/>
    <s v="E1-SDMJ-SMJ01"/>
    <s v="RA"/>
    <m/>
    <x v="1581"/>
    <x v="0"/>
    <n v="18438450"/>
    <n v="1296362"/>
    <m/>
  </r>
  <r>
    <s v="10-Feb-15"/>
    <s v="EAST"/>
    <s v="EAST 1"/>
    <s v="Surabaya Greater"/>
    <x v="30"/>
    <s v="E1-SDMJ-SMJ01"/>
    <s v="SWP"/>
    <m/>
    <x v="1"/>
    <x v="0"/>
    <n v="748"/>
    <n v="70"/>
    <m/>
  </r>
  <r>
    <s v="10-Feb-15"/>
    <s v="EAST"/>
    <s v="EAST 1"/>
    <s v="Surabaya Greater"/>
    <x v="31"/>
    <s v="E1-SBY2-SBY02"/>
    <s v="RA"/>
    <m/>
    <x v="1582"/>
    <x v="0"/>
    <n v="17262357"/>
    <n v="829998"/>
    <m/>
  </r>
  <r>
    <s v="10-Feb-15"/>
    <s v="EAST"/>
    <s v="EAST 1"/>
    <s v="Surabaya Greater"/>
    <x v="31"/>
    <s v="E1-SBY2-SBY02"/>
    <s v="SWP"/>
    <m/>
    <x v="1"/>
    <x v="0"/>
    <n v="509"/>
    <n v="45"/>
    <m/>
  </r>
  <r>
    <s v="10-Feb-15"/>
    <s v="EAST"/>
    <s v="EAST 1"/>
    <s v="Surabaya Greater"/>
    <x v="32"/>
    <s v="E1-SBY1-SBY01"/>
    <s v="RA"/>
    <m/>
    <x v="1583"/>
    <x v="0"/>
    <n v="18729266"/>
    <n v="633634"/>
    <m/>
  </r>
  <r>
    <s v="10-Feb-15"/>
    <s v="EAST"/>
    <s v="EAST 1"/>
    <s v="Surabaya Greater"/>
    <x v="32"/>
    <s v="E1-SBY1-SBY01"/>
    <s v="SWP"/>
    <m/>
    <x v="1"/>
    <x v="0"/>
    <n v="731"/>
    <n v="33"/>
    <m/>
  </r>
  <r>
    <s v="10-Feb-15"/>
    <s v="EAST"/>
    <s v="EAST 2"/>
    <s v="Bali Outer"/>
    <x v="33"/>
    <s v="E2-GIAN-BKK01"/>
    <s v="RA"/>
    <m/>
    <x v="1584"/>
    <x v="0"/>
    <n v="1196178"/>
    <m/>
    <m/>
  </r>
  <r>
    <s v="10-Feb-15"/>
    <s v="EAST"/>
    <s v="EAST 2"/>
    <s v="Bali Outer"/>
    <x v="33"/>
    <s v="E2-GIAN-BKK01"/>
    <s v="SWP"/>
    <m/>
    <x v="1"/>
    <x v="0"/>
    <n v="31"/>
    <m/>
    <m/>
  </r>
  <r>
    <s v="10-Feb-15"/>
    <s v="EAST"/>
    <s v="EAST 2"/>
    <s v="Bali Outer"/>
    <x v="33"/>
    <s v="E2-GIAN-GIA01"/>
    <s v="RA"/>
    <m/>
    <x v="1585"/>
    <x v="0"/>
    <n v="1212907"/>
    <n v="47271"/>
    <m/>
  </r>
  <r>
    <s v="10-Feb-15"/>
    <s v="EAST"/>
    <s v="EAST 2"/>
    <s v="Bali Outer"/>
    <x v="33"/>
    <s v="E2-GIAN-GIA01"/>
    <s v="SWP"/>
    <m/>
    <x v="1"/>
    <x v="0"/>
    <n v="44"/>
    <n v="2"/>
    <m/>
  </r>
  <r>
    <s v="10-Feb-15"/>
    <s v="EAST"/>
    <s v="EAST 2"/>
    <s v="Bali Outer"/>
    <x v="34"/>
    <s v="E2-NGRA-JEM01"/>
    <s v="RA"/>
    <m/>
    <x v="1586"/>
    <x v="0"/>
    <n v="210180"/>
    <m/>
    <m/>
  </r>
  <r>
    <s v="10-Feb-15"/>
    <s v="EAST"/>
    <s v="EAST 2"/>
    <s v="Bali Outer"/>
    <x v="34"/>
    <s v="E2-NGRA-JEM01"/>
    <s v="SWP"/>
    <m/>
    <x v="1"/>
    <x v="0"/>
    <n v="6"/>
    <m/>
    <m/>
  </r>
  <r>
    <s v="10-Feb-15"/>
    <s v="EAST"/>
    <s v="EAST 2"/>
    <s v="Bali Outer"/>
    <x v="34"/>
    <s v="E2-NGRA-TAB01"/>
    <s v="RA"/>
    <m/>
    <x v="1587"/>
    <x v="0"/>
    <n v="958635"/>
    <n v="36363"/>
    <m/>
  </r>
  <r>
    <s v="10-Feb-15"/>
    <s v="EAST"/>
    <s v="EAST 2"/>
    <s v="Bali Outer"/>
    <x v="34"/>
    <s v="E2-NGRA-TAB01"/>
    <s v="SWP"/>
    <m/>
    <x v="1"/>
    <x v="0"/>
    <n v="17"/>
    <n v="2"/>
    <m/>
  </r>
  <r>
    <s v="10-Feb-15"/>
    <s v="EAST"/>
    <s v="EAST 2"/>
    <s v="Bali Outer"/>
    <x v="35"/>
    <s v="E2-SGRJ-BUL01"/>
    <s v="RA"/>
    <m/>
    <x v="1588"/>
    <x v="0"/>
    <n v="886723"/>
    <n v="18181"/>
    <m/>
  </r>
  <r>
    <s v="10-Feb-15"/>
    <s v="EAST"/>
    <s v="EAST 2"/>
    <s v="Bali Outer"/>
    <x v="35"/>
    <s v="E2-SGRJ-BUL01"/>
    <s v="SWP"/>
    <m/>
    <x v="1"/>
    <x v="0"/>
    <n v="29"/>
    <n v="1"/>
    <m/>
  </r>
  <r>
    <s v="10-Feb-15"/>
    <s v="EAST"/>
    <s v="EAST 2"/>
    <s v="Denpasar Greater"/>
    <x v="36"/>
    <s v="E2-DPSR-KOT01"/>
    <s v="RA"/>
    <m/>
    <x v="1589"/>
    <x v="0"/>
    <n v="2951631"/>
    <n v="174544"/>
    <m/>
  </r>
  <r>
    <s v="10-Feb-15"/>
    <s v="EAST"/>
    <s v="EAST 2"/>
    <s v="Denpasar Greater"/>
    <x v="36"/>
    <s v="E2-DPSR-KOT01"/>
    <s v="SWP"/>
    <m/>
    <x v="1"/>
    <x v="0"/>
    <n v="44"/>
    <n v="9"/>
    <m/>
  </r>
  <r>
    <s v="10-Feb-15"/>
    <s v="EAST"/>
    <s v="EAST 2"/>
    <s v="Denpasar Greater"/>
    <x v="36"/>
    <s v="E2-DPSR-DPO01"/>
    <s v="RA"/>
    <m/>
    <x v="1590"/>
    <x v="0"/>
    <n v="3216814"/>
    <m/>
    <m/>
  </r>
  <r>
    <s v="10-Feb-15"/>
    <s v="EAST"/>
    <s v="EAST 2"/>
    <s v="Denpasar Greater"/>
    <x v="36"/>
    <s v="E2-DPSR-DPO01"/>
    <s v="SWP"/>
    <m/>
    <x v="1"/>
    <x v="0"/>
    <n v="48"/>
    <m/>
    <m/>
  </r>
  <r>
    <s v="10-Feb-15"/>
    <s v="EAST"/>
    <s v="EAST 2"/>
    <s v="Denpasar Greater"/>
    <x v="37"/>
    <s v="E2-BADU-UTA01"/>
    <s v="RA"/>
    <m/>
    <x v="1591"/>
    <x v="0"/>
    <n v="1364997"/>
    <n v="18181"/>
    <m/>
  </r>
  <r>
    <s v="10-Feb-15"/>
    <s v="EAST"/>
    <s v="EAST 2"/>
    <s v="Denpasar Greater"/>
    <x v="37"/>
    <s v="E2-BADU-UTA01"/>
    <s v="SWP"/>
    <m/>
    <x v="1"/>
    <x v="0"/>
    <n v="23"/>
    <n v="1"/>
    <m/>
  </r>
  <r>
    <s v="10-Feb-15"/>
    <s v="EAST"/>
    <s v="EAST 2"/>
    <s v="Denpasar Greater"/>
    <x v="37"/>
    <s v="E2-BADU-SEL01"/>
    <s v="RA"/>
    <m/>
    <x v="1592"/>
    <x v="0"/>
    <n v="2027450"/>
    <n v="54545"/>
    <m/>
  </r>
  <r>
    <s v="10-Feb-15"/>
    <s v="EAST"/>
    <s v="EAST 2"/>
    <s v="Denpasar Greater"/>
    <x v="37"/>
    <s v="E2-BADU-SEL01"/>
    <s v="SWP"/>
    <m/>
    <x v="1"/>
    <x v="0"/>
    <n v="25"/>
    <n v="3"/>
    <m/>
  </r>
  <r>
    <s v="10-Feb-15"/>
    <s v="EAST"/>
    <s v="EAST 2"/>
    <s v="Mataram Lombok"/>
    <x v="38"/>
    <s v="E2-MTRM-MTO01"/>
    <s v="RA"/>
    <m/>
    <x v="1593"/>
    <x v="0"/>
    <n v="538452"/>
    <n v="54545"/>
    <m/>
  </r>
  <r>
    <s v="10-Feb-15"/>
    <s v="EAST"/>
    <s v="EAST 2"/>
    <s v="Mataram Lombok"/>
    <x v="38"/>
    <s v="E2-MTRM-MTO01"/>
    <s v="SWP"/>
    <m/>
    <x v="1"/>
    <x v="0"/>
    <n v="59"/>
    <n v="3"/>
    <m/>
  </r>
  <r>
    <s v="10-Feb-15"/>
    <s v="EAST"/>
    <s v="EAST 2"/>
    <s v="Mataram Lombok"/>
    <x v="38"/>
    <s v="E2-MTRM-MAT01"/>
    <s v="RA"/>
    <m/>
    <x v="1594"/>
    <x v="0"/>
    <n v="2082269"/>
    <n v="26362"/>
    <m/>
  </r>
  <r>
    <s v="10-Feb-15"/>
    <s v="EAST"/>
    <s v="EAST 2"/>
    <s v="Mataram Lombok"/>
    <x v="38"/>
    <s v="E2-MTRM-MAT01"/>
    <s v="SWP"/>
    <m/>
    <x v="1"/>
    <x v="0"/>
    <n v="149"/>
    <n v="2"/>
    <m/>
  </r>
  <r>
    <s v="10-Feb-15"/>
    <s v="EAST"/>
    <s v="EAST 2"/>
    <s v="Mataram Lombok"/>
    <x v="39"/>
    <s v="E2-SLNG-LTM01"/>
    <s v="RA"/>
    <m/>
    <x v="1595"/>
    <x v="0"/>
    <n v="1123722"/>
    <n v="117271"/>
    <m/>
  </r>
  <r>
    <s v="10-Feb-15"/>
    <s v="EAST"/>
    <s v="EAST 2"/>
    <s v="Mataram Lombok"/>
    <x v="39"/>
    <s v="E2-SLNG-LTM01"/>
    <s v="SWP"/>
    <m/>
    <x v="1"/>
    <x v="0"/>
    <n v="157"/>
    <n v="7"/>
    <m/>
  </r>
  <r>
    <s v="10-Feb-15"/>
    <s v="EAST"/>
    <s v="EAST 2"/>
    <s v="Mataram Lombok"/>
    <x v="40"/>
    <s v="E2-LOTE-BAR01"/>
    <s v="RA"/>
    <m/>
    <x v="1596"/>
    <x v="0"/>
    <n v="560453"/>
    <n v="18181"/>
    <m/>
  </r>
  <r>
    <s v="10-Feb-15"/>
    <s v="EAST"/>
    <s v="EAST 2"/>
    <s v="Mataram Lombok"/>
    <x v="40"/>
    <s v="E2-LOTE-BAR01"/>
    <s v="SWP"/>
    <m/>
    <x v="1"/>
    <x v="0"/>
    <n v="90"/>
    <n v="1"/>
    <m/>
  </r>
  <r>
    <s v="10-Feb-15"/>
    <s v="EAST"/>
    <s v="EAST 2"/>
    <s v="Mataram Lombok"/>
    <x v="40"/>
    <s v="E2-LOTE-TNG01"/>
    <s v="RA"/>
    <m/>
    <x v="1597"/>
    <x v="0"/>
    <n v="1033270"/>
    <n v="245452"/>
    <m/>
  </r>
  <r>
    <s v="10-Feb-15"/>
    <s v="EAST"/>
    <s v="EAST 2"/>
    <s v="Mataram Lombok"/>
    <x v="40"/>
    <s v="E2-LOTE-TNG01"/>
    <s v="SWP"/>
    <m/>
    <x v="1"/>
    <x v="0"/>
    <n v="95"/>
    <n v="14"/>
    <m/>
  </r>
  <r>
    <s v="10-Feb-15"/>
    <s v="EAST"/>
    <s v="EAST 2"/>
    <s v="Sumbawa"/>
    <x v="41"/>
    <s v="E2-SMBW-DOB01"/>
    <s v="RA"/>
    <m/>
    <x v="645"/>
    <x v="0"/>
    <n v="14454"/>
    <m/>
    <m/>
  </r>
  <r>
    <s v="10-Feb-15"/>
    <s v="EAST"/>
    <s v="EAST 2"/>
    <s v="Sumbawa"/>
    <x v="41"/>
    <s v="E2-SMBW-DOB01"/>
    <s v="SWP"/>
    <m/>
    <x v="1"/>
    <x v="0"/>
    <n v="0"/>
    <m/>
    <m/>
  </r>
  <r>
    <s v="10-Feb-15"/>
    <s v="EAST"/>
    <s v="EAST 2"/>
    <s v="Sumbawa"/>
    <x v="41"/>
    <s v="E2-SMBW-SUB01"/>
    <s v="RA"/>
    <m/>
    <x v="1520"/>
    <x v="0"/>
    <n v="41999"/>
    <m/>
    <m/>
  </r>
  <r>
    <s v="10-Feb-15"/>
    <s v="EAST"/>
    <s v="EAST 2"/>
    <s v="Sumbawa"/>
    <x v="41"/>
    <s v="E2-SMBW-SUB01"/>
    <s v="SWP"/>
    <m/>
    <x v="1"/>
    <x v="0"/>
    <n v="5"/>
    <m/>
    <m/>
  </r>
  <r>
    <s v="10-Feb-15"/>
    <s v="JABO"/>
    <s v="JABO Inner"/>
    <s v="Bekasi Kota"/>
    <x v="42"/>
    <s v="J1-BKS1-BRT01"/>
    <s v="RA"/>
    <m/>
    <x v="1598"/>
    <x v="0"/>
    <n v="7127723"/>
    <n v="338180"/>
    <m/>
  </r>
  <r>
    <s v="10-Feb-15"/>
    <s v="JABO"/>
    <s v="JABO Inner"/>
    <s v="Bekasi Kota"/>
    <x v="42"/>
    <s v="J1-BKS1-BRT01"/>
    <s v="SWP"/>
    <m/>
    <x v="1"/>
    <x v="0"/>
    <n v="281"/>
    <n v="18"/>
    <m/>
  </r>
  <r>
    <s v="10-Feb-15"/>
    <s v="JABO"/>
    <s v="JABO Inner"/>
    <s v="Bekasi Kota"/>
    <x v="42"/>
    <s v="J1-BKS1-BTR01"/>
    <s v="RA"/>
    <m/>
    <x v="1599"/>
    <x v="0"/>
    <n v="2952632"/>
    <n v="163636"/>
    <m/>
  </r>
  <r>
    <s v="10-Feb-15"/>
    <s v="JABO"/>
    <s v="JABO Inner"/>
    <s v="Bekasi Kota"/>
    <x v="42"/>
    <s v="J1-BKS1-BTR01"/>
    <s v="SWP"/>
    <m/>
    <x v="1"/>
    <x v="0"/>
    <n v="94"/>
    <n v="9"/>
    <m/>
  </r>
  <r>
    <s v="10-Feb-15"/>
    <s v="JABO"/>
    <s v="JABO Inner"/>
    <s v="Bekasi Kota"/>
    <x v="43"/>
    <s v="J1-BEKS-STU01"/>
    <s v="RA"/>
    <m/>
    <x v="1600"/>
    <x v="0"/>
    <n v="4917177"/>
    <n v="58181"/>
    <m/>
  </r>
  <r>
    <s v="10-Feb-15"/>
    <s v="JABO"/>
    <s v="JABO Inner"/>
    <s v="Bekasi Kota"/>
    <x v="43"/>
    <s v="J1-BEKS-STU01"/>
    <s v="SWP"/>
    <m/>
    <x v="1"/>
    <x v="0"/>
    <n v="173"/>
    <n v="2"/>
    <m/>
  </r>
  <r>
    <s v="10-Feb-15"/>
    <s v="JABO"/>
    <s v="JABO Inner"/>
    <s v="Bekasi Kota"/>
    <x v="44"/>
    <s v="J1-BKS2-PGD01"/>
    <s v="RA"/>
    <m/>
    <x v="1601"/>
    <x v="0"/>
    <n v="10510541"/>
    <n v="236363"/>
    <m/>
  </r>
  <r>
    <s v="10-Feb-15"/>
    <s v="JABO"/>
    <s v="JABO Inner"/>
    <s v="Bekasi Kota"/>
    <x v="44"/>
    <s v="J1-BKS2-PGD01"/>
    <s v="SWP"/>
    <m/>
    <x v="1"/>
    <x v="0"/>
    <n v="331"/>
    <n v="10"/>
    <m/>
  </r>
  <r>
    <s v="10-Feb-15"/>
    <s v="JABO"/>
    <s v="JABO Inner"/>
    <s v="DEPOK BOGOR"/>
    <x v="45"/>
    <s v="J1-DPOK-CNR01"/>
    <s v="RA"/>
    <m/>
    <x v="1602"/>
    <x v="0"/>
    <n v="6747723"/>
    <n v="18181"/>
    <m/>
  </r>
  <r>
    <s v="10-Feb-15"/>
    <s v="JABO"/>
    <s v="JABO Inner"/>
    <s v="DEPOK BOGOR"/>
    <x v="45"/>
    <s v="J1-DPOK-CNR01"/>
    <s v="SWP"/>
    <m/>
    <x v="1"/>
    <x v="0"/>
    <n v="209"/>
    <n v="1"/>
    <m/>
  </r>
  <r>
    <s v="10-Feb-15"/>
    <s v="JABO"/>
    <s v="JABO Inner"/>
    <s v="DEPOK BOGOR"/>
    <x v="45"/>
    <s v="J1-DPOK-CMG01"/>
    <s v="RA"/>
    <m/>
    <x v="1603"/>
    <x v="0"/>
    <n v="11482449"/>
    <n v="342725"/>
    <m/>
  </r>
  <r>
    <s v="10-Feb-15"/>
    <s v="JABO"/>
    <s v="JABO Inner"/>
    <s v="DEPOK BOGOR"/>
    <x v="45"/>
    <s v="J1-DPOK-CMG01"/>
    <s v="SWP"/>
    <m/>
    <x v="1"/>
    <x v="0"/>
    <n v="286"/>
    <n v="17"/>
    <m/>
  </r>
  <r>
    <s v="10-Feb-15"/>
    <s v="JABO"/>
    <s v="JABO Inner"/>
    <s v="DEPOK BOGOR"/>
    <x v="46"/>
    <s v="J1-BGOR-CBN01"/>
    <s v="RA"/>
    <m/>
    <x v="1604"/>
    <x v="0"/>
    <n v="4187086"/>
    <n v="145454"/>
    <m/>
  </r>
  <r>
    <s v="10-Feb-15"/>
    <s v="JABO"/>
    <s v="JABO Inner"/>
    <s v="DEPOK BOGOR"/>
    <x v="46"/>
    <s v="J1-BGOR-CBN01"/>
    <s v="SWP"/>
    <m/>
    <x v="1"/>
    <x v="0"/>
    <n v="159"/>
    <n v="8"/>
    <m/>
  </r>
  <r>
    <s v="10-Feb-15"/>
    <s v="JABO"/>
    <s v="JABO Inner"/>
    <s v="DEPOK BOGOR"/>
    <x v="46"/>
    <s v="J1-BGOR-CLS01"/>
    <s v="RA"/>
    <m/>
    <x v="1605"/>
    <x v="0"/>
    <n v="1148542"/>
    <n v="54545"/>
    <m/>
  </r>
  <r>
    <s v="10-Feb-15"/>
    <s v="JABO"/>
    <s v="JABO Inner"/>
    <s v="DEPOK BOGOR"/>
    <x v="46"/>
    <s v="J1-BGOR-CLS01"/>
    <s v="SWP"/>
    <m/>
    <x v="1"/>
    <x v="0"/>
    <n v="59"/>
    <n v="3"/>
    <m/>
  </r>
  <r>
    <s v="10-Feb-15"/>
    <s v="JABO"/>
    <s v="JABO Inner"/>
    <s v="JAKARTA BAR"/>
    <x v="47"/>
    <s v="J1-JKBR-JBR01"/>
    <s v="RA"/>
    <m/>
    <x v="1606"/>
    <x v="0"/>
    <n v="12908266"/>
    <n v="179089"/>
    <m/>
  </r>
  <r>
    <s v="10-Feb-15"/>
    <s v="JABO"/>
    <s v="JABO Inner"/>
    <s v="JAKARTA BAR"/>
    <x v="47"/>
    <s v="J1-JKBR-JBR01"/>
    <s v="SWP"/>
    <m/>
    <x v="1"/>
    <x v="0"/>
    <n v="492"/>
    <n v="8"/>
    <m/>
  </r>
  <r>
    <s v="10-Feb-15"/>
    <s v="JABO"/>
    <s v="JABO Inner"/>
    <s v="JAKARTA BAR"/>
    <x v="48"/>
    <s v="J1-JKTB-JTB01"/>
    <s v="RA"/>
    <m/>
    <x v="1607"/>
    <x v="0"/>
    <n v="13051269"/>
    <n v="221817"/>
    <m/>
  </r>
  <r>
    <s v="10-Feb-15"/>
    <s v="JABO"/>
    <s v="JABO Inner"/>
    <s v="JAKARTA BAR"/>
    <x v="48"/>
    <s v="J1-JKTB-JTB01"/>
    <s v="SWP"/>
    <m/>
    <x v="1"/>
    <x v="0"/>
    <n v="388"/>
    <n v="11"/>
    <m/>
  </r>
  <r>
    <s v="10-Feb-15"/>
    <s v="JABO"/>
    <s v="JABO Inner"/>
    <s v="JAKARTA BAR"/>
    <x v="49"/>
    <s v="J1-JKPS-JPS01"/>
    <s v="RA"/>
    <m/>
    <x v="1608"/>
    <x v="0"/>
    <n v="15318995"/>
    <n v="189090"/>
    <m/>
  </r>
  <r>
    <s v="10-Feb-15"/>
    <s v="JABO"/>
    <s v="JABO Inner"/>
    <s v="JAKARTA BAR"/>
    <x v="49"/>
    <s v="J1-JKPS-JPS01"/>
    <s v="SWP"/>
    <m/>
    <x v="1"/>
    <x v="0"/>
    <n v="502"/>
    <n v="8"/>
    <m/>
  </r>
  <r>
    <s v="10-Feb-15"/>
    <s v="JABO"/>
    <s v="JABO Inner"/>
    <s v="Jakarta Pusu"/>
    <x v="50"/>
    <s v="J1-JKP1-JTP01"/>
    <s v="RA"/>
    <m/>
    <x v="1609"/>
    <x v="0"/>
    <n v="11348449"/>
    <n v="164543"/>
    <m/>
  </r>
  <r>
    <s v="10-Feb-15"/>
    <s v="JABO"/>
    <s v="JABO Inner"/>
    <s v="Jakarta Pusu"/>
    <x v="50"/>
    <s v="J1-JKP1-JTP01"/>
    <s v="SWP"/>
    <m/>
    <x v="1"/>
    <x v="0"/>
    <n v="369"/>
    <n v="9"/>
    <m/>
  </r>
  <r>
    <s v="10-Feb-15"/>
    <s v="JABO"/>
    <s v="JABO Inner"/>
    <s v="Jakarta Pusu"/>
    <x v="51"/>
    <s v="J1-JKTU-PRK01"/>
    <s v="RA"/>
    <m/>
    <x v="1610"/>
    <x v="0"/>
    <n v="4226995"/>
    <n v="18181"/>
    <m/>
  </r>
  <r>
    <s v="10-Feb-15"/>
    <s v="JABO"/>
    <s v="JABO Inner"/>
    <s v="Jakarta Pusu"/>
    <x v="51"/>
    <s v="J1-JKTU-PRK01"/>
    <s v="SWP"/>
    <m/>
    <x v="1"/>
    <x v="0"/>
    <n v="125"/>
    <n v="1"/>
    <m/>
  </r>
  <r>
    <s v="10-Feb-15"/>
    <s v="JABO"/>
    <s v="JABO Inner"/>
    <s v="Jakarta Pusu"/>
    <x v="51"/>
    <s v="J1-JKTU-KGD01"/>
    <s v="RA"/>
    <m/>
    <x v="1611"/>
    <x v="0"/>
    <n v="5680358"/>
    <n v="152726"/>
    <m/>
  </r>
  <r>
    <s v="10-Feb-15"/>
    <s v="JABO"/>
    <s v="JABO Inner"/>
    <s v="Jakarta Pusu"/>
    <x v="51"/>
    <s v="J1-JKTU-KGD01"/>
    <s v="SWP"/>
    <m/>
    <x v="1"/>
    <x v="0"/>
    <n v="163"/>
    <n v="10"/>
    <m/>
  </r>
  <r>
    <s v="10-Feb-15"/>
    <s v="JABO"/>
    <s v="JABO Inner"/>
    <s v="Jakarta Tisel"/>
    <x v="52"/>
    <s v="J1-JKS2-JSL01"/>
    <s v="RA"/>
    <m/>
    <x v="1612"/>
    <x v="0"/>
    <n v="12430541"/>
    <n v="447271"/>
    <m/>
  </r>
  <r>
    <s v="10-Feb-15"/>
    <s v="JABO"/>
    <s v="JABO Inner"/>
    <s v="Jakarta Tisel"/>
    <x v="52"/>
    <s v="J1-JKS2-JSL01"/>
    <s v="SWP"/>
    <m/>
    <x v="1"/>
    <x v="0"/>
    <n v="340"/>
    <n v="24"/>
    <m/>
  </r>
  <r>
    <s v="10-Feb-15"/>
    <s v="JABO"/>
    <s v="JABO Inner"/>
    <s v="Jakarta Tisel"/>
    <x v="53"/>
    <s v="J1-JKS1-JKS01"/>
    <s v="RA"/>
    <m/>
    <x v="1613"/>
    <x v="0"/>
    <n v="15837085"/>
    <n v="290908"/>
    <m/>
  </r>
  <r>
    <s v="10-Feb-15"/>
    <s v="JABO"/>
    <s v="JABO Inner"/>
    <s v="Jakarta Tisel"/>
    <x v="53"/>
    <s v="J1-JKS1-JKS01"/>
    <s v="SWP"/>
    <m/>
    <x v="1"/>
    <x v="0"/>
    <n v="366"/>
    <n v="13"/>
    <m/>
  </r>
  <r>
    <s v="10-Feb-15"/>
    <s v="JABO"/>
    <s v="JABO Inner"/>
    <s v="Jakarta Tisel"/>
    <x v="54"/>
    <s v="J1-JKTT-JST01"/>
    <s v="RA"/>
    <m/>
    <x v="1614"/>
    <x v="0"/>
    <n v="15232541"/>
    <n v="536362"/>
    <m/>
  </r>
  <r>
    <s v="10-Feb-15"/>
    <s v="JABO"/>
    <s v="JABO Inner"/>
    <s v="Jakarta Tisel"/>
    <x v="54"/>
    <s v="J1-JKTT-JST01"/>
    <s v="SWP"/>
    <m/>
    <x v="1"/>
    <x v="0"/>
    <n v="401"/>
    <n v="27"/>
    <m/>
  </r>
  <r>
    <s v="10-Feb-15"/>
    <s v="JABO"/>
    <s v="JABO Inner"/>
    <s v="Jakarta Tisel"/>
    <x v="54"/>
    <s v="J1-JKTT-JTM01"/>
    <s v="RA"/>
    <m/>
    <x v="1615"/>
    <x v="0"/>
    <n v="9326448"/>
    <n v="269090"/>
    <m/>
  </r>
  <r>
    <s v="10-Feb-15"/>
    <s v="JABO"/>
    <s v="JABO Inner"/>
    <s v="Jakarta Tisel"/>
    <x v="54"/>
    <s v="J1-JKTT-JTM01"/>
    <s v="SWP"/>
    <m/>
    <x v="1"/>
    <x v="0"/>
    <n v="291"/>
    <n v="13"/>
    <m/>
  </r>
  <r>
    <s v="10-Feb-15"/>
    <s v="JABO"/>
    <s v="JABO Outer"/>
    <s v="BANTEN"/>
    <x v="58"/>
    <s v="J2-SRG2-SR201"/>
    <s v="RA"/>
    <m/>
    <x v="1616"/>
    <x v="0"/>
    <n v="3738633"/>
    <n v="90909"/>
    <m/>
  </r>
  <r>
    <s v="10-Feb-15"/>
    <s v="JABO"/>
    <s v="JABO Outer"/>
    <s v="BANTEN"/>
    <x v="58"/>
    <s v="J2-SRG2-SR201"/>
    <s v="SWP"/>
    <m/>
    <x v="1"/>
    <x v="0"/>
    <n v="843"/>
    <n v="5"/>
    <m/>
  </r>
  <r>
    <s v="10-Feb-15"/>
    <s v="JABO"/>
    <s v="JABO Outer"/>
    <s v="BANTEN"/>
    <x v="59"/>
    <s v="J2-SRG1-SR101"/>
    <s v="RA"/>
    <m/>
    <x v="1617"/>
    <x v="6"/>
    <n v="2591360"/>
    <n v="243635"/>
    <m/>
  </r>
  <r>
    <s v="10-Feb-15"/>
    <s v="JABO"/>
    <s v="JABO Outer"/>
    <s v="BANTEN"/>
    <x v="59"/>
    <s v="J2-SRG1-SR101"/>
    <s v="SWP"/>
    <m/>
    <x v="1"/>
    <x v="2"/>
    <n v="566"/>
    <n v="11"/>
    <m/>
  </r>
  <r>
    <s v="10-Feb-15"/>
    <s v="JABO"/>
    <s v="JABO Outer"/>
    <s v="BANTEN"/>
    <x v="55"/>
    <s v="J2-PDGL-PGL01"/>
    <s v="RA"/>
    <m/>
    <x v="1618"/>
    <x v="0"/>
    <n v="2136724"/>
    <n v="101817"/>
    <m/>
  </r>
  <r>
    <s v="10-Feb-15"/>
    <s v="JABO"/>
    <s v="JABO Outer"/>
    <s v="BANTEN"/>
    <x v="55"/>
    <s v="J2-PDGL-PGL01"/>
    <s v="SWP"/>
    <m/>
    <x v="1"/>
    <x v="0"/>
    <n v="473"/>
    <n v="5"/>
    <m/>
  </r>
  <r>
    <s v="10-Feb-15"/>
    <s v="JABO"/>
    <s v="JABO Outer"/>
    <s v="BANTEN"/>
    <x v="55"/>
    <s v="J2-PDGL-LBK01"/>
    <s v="RA"/>
    <m/>
    <x v="1619"/>
    <x v="0"/>
    <n v="1943543"/>
    <n v="29090"/>
    <m/>
  </r>
  <r>
    <s v="10-Feb-15"/>
    <s v="JABO"/>
    <s v="JABO Outer"/>
    <s v="BANTEN"/>
    <x v="55"/>
    <s v="J2-PDGL-LBK01"/>
    <s v="SWP"/>
    <m/>
    <x v="1"/>
    <x v="0"/>
    <n v="364"/>
    <n v="1"/>
    <m/>
  </r>
  <r>
    <s v="10-Feb-15"/>
    <s v="JABO"/>
    <s v="JABO Outer"/>
    <s v="BANTEN"/>
    <x v="60"/>
    <s v="J2-CLGN-CLG01"/>
    <s v="RA"/>
    <m/>
    <x v="1620"/>
    <x v="0"/>
    <n v="1887905"/>
    <n v="181818"/>
    <m/>
  </r>
  <r>
    <s v="10-Feb-15"/>
    <s v="JABO"/>
    <s v="JABO Outer"/>
    <s v="BANTEN"/>
    <x v="60"/>
    <s v="J2-CLGN-CLG01"/>
    <s v="SWP"/>
    <m/>
    <x v="1"/>
    <x v="0"/>
    <n v="248"/>
    <n v="10"/>
    <m/>
  </r>
  <r>
    <s v="10-Feb-15"/>
    <s v="JABO"/>
    <s v="JABO Outer"/>
    <s v="CIKARANG KARAWANG"/>
    <x v="56"/>
    <s v="J2-KRWG-KBT01"/>
    <s v="RA"/>
    <m/>
    <x v="1621"/>
    <x v="0"/>
    <n v="1501268"/>
    <n v="36363"/>
    <m/>
  </r>
  <r>
    <s v="10-Feb-15"/>
    <s v="JABO"/>
    <s v="JABO Outer"/>
    <s v="CIKARANG KARAWANG"/>
    <x v="56"/>
    <s v="J2-KRWG-KBT01"/>
    <s v="SWP"/>
    <m/>
    <x v="1"/>
    <x v="0"/>
    <n v="81"/>
    <n v="2"/>
    <m/>
  </r>
  <r>
    <s v="10-Feb-15"/>
    <s v="JABO"/>
    <s v="JABO Outer"/>
    <s v="CIKARANG KARAWANG"/>
    <x v="56"/>
    <s v="J2-KRWG-CKM01"/>
    <s v="RA"/>
    <m/>
    <x v="1622"/>
    <x v="0"/>
    <n v="1948633"/>
    <n v="18181"/>
    <m/>
  </r>
  <r>
    <s v="10-Feb-15"/>
    <s v="JABO"/>
    <s v="JABO Outer"/>
    <s v="CIKARANG KARAWANG"/>
    <x v="56"/>
    <s v="J2-KRWG-CKM01"/>
    <s v="SWP"/>
    <m/>
    <x v="1"/>
    <x v="0"/>
    <n v="102"/>
    <n v="1"/>
    <m/>
  </r>
  <r>
    <s v="10-Feb-15"/>
    <s v="JABO"/>
    <s v="JABO Outer"/>
    <s v="CIKARANG KARAWANG"/>
    <x v="57"/>
    <s v="J2-CKRG-CKO01"/>
    <s v="RA"/>
    <m/>
    <x v="1623"/>
    <x v="0"/>
    <n v="3078178"/>
    <n v="47271"/>
    <m/>
  </r>
  <r>
    <s v="10-Feb-15"/>
    <s v="JABO"/>
    <s v="JABO Outer"/>
    <s v="CIKARANG KARAWANG"/>
    <x v="57"/>
    <s v="J2-CKRG-CKO01"/>
    <s v="SWP"/>
    <m/>
    <x v="1"/>
    <x v="0"/>
    <n v="98"/>
    <n v="2"/>
    <m/>
  </r>
  <r>
    <s v="10-Feb-15"/>
    <s v="JABO"/>
    <s v="JABO Outer"/>
    <s v="CIKARANG KARAWANG"/>
    <x v="57"/>
    <s v="J2-CKRG-CKI01"/>
    <s v="RA"/>
    <m/>
    <x v="1624"/>
    <x v="0"/>
    <n v="3070996"/>
    <m/>
    <m/>
  </r>
  <r>
    <s v="10-Feb-15"/>
    <s v="JABO"/>
    <s v="JABO Outer"/>
    <s v="CIKARANG KARAWANG"/>
    <x v="57"/>
    <s v="J2-CKRG-CKI01"/>
    <s v="SWP"/>
    <m/>
    <x v="1"/>
    <x v="0"/>
    <n v="102"/>
    <m/>
    <m/>
  </r>
  <r>
    <s v="10-Feb-15"/>
    <s v="JABO"/>
    <s v="JABO Outer"/>
    <s v="KOTA BOGOR"/>
    <x v="62"/>
    <s v="J2-BGR2-BG201"/>
    <s v="RA"/>
    <m/>
    <x v="1625"/>
    <x v="0"/>
    <n v="5609176"/>
    <n v="54545"/>
    <m/>
  </r>
  <r>
    <s v="10-Feb-15"/>
    <s v="JABO"/>
    <s v="JABO Outer"/>
    <s v="KOTA BOGOR"/>
    <x v="62"/>
    <s v="J2-BGR2-BG201"/>
    <s v="SWP"/>
    <m/>
    <x v="1"/>
    <x v="0"/>
    <n v="181"/>
    <n v="3"/>
    <m/>
  </r>
  <r>
    <s v="10-Feb-15"/>
    <s v="JABO"/>
    <s v="JABO Outer"/>
    <s v="KOTA BOGOR"/>
    <x v="63"/>
    <s v="J2-BGR1-BG101"/>
    <s v="RA"/>
    <m/>
    <x v="1626"/>
    <x v="0"/>
    <n v="5703723"/>
    <n v="263634"/>
    <m/>
  </r>
  <r>
    <s v="10-Feb-15"/>
    <s v="JABO"/>
    <s v="JABO Outer"/>
    <s v="KOTA BOGOR"/>
    <x v="63"/>
    <s v="J2-BGR1-BG101"/>
    <s v="SWP"/>
    <m/>
    <x v="1"/>
    <x v="0"/>
    <n v="242"/>
    <n v="15"/>
    <m/>
  </r>
  <r>
    <s v="10-Feb-15"/>
    <s v="JABO"/>
    <s v="JABO Outer"/>
    <s v="SUKABUMI"/>
    <x v="61"/>
    <s v="J2-SKBM-SOT01"/>
    <s v="RA"/>
    <m/>
    <x v="1627"/>
    <x v="0"/>
    <n v="1784088"/>
    <n v="109090"/>
    <m/>
  </r>
  <r>
    <s v="10-Feb-15"/>
    <s v="JABO"/>
    <s v="JABO Outer"/>
    <s v="SUKABUMI"/>
    <x v="61"/>
    <s v="J2-SKBM-SOT01"/>
    <s v="SWP"/>
    <m/>
    <x v="1"/>
    <x v="0"/>
    <n v="160"/>
    <n v="6"/>
    <m/>
  </r>
  <r>
    <s v="10-Feb-15"/>
    <s v="JABO"/>
    <s v="JABO Outer"/>
    <s v="SUKABUMI"/>
    <x v="61"/>
    <s v="J2-SKBM-SIN01"/>
    <s v="RA"/>
    <m/>
    <x v="1628"/>
    <x v="0"/>
    <n v="1887906"/>
    <n v="90909"/>
    <m/>
  </r>
  <r>
    <s v="10-Feb-15"/>
    <s v="JABO"/>
    <s v="JABO Outer"/>
    <s v="SUKABUMI"/>
    <x v="61"/>
    <s v="J2-SKBM-SIN01"/>
    <s v="SWP"/>
    <m/>
    <x v="1"/>
    <x v="0"/>
    <n v="90"/>
    <n v="5"/>
    <m/>
  </r>
  <r>
    <s v="10-Feb-15"/>
    <s v="JABO"/>
    <s v="JABO Outer"/>
    <s v="Tangerang"/>
    <x v="64"/>
    <s v="J2-TGRG-TGR01"/>
    <s v="RA"/>
    <m/>
    <x v="1629"/>
    <x v="1"/>
    <n v="15314541"/>
    <n v="356363"/>
    <m/>
  </r>
  <r>
    <s v="10-Feb-15"/>
    <s v="JABO"/>
    <s v="JABO Outer"/>
    <s v="Tangerang"/>
    <x v="64"/>
    <s v="J2-TGRG-TGR01"/>
    <s v="SWP"/>
    <m/>
    <x v="1"/>
    <x v="2"/>
    <n v="494"/>
    <n v="16"/>
    <m/>
  </r>
  <r>
    <s v="10-Feb-15"/>
    <s v="JABO"/>
    <s v="JABO Outer"/>
    <s v="Tangerang"/>
    <x v="65"/>
    <s v="J2-TNG1-TG101"/>
    <s v="RA"/>
    <m/>
    <x v="1630"/>
    <x v="0"/>
    <n v="10610268"/>
    <n v="117271"/>
    <m/>
  </r>
  <r>
    <s v="10-Feb-15"/>
    <s v="JABO"/>
    <s v="JABO Outer"/>
    <s v="Tangerang"/>
    <x v="65"/>
    <s v="J2-TNG1-TG101"/>
    <s v="SWP"/>
    <m/>
    <x v="1"/>
    <x v="0"/>
    <n v="725"/>
    <n v="7"/>
    <m/>
  </r>
  <r>
    <s v="10-Feb-15"/>
    <s v="JABO"/>
    <s v="JABO Outer"/>
    <s v="Tangerang"/>
    <x v="66"/>
    <s v="J2-TNG2-CLD01"/>
    <s v="RA"/>
    <m/>
    <x v="1631"/>
    <x v="0"/>
    <n v="8548996"/>
    <n v="439999"/>
    <m/>
  </r>
  <r>
    <s v="10-Feb-15"/>
    <s v="JABO"/>
    <s v="JABO Outer"/>
    <s v="Tangerang"/>
    <x v="66"/>
    <s v="J2-TNG2-CLD01"/>
    <s v="SWP"/>
    <m/>
    <x v="1"/>
    <x v="0"/>
    <n v="370"/>
    <n v="20"/>
    <m/>
  </r>
  <r>
    <s v="10-Feb-15"/>
    <s v="JABO"/>
    <s v="JABO Outer"/>
    <s v="Tangerang"/>
    <x v="66"/>
    <s v="J2-TNG2-KSB01"/>
    <s v="RA"/>
    <m/>
    <x v="1632"/>
    <x v="1"/>
    <n v="16386632"/>
    <n v="47271"/>
    <m/>
  </r>
  <r>
    <s v="10-Feb-15"/>
    <s v="JABO"/>
    <s v="JABO Outer"/>
    <s v="Tangerang"/>
    <x v="66"/>
    <s v="J2-TNG2-KSB01"/>
    <s v="SWP"/>
    <m/>
    <x v="1"/>
    <x v="2"/>
    <n v="543"/>
    <n v="2"/>
    <m/>
  </r>
  <r>
    <s v="10-Feb-15"/>
    <s v="NORTH"/>
    <s v="KALIMANTAN"/>
    <s v="BATULICIN KOTABARU"/>
    <x v="67"/>
    <s v="N2-BTLC-BTL02"/>
    <s v="RA"/>
    <m/>
    <x v="113"/>
    <x v="0"/>
    <n v="13090"/>
    <m/>
    <m/>
  </r>
  <r>
    <s v="10-Feb-15"/>
    <s v="NORTH"/>
    <s v="KALIMANTAN"/>
    <s v="BATULICIN KOTABARU"/>
    <x v="67"/>
    <s v="N2-BTLC-BTL02"/>
    <s v="SWP"/>
    <m/>
    <x v="113"/>
    <x v="0"/>
    <n v="1"/>
    <m/>
    <m/>
  </r>
  <r>
    <s v="10-Feb-15"/>
    <s v="NORTH"/>
    <s v="KALIMANTAN"/>
    <s v="BATULICIN KOTABARU"/>
    <x v="67"/>
    <s v="N2-BTLC-BTL01"/>
    <s v="RA"/>
    <m/>
    <x v="116"/>
    <x v="0"/>
    <m/>
    <m/>
    <m/>
  </r>
  <r>
    <s v="10-Feb-15"/>
    <s v="NORTH"/>
    <s v="KALIMANTAN"/>
    <s v="BATULICIN KOTABARU"/>
    <x v="67"/>
    <s v="N2-BTLC-BTL01"/>
    <s v="SWP"/>
    <m/>
    <x v="1"/>
    <x v="0"/>
    <m/>
    <m/>
    <m/>
  </r>
  <r>
    <s v="10-Feb-15"/>
    <s v="NORTH"/>
    <s v="KALIMANTAN"/>
    <s v="BATULICIN KOTABARU"/>
    <x v="68"/>
    <s v="N2-KTBR-KBR01"/>
    <s v="RA"/>
    <m/>
    <x v="113"/>
    <x v="0"/>
    <n v="4090"/>
    <m/>
    <m/>
  </r>
  <r>
    <s v="10-Feb-15"/>
    <s v="NORTH"/>
    <s v="KALIMANTAN"/>
    <s v="BATULICIN KOTABARU"/>
    <x v="68"/>
    <s v="N2-KTBR-KBR01"/>
    <s v="SWP"/>
    <m/>
    <x v="113"/>
    <x v="0"/>
    <n v="1"/>
    <m/>
    <m/>
  </r>
  <r>
    <s v="10-Feb-15"/>
    <s v="NORTH"/>
    <s v="KALIMANTAN"/>
    <s v="Greater Banjarmasin"/>
    <x v="69"/>
    <s v="N2-BJMS-BJM01"/>
    <s v="RA"/>
    <m/>
    <x v="479"/>
    <x v="0"/>
    <n v="9000"/>
    <m/>
    <m/>
  </r>
  <r>
    <s v="10-Feb-15"/>
    <s v="NORTH"/>
    <s v="KALIMANTAN"/>
    <s v="Greater Banjarmasin"/>
    <x v="69"/>
    <s v="N2-BJMS-BJM01"/>
    <s v="SWP"/>
    <m/>
    <x v="1"/>
    <x v="0"/>
    <n v="0"/>
    <m/>
    <m/>
  </r>
  <r>
    <s v="10-Feb-15"/>
    <s v="NORTH"/>
    <s v="KALIMANTAN"/>
    <s v="Greater Banjarmasin"/>
    <x v="69"/>
    <s v="N2-BJMS-BJM03"/>
    <s v="RA"/>
    <m/>
    <x v="138"/>
    <x v="0"/>
    <n v="2727"/>
    <m/>
    <m/>
  </r>
  <r>
    <s v="10-Feb-15"/>
    <s v="NORTH"/>
    <s v="KALIMANTAN"/>
    <s v="Greater Banjarmasin"/>
    <x v="69"/>
    <s v="N2-BJMS-BJM03"/>
    <s v="SWP"/>
    <m/>
    <x v="1"/>
    <x v="0"/>
    <n v="0"/>
    <m/>
    <m/>
  </r>
  <r>
    <s v="10-Feb-15"/>
    <s v="NORTH"/>
    <s v="KALIMANTAN"/>
    <s v="Greater Banjarmasin"/>
    <x v="69"/>
    <s v="N2-BJMS-BJM02"/>
    <s v="RA"/>
    <m/>
    <x v="119"/>
    <x v="0"/>
    <n v="46726"/>
    <m/>
    <m/>
  </r>
  <r>
    <s v="10-Feb-15"/>
    <s v="NORTH"/>
    <s v="KALIMANTAN"/>
    <s v="Greater Banjarmasin"/>
    <x v="69"/>
    <s v="N2-BJMS-BJM02"/>
    <s v="SWP"/>
    <m/>
    <x v="1"/>
    <x v="0"/>
    <n v="1"/>
    <m/>
    <m/>
  </r>
  <r>
    <s v="10-Feb-15"/>
    <s v="NORTH"/>
    <s v="KALIMANTAN"/>
    <s v="Greater Banjarmasin"/>
    <x v="71"/>
    <s v="N2-MRTP-MTP02"/>
    <s v="RA"/>
    <m/>
    <x v="119"/>
    <x v="0"/>
    <m/>
    <m/>
    <m/>
  </r>
  <r>
    <s v="10-Feb-15"/>
    <s v="NORTH"/>
    <s v="KALIMANTAN"/>
    <s v="Greater Banjarmasin"/>
    <x v="71"/>
    <s v="N2-MRTP-MTP02"/>
    <s v="SWP"/>
    <m/>
    <x v="1"/>
    <x v="0"/>
    <m/>
    <m/>
    <m/>
  </r>
  <r>
    <s v="10-Feb-15"/>
    <s v="NORTH"/>
    <s v="KALIMANTAN"/>
    <s v="Greater Banjarmasin"/>
    <x v="71"/>
    <s v="N2-MRTP-MTP01"/>
    <s v="RA"/>
    <m/>
    <x v="119"/>
    <x v="0"/>
    <n v="11726"/>
    <m/>
    <m/>
  </r>
  <r>
    <s v="10-Feb-15"/>
    <s v="NORTH"/>
    <s v="KALIMANTAN"/>
    <s v="Greater Banjarmasin"/>
    <x v="71"/>
    <s v="N2-MRTP-MTP01"/>
    <s v="SWP"/>
    <m/>
    <x v="1"/>
    <x v="0"/>
    <n v="1"/>
    <m/>
    <m/>
  </r>
  <r>
    <s v="10-Feb-15"/>
    <s v="NORTH"/>
    <s v="KALIMANTAN"/>
    <s v="KALTIM"/>
    <x v="72"/>
    <s v="N2-BLPP-BLP01"/>
    <s v="RA"/>
    <m/>
    <x v="1633"/>
    <x v="0"/>
    <n v="757450"/>
    <m/>
    <m/>
  </r>
  <r>
    <s v="10-Feb-15"/>
    <s v="NORTH"/>
    <s v="KALIMANTAN"/>
    <s v="KALTIM"/>
    <x v="72"/>
    <s v="N2-BLPP-BLP01"/>
    <s v="SWP"/>
    <m/>
    <x v="1"/>
    <x v="0"/>
    <n v="10"/>
    <m/>
    <m/>
  </r>
  <r>
    <s v="10-Feb-15"/>
    <s v="NORTH"/>
    <s v="KALIMANTAN"/>
    <s v="KALTIM"/>
    <x v="72"/>
    <s v="N2-BLPP-BLP02"/>
    <s v="RA"/>
    <m/>
    <x v="1634"/>
    <x v="0"/>
    <n v="332452"/>
    <n v="90909"/>
    <m/>
  </r>
  <r>
    <s v="10-Feb-15"/>
    <s v="NORTH"/>
    <s v="KALIMANTAN"/>
    <s v="KALTIM"/>
    <x v="72"/>
    <s v="N2-BLPP-BLP02"/>
    <s v="SWP"/>
    <m/>
    <x v="1"/>
    <x v="0"/>
    <n v="9"/>
    <n v="5"/>
    <m/>
  </r>
  <r>
    <s v="10-Feb-15"/>
    <s v="NORTH"/>
    <s v="KALIMANTAN"/>
    <s v="KALTIM"/>
    <x v="73"/>
    <s v="N2-BTNG-BTG03"/>
    <s v="RA"/>
    <m/>
    <x v="1635"/>
    <x v="0"/>
    <n v="100817"/>
    <m/>
    <m/>
  </r>
  <r>
    <s v="10-Feb-15"/>
    <s v="NORTH"/>
    <s v="KALIMANTAN"/>
    <s v="KALTIM"/>
    <x v="73"/>
    <s v="N2-BTNG-BTG03"/>
    <s v="SWP"/>
    <m/>
    <x v="1"/>
    <x v="0"/>
    <n v="2"/>
    <m/>
    <m/>
  </r>
  <r>
    <s v="10-Feb-15"/>
    <s v="NORTH"/>
    <s v="KALIMANTAN"/>
    <s v="KALTIM"/>
    <x v="73"/>
    <s v="N2-BTNG-BTG01"/>
    <s v="RA"/>
    <m/>
    <x v="113"/>
    <x v="0"/>
    <n v="125453"/>
    <m/>
    <m/>
  </r>
  <r>
    <s v="10-Feb-15"/>
    <s v="NORTH"/>
    <s v="KALIMANTAN"/>
    <s v="KALTIM"/>
    <x v="73"/>
    <s v="N2-BTNG-BTG01"/>
    <s v="SWP"/>
    <m/>
    <x v="113"/>
    <x v="0"/>
    <n v="3"/>
    <m/>
    <m/>
  </r>
  <r>
    <s v="10-Feb-15"/>
    <s v="NORTH"/>
    <s v="KALIMANTAN"/>
    <s v="KALTIM"/>
    <x v="73"/>
    <s v="N2-BTNG-BTG02"/>
    <s v="RA"/>
    <m/>
    <x v="138"/>
    <x v="0"/>
    <n v="159089"/>
    <n v="58181"/>
    <m/>
  </r>
  <r>
    <s v="10-Feb-15"/>
    <s v="NORTH"/>
    <s v="KALIMANTAN"/>
    <s v="KALTIM"/>
    <x v="73"/>
    <s v="N2-BTNG-BTG02"/>
    <s v="SWP"/>
    <m/>
    <x v="1"/>
    <x v="0"/>
    <n v="0"/>
    <n v="2"/>
    <m/>
  </r>
  <r>
    <s v="10-Feb-15"/>
    <s v="NORTH"/>
    <s v="KALIMANTAN"/>
    <s v="KALTIM"/>
    <x v="74"/>
    <s v="N2-SMRD-SMD02"/>
    <s v="RA"/>
    <m/>
    <x v="113"/>
    <x v="0"/>
    <n v="2726"/>
    <m/>
    <m/>
  </r>
  <r>
    <s v="10-Feb-15"/>
    <s v="NORTH"/>
    <s v="KALIMANTAN"/>
    <s v="KALTIM"/>
    <x v="74"/>
    <s v="N2-SMRD-SMD02"/>
    <s v="SWP"/>
    <m/>
    <x v="113"/>
    <x v="0"/>
    <n v="1"/>
    <m/>
    <m/>
  </r>
  <r>
    <s v="10-Feb-15"/>
    <s v="NORTH"/>
    <s v="KALIMANTAN"/>
    <s v="KALTIM"/>
    <x v="74"/>
    <s v="N2-SMRD-SMD01"/>
    <s v="RA"/>
    <m/>
    <x v="1636"/>
    <x v="0"/>
    <n v="109907"/>
    <m/>
    <m/>
  </r>
  <r>
    <s v="10-Feb-15"/>
    <s v="NORTH"/>
    <s v="KALIMANTAN"/>
    <s v="KALTIM"/>
    <x v="74"/>
    <s v="N2-SMRD-SMD01"/>
    <s v="SWP"/>
    <m/>
    <x v="1"/>
    <x v="0"/>
    <n v="3"/>
    <m/>
    <m/>
  </r>
  <r>
    <s v="10-Feb-15"/>
    <s v="NORTH"/>
    <s v="KALIMANTAN"/>
    <s v="Palangkaraya"/>
    <x v="75"/>
    <s v="N2-PLKR-PKR01"/>
    <s v="RA"/>
    <m/>
    <x v="128"/>
    <x v="0"/>
    <m/>
    <m/>
    <m/>
  </r>
  <r>
    <s v="10-Feb-15"/>
    <s v="NORTH"/>
    <s v="KALIMANTAN"/>
    <s v="Palangkaraya"/>
    <x v="75"/>
    <s v="N2-PLKR-PKR01"/>
    <s v="SWP"/>
    <m/>
    <x v="1"/>
    <x v="0"/>
    <m/>
    <m/>
    <m/>
  </r>
  <r>
    <s v="10-Feb-15"/>
    <s v="NORTH"/>
    <s v="KALIMANTAN"/>
    <s v="Palangkaraya"/>
    <x v="76"/>
    <s v="N2-SMPT-SPT01"/>
    <s v="RA"/>
    <m/>
    <x v="127"/>
    <x v="0"/>
    <n v="15817"/>
    <m/>
    <m/>
  </r>
  <r>
    <s v="10-Feb-15"/>
    <s v="NORTH"/>
    <s v="KALIMANTAN"/>
    <s v="Palangkaraya"/>
    <x v="76"/>
    <s v="N2-SMPT-SPT01"/>
    <s v="SWP"/>
    <m/>
    <x v="1"/>
    <x v="0"/>
    <n v="1"/>
    <m/>
    <m/>
  </r>
  <r>
    <s v="10-Feb-15"/>
    <s v="NORTH"/>
    <s v="KALIMANTAN"/>
    <s v="Palangkaraya"/>
    <x v="76"/>
    <s v="N2-SMPT-SPT02"/>
    <s v="RA"/>
    <m/>
    <x v="186"/>
    <x v="0"/>
    <n v="10363"/>
    <m/>
    <m/>
  </r>
  <r>
    <s v="10-Feb-15"/>
    <s v="NORTH"/>
    <s v="KALIMANTAN"/>
    <s v="Palangkaraya"/>
    <x v="76"/>
    <s v="N2-SMPT-SPT02"/>
    <s v="SWP"/>
    <m/>
    <x v="1"/>
    <x v="0"/>
    <n v="0"/>
    <m/>
    <m/>
  </r>
  <r>
    <s v="10-Feb-15"/>
    <s v="NORTH"/>
    <s v="KALIMANTAN"/>
    <s v="PONTIANAK"/>
    <x v="77"/>
    <s v="N2-PTNK-PTK03"/>
    <s v="RA"/>
    <m/>
    <x v="119"/>
    <x v="0"/>
    <n v="10363"/>
    <m/>
    <m/>
  </r>
  <r>
    <s v="10-Feb-15"/>
    <s v="NORTH"/>
    <s v="KALIMANTAN"/>
    <s v="PONTIANAK"/>
    <x v="77"/>
    <s v="N2-PTNK-PTK03"/>
    <s v="SWP"/>
    <m/>
    <x v="1"/>
    <x v="0"/>
    <n v="1"/>
    <m/>
    <m/>
  </r>
  <r>
    <s v="10-Feb-15"/>
    <s v="NORTH"/>
    <s v="KALIMANTAN"/>
    <s v="PONTIANAK"/>
    <x v="77"/>
    <s v="N2-PTNK-PTK02"/>
    <s v="RA"/>
    <m/>
    <x v="1637"/>
    <x v="0"/>
    <n v="47271"/>
    <m/>
    <m/>
  </r>
  <r>
    <s v="10-Feb-15"/>
    <s v="NORTH"/>
    <s v="KALIMANTAN"/>
    <s v="PONTIANAK"/>
    <x v="77"/>
    <s v="N2-PTNK-PTK02"/>
    <s v="SWP"/>
    <m/>
    <x v="1"/>
    <x v="0"/>
    <n v="2"/>
    <m/>
    <m/>
  </r>
  <r>
    <s v="10-Feb-15"/>
    <s v="NORTH"/>
    <s v="KALIMANTAN"/>
    <s v="PONTIANAK"/>
    <x v="77"/>
    <s v="N2-PTNK-PTK01"/>
    <s v="RA"/>
    <m/>
    <x v="117"/>
    <x v="0"/>
    <n v="1363"/>
    <m/>
    <m/>
  </r>
  <r>
    <s v="10-Feb-15"/>
    <s v="NORTH"/>
    <s v="KALIMANTAN"/>
    <s v="PONTIANAK"/>
    <x v="77"/>
    <s v="N2-PTNK-PTK01"/>
    <s v="SWP"/>
    <m/>
    <x v="1"/>
    <x v="0"/>
    <n v="0"/>
    <m/>
    <m/>
  </r>
  <r>
    <s v="10-Feb-15"/>
    <s v="NORTH"/>
    <s v="SULAWESI"/>
    <s v="Greater Makasar"/>
    <x v="78"/>
    <s v="N1-BONE-BON01"/>
    <s v="RA"/>
    <m/>
    <x v="119"/>
    <x v="0"/>
    <m/>
    <m/>
    <m/>
  </r>
  <r>
    <s v="10-Feb-15"/>
    <s v="NORTH"/>
    <s v="SULAWESI"/>
    <s v="Greater Makasar"/>
    <x v="78"/>
    <s v="N1-BONE-BON01"/>
    <s v="SWP"/>
    <m/>
    <x v="1"/>
    <x v="0"/>
    <m/>
    <m/>
    <m/>
  </r>
  <r>
    <s v="10-Feb-15"/>
    <s v="NORTH"/>
    <s v="SULAWESI"/>
    <s v="Greater Makasar"/>
    <x v="78"/>
    <s v="N1-BONE-BON02"/>
    <s v="RA"/>
    <m/>
    <x v="138"/>
    <x v="0"/>
    <n v="4090"/>
    <m/>
    <m/>
  </r>
  <r>
    <s v="10-Feb-15"/>
    <s v="NORTH"/>
    <s v="SULAWESI"/>
    <s v="Greater Makasar"/>
    <x v="78"/>
    <s v="N1-BONE-BON02"/>
    <s v="SWP"/>
    <m/>
    <x v="1"/>
    <x v="0"/>
    <n v="3"/>
    <m/>
    <m/>
  </r>
  <r>
    <s v="10-Feb-15"/>
    <s v="NORTH"/>
    <s v="SULAWESI"/>
    <s v="Greater Makasar"/>
    <x v="79"/>
    <s v="N1-PRPR-PAR01"/>
    <s v="RA"/>
    <m/>
    <x v="116"/>
    <x v="0"/>
    <m/>
    <m/>
    <m/>
  </r>
  <r>
    <s v="10-Feb-15"/>
    <s v="NORTH"/>
    <s v="SULAWESI"/>
    <s v="Greater Makasar"/>
    <x v="79"/>
    <s v="N1-PRPR-PAR01"/>
    <s v="SWP"/>
    <m/>
    <x v="1"/>
    <x v="0"/>
    <m/>
    <m/>
    <m/>
  </r>
  <r>
    <s v="10-Feb-15"/>
    <s v="NORTH"/>
    <s v="SULAWESI"/>
    <s v="Greater Makasar"/>
    <x v="80"/>
    <s v="N1-MKS1-MKS01"/>
    <s v="RA"/>
    <m/>
    <x v="167"/>
    <x v="0"/>
    <n v="45908"/>
    <m/>
    <m/>
  </r>
  <r>
    <s v="10-Feb-15"/>
    <s v="NORTH"/>
    <s v="SULAWESI"/>
    <s v="Greater Makasar"/>
    <x v="80"/>
    <s v="N1-MKS1-MKS01"/>
    <s v="SWP"/>
    <m/>
    <x v="1"/>
    <x v="0"/>
    <n v="1"/>
    <m/>
    <m/>
  </r>
  <r>
    <s v="10-Feb-15"/>
    <s v="NORTH"/>
    <s v="SULAWESI"/>
    <s v="Greater Makasar"/>
    <x v="80"/>
    <s v="N1-MKS1-MKS02"/>
    <s v="RA"/>
    <m/>
    <x v="522"/>
    <x v="0"/>
    <m/>
    <m/>
    <m/>
  </r>
  <r>
    <s v="10-Feb-15"/>
    <s v="NORTH"/>
    <s v="SULAWESI"/>
    <s v="Greater Makasar"/>
    <x v="80"/>
    <s v="N1-MKS1-MKS02"/>
    <s v="SWP"/>
    <m/>
    <x v="1"/>
    <x v="0"/>
    <m/>
    <m/>
    <m/>
  </r>
  <r>
    <s v="10-Feb-15"/>
    <s v="NORTH"/>
    <s v="SULAWESI"/>
    <s v="Greater Makasar"/>
    <x v="81"/>
    <s v="N1-MKS2-MKS04"/>
    <s v="RA"/>
    <m/>
    <x v="1032"/>
    <x v="0"/>
    <n v="15817"/>
    <m/>
    <m/>
  </r>
  <r>
    <s v="10-Feb-15"/>
    <s v="NORTH"/>
    <s v="SULAWESI"/>
    <s v="Greater Makasar"/>
    <x v="81"/>
    <s v="N1-MKS2-MKS04"/>
    <s v="SWP"/>
    <m/>
    <x v="1"/>
    <x v="0"/>
    <n v="2"/>
    <m/>
    <m/>
  </r>
  <r>
    <s v="10-Feb-15"/>
    <s v="NORTH"/>
    <s v="SULAWESI"/>
    <s v="Kendari"/>
    <x v="82"/>
    <s v="N1-KNDR-KDR01"/>
    <s v="RA"/>
    <m/>
    <x v="309"/>
    <x v="0"/>
    <n v="1363"/>
    <m/>
    <m/>
  </r>
  <r>
    <s v="10-Feb-15"/>
    <s v="NORTH"/>
    <s v="SULAWESI"/>
    <s v="Kendari"/>
    <x v="82"/>
    <s v="N1-KNDR-KDR01"/>
    <s v="SWP"/>
    <m/>
    <x v="1"/>
    <x v="0"/>
    <n v="0"/>
    <m/>
    <m/>
  </r>
  <r>
    <s v="10-Feb-15"/>
    <s v="NORTH"/>
    <s v="SULAWESI"/>
    <s v="MANADO PALU"/>
    <x v="83"/>
    <s v="N1-PALU-PAL01"/>
    <s v="RA"/>
    <m/>
    <x v="113"/>
    <x v="0"/>
    <n v="2727"/>
    <m/>
    <m/>
  </r>
  <r>
    <s v="10-Feb-15"/>
    <s v="NORTH"/>
    <s v="SULAWESI"/>
    <s v="MANADO PALU"/>
    <x v="83"/>
    <s v="N1-PALU-PAL01"/>
    <s v="SWP"/>
    <m/>
    <x v="113"/>
    <x v="0"/>
    <n v="0"/>
    <m/>
    <m/>
  </r>
  <r>
    <s v="10-Feb-15"/>
    <s v="NORTH"/>
    <s v="SULAWESI"/>
    <s v="MANADO PALU"/>
    <x v="124"/>
    <s v="N1-GRTL-GOR01"/>
    <s v="RA"/>
    <m/>
    <x v="113"/>
    <x v="0"/>
    <n v="36363"/>
    <m/>
    <m/>
  </r>
  <r>
    <s v="10-Feb-15"/>
    <s v="NORTH"/>
    <s v="SULAWESI"/>
    <s v="MANADO PALU"/>
    <x v="124"/>
    <s v="N1-GRTL-GOR01"/>
    <s v="SWP"/>
    <m/>
    <x v="113"/>
    <x v="0"/>
    <n v="1"/>
    <m/>
    <m/>
  </r>
  <r>
    <s v="10-Feb-15"/>
    <s v="NORTH"/>
    <s v="SULAWESI"/>
    <s v="MANADO PALU"/>
    <x v="84"/>
    <s v="N1-PPUA-PAP01"/>
    <s v="RA"/>
    <m/>
    <x v="1638"/>
    <x v="0"/>
    <n v="13090"/>
    <m/>
    <m/>
  </r>
  <r>
    <s v="10-Feb-15"/>
    <s v="NORTH"/>
    <s v="SULAWESI"/>
    <s v="MANADO PALU"/>
    <x v="84"/>
    <s v="N1-PPUA-PAP01"/>
    <s v="SWP"/>
    <m/>
    <x v="1"/>
    <x v="0"/>
    <n v="0"/>
    <m/>
    <m/>
  </r>
  <r>
    <s v="10-Feb-15"/>
    <s v="NORTH"/>
    <s v="SULAWESI"/>
    <s v="MANADO PALU"/>
    <x v="85"/>
    <s v="N1-MNDO-MDO01"/>
    <s v="RA"/>
    <m/>
    <x v="134"/>
    <x v="0"/>
    <n v="48089"/>
    <m/>
    <m/>
  </r>
  <r>
    <s v="10-Feb-15"/>
    <s v="NORTH"/>
    <s v="SULAWESI"/>
    <s v="MANADO PALU"/>
    <x v="85"/>
    <s v="N1-MNDO-MDO01"/>
    <s v="SWP"/>
    <m/>
    <x v="1"/>
    <x v="0"/>
    <n v="2"/>
    <m/>
    <m/>
  </r>
  <r>
    <s v="10-Feb-15"/>
    <s v="NORTH"/>
    <s v="SULAWESI"/>
    <s v="MANADO PALU"/>
    <x v="85"/>
    <s v="N1-MNDO-MDO02"/>
    <s v="RA"/>
    <m/>
    <x v="138"/>
    <x v="0"/>
    <m/>
    <m/>
    <m/>
  </r>
  <r>
    <s v="10-Feb-15"/>
    <s v="NORTH"/>
    <s v="SULAWESI"/>
    <s v="MANADO PALU"/>
    <x v="85"/>
    <s v="N1-MNDO-MDO02"/>
    <s v="SWP"/>
    <m/>
    <x v="1"/>
    <x v="0"/>
    <m/>
    <m/>
    <m/>
  </r>
  <r>
    <s v="10-Feb-15"/>
    <s v="UNKNOWN"/>
    <s v="UNKNOWN"/>
    <s v="UNKNOWN"/>
    <x v="86"/>
    <s v="UNKNOWN"/>
    <s v="RA"/>
    <m/>
    <x v="1639"/>
    <x v="0"/>
    <n v="4908542"/>
    <n v="18181"/>
    <m/>
  </r>
  <r>
    <s v="10-Feb-15"/>
    <s v="UNKNOWN"/>
    <s v="UNKNOWN"/>
    <s v="UNKNOWN"/>
    <x v="86"/>
    <s v="UNKNOWN"/>
    <s v="SWP"/>
    <m/>
    <x v="1"/>
    <x v="0"/>
    <n v="418"/>
    <n v="1"/>
    <m/>
  </r>
  <r>
    <s v="10-Feb-15"/>
    <s v="WEST"/>
    <s v="CENTRAL WEST"/>
    <s v="Jambi"/>
    <x v="87"/>
    <s v="S2-MRB1-SLN01"/>
    <s v="RA"/>
    <m/>
    <x v="175"/>
    <x v="0"/>
    <n v="18000"/>
    <m/>
    <m/>
  </r>
  <r>
    <s v="10-Feb-15"/>
    <s v="WEST"/>
    <s v="CENTRAL WEST"/>
    <s v="Jambi"/>
    <x v="87"/>
    <s v="S2-MRB1-SLN01"/>
    <s v="SWP"/>
    <m/>
    <x v="1"/>
    <x v="0"/>
    <n v="0"/>
    <m/>
    <m/>
  </r>
  <r>
    <s v="10-Feb-15"/>
    <s v="WEST"/>
    <s v="CENTRAL WEST"/>
    <s v="Jambi"/>
    <x v="87"/>
    <s v="S2-MRB1-BNG01"/>
    <s v="RA"/>
    <m/>
    <x v="1640"/>
    <x v="0"/>
    <n v="1363"/>
    <m/>
    <m/>
  </r>
  <r>
    <s v="10-Feb-15"/>
    <s v="WEST"/>
    <s v="CENTRAL WEST"/>
    <s v="Jambi"/>
    <x v="87"/>
    <s v="S2-MRB1-BNG01"/>
    <s v="SWP"/>
    <m/>
    <x v="1"/>
    <x v="0"/>
    <n v="0"/>
    <m/>
    <m/>
  </r>
  <r>
    <s v="10-Feb-15"/>
    <s v="WEST"/>
    <s v="CENTRAL WEST"/>
    <s v="Jambi"/>
    <x v="123"/>
    <s v="S2-TNJB-TJB01"/>
    <s v="RA"/>
    <m/>
    <x v="360"/>
    <x v="0"/>
    <n v="9000"/>
    <m/>
    <m/>
  </r>
  <r>
    <s v="10-Feb-15"/>
    <s v="WEST"/>
    <s v="CENTRAL WEST"/>
    <s v="Jambi"/>
    <x v="123"/>
    <s v="S2-TNJB-TJB01"/>
    <s v="SWP"/>
    <m/>
    <x v="1"/>
    <x v="0"/>
    <n v="0"/>
    <m/>
    <m/>
  </r>
  <r>
    <s v="10-Feb-15"/>
    <s v="WEST"/>
    <s v="CENTRAL WEST"/>
    <s v="Jambi"/>
    <x v="88"/>
    <s v="S2-MRB2-KRC01"/>
    <s v="RA"/>
    <m/>
    <x v="113"/>
    <x v="0"/>
    <n v="10363"/>
    <m/>
    <m/>
  </r>
  <r>
    <s v="10-Feb-15"/>
    <s v="WEST"/>
    <s v="CENTRAL WEST"/>
    <s v="Jambi"/>
    <x v="88"/>
    <s v="S2-MRB2-KRC01"/>
    <s v="SWP"/>
    <m/>
    <x v="113"/>
    <x v="0"/>
    <n v="0"/>
    <m/>
    <m/>
  </r>
  <r>
    <s v="10-Feb-15"/>
    <s v="WEST"/>
    <s v="CENTRAL WEST"/>
    <s v="Jambi"/>
    <x v="89"/>
    <s v="S2-JMBI-MJB01"/>
    <s v="RA"/>
    <m/>
    <x v="117"/>
    <x v="0"/>
    <n v="9000"/>
    <m/>
    <m/>
  </r>
  <r>
    <s v="10-Feb-15"/>
    <s v="WEST"/>
    <s v="CENTRAL WEST"/>
    <s v="Jambi"/>
    <x v="89"/>
    <s v="S2-JMBI-MJB01"/>
    <s v="SWP"/>
    <m/>
    <x v="1"/>
    <x v="0"/>
    <n v="0"/>
    <m/>
    <m/>
  </r>
  <r>
    <s v="10-Feb-15"/>
    <s v="WEST"/>
    <s v="CENTRAL WEST"/>
    <s v="Jambi"/>
    <x v="89"/>
    <s v="S2-JMBI-JMB01"/>
    <s v="RA"/>
    <m/>
    <x v="1473"/>
    <x v="0"/>
    <n v="2726"/>
    <m/>
    <m/>
  </r>
  <r>
    <s v="10-Feb-15"/>
    <s v="WEST"/>
    <s v="CENTRAL WEST"/>
    <s v="Jambi"/>
    <x v="89"/>
    <s v="S2-JMBI-JMB01"/>
    <s v="SWP"/>
    <m/>
    <x v="1"/>
    <x v="0"/>
    <n v="1"/>
    <m/>
    <m/>
  </r>
  <r>
    <s v="10-Feb-15"/>
    <s v="WEST"/>
    <s v="CENTRAL WEST"/>
    <s v="Kepulauan Riau"/>
    <x v="90"/>
    <s v="S2-BTAM-BT101"/>
    <s v="RA"/>
    <m/>
    <x v="1641"/>
    <x v="0"/>
    <n v="1451813"/>
    <m/>
    <m/>
  </r>
  <r>
    <s v="10-Feb-15"/>
    <s v="WEST"/>
    <s v="CENTRAL WEST"/>
    <s v="Kepulauan Riau"/>
    <x v="90"/>
    <s v="S2-BTAM-BT101"/>
    <s v="SWP"/>
    <m/>
    <x v="1"/>
    <x v="0"/>
    <n v="16"/>
    <m/>
    <m/>
  </r>
  <r>
    <s v="10-Feb-15"/>
    <s v="WEST"/>
    <s v="CENTRAL WEST"/>
    <s v="Kepulauan Riau"/>
    <x v="90"/>
    <s v="S2-BTAM-BT201"/>
    <s v="RA"/>
    <m/>
    <x v="1642"/>
    <x v="0"/>
    <n v="920269"/>
    <n v="29090"/>
    <m/>
  </r>
  <r>
    <s v="10-Feb-15"/>
    <s v="WEST"/>
    <s v="CENTRAL WEST"/>
    <s v="Kepulauan Riau"/>
    <x v="90"/>
    <s v="S2-BTAM-BT201"/>
    <s v="SWP"/>
    <m/>
    <x v="1"/>
    <x v="0"/>
    <n v="11"/>
    <n v="1"/>
    <m/>
  </r>
  <r>
    <s v="10-Feb-15"/>
    <s v="WEST"/>
    <s v="CENTRAL WEST"/>
    <s v="Kepulauan Riau"/>
    <x v="91"/>
    <s v="S2-BTN1-KRM01"/>
    <s v="RA"/>
    <m/>
    <x v="1643"/>
    <x v="0"/>
    <n v="393635"/>
    <m/>
    <m/>
  </r>
  <r>
    <s v="10-Feb-15"/>
    <s v="WEST"/>
    <s v="CENTRAL WEST"/>
    <s v="Kepulauan Riau"/>
    <x v="91"/>
    <s v="S2-BTN1-KRM01"/>
    <s v="SWP"/>
    <m/>
    <x v="1"/>
    <x v="0"/>
    <n v="9"/>
    <m/>
    <m/>
  </r>
  <r>
    <s v="10-Feb-15"/>
    <s v="WEST"/>
    <s v="CENTRAL WEST"/>
    <s v="Kepulauan Riau"/>
    <x v="91"/>
    <s v="S2-BTN1-BTN01"/>
    <s v="RA"/>
    <m/>
    <x v="1644"/>
    <x v="0"/>
    <n v="134907"/>
    <m/>
    <m/>
  </r>
  <r>
    <s v="10-Feb-15"/>
    <s v="WEST"/>
    <s v="CENTRAL WEST"/>
    <s v="Kepulauan Riau"/>
    <x v="91"/>
    <s v="S2-BTN1-BTN01"/>
    <s v="SWP"/>
    <m/>
    <x v="1"/>
    <x v="0"/>
    <n v="4"/>
    <m/>
    <m/>
  </r>
  <r>
    <s v="10-Feb-15"/>
    <s v="WEST"/>
    <s v="CENTRAL WEST"/>
    <s v="PEKANBARU &amp; RIAU OUTER 1"/>
    <x v="92"/>
    <s v="S2-INHU-TBH01"/>
    <s v="RA"/>
    <m/>
    <x v="1645"/>
    <x v="0"/>
    <n v="400817"/>
    <n v="290909"/>
    <m/>
  </r>
  <r>
    <s v="10-Feb-15"/>
    <s v="WEST"/>
    <s v="CENTRAL WEST"/>
    <s v="PEKANBARU &amp; RIAU OUTER 1"/>
    <x v="92"/>
    <s v="S2-INHU-TBH01"/>
    <s v="SWP"/>
    <m/>
    <x v="1"/>
    <x v="0"/>
    <n v="34"/>
    <n v="16"/>
    <m/>
  </r>
  <r>
    <s v="10-Feb-15"/>
    <s v="WEST"/>
    <s v="CENTRAL WEST"/>
    <s v="PEKANBARU &amp; RIAU OUTER 1"/>
    <x v="92"/>
    <s v="S2-INHU-IGH01"/>
    <s v="RA"/>
    <m/>
    <x v="1646"/>
    <x v="0"/>
    <n v="298180"/>
    <n v="265453"/>
    <m/>
  </r>
  <r>
    <s v="10-Feb-15"/>
    <s v="WEST"/>
    <s v="CENTRAL WEST"/>
    <s v="PEKANBARU &amp; RIAU OUTER 1"/>
    <x v="92"/>
    <s v="S2-INHU-IGH01"/>
    <s v="SWP"/>
    <m/>
    <x v="1"/>
    <x v="0"/>
    <n v="12"/>
    <n v="14"/>
    <m/>
  </r>
  <r>
    <s v="10-Feb-15"/>
    <s v="WEST"/>
    <s v="CENTRAL WEST"/>
    <s v="PEKANBARU &amp; RIAU OUTER 1"/>
    <x v="93"/>
    <s v="S2-PKBU-PKU01"/>
    <s v="RA"/>
    <m/>
    <x v="1647"/>
    <x v="0"/>
    <n v="1659268"/>
    <n v="935453"/>
    <m/>
  </r>
  <r>
    <s v="10-Feb-15"/>
    <s v="WEST"/>
    <s v="CENTRAL WEST"/>
    <s v="PEKANBARU &amp; RIAU OUTER 1"/>
    <x v="93"/>
    <s v="S2-PKBU-PKU01"/>
    <s v="SWP"/>
    <m/>
    <x v="1"/>
    <x v="0"/>
    <n v="168"/>
    <n v="52"/>
    <m/>
  </r>
  <r>
    <s v="10-Feb-15"/>
    <s v="WEST"/>
    <s v="CENTRAL WEST"/>
    <s v="PEKANBARU &amp; RIAU OUTER 1"/>
    <x v="94"/>
    <s v="S2-SIAK-SIK01"/>
    <s v="RA"/>
    <m/>
    <x v="1648"/>
    <x v="0"/>
    <n v="472723"/>
    <n v="145454"/>
    <m/>
  </r>
  <r>
    <s v="10-Feb-15"/>
    <s v="WEST"/>
    <s v="CENTRAL WEST"/>
    <s v="PEKANBARU &amp; RIAU OUTER 1"/>
    <x v="94"/>
    <s v="S2-SIAK-SIK01"/>
    <s v="SWP"/>
    <m/>
    <x v="1"/>
    <x v="0"/>
    <n v="38"/>
    <n v="8"/>
    <m/>
  </r>
  <r>
    <s v="10-Feb-15"/>
    <s v="WEST"/>
    <s v="CENTRAL WEST"/>
    <s v="Riau Outer 2"/>
    <x v="95"/>
    <s v="S2-KMPR-KPR01"/>
    <s v="RA"/>
    <m/>
    <x v="1649"/>
    <x v="0"/>
    <n v="399635"/>
    <n v="127272"/>
    <m/>
  </r>
  <r>
    <s v="10-Feb-15"/>
    <s v="WEST"/>
    <s v="CENTRAL WEST"/>
    <s v="Riau Outer 2"/>
    <x v="95"/>
    <s v="S2-KMPR-KPR01"/>
    <s v="SWP"/>
    <m/>
    <x v="1"/>
    <x v="0"/>
    <n v="32"/>
    <n v="7"/>
    <m/>
  </r>
  <r>
    <s v="10-Feb-15"/>
    <s v="WEST"/>
    <s v="CENTRAL WEST"/>
    <s v="Riau Outer 2"/>
    <x v="96"/>
    <s v="S2-DMAI-DMI01"/>
    <s v="RA"/>
    <m/>
    <x v="1650"/>
    <x v="0"/>
    <n v="548725"/>
    <n v="309090"/>
    <m/>
  </r>
  <r>
    <s v="10-Feb-15"/>
    <s v="WEST"/>
    <s v="CENTRAL WEST"/>
    <s v="Riau Outer 2"/>
    <x v="96"/>
    <s v="S2-DMAI-DMI01"/>
    <s v="SWP"/>
    <m/>
    <x v="1"/>
    <x v="0"/>
    <n v="76"/>
    <n v="17"/>
    <m/>
  </r>
  <r>
    <s v="10-Feb-15"/>
    <s v="WEST"/>
    <s v="CENTRAL WEST"/>
    <s v="Riau Outer 2"/>
    <x v="96"/>
    <s v="S2-DMAI-BKL01"/>
    <s v="RA"/>
    <m/>
    <x v="1651"/>
    <x v="0"/>
    <n v="253270"/>
    <n v="36363"/>
    <m/>
  </r>
  <r>
    <s v="10-Feb-15"/>
    <s v="WEST"/>
    <s v="CENTRAL WEST"/>
    <s v="Riau Outer 2"/>
    <x v="96"/>
    <s v="S2-DMAI-BKL01"/>
    <s v="SWP"/>
    <m/>
    <x v="1"/>
    <x v="0"/>
    <n v="14"/>
    <n v="2"/>
    <m/>
  </r>
  <r>
    <s v="10-Feb-15"/>
    <s v="WEST"/>
    <s v="CENTRAL WEST"/>
    <s v="SUMATERA BARAT 1"/>
    <x v="97"/>
    <s v="S2-PDNG-PDG01"/>
    <s v="RA"/>
    <m/>
    <x v="1652"/>
    <x v="0"/>
    <n v="3621813"/>
    <n v="665453"/>
    <m/>
  </r>
  <r>
    <s v="10-Feb-15"/>
    <s v="WEST"/>
    <s v="CENTRAL WEST"/>
    <s v="SUMATERA BARAT 1"/>
    <x v="97"/>
    <s v="S2-PDNG-PDG01"/>
    <s v="SWP"/>
    <m/>
    <x v="1"/>
    <x v="0"/>
    <n v="272"/>
    <n v="36"/>
    <m/>
  </r>
  <r>
    <s v="10-Feb-15"/>
    <s v="WEST"/>
    <s v="CENTRAL WEST"/>
    <s v="SUMATERA BARAT 1"/>
    <x v="98"/>
    <s v="S2-SLOK-SLK01"/>
    <s v="RA"/>
    <m/>
    <x v="1653"/>
    <x v="0"/>
    <n v="605635"/>
    <n v="163636"/>
    <m/>
  </r>
  <r>
    <s v="10-Feb-15"/>
    <s v="WEST"/>
    <s v="CENTRAL WEST"/>
    <s v="SUMATERA BARAT 1"/>
    <x v="98"/>
    <s v="S2-SLOK-SLK01"/>
    <s v="SWP"/>
    <m/>
    <x v="1"/>
    <x v="0"/>
    <n v="68"/>
    <n v="9"/>
    <m/>
  </r>
  <r>
    <s v="10-Feb-15"/>
    <s v="WEST"/>
    <s v="CENTRAL WEST"/>
    <s v="SUMATERA BARAT 1"/>
    <x v="98"/>
    <s v="S2-SLOK-DMR01"/>
    <s v="RA"/>
    <m/>
    <x v="1654"/>
    <x v="0"/>
    <n v="310544"/>
    <n v="90909"/>
    <m/>
  </r>
  <r>
    <s v="10-Feb-15"/>
    <s v="WEST"/>
    <s v="CENTRAL WEST"/>
    <s v="SUMATERA BARAT 1"/>
    <x v="98"/>
    <s v="S2-SLOK-DMR01"/>
    <s v="SWP"/>
    <m/>
    <x v="1"/>
    <x v="0"/>
    <n v="13"/>
    <n v="5"/>
    <m/>
  </r>
  <r>
    <s v="10-Feb-15"/>
    <s v="WEST"/>
    <s v="CENTRAL WEST"/>
    <s v="Sumatera Barat 2"/>
    <x v="99"/>
    <s v="S2-BKTG-PSM01"/>
    <s v="RA"/>
    <m/>
    <x v="1655"/>
    <x v="0"/>
    <n v="239634"/>
    <n v="119999"/>
    <m/>
  </r>
  <r>
    <s v="10-Feb-15"/>
    <s v="WEST"/>
    <s v="CENTRAL WEST"/>
    <s v="Sumatera Barat 2"/>
    <x v="99"/>
    <s v="S2-BKTG-PSM01"/>
    <s v="SWP"/>
    <m/>
    <x v="1"/>
    <x v="0"/>
    <n v="35"/>
    <n v="6"/>
    <m/>
  </r>
  <r>
    <s v="10-Feb-15"/>
    <s v="WEST"/>
    <s v="CENTRAL WEST"/>
    <s v="Sumatera Barat 2"/>
    <x v="99"/>
    <s v="S2-BKTG-AGM01"/>
    <s v="RA"/>
    <m/>
    <x v="1656"/>
    <x v="0"/>
    <n v="1286543"/>
    <n v="199999"/>
    <m/>
  </r>
  <r>
    <s v="10-Feb-15"/>
    <s v="WEST"/>
    <s v="CENTRAL WEST"/>
    <s v="Sumatera Barat 2"/>
    <x v="99"/>
    <s v="S2-BKTG-AGM01"/>
    <s v="SWP"/>
    <m/>
    <x v="1"/>
    <x v="0"/>
    <n v="200"/>
    <n v="11"/>
    <m/>
  </r>
  <r>
    <s v="10-Feb-15"/>
    <s v="WEST"/>
    <s v="CENTRAL WEST"/>
    <s v="Sumatera Barat 2"/>
    <x v="99"/>
    <s v="S2-BKTG-BKT01"/>
    <s v="RA"/>
    <m/>
    <x v="1657"/>
    <x v="0"/>
    <n v="1313360"/>
    <n v="199999"/>
    <m/>
  </r>
  <r>
    <s v="10-Feb-15"/>
    <s v="WEST"/>
    <s v="CENTRAL WEST"/>
    <s v="Sumatera Barat 2"/>
    <x v="99"/>
    <s v="S2-BKTG-BKT01"/>
    <s v="SWP"/>
    <m/>
    <x v="1"/>
    <x v="0"/>
    <n v="164"/>
    <n v="11"/>
    <m/>
  </r>
  <r>
    <s v="10-Feb-15"/>
    <s v="WEST"/>
    <s v="NORTH WEST"/>
    <s v="Greater Medan"/>
    <x v="100"/>
    <s v="S1-MDN1-MD101"/>
    <s v="RA"/>
    <m/>
    <x v="1658"/>
    <x v="0"/>
    <n v="828905"/>
    <m/>
    <m/>
  </r>
  <r>
    <s v="10-Feb-15"/>
    <s v="WEST"/>
    <s v="NORTH WEST"/>
    <s v="Greater Medan"/>
    <x v="100"/>
    <s v="S1-MDN1-MD101"/>
    <s v="SWP"/>
    <m/>
    <x v="1"/>
    <x v="0"/>
    <n v="23"/>
    <m/>
    <m/>
  </r>
  <r>
    <s v="10-Feb-15"/>
    <s v="WEST"/>
    <s v="NORTH WEST"/>
    <s v="Greater Medan"/>
    <x v="100"/>
    <s v="S1-MDN1-BNJ01"/>
    <s v="RA"/>
    <m/>
    <x v="1659"/>
    <x v="0"/>
    <n v="176998"/>
    <m/>
    <m/>
  </r>
  <r>
    <s v="10-Feb-15"/>
    <s v="WEST"/>
    <s v="NORTH WEST"/>
    <s v="Greater Medan"/>
    <x v="100"/>
    <s v="S1-MDN1-BNJ01"/>
    <s v="SWP"/>
    <m/>
    <x v="1"/>
    <x v="0"/>
    <n v="4"/>
    <m/>
    <m/>
  </r>
  <r>
    <s v="10-Feb-15"/>
    <s v="WEST"/>
    <s v="NORTH WEST"/>
    <s v="Greater Medan"/>
    <x v="101"/>
    <s v="S1-MDN3-KRO01"/>
    <s v="RA"/>
    <m/>
    <x v="1660"/>
    <x v="0"/>
    <n v="9544"/>
    <m/>
    <m/>
  </r>
  <r>
    <s v="10-Feb-15"/>
    <s v="WEST"/>
    <s v="NORTH WEST"/>
    <s v="Greater Medan"/>
    <x v="101"/>
    <s v="S1-MDN3-KRO01"/>
    <s v="SWP"/>
    <m/>
    <x v="1"/>
    <x v="0"/>
    <n v="3"/>
    <m/>
    <m/>
  </r>
  <r>
    <s v="10-Feb-15"/>
    <s v="WEST"/>
    <s v="NORTH WEST"/>
    <s v="Greater Medan"/>
    <x v="101"/>
    <s v="S1-MDN3-MD301"/>
    <s v="RA"/>
    <m/>
    <x v="1661"/>
    <x v="0"/>
    <n v="606723"/>
    <m/>
    <m/>
  </r>
  <r>
    <s v="10-Feb-15"/>
    <s v="WEST"/>
    <s v="NORTH WEST"/>
    <s v="Greater Medan"/>
    <x v="101"/>
    <s v="S1-MDN3-MD301"/>
    <s v="SWP"/>
    <m/>
    <x v="1"/>
    <x v="0"/>
    <n v="8"/>
    <m/>
    <m/>
  </r>
  <r>
    <s v="10-Feb-15"/>
    <s v="WEST"/>
    <s v="NORTH WEST"/>
    <s v="Greater Medan"/>
    <x v="101"/>
    <s v="S1-MDN3-DSD01"/>
    <s v="RA"/>
    <m/>
    <x v="1662"/>
    <x v="0"/>
    <n v="275908"/>
    <m/>
    <m/>
  </r>
  <r>
    <s v="10-Feb-15"/>
    <s v="WEST"/>
    <s v="NORTH WEST"/>
    <s v="Greater Medan"/>
    <x v="101"/>
    <s v="S1-MDN3-DSD01"/>
    <s v="SWP"/>
    <m/>
    <x v="1"/>
    <x v="0"/>
    <n v="18"/>
    <m/>
    <m/>
  </r>
  <r>
    <s v="10-Feb-15"/>
    <s v="WEST"/>
    <s v="NORTH WEST"/>
    <s v="Greater Medan"/>
    <x v="102"/>
    <s v="S1-MDN2-MD201"/>
    <s v="RA"/>
    <m/>
    <x v="1663"/>
    <x v="0"/>
    <n v="1496816"/>
    <m/>
    <m/>
  </r>
  <r>
    <s v="10-Feb-15"/>
    <s v="WEST"/>
    <s v="NORTH WEST"/>
    <s v="Greater Medan"/>
    <x v="102"/>
    <s v="S1-MDN2-MD201"/>
    <s v="SWP"/>
    <m/>
    <x v="1"/>
    <x v="0"/>
    <n v="73"/>
    <m/>
    <m/>
  </r>
  <r>
    <s v="10-Feb-15"/>
    <s v="WEST"/>
    <s v="NORTH WEST"/>
    <s v="NAD"/>
    <x v="103"/>
    <s v="S1-ACEH-LSM01"/>
    <s v="RA"/>
    <m/>
    <x v="141"/>
    <x v="0"/>
    <n v="45908"/>
    <m/>
    <m/>
  </r>
  <r>
    <s v="10-Feb-15"/>
    <s v="WEST"/>
    <s v="NORTH WEST"/>
    <s v="NAD"/>
    <x v="103"/>
    <s v="S1-ACEH-LSM01"/>
    <s v="SWP"/>
    <m/>
    <x v="1"/>
    <x v="0"/>
    <n v="1"/>
    <m/>
    <m/>
  </r>
  <r>
    <s v="10-Feb-15"/>
    <s v="WEST"/>
    <s v="NORTH WEST"/>
    <s v="NAD"/>
    <x v="103"/>
    <s v="S1-ACEH-LNS01"/>
    <s v="RA"/>
    <m/>
    <x v="113"/>
    <x v="0"/>
    <n v="77635"/>
    <m/>
    <m/>
  </r>
  <r>
    <s v="10-Feb-15"/>
    <s v="WEST"/>
    <s v="NORTH WEST"/>
    <s v="NAD"/>
    <x v="103"/>
    <s v="S1-ACEH-LNS01"/>
    <s v="SWP"/>
    <m/>
    <x v="113"/>
    <x v="0"/>
    <n v="1"/>
    <m/>
    <m/>
  </r>
  <r>
    <s v="10-Feb-15"/>
    <s v="WEST"/>
    <s v="NORTH WEST"/>
    <s v="NAD"/>
    <x v="103"/>
    <s v="S1-ACEH-BDA01"/>
    <s v="RA"/>
    <m/>
    <x v="1664"/>
    <x v="0"/>
    <n v="14453"/>
    <m/>
    <m/>
  </r>
  <r>
    <s v="10-Feb-15"/>
    <s v="WEST"/>
    <s v="NORTH WEST"/>
    <s v="NAD"/>
    <x v="103"/>
    <s v="S1-ACEH-BDA01"/>
    <s v="SWP"/>
    <m/>
    <x v="1"/>
    <x v="0"/>
    <n v="1"/>
    <m/>
    <m/>
  </r>
  <r>
    <s v="10-Feb-15"/>
    <s v="WEST"/>
    <s v="NORTH WEST"/>
    <s v="Sumut Outer"/>
    <x v="104"/>
    <s v="S1-PDGS-PSP01"/>
    <s v="RA"/>
    <m/>
    <x v="1665"/>
    <x v="0"/>
    <n v="196634"/>
    <m/>
    <m/>
  </r>
  <r>
    <s v="10-Feb-15"/>
    <s v="WEST"/>
    <s v="NORTH WEST"/>
    <s v="Sumut Outer"/>
    <x v="104"/>
    <s v="S1-PDGS-PSP01"/>
    <s v="SWP"/>
    <m/>
    <x v="1"/>
    <x v="0"/>
    <n v="8"/>
    <m/>
    <m/>
  </r>
  <r>
    <s v="10-Feb-15"/>
    <s v="WEST"/>
    <s v="NORTH WEST"/>
    <s v="Sumut Outer"/>
    <x v="105"/>
    <s v="S1-SMLG-STR01"/>
    <s v="RA"/>
    <m/>
    <x v="1666"/>
    <x v="0"/>
    <n v="453997"/>
    <m/>
    <m/>
  </r>
  <r>
    <s v="10-Feb-15"/>
    <s v="WEST"/>
    <s v="NORTH WEST"/>
    <s v="Sumut Outer"/>
    <x v="105"/>
    <s v="S1-SMLG-STR01"/>
    <s v="SWP"/>
    <m/>
    <x v="1"/>
    <x v="0"/>
    <n v="10"/>
    <m/>
    <m/>
  </r>
  <r>
    <s v="10-Feb-15"/>
    <s v="WEST"/>
    <s v="NORTH WEST"/>
    <s v="Sumut Outer"/>
    <x v="106"/>
    <s v="S1-TPNL-TPL01"/>
    <s v="RA"/>
    <m/>
    <x v="1667"/>
    <x v="0"/>
    <n v="64726"/>
    <m/>
    <m/>
  </r>
  <r>
    <s v="10-Feb-15"/>
    <s v="WEST"/>
    <s v="NORTH WEST"/>
    <s v="Sumut Outer"/>
    <x v="106"/>
    <s v="S1-TPNL-TPL01"/>
    <s v="SWP"/>
    <m/>
    <x v="1"/>
    <x v="0"/>
    <n v="7"/>
    <m/>
    <m/>
  </r>
  <r>
    <s v="10-Feb-15"/>
    <s v="WEST"/>
    <s v="NORTH WEST"/>
    <s v="Sumut Outer"/>
    <x v="107"/>
    <s v="S1-LABU-LBB01"/>
    <s v="RA"/>
    <m/>
    <x v="1668"/>
    <x v="0"/>
    <n v="63362"/>
    <m/>
    <m/>
  </r>
  <r>
    <s v="10-Feb-15"/>
    <s v="WEST"/>
    <s v="NORTH WEST"/>
    <s v="Sumut Outer"/>
    <x v="107"/>
    <s v="S1-LABU-LBB01"/>
    <s v="SWP"/>
    <m/>
    <x v="1"/>
    <x v="0"/>
    <n v="4"/>
    <m/>
    <m/>
  </r>
  <r>
    <s v="10-Feb-15"/>
    <s v="WEST"/>
    <s v="NORTH WEST"/>
    <s v="Sumut Outer"/>
    <x v="108"/>
    <s v="S1-KSRN-ASN01"/>
    <s v="RA"/>
    <m/>
    <x v="1669"/>
    <x v="0"/>
    <n v="21272"/>
    <m/>
    <m/>
  </r>
  <r>
    <s v="10-Feb-15"/>
    <s v="WEST"/>
    <s v="NORTH WEST"/>
    <s v="Sumut Outer"/>
    <x v="108"/>
    <s v="S1-KSRN-ASN01"/>
    <s v="SWP"/>
    <m/>
    <x v="1"/>
    <x v="0"/>
    <n v="4"/>
    <m/>
    <m/>
  </r>
  <r>
    <s v="10-Feb-15"/>
    <s v="WEST"/>
    <s v="NORTH WEST"/>
    <s v="Sumut Outer"/>
    <x v="108"/>
    <s v="S1-KSRN-TBT01"/>
    <s v="RA"/>
    <m/>
    <x v="1670"/>
    <x v="0"/>
    <n v="98635"/>
    <m/>
    <m/>
  </r>
  <r>
    <s v="10-Feb-15"/>
    <s v="WEST"/>
    <s v="NORTH WEST"/>
    <s v="Sumut Outer"/>
    <x v="108"/>
    <s v="S1-KSRN-TBT01"/>
    <s v="SWP"/>
    <m/>
    <x v="1"/>
    <x v="0"/>
    <n v="2"/>
    <m/>
    <m/>
  </r>
  <r>
    <s v="10-Feb-15"/>
    <s v="WEST"/>
    <s v="SOUTH WEST"/>
    <s v="Bangka Belitung"/>
    <x v="109"/>
    <s v="S3-BKA1-BK101"/>
    <s v="RA"/>
    <m/>
    <x v="991"/>
    <x v="0"/>
    <n v="35817"/>
    <m/>
    <m/>
  </r>
  <r>
    <s v="10-Feb-15"/>
    <s v="WEST"/>
    <s v="SOUTH WEST"/>
    <s v="Bangka Belitung"/>
    <x v="109"/>
    <s v="S3-BKA1-BK101"/>
    <s v="SWP"/>
    <m/>
    <x v="1"/>
    <x v="0"/>
    <n v="1"/>
    <m/>
    <m/>
  </r>
  <r>
    <s v="10-Feb-15"/>
    <s v="WEST"/>
    <s v="SOUTH WEST"/>
    <s v="Bangka Belitung"/>
    <x v="110"/>
    <s v="S3-BKA2-BK301"/>
    <s v="RA"/>
    <m/>
    <x v="302"/>
    <x v="0"/>
    <n v="10363"/>
    <m/>
    <m/>
  </r>
  <r>
    <s v="10-Feb-15"/>
    <s v="WEST"/>
    <s v="SOUTH WEST"/>
    <s v="Bangka Belitung"/>
    <x v="110"/>
    <s v="S3-BKA2-BK301"/>
    <s v="SWP"/>
    <m/>
    <x v="1"/>
    <x v="0"/>
    <n v="1"/>
    <m/>
    <m/>
  </r>
  <r>
    <s v="10-Feb-15"/>
    <s v="WEST"/>
    <s v="SOUTH WEST"/>
    <s v="Bangka Belitung"/>
    <x v="110"/>
    <s v="S3-BKA2-BK201"/>
    <s v="RA"/>
    <m/>
    <x v="1671"/>
    <x v="0"/>
    <n v="101180"/>
    <m/>
    <m/>
  </r>
  <r>
    <s v="10-Feb-15"/>
    <s v="WEST"/>
    <s v="SOUTH WEST"/>
    <s v="Bangka Belitung"/>
    <x v="110"/>
    <s v="S3-BKA2-BK201"/>
    <s v="SWP"/>
    <m/>
    <x v="1"/>
    <x v="0"/>
    <n v="1"/>
    <m/>
    <m/>
  </r>
  <r>
    <s v="10-Feb-15"/>
    <s v="WEST"/>
    <s v="SOUTH WEST"/>
    <s v="Bangka Belitung"/>
    <x v="111"/>
    <s v="S3-BLTG-BLT01"/>
    <s v="RA"/>
    <m/>
    <x v="1156"/>
    <x v="0"/>
    <n v="95635"/>
    <m/>
    <m/>
  </r>
  <r>
    <s v="10-Feb-15"/>
    <s v="WEST"/>
    <s v="SOUTH WEST"/>
    <s v="Bangka Belitung"/>
    <x v="111"/>
    <s v="S3-BLTG-BLT01"/>
    <s v="SWP"/>
    <m/>
    <x v="1"/>
    <x v="0"/>
    <n v="2"/>
    <m/>
    <m/>
  </r>
  <r>
    <s v="10-Feb-15"/>
    <s v="WEST"/>
    <s v="SOUTH WEST"/>
    <s v="Greater Palembang"/>
    <x v="112"/>
    <s v="S3-OGKI-OKI01"/>
    <s v="RA"/>
    <m/>
    <x v="532"/>
    <x v="0"/>
    <n v="2727"/>
    <m/>
    <m/>
  </r>
  <r>
    <s v="10-Feb-15"/>
    <s v="WEST"/>
    <s v="SOUTH WEST"/>
    <s v="Greater Palembang"/>
    <x v="112"/>
    <s v="S3-OGKI-OKI01"/>
    <s v="SWP"/>
    <m/>
    <x v="1"/>
    <x v="0"/>
    <n v="0"/>
    <m/>
    <m/>
  </r>
  <r>
    <s v="10-Feb-15"/>
    <s v="WEST"/>
    <s v="SOUTH WEST"/>
    <s v="Greater Palembang"/>
    <x v="113"/>
    <s v="S3-PLG2-PL201"/>
    <s v="RA"/>
    <m/>
    <x v="1672"/>
    <x v="0"/>
    <n v="87998"/>
    <m/>
    <m/>
  </r>
  <r>
    <s v="10-Feb-15"/>
    <s v="WEST"/>
    <s v="SOUTH WEST"/>
    <s v="Greater Palembang"/>
    <x v="113"/>
    <s v="S3-PLG2-PL201"/>
    <s v="SWP"/>
    <m/>
    <x v="1"/>
    <x v="0"/>
    <n v="3"/>
    <m/>
    <m/>
  </r>
  <r>
    <s v="10-Feb-15"/>
    <s v="WEST"/>
    <s v="SOUTH WEST"/>
    <s v="Greater Palembang"/>
    <x v="114"/>
    <s v="S3-PLG1-PL101"/>
    <s v="RA"/>
    <m/>
    <x v="1673"/>
    <x v="0"/>
    <n v="81363"/>
    <m/>
    <m/>
  </r>
  <r>
    <s v="10-Feb-15"/>
    <s v="WEST"/>
    <s v="SOUTH WEST"/>
    <s v="Greater Palembang"/>
    <x v="114"/>
    <s v="S3-PLG1-PL101"/>
    <s v="SWP"/>
    <m/>
    <x v="1"/>
    <x v="0"/>
    <n v="2"/>
    <m/>
    <m/>
  </r>
  <r>
    <s v="10-Feb-15"/>
    <s v="WEST"/>
    <s v="SOUTH WEST"/>
    <s v="Greater Palembang"/>
    <x v="115"/>
    <s v="S3-MBSN-MBA01"/>
    <s v="RA"/>
    <m/>
    <x v="113"/>
    <x v="0"/>
    <n v="8181"/>
    <m/>
    <m/>
  </r>
  <r>
    <s v="10-Feb-15"/>
    <s v="WEST"/>
    <s v="SOUTH WEST"/>
    <s v="Greater Palembang"/>
    <x v="115"/>
    <s v="S3-MBSN-MBA01"/>
    <s v="SWP"/>
    <m/>
    <x v="113"/>
    <x v="0"/>
    <n v="2"/>
    <m/>
    <m/>
  </r>
  <r>
    <s v="10-Feb-15"/>
    <s v="WEST"/>
    <s v="SOUTH WEST"/>
    <s v="Lampung"/>
    <x v="116"/>
    <s v="S3-LAPG-LTR01"/>
    <s v="RA"/>
    <m/>
    <x v="1674"/>
    <x v="0"/>
    <n v="57635"/>
    <m/>
    <m/>
  </r>
  <r>
    <s v="10-Feb-15"/>
    <s v="WEST"/>
    <s v="SOUTH WEST"/>
    <s v="Lampung"/>
    <x v="116"/>
    <s v="S3-LAPG-LTR01"/>
    <s v="SWP"/>
    <m/>
    <x v="1"/>
    <x v="0"/>
    <n v="6"/>
    <m/>
    <m/>
  </r>
  <r>
    <s v="10-Feb-15"/>
    <s v="WEST"/>
    <s v="SOUTH WEST"/>
    <s v="Lampung"/>
    <x v="116"/>
    <s v="S3-LAPG-PSR01"/>
    <s v="RA"/>
    <m/>
    <x v="163"/>
    <x v="0"/>
    <n v="17181"/>
    <m/>
    <m/>
  </r>
  <r>
    <s v="10-Feb-15"/>
    <s v="WEST"/>
    <s v="SOUTH WEST"/>
    <s v="Lampung"/>
    <x v="116"/>
    <s v="S3-LAPG-PSR01"/>
    <s v="SWP"/>
    <m/>
    <x v="1"/>
    <x v="0"/>
    <n v="2"/>
    <m/>
    <m/>
  </r>
  <r>
    <s v="10-Feb-15"/>
    <s v="WEST"/>
    <s v="SOUTH WEST"/>
    <s v="Lampung"/>
    <x v="116"/>
    <s v="S3-LAPG-BDL01"/>
    <s v="RA"/>
    <m/>
    <x v="1675"/>
    <x v="0"/>
    <n v="93998"/>
    <m/>
    <m/>
  </r>
  <r>
    <s v="10-Feb-15"/>
    <s v="WEST"/>
    <s v="SOUTH WEST"/>
    <s v="Lampung"/>
    <x v="116"/>
    <s v="S3-LAPG-BDL01"/>
    <s v="SWP"/>
    <m/>
    <x v="1"/>
    <x v="0"/>
    <n v="4"/>
    <m/>
    <m/>
  </r>
  <r>
    <s v="10-Feb-15"/>
    <s v="WEST"/>
    <s v="SOUTH WEST"/>
    <s v="Lampung"/>
    <x v="117"/>
    <s v="S3-LPGB-LPB01"/>
    <s v="RA"/>
    <m/>
    <x v="319"/>
    <x v="0"/>
    <n v="11727"/>
    <m/>
    <m/>
  </r>
  <r>
    <s v="10-Feb-15"/>
    <s v="WEST"/>
    <s v="SOUTH WEST"/>
    <s v="Lampung"/>
    <x v="117"/>
    <s v="S3-LPGB-LPB01"/>
    <s v="SWP"/>
    <m/>
    <x v="1"/>
    <x v="0"/>
    <n v="0"/>
    <m/>
    <m/>
  </r>
  <r>
    <s v="10-Feb-15"/>
    <s v="WEST"/>
    <s v="SOUTH WEST"/>
    <s v="Lampung"/>
    <x v="117"/>
    <s v="S3-LPGB-MSJ01"/>
    <s v="RA"/>
    <m/>
    <x v="113"/>
    <x v="0"/>
    <n v="31727"/>
    <m/>
    <m/>
  </r>
  <r>
    <s v="10-Feb-15"/>
    <s v="WEST"/>
    <s v="SOUTH WEST"/>
    <s v="Lampung"/>
    <x v="117"/>
    <s v="S3-LPGB-MSJ01"/>
    <s v="SWP"/>
    <m/>
    <x v="113"/>
    <x v="0"/>
    <n v="0"/>
    <m/>
    <m/>
  </r>
  <r>
    <s v="10-Feb-15"/>
    <s v="WEST"/>
    <s v="SOUTH WEST"/>
    <s v="Lampung"/>
    <x v="117"/>
    <s v="S3-LPGB-PRW01"/>
    <s v="RA"/>
    <m/>
    <x v="116"/>
    <x v="0"/>
    <n v="52726"/>
    <m/>
    <m/>
  </r>
  <r>
    <s v="10-Feb-15"/>
    <s v="WEST"/>
    <s v="SOUTH WEST"/>
    <s v="Lampung"/>
    <x v="117"/>
    <s v="S3-LPGB-PRW01"/>
    <s v="SWP"/>
    <m/>
    <x v="1"/>
    <x v="0"/>
    <n v="3"/>
    <m/>
    <m/>
  </r>
  <r>
    <s v="10-Feb-15"/>
    <s v="WEST"/>
    <s v="SOUTH WEST"/>
    <s v="Lampung"/>
    <x v="117"/>
    <s v="S3-LPGB-LTH01"/>
    <s v="RA"/>
    <m/>
    <x v="1676"/>
    <x v="0"/>
    <n v="33090"/>
    <m/>
    <m/>
  </r>
  <r>
    <s v="10-Feb-15"/>
    <s v="WEST"/>
    <s v="SOUTH WEST"/>
    <s v="Lampung"/>
    <x v="117"/>
    <s v="S3-LPGB-LTH01"/>
    <s v="SWP"/>
    <m/>
    <x v="1"/>
    <x v="0"/>
    <n v="0"/>
    <m/>
    <m/>
  </r>
  <r>
    <s v="10-Feb-15"/>
    <s v="WEST"/>
    <s v="SOUTH WEST"/>
    <s v="SUMSEL OUTER &amp; BENGKULU"/>
    <x v="118"/>
    <s v="S3-BTJ1-OKU01"/>
    <s v="RA"/>
    <m/>
    <x v="475"/>
    <x v="0"/>
    <n v="24818"/>
    <m/>
    <m/>
  </r>
  <r>
    <s v="10-Feb-15"/>
    <s v="WEST"/>
    <s v="SOUTH WEST"/>
    <s v="SUMSEL OUTER &amp; BENGKULU"/>
    <x v="118"/>
    <s v="S3-BTJ1-OKU01"/>
    <s v="SWP"/>
    <m/>
    <x v="1"/>
    <x v="0"/>
    <n v="0"/>
    <m/>
    <m/>
  </r>
  <r>
    <s v="10-Feb-15"/>
    <s v="WEST"/>
    <s v="SOUTH WEST"/>
    <s v="SUMSEL OUTER &amp; BENGKULU"/>
    <x v="119"/>
    <s v="S3-BTJ2-MEN01"/>
    <s v="RA"/>
    <m/>
    <x v="313"/>
    <x v="0"/>
    <n v="38544"/>
    <m/>
    <m/>
  </r>
  <r>
    <s v="10-Feb-15"/>
    <s v="WEST"/>
    <s v="SOUTH WEST"/>
    <s v="SUMSEL OUTER &amp; BENGKULU"/>
    <x v="119"/>
    <s v="S3-BTJ2-MEN01"/>
    <s v="SWP"/>
    <m/>
    <x v="1"/>
    <x v="0"/>
    <n v="3"/>
    <m/>
    <m/>
  </r>
  <r>
    <s v="10-Feb-15"/>
    <s v="WEST"/>
    <s v="SOUTH WEST"/>
    <s v="SUMSEL OUTER &amp; BENGKULU"/>
    <x v="120"/>
    <s v="S3-BKLU-BKS01"/>
    <s v="RA"/>
    <m/>
    <x v="138"/>
    <x v="0"/>
    <n v="2726"/>
    <m/>
    <m/>
  </r>
  <r>
    <s v="10-Feb-15"/>
    <s v="WEST"/>
    <s v="SOUTH WEST"/>
    <s v="SUMSEL OUTER &amp; BENGKULU"/>
    <x v="120"/>
    <s v="S3-BKLU-BKS01"/>
    <s v="SWP"/>
    <m/>
    <x v="1"/>
    <x v="0"/>
    <n v="1"/>
    <m/>
    <m/>
  </r>
  <r>
    <s v="10-Feb-15"/>
    <s v="WEST"/>
    <s v="SOUTH WEST"/>
    <s v="SUMSEL OUTER &amp; BENGKULU"/>
    <x v="120"/>
    <s v="S3-BKLU-BKU01"/>
    <s v="RA"/>
    <m/>
    <x v="129"/>
    <x v="0"/>
    <n v="46726"/>
    <m/>
    <m/>
  </r>
  <r>
    <s v="10-Feb-15"/>
    <s v="WEST"/>
    <s v="SOUTH WEST"/>
    <s v="SUMSEL OUTER &amp; BENGKULU"/>
    <x v="120"/>
    <s v="S3-BKLU-BKU01"/>
    <s v="SWP"/>
    <m/>
    <x v="1"/>
    <x v="0"/>
    <n v="1"/>
    <m/>
    <m/>
  </r>
  <r>
    <s v="10-Feb-15"/>
    <s v="WEST"/>
    <s v="SOUTH WEST"/>
    <s v="SUMSEL OUTER &amp; BENGKULU"/>
    <x v="120"/>
    <s v="S3-BKLU-BKH01"/>
    <s v="RA"/>
    <m/>
    <x v="128"/>
    <x v="0"/>
    <n v="1363"/>
    <m/>
    <m/>
  </r>
  <r>
    <s v="10-Feb-15"/>
    <s v="WEST"/>
    <s v="SOUTH WEST"/>
    <s v="SUMSEL OUTER &amp; BENGKULU"/>
    <x v="120"/>
    <s v="S3-BKLU-BKH01"/>
    <s v="SWP"/>
    <m/>
    <x v="1"/>
    <x v="0"/>
    <n v="0"/>
    <m/>
    <m/>
  </r>
  <r>
    <s v="10-Feb-15"/>
    <s v="WEST"/>
    <s v="SOUTH WEST"/>
    <s v="SUMSEL OUTER &amp; BENGKULU"/>
    <x v="121"/>
    <s v="S3-LBLH-LLG01"/>
    <s v="RA"/>
    <m/>
    <x v="361"/>
    <x v="0"/>
    <n v="1363"/>
    <m/>
    <m/>
  </r>
  <r>
    <s v="10-Feb-15"/>
    <s v="WEST"/>
    <s v="SOUTH WEST"/>
    <s v="SUMSEL OUTER &amp; BENGKULU"/>
    <x v="121"/>
    <s v="S3-LBLH-LLG01"/>
    <s v="SWP"/>
    <m/>
    <x v="1"/>
    <x v="0"/>
    <n v="0"/>
    <m/>
    <m/>
  </r>
  <r>
    <s v="10-Feb-15"/>
    <s v="WEST"/>
    <s v="SOUTH WEST"/>
    <s v="SUMSEL OUTER &amp; BENGKULU"/>
    <x v="121"/>
    <s v="S3-LBLH-LHT01"/>
    <s v="RA"/>
    <m/>
    <x v="303"/>
    <x v="0"/>
    <n v="2726"/>
    <m/>
    <m/>
  </r>
  <r>
    <s v="10-Feb-15"/>
    <s v="WEST"/>
    <s v="SOUTH WEST"/>
    <s v="SUMSEL OUTER &amp; BENGKULU"/>
    <x v="121"/>
    <s v="S3-LBLH-LHT01"/>
    <s v="SWP"/>
    <m/>
    <x v="1"/>
    <x v="0"/>
    <n v="1"/>
    <m/>
    <m/>
  </r>
  <r>
    <s v="11-Feb-15"/>
    <s v="CENTRAL"/>
    <s v="CENTRAL JAVA &amp; DIY"/>
    <s v="Greater Semarang"/>
    <x v="0"/>
    <s v="C1-SMG2-KDL02"/>
    <s v="RA"/>
    <m/>
    <x v="1677"/>
    <x v="0"/>
    <n v="771360"/>
    <n v="527272"/>
    <m/>
  </r>
  <r>
    <s v="11-Feb-15"/>
    <s v="CENTRAL"/>
    <s v="CENTRAL JAVA &amp; DIY"/>
    <s v="Greater Semarang"/>
    <x v="0"/>
    <s v="C1-SMG2-KDL02"/>
    <s v="SWP"/>
    <m/>
    <x v="1"/>
    <x v="0"/>
    <n v="55"/>
    <n v="29"/>
    <m/>
  </r>
  <r>
    <s v="11-Feb-15"/>
    <s v="CENTRAL"/>
    <s v="CENTRAL JAVA &amp; DIY"/>
    <s v="Greater Semarang"/>
    <x v="0"/>
    <s v="C1-SMG2-SMK01"/>
    <s v="RA"/>
    <m/>
    <x v="1678"/>
    <x v="0"/>
    <n v="1228450"/>
    <n v="319999"/>
    <m/>
  </r>
  <r>
    <s v="11-Feb-15"/>
    <s v="CENTRAL"/>
    <s v="CENTRAL JAVA &amp; DIY"/>
    <s v="Greater Semarang"/>
    <x v="0"/>
    <s v="C1-SMG2-SMK01"/>
    <s v="SWP"/>
    <m/>
    <x v="1"/>
    <x v="0"/>
    <n v="41"/>
    <n v="17"/>
    <m/>
  </r>
  <r>
    <s v="11-Feb-15"/>
    <s v="CENTRAL"/>
    <s v="CENTRAL JAVA &amp; DIY"/>
    <s v="Greater Semarang"/>
    <x v="1"/>
    <s v="C1-KDUS-KDS01"/>
    <s v="RA"/>
    <m/>
    <x v="1679"/>
    <x v="0"/>
    <n v="892906"/>
    <n v="472727"/>
    <m/>
  </r>
  <r>
    <s v="11-Feb-15"/>
    <s v="CENTRAL"/>
    <s v="CENTRAL JAVA &amp; DIY"/>
    <s v="Greater Semarang"/>
    <x v="1"/>
    <s v="C1-KDUS-KDS01"/>
    <s v="SWP"/>
    <m/>
    <x v="1"/>
    <x v="0"/>
    <n v="65"/>
    <n v="26"/>
    <m/>
  </r>
  <r>
    <s v="11-Feb-15"/>
    <s v="CENTRAL"/>
    <s v="CENTRAL JAVA &amp; DIY"/>
    <s v="Greater Semarang"/>
    <x v="1"/>
    <s v="C1-KDUS-PWD01"/>
    <s v="RA"/>
    <m/>
    <x v="1680"/>
    <x v="0"/>
    <n v="425362"/>
    <n v="163636"/>
    <m/>
  </r>
  <r>
    <s v="11-Feb-15"/>
    <s v="CENTRAL"/>
    <s v="CENTRAL JAVA &amp; DIY"/>
    <s v="Greater Semarang"/>
    <x v="1"/>
    <s v="C1-KDUS-PWD01"/>
    <s v="SWP"/>
    <m/>
    <x v="1"/>
    <x v="0"/>
    <n v="38"/>
    <n v="9"/>
    <m/>
  </r>
  <r>
    <s v="11-Feb-15"/>
    <s v="CENTRAL"/>
    <s v="CENTRAL JAVA &amp; DIY"/>
    <s v="Greater Semarang"/>
    <x v="2"/>
    <s v="C1-PKLG-PML02"/>
    <s v="RA"/>
    <m/>
    <x v="1681"/>
    <x v="0"/>
    <n v="986634"/>
    <n v="127272"/>
    <m/>
  </r>
  <r>
    <s v="11-Feb-15"/>
    <s v="CENTRAL"/>
    <s v="CENTRAL JAVA &amp; DIY"/>
    <s v="Greater Semarang"/>
    <x v="2"/>
    <s v="C1-PKLG-PML02"/>
    <s v="SWP"/>
    <m/>
    <x v="1"/>
    <x v="0"/>
    <n v="172"/>
    <n v="7"/>
    <m/>
  </r>
  <r>
    <s v="11-Feb-15"/>
    <s v="CENTRAL"/>
    <s v="CENTRAL JAVA &amp; DIY"/>
    <s v="Greater Semarang"/>
    <x v="2"/>
    <s v="C1-PKLG-PKL01"/>
    <s v="RA"/>
    <m/>
    <x v="1682"/>
    <x v="0"/>
    <n v="944361"/>
    <n v="272727"/>
    <m/>
  </r>
  <r>
    <s v="11-Feb-15"/>
    <s v="CENTRAL"/>
    <s v="CENTRAL JAVA &amp; DIY"/>
    <s v="Greater Semarang"/>
    <x v="2"/>
    <s v="C1-PKLG-PKL01"/>
    <s v="SWP"/>
    <m/>
    <x v="1"/>
    <x v="0"/>
    <n v="57"/>
    <n v="15"/>
    <m/>
  </r>
  <r>
    <s v="11-Feb-15"/>
    <s v="CENTRAL"/>
    <s v="CENTRAL JAVA &amp; DIY"/>
    <s v="Greater Semarang"/>
    <x v="3"/>
    <s v="C1-SMG1-SMG01"/>
    <s v="RA"/>
    <m/>
    <x v="1683"/>
    <x v="0"/>
    <n v="2478178"/>
    <n v="454545"/>
    <m/>
  </r>
  <r>
    <s v="11-Feb-15"/>
    <s v="CENTRAL"/>
    <s v="CENTRAL JAVA &amp; DIY"/>
    <s v="Greater Semarang"/>
    <x v="3"/>
    <s v="C1-SMG1-SMG01"/>
    <s v="SWP"/>
    <m/>
    <x v="1"/>
    <x v="0"/>
    <n v="67"/>
    <n v="25"/>
    <m/>
  </r>
  <r>
    <s v="11-Feb-15"/>
    <s v="CENTRAL"/>
    <s v="CENTRAL JAVA &amp; DIY"/>
    <s v="Greater Semarang"/>
    <x v="3"/>
    <s v="C1-SMG1-SMG02"/>
    <s v="RA"/>
    <m/>
    <x v="1684"/>
    <x v="0"/>
    <n v="3157542"/>
    <n v="763636"/>
    <m/>
  </r>
  <r>
    <s v="11-Feb-15"/>
    <s v="CENTRAL"/>
    <s v="CENTRAL JAVA &amp; DIY"/>
    <s v="Greater Semarang"/>
    <x v="3"/>
    <s v="C1-SMG1-SMG02"/>
    <s v="SWP"/>
    <m/>
    <x v="1"/>
    <x v="0"/>
    <n v="70"/>
    <n v="42"/>
    <m/>
  </r>
  <r>
    <s v="11-Feb-15"/>
    <s v="CENTRAL"/>
    <s v="CENTRAL JAVA &amp; DIY"/>
    <s v="Greater Yogyakarta"/>
    <x v="4"/>
    <s v="C1-YGY1-SLM02"/>
    <s v="RA"/>
    <m/>
    <x v="1685"/>
    <x v="0"/>
    <n v="3077814"/>
    <n v="607272"/>
    <m/>
  </r>
  <r>
    <s v="11-Feb-15"/>
    <s v="CENTRAL"/>
    <s v="CENTRAL JAVA &amp; DIY"/>
    <s v="Greater Yogyakarta"/>
    <x v="4"/>
    <s v="C1-YGY1-SLM02"/>
    <s v="SWP"/>
    <m/>
    <x v="1"/>
    <x v="0"/>
    <n v="68"/>
    <n v="31"/>
    <m/>
  </r>
  <r>
    <s v="11-Feb-15"/>
    <s v="CENTRAL"/>
    <s v="CENTRAL JAVA &amp; DIY"/>
    <s v="Greater Yogyakarta"/>
    <x v="4"/>
    <s v="C1-YGY1-YGY01"/>
    <s v="RA"/>
    <m/>
    <x v="1686"/>
    <x v="0"/>
    <n v="1557723"/>
    <n v="145454"/>
    <m/>
  </r>
  <r>
    <s v="11-Feb-15"/>
    <s v="CENTRAL"/>
    <s v="CENTRAL JAVA &amp; DIY"/>
    <s v="Greater Yogyakarta"/>
    <x v="4"/>
    <s v="C1-YGY1-YGY01"/>
    <s v="SWP"/>
    <m/>
    <x v="1"/>
    <x v="0"/>
    <n v="47"/>
    <n v="8"/>
    <m/>
  </r>
  <r>
    <s v="11-Feb-15"/>
    <s v="CENTRAL"/>
    <s v="CENTRAL JAVA &amp; DIY"/>
    <s v="Greater Yogyakarta"/>
    <x v="5"/>
    <s v="C1-YGY2-GNK01"/>
    <s v="RA"/>
    <m/>
    <x v="1687"/>
    <x v="0"/>
    <n v="553816"/>
    <n v="545454"/>
    <m/>
  </r>
  <r>
    <s v="11-Feb-15"/>
    <s v="CENTRAL"/>
    <s v="CENTRAL JAVA &amp; DIY"/>
    <s v="Greater Yogyakarta"/>
    <x v="5"/>
    <s v="C1-YGY2-GNK01"/>
    <s v="SWP"/>
    <m/>
    <x v="1"/>
    <x v="0"/>
    <n v="80"/>
    <n v="30"/>
    <m/>
  </r>
  <r>
    <s v="11-Feb-15"/>
    <s v="CENTRAL"/>
    <s v="CENTRAL JAVA &amp; DIY"/>
    <s v="Greater Yogyakarta"/>
    <x v="5"/>
    <s v="C1-YGY2-BNT01"/>
    <s v="RA"/>
    <m/>
    <x v="1688"/>
    <x v="0"/>
    <n v="2390632"/>
    <n v="694544"/>
    <m/>
  </r>
  <r>
    <s v="11-Feb-15"/>
    <s v="CENTRAL"/>
    <s v="CENTRAL JAVA &amp; DIY"/>
    <s v="Greater Yogyakarta"/>
    <x v="5"/>
    <s v="C1-YGY2-BNT01"/>
    <s v="SWP"/>
    <m/>
    <x v="1"/>
    <x v="0"/>
    <n v="86"/>
    <n v="37"/>
    <m/>
  </r>
  <r>
    <s v="11-Feb-15"/>
    <s v="CENTRAL"/>
    <s v="CENTRAL JAVA &amp; DIY"/>
    <s v="Magelang"/>
    <x v="6"/>
    <s v="C1-KBMN-BJN02"/>
    <s v="RA"/>
    <m/>
    <x v="1689"/>
    <x v="0"/>
    <n v="699633"/>
    <n v="72727"/>
    <m/>
  </r>
  <r>
    <s v="11-Feb-15"/>
    <s v="CENTRAL"/>
    <s v="CENTRAL JAVA &amp; DIY"/>
    <s v="Magelang"/>
    <x v="6"/>
    <s v="C1-KBMN-BJN02"/>
    <s v="SWP"/>
    <m/>
    <x v="1"/>
    <x v="0"/>
    <n v="79"/>
    <n v="4"/>
    <m/>
  </r>
  <r>
    <s v="11-Feb-15"/>
    <s v="CENTRAL"/>
    <s v="CENTRAL JAVA &amp; DIY"/>
    <s v="Magelang"/>
    <x v="6"/>
    <s v="C1-KBMN-KBM01"/>
    <s v="RA"/>
    <m/>
    <x v="1690"/>
    <x v="0"/>
    <n v="1851360"/>
    <n v="272727"/>
    <m/>
  </r>
  <r>
    <s v="11-Feb-15"/>
    <s v="CENTRAL"/>
    <s v="CENTRAL JAVA &amp; DIY"/>
    <s v="Magelang"/>
    <x v="6"/>
    <s v="C1-KBMN-KBM01"/>
    <s v="SWP"/>
    <m/>
    <x v="1"/>
    <x v="0"/>
    <n v="352"/>
    <n v="15"/>
    <m/>
  </r>
  <r>
    <s v="11-Feb-15"/>
    <s v="CENTRAL"/>
    <s v="CENTRAL JAVA &amp; DIY"/>
    <s v="Magelang"/>
    <x v="7"/>
    <s v="C1-MGLG-MGL01"/>
    <s v="RA"/>
    <m/>
    <x v="1691"/>
    <x v="0"/>
    <n v="482270"/>
    <n v="18181"/>
    <m/>
  </r>
  <r>
    <s v="11-Feb-15"/>
    <s v="CENTRAL"/>
    <s v="CENTRAL JAVA &amp; DIY"/>
    <s v="Magelang"/>
    <x v="7"/>
    <s v="C1-MGLG-MGL01"/>
    <s v="SWP"/>
    <m/>
    <x v="1"/>
    <x v="0"/>
    <n v="34"/>
    <n v="1"/>
    <m/>
  </r>
  <r>
    <s v="11-Feb-15"/>
    <s v="CENTRAL"/>
    <s v="CENTRAL JAVA &amp; DIY"/>
    <s v="Magelang"/>
    <x v="7"/>
    <s v="C1-MGLG-WNB02"/>
    <s v="RA"/>
    <m/>
    <x v="1692"/>
    <x v="0"/>
    <n v="276090"/>
    <n v="36363"/>
    <m/>
  </r>
  <r>
    <s v="11-Feb-15"/>
    <s v="CENTRAL"/>
    <s v="CENTRAL JAVA &amp; DIY"/>
    <s v="Magelang"/>
    <x v="7"/>
    <s v="C1-MGLG-WNB02"/>
    <s v="SWP"/>
    <m/>
    <x v="1"/>
    <x v="0"/>
    <n v="30"/>
    <n v="2"/>
    <m/>
  </r>
  <r>
    <s v="11-Feb-15"/>
    <s v="CENTRAL"/>
    <s v="CENTRAL JAVA &amp; DIY"/>
    <s v="Purwokerto"/>
    <x v="8"/>
    <s v="C1-PWKT-BMY02"/>
    <s v="RA"/>
    <m/>
    <x v="1693"/>
    <x v="0"/>
    <n v="2974723"/>
    <n v="72727"/>
    <m/>
  </r>
  <r>
    <s v="11-Feb-15"/>
    <s v="CENTRAL"/>
    <s v="CENTRAL JAVA &amp; DIY"/>
    <s v="Purwokerto"/>
    <x v="8"/>
    <s v="C1-PWKT-BMY02"/>
    <s v="SWP"/>
    <m/>
    <x v="1"/>
    <x v="0"/>
    <n v="239"/>
    <n v="4"/>
    <m/>
  </r>
  <r>
    <s v="11-Feb-15"/>
    <s v="CENTRAL"/>
    <s v="CENTRAL JAVA &amp; DIY"/>
    <s v="Purwokerto"/>
    <x v="8"/>
    <s v="C1-PWKT-CLP01"/>
    <s v="RA"/>
    <m/>
    <x v="1694"/>
    <x v="0"/>
    <n v="1695452"/>
    <n v="138180"/>
    <m/>
  </r>
  <r>
    <s v="11-Feb-15"/>
    <s v="CENTRAL"/>
    <s v="CENTRAL JAVA &amp; DIY"/>
    <s v="Purwokerto"/>
    <x v="8"/>
    <s v="C1-PWKT-CLP01"/>
    <s v="SWP"/>
    <m/>
    <x v="1"/>
    <x v="0"/>
    <n v="133"/>
    <n v="7"/>
    <m/>
  </r>
  <r>
    <s v="11-Feb-15"/>
    <s v="CENTRAL"/>
    <s v="CENTRAL JAVA &amp; DIY"/>
    <s v="Purwokerto"/>
    <x v="9"/>
    <s v="C1-TGAL-BRB02"/>
    <s v="RA"/>
    <m/>
    <x v="1695"/>
    <x v="0"/>
    <n v="1841361"/>
    <n v="418181"/>
    <m/>
  </r>
  <r>
    <s v="11-Feb-15"/>
    <s v="CENTRAL"/>
    <s v="CENTRAL JAVA &amp; DIY"/>
    <s v="Purwokerto"/>
    <x v="9"/>
    <s v="C1-TGAL-BRB02"/>
    <s v="SWP"/>
    <m/>
    <x v="1"/>
    <x v="0"/>
    <n v="292"/>
    <n v="23"/>
    <m/>
  </r>
  <r>
    <s v="11-Feb-15"/>
    <s v="CENTRAL"/>
    <s v="CENTRAL JAVA &amp; DIY"/>
    <s v="Purwokerto"/>
    <x v="9"/>
    <s v="C1-TGAL-TGL01"/>
    <s v="RA"/>
    <m/>
    <x v="1696"/>
    <x v="0"/>
    <n v="2249540"/>
    <n v="775452"/>
    <m/>
  </r>
  <r>
    <s v="11-Feb-15"/>
    <s v="CENTRAL"/>
    <s v="CENTRAL JAVA &amp; DIY"/>
    <s v="Purwokerto"/>
    <x v="9"/>
    <s v="C1-TGAL-TGL01"/>
    <s v="SWP"/>
    <m/>
    <x v="1"/>
    <x v="0"/>
    <n v="195"/>
    <n v="42"/>
    <m/>
  </r>
  <r>
    <s v="11-Feb-15"/>
    <s v="CENTRAL"/>
    <s v="CENTRAL JAVA &amp; DIY"/>
    <s v="Surakarta"/>
    <x v="10"/>
    <s v="C1-SOLO-SRK01"/>
    <s v="RA"/>
    <m/>
    <x v="1697"/>
    <x v="0"/>
    <n v="2783632"/>
    <n v="647271"/>
    <m/>
  </r>
  <r>
    <s v="11-Feb-15"/>
    <s v="CENTRAL"/>
    <s v="CENTRAL JAVA &amp; DIY"/>
    <s v="Surakarta"/>
    <x v="10"/>
    <s v="C1-SOLO-SRK01"/>
    <s v="SWP"/>
    <m/>
    <x v="1"/>
    <x v="0"/>
    <n v="81"/>
    <n v="35"/>
    <m/>
  </r>
  <r>
    <s v="11-Feb-15"/>
    <s v="CENTRAL"/>
    <s v="CENTRAL JAVA &amp; DIY"/>
    <s v="Surakarta"/>
    <x v="10"/>
    <s v="C1-SOLO-KRG02"/>
    <s v="RA"/>
    <m/>
    <x v="1698"/>
    <x v="0"/>
    <n v="870088"/>
    <n v="236363"/>
    <m/>
  </r>
  <r>
    <s v="11-Feb-15"/>
    <s v="CENTRAL"/>
    <s v="CENTRAL JAVA &amp; DIY"/>
    <s v="Surakarta"/>
    <x v="10"/>
    <s v="C1-SOLO-KRG02"/>
    <s v="SWP"/>
    <m/>
    <x v="1"/>
    <x v="0"/>
    <n v="34"/>
    <n v="13"/>
    <m/>
  </r>
  <r>
    <s v="11-Feb-15"/>
    <s v="CENTRAL"/>
    <s v="CENTRAL JAVA &amp; DIY"/>
    <s v="Surakarta"/>
    <x v="11"/>
    <s v="C1-WNGR-SKH02"/>
    <s v="RA"/>
    <m/>
    <x v="1699"/>
    <x v="0"/>
    <n v="1204814"/>
    <n v="672727"/>
    <m/>
  </r>
  <r>
    <s v="11-Feb-15"/>
    <s v="CENTRAL"/>
    <s v="CENTRAL JAVA &amp; DIY"/>
    <s v="Surakarta"/>
    <x v="11"/>
    <s v="C1-WNGR-SKH02"/>
    <s v="SWP"/>
    <m/>
    <x v="1"/>
    <x v="0"/>
    <n v="33"/>
    <n v="37"/>
    <m/>
  </r>
  <r>
    <s v="11-Feb-15"/>
    <s v="CENTRAL"/>
    <s v="CENTRAL JAVA &amp; DIY"/>
    <s v="Surakarta"/>
    <x v="11"/>
    <s v="C1-WNGR-WNR01"/>
    <s v="RA"/>
    <m/>
    <x v="1700"/>
    <x v="0"/>
    <n v="814270"/>
    <n v="163636"/>
    <m/>
  </r>
  <r>
    <s v="11-Feb-15"/>
    <s v="CENTRAL"/>
    <s v="CENTRAL JAVA &amp; DIY"/>
    <s v="Surakarta"/>
    <x v="11"/>
    <s v="C1-WNGR-WNR01"/>
    <s v="SWP"/>
    <m/>
    <x v="1"/>
    <x v="0"/>
    <n v="52"/>
    <n v="9"/>
    <m/>
  </r>
  <r>
    <s v="11-Feb-15"/>
    <s v="CENTRAL"/>
    <s v="WEST JAVA"/>
    <s v="Cirebon"/>
    <x v="12"/>
    <s v="C2-IDRM-IDR02"/>
    <s v="RA"/>
    <m/>
    <x v="1701"/>
    <x v="0"/>
    <n v="2934453"/>
    <n v="218181"/>
    <m/>
  </r>
  <r>
    <s v="11-Feb-15"/>
    <s v="CENTRAL"/>
    <s v="WEST JAVA"/>
    <s v="Cirebon"/>
    <x v="12"/>
    <s v="C2-IDRM-IDR02"/>
    <s v="SWP"/>
    <m/>
    <x v="1"/>
    <x v="0"/>
    <n v="510"/>
    <n v="12"/>
    <m/>
  </r>
  <r>
    <s v="11-Feb-15"/>
    <s v="CENTRAL"/>
    <s v="WEST JAVA"/>
    <s v="Cirebon"/>
    <x v="12"/>
    <s v="C2-IDRM-IDR01"/>
    <s v="RA"/>
    <m/>
    <x v="1702"/>
    <x v="0"/>
    <n v="995360"/>
    <n v="181818"/>
    <m/>
  </r>
  <r>
    <s v="11-Feb-15"/>
    <s v="CENTRAL"/>
    <s v="WEST JAVA"/>
    <s v="Cirebon"/>
    <x v="12"/>
    <s v="C2-IDRM-IDR01"/>
    <s v="SWP"/>
    <m/>
    <x v="1"/>
    <x v="0"/>
    <n v="91"/>
    <n v="10"/>
    <m/>
  </r>
  <r>
    <s v="11-Feb-15"/>
    <s v="CENTRAL"/>
    <s v="WEST JAVA"/>
    <s v="Cirebon"/>
    <x v="13"/>
    <s v="C2-CRBN-CRK01"/>
    <s v="RA"/>
    <m/>
    <x v="1703"/>
    <x v="0"/>
    <n v="1998904"/>
    <n v="363636"/>
    <m/>
  </r>
  <r>
    <s v="11-Feb-15"/>
    <s v="CENTRAL"/>
    <s v="WEST JAVA"/>
    <s v="Cirebon"/>
    <x v="13"/>
    <s v="C2-CRBN-CRK01"/>
    <s v="SWP"/>
    <m/>
    <x v="1"/>
    <x v="0"/>
    <n v="106"/>
    <n v="20"/>
    <m/>
  </r>
  <r>
    <s v="11-Feb-15"/>
    <s v="CENTRAL"/>
    <s v="WEST JAVA"/>
    <s v="Cirebon"/>
    <x v="13"/>
    <s v="C2-CRBN-CRB02"/>
    <s v="RA"/>
    <m/>
    <x v="1704"/>
    <x v="0"/>
    <n v="3145905"/>
    <n v="690909"/>
    <m/>
  </r>
  <r>
    <s v="11-Feb-15"/>
    <s v="CENTRAL"/>
    <s v="WEST JAVA"/>
    <s v="Cirebon"/>
    <x v="13"/>
    <s v="C2-CRBN-CRB02"/>
    <s v="SWP"/>
    <m/>
    <x v="1"/>
    <x v="0"/>
    <n v="543"/>
    <n v="38"/>
    <m/>
  </r>
  <r>
    <s v="11-Feb-15"/>
    <s v="CENTRAL"/>
    <s v="WEST JAVA"/>
    <s v="Cirebon"/>
    <x v="14"/>
    <s v="C2-MJLK-KNG01"/>
    <s v="RA"/>
    <m/>
    <x v="1705"/>
    <x v="0"/>
    <n v="1748451"/>
    <n v="338180"/>
    <m/>
  </r>
  <r>
    <s v="11-Feb-15"/>
    <s v="CENTRAL"/>
    <s v="WEST JAVA"/>
    <s v="Cirebon"/>
    <x v="14"/>
    <s v="C2-MJLK-KNG01"/>
    <s v="SWP"/>
    <m/>
    <x v="1"/>
    <x v="0"/>
    <n v="230"/>
    <n v="18"/>
    <m/>
  </r>
  <r>
    <s v="11-Feb-15"/>
    <s v="CENTRAL"/>
    <s v="WEST JAVA"/>
    <s v="Greater Bandung"/>
    <x v="15"/>
    <s v="C2-BDG1-BDK02"/>
    <s v="RA"/>
    <m/>
    <x v="1706"/>
    <x v="0"/>
    <n v="9877904"/>
    <n v="229089"/>
    <m/>
  </r>
  <r>
    <s v="11-Feb-15"/>
    <s v="CENTRAL"/>
    <s v="WEST JAVA"/>
    <s v="Greater Bandung"/>
    <x v="15"/>
    <s v="C2-BDG1-BDK02"/>
    <s v="SWP"/>
    <m/>
    <x v="1"/>
    <x v="0"/>
    <n v="257"/>
    <n v="12"/>
    <m/>
  </r>
  <r>
    <s v="11-Feb-15"/>
    <s v="CENTRAL"/>
    <s v="WEST JAVA"/>
    <s v="Greater Bandung"/>
    <x v="15"/>
    <s v="C2-BDG1-BDK01"/>
    <s v="RA"/>
    <m/>
    <x v="1707"/>
    <x v="0"/>
    <n v="5136632"/>
    <n v="265453"/>
    <m/>
  </r>
  <r>
    <s v="11-Feb-15"/>
    <s v="CENTRAL"/>
    <s v="WEST JAVA"/>
    <s v="Greater Bandung"/>
    <x v="15"/>
    <s v="C2-BDG1-BDK01"/>
    <s v="SWP"/>
    <m/>
    <x v="1"/>
    <x v="0"/>
    <n v="155"/>
    <n v="14"/>
    <m/>
  </r>
  <r>
    <s v="11-Feb-15"/>
    <s v="CENTRAL"/>
    <s v="WEST JAVA"/>
    <s v="Greater Bandung"/>
    <x v="16"/>
    <s v="C2-BDG2-BDB03"/>
    <s v="RA"/>
    <m/>
    <x v="1708"/>
    <x v="8"/>
    <n v="7141179"/>
    <n v="200907"/>
    <m/>
  </r>
  <r>
    <s v="11-Feb-15"/>
    <s v="CENTRAL"/>
    <s v="WEST JAVA"/>
    <s v="Greater Bandung"/>
    <x v="16"/>
    <s v="C2-BDG2-BDB03"/>
    <s v="SWP"/>
    <m/>
    <x v="1"/>
    <x v="2"/>
    <n v="820"/>
    <n v="11"/>
    <m/>
  </r>
  <r>
    <s v="11-Feb-15"/>
    <s v="CENTRAL"/>
    <s v="WEST JAVA"/>
    <s v="Greater Bandung"/>
    <x v="16"/>
    <s v="C2-BDG2-BDG02"/>
    <s v="RA"/>
    <m/>
    <x v="1709"/>
    <x v="0"/>
    <n v="2911450"/>
    <n v="90909"/>
    <m/>
  </r>
  <r>
    <s v="11-Feb-15"/>
    <s v="CENTRAL"/>
    <s v="WEST JAVA"/>
    <s v="Greater Bandung"/>
    <x v="16"/>
    <s v="C2-BDG2-BDG02"/>
    <s v="SWP"/>
    <m/>
    <x v="1"/>
    <x v="0"/>
    <n v="315"/>
    <n v="5"/>
    <m/>
  </r>
  <r>
    <s v="11-Feb-15"/>
    <s v="CENTRAL"/>
    <s v="WEST JAVA"/>
    <s v="Greater Bandung"/>
    <x v="16"/>
    <s v="C2-BDG2-BDG01"/>
    <s v="RA"/>
    <m/>
    <x v="1710"/>
    <x v="0"/>
    <n v="3436087"/>
    <n v="127272"/>
    <m/>
  </r>
  <r>
    <s v="11-Feb-15"/>
    <s v="CENTRAL"/>
    <s v="WEST JAVA"/>
    <s v="Greater Bandung"/>
    <x v="16"/>
    <s v="C2-BDG2-BDG01"/>
    <s v="SWP"/>
    <m/>
    <x v="1"/>
    <x v="0"/>
    <n v="175"/>
    <n v="7"/>
    <m/>
  </r>
  <r>
    <s v="11-Feb-15"/>
    <s v="CENTRAL"/>
    <s v="WEST JAVA"/>
    <s v="Purwakarta"/>
    <x v="17"/>
    <s v="C2-PWKR-PWR01"/>
    <s v="RA"/>
    <m/>
    <x v="1711"/>
    <x v="0"/>
    <n v="3615088"/>
    <n v="235453"/>
    <m/>
  </r>
  <r>
    <s v="11-Feb-15"/>
    <s v="CENTRAL"/>
    <s v="WEST JAVA"/>
    <s v="Purwakarta"/>
    <x v="17"/>
    <s v="C2-PWKR-PWR01"/>
    <s v="SWP"/>
    <m/>
    <x v="1"/>
    <x v="0"/>
    <n v="705"/>
    <n v="14"/>
    <m/>
  </r>
  <r>
    <s v="11-Feb-15"/>
    <s v="CENTRAL"/>
    <s v="WEST JAVA"/>
    <s v="Purwakarta"/>
    <x v="18"/>
    <s v="C2-CNJR-CJR01"/>
    <s v="RA"/>
    <m/>
    <x v="1712"/>
    <x v="0"/>
    <n v="1867722"/>
    <n v="181818"/>
    <m/>
  </r>
  <r>
    <s v="11-Feb-15"/>
    <s v="CENTRAL"/>
    <s v="WEST JAVA"/>
    <s v="Purwakarta"/>
    <x v="18"/>
    <s v="C2-CNJR-CJR01"/>
    <s v="SWP"/>
    <m/>
    <x v="1"/>
    <x v="0"/>
    <n v="385"/>
    <n v="10"/>
    <m/>
  </r>
  <r>
    <s v="11-Feb-15"/>
    <s v="CENTRAL"/>
    <s v="WEST JAVA"/>
    <s v="Purwakarta"/>
    <x v="18"/>
    <s v="C2-CNJR-CJR02"/>
    <s v="RA"/>
    <m/>
    <x v="1713"/>
    <x v="0"/>
    <n v="674723"/>
    <n v="90909"/>
    <m/>
  </r>
  <r>
    <s v="11-Feb-15"/>
    <s v="CENTRAL"/>
    <s v="WEST JAVA"/>
    <s v="Purwakarta"/>
    <x v="18"/>
    <s v="C2-CNJR-CJR02"/>
    <s v="SWP"/>
    <m/>
    <x v="1"/>
    <x v="0"/>
    <n v="62"/>
    <n v="5"/>
    <m/>
  </r>
  <r>
    <s v="11-Feb-15"/>
    <s v="CENTRAL"/>
    <s v="WEST JAVA"/>
    <s v="Purwakarta"/>
    <x v="19"/>
    <s v="C2-SBNG-SBG01"/>
    <s v="RA"/>
    <m/>
    <x v="1714"/>
    <x v="0"/>
    <n v="2620179"/>
    <n v="270908"/>
    <m/>
  </r>
  <r>
    <s v="11-Feb-15"/>
    <s v="CENTRAL"/>
    <s v="WEST JAVA"/>
    <s v="Purwakarta"/>
    <x v="19"/>
    <s v="C2-SBNG-SBG01"/>
    <s v="SWP"/>
    <m/>
    <x v="1"/>
    <x v="0"/>
    <n v="357"/>
    <n v="16"/>
    <m/>
  </r>
  <r>
    <s v="11-Feb-15"/>
    <s v="CENTRAL"/>
    <s v="WEST JAVA"/>
    <s v="Tasikmalaya"/>
    <x v="20"/>
    <s v="C2-GRUT-GRT01"/>
    <s v="RA"/>
    <m/>
    <x v="1715"/>
    <x v="0"/>
    <n v="1494906"/>
    <n v="163636"/>
    <m/>
  </r>
  <r>
    <s v="11-Feb-15"/>
    <s v="CENTRAL"/>
    <s v="WEST JAVA"/>
    <s v="Tasikmalaya"/>
    <x v="20"/>
    <s v="C2-GRUT-GRT01"/>
    <s v="SWP"/>
    <m/>
    <x v="1"/>
    <x v="0"/>
    <n v="164"/>
    <n v="9"/>
    <m/>
  </r>
  <r>
    <s v="11-Feb-15"/>
    <s v="CENTRAL"/>
    <s v="WEST JAVA"/>
    <s v="Tasikmalaya"/>
    <x v="20"/>
    <s v="C2-GRUT-SDG02"/>
    <s v="RA"/>
    <m/>
    <x v="1716"/>
    <x v="0"/>
    <n v="1735541"/>
    <n v="72727"/>
    <m/>
  </r>
  <r>
    <s v="11-Feb-15"/>
    <s v="CENTRAL"/>
    <s v="WEST JAVA"/>
    <s v="Tasikmalaya"/>
    <x v="20"/>
    <s v="C2-GRUT-SDG02"/>
    <s v="SWP"/>
    <m/>
    <x v="1"/>
    <x v="0"/>
    <n v="189"/>
    <n v="4"/>
    <m/>
  </r>
  <r>
    <s v="11-Feb-15"/>
    <s v="CENTRAL"/>
    <s v="WEST JAVA"/>
    <s v="Tasikmalaya"/>
    <x v="21"/>
    <s v="C2-TSKM-CMS01"/>
    <s v="RA"/>
    <m/>
    <x v="1717"/>
    <x v="0"/>
    <n v="1564816"/>
    <n v="54545"/>
    <m/>
  </r>
  <r>
    <s v="11-Feb-15"/>
    <s v="CENTRAL"/>
    <s v="WEST JAVA"/>
    <s v="Tasikmalaya"/>
    <x v="21"/>
    <s v="C2-TSKM-CMS01"/>
    <s v="SWP"/>
    <m/>
    <x v="1"/>
    <x v="0"/>
    <n v="182"/>
    <n v="3"/>
    <m/>
  </r>
  <r>
    <s v="11-Feb-15"/>
    <s v="CENTRAL"/>
    <s v="WEST JAVA"/>
    <s v="Tasikmalaya"/>
    <x v="21"/>
    <s v="C2-TSKM-TSK01"/>
    <s v="RA"/>
    <m/>
    <x v="1718"/>
    <x v="0"/>
    <n v="2064088"/>
    <n v="127272"/>
    <m/>
  </r>
  <r>
    <s v="11-Feb-15"/>
    <s v="CENTRAL"/>
    <s v="WEST JAVA"/>
    <s v="Tasikmalaya"/>
    <x v="21"/>
    <s v="C2-TSKM-TSK01"/>
    <s v="SWP"/>
    <m/>
    <x v="1"/>
    <x v="0"/>
    <n v="221"/>
    <n v="7"/>
    <m/>
  </r>
  <r>
    <s v="11-Feb-15"/>
    <s v="EAST"/>
    <s v="EAST 1"/>
    <s v="Jember Greater"/>
    <x v="22"/>
    <s v="E1-JMBR-BWI01"/>
    <s v="RA"/>
    <m/>
    <x v="1719"/>
    <x v="0"/>
    <n v="1394905"/>
    <n v="90909"/>
    <m/>
  </r>
  <r>
    <s v="11-Feb-15"/>
    <s v="EAST"/>
    <s v="EAST 1"/>
    <s v="Jember Greater"/>
    <x v="22"/>
    <s v="E1-JMBR-BWI01"/>
    <s v="SWP"/>
    <m/>
    <x v="1"/>
    <x v="0"/>
    <n v="57"/>
    <n v="5"/>
    <m/>
  </r>
  <r>
    <s v="11-Feb-15"/>
    <s v="EAST"/>
    <s v="EAST 1"/>
    <s v="Jember Greater"/>
    <x v="22"/>
    <s v="E1-JMBR-JMR01"/>
    <s v="RA"/>
    <m/>
    <x v="1720"/>
    <x v="0"/>
    <n v="3155449"/>
    <n v="229089"/>
    <m/>
  </r>
  <r>
    <s v="11-Feb-15"/>
    <s v="EAST"/>
    <s v="EAST 1"/>
    <s v="Jember Greater"/>
    <x v="22"/>
    <s v="E1-JMBR-JMR01"/>
    <s v="SWP"/>
    <m/>
    <x v="1"/>
    <x v="0"/>
    <n v="110"/>
    <n v="12"/>
    <m/>
  </r>
  <r>
    <s v="11-Feb-15"/>
    <s v="EAST"/>
    <s v="EAST 1"/>
    <s v="Jember Greater"/>
    <x v="22"/>
    <s v="E1-JMBR-SBO01"/>
    <s v="RA"/>
    <m/>
    <x v="1721"/>
    <x v="0"/>
    <n v="2165904"/>
    <n v="138180"/>
    <m/>
  </r>
  <r>
    <s v="11-Feb-15"/>
    <s v="EAST"/>
    <s v="EAST 1"/>
    <s v="Jember Greater"/>
    <x v="22"/>
    <s v="E1-JMBR-SBO01"/>
    <s v="SWP"/>
    <m/>
    <x v="1"/>
    <x v="0"/>
    <n v="68"/>
    <n v="7"/>
    <m/>
  </r>
  <r>
    <s v="11-Feb-15"/>
    <s v="EAST"/>
    <s v="EAST 1"/>
    <s v="Jember Greater"/>
    <x v="23"/>
    <s v="E1-PROB-PAS01"/>
    <s v="RA"/>
    <m/>
    <x v="1722"/>
    <x v="0"/>
    <n v="2364905"/>
    <n v="72727"/>
    <m/>
  </r>
  <r>
    <s v="11-Feb-15"/>
    <s v="EAST"/>
    <s v="EAST 1"/>
    <s v="Jember Greater"/>
    <x v="23"/>
    <s v="E1-PROB-PAS01"/>
    <s v="SWP"/>
    <m/>
    <x v="1"/>
    <x v="0"/>
    <n v="120"/>
    <n v="4"/>
    <m/>
  </r>
  <r>
    <s v="11-Feb-15"/>
    <s v="EAST"/>
    <s v="EAST 1"/>
    <s v="Jember Greater"/>
    <x v="23"/>
    <s v="E1-PROB-PRL01"/>
    <s v="RA"/>
    <m/>
    <x v="1723"/>
    <x v="0"/>
    <n v="1018723"/>
    <n v="18181"/>
    <m/>
  </r>
  <r>
    <s v="11-Feb-15"/>
    <s v="EAST"/>
    <s v="EAST 1"/>
    <s v="Jember Greater"/>
    <x v="23"/>
    <s v="E1-PROB-PRL01"/>
    <s v="SWP"/>
    <m/>
    <x v="1"/>
    <x v="0"/>
    <n v="36"/>
    <n v="1"/>
    <m/>
  </r>
  <r>
    <s v="11-Feb-15"/>
    <s v="EAST"/>
    <s v="EAST 1"/>
    <s v="Madiun Greater"/>
    <x v="24"/>
    <s v="E1-MADN-MMN01"/>
    <s v="RA"/>
    <m/>
    <x v="1724"/>
    <x v="0"/>
    <n v="2923178"/>
    <n v="163636"/>
    <m/>
  </r>
  <r>
    <s v="11-Feb-15"/>
    <s v="EAST"/>
    <s v="EAST 1"/>
    <s v="Madiun Greater"/>
    <x v="24"/>
    <s v="E1-MADN-MMN01"/>
    <s v="SWP"/>
    <m/>
    <x v="1"/>
    <x v="0"/>
    <n v="72"/>
    <n v="9"/>
    <m/>
  </r>
  <r>
    <s v="11-Feb-15"/>
    <s v="EAST"/>
    <s v="EAST 1"/>
    <s v="Madiun Greater"/>
    <x v="24"/>
    <s v="E1-MADN-PPC01"/>
    <s v="RA"/>
    <m/>
    <x v="1725"/>
    <x v="0"/>
    <n v="1154451"/>
    <n v="669090"/>
    <m/>
  </r>
  <r>
    <s v="11-Feb-15"/>
    <s v="EAST"/>
    <s v="EAST 1"/>
    <s v="Madiun Greater"/>
    <x v="24"/>
    <s v="E1-MADN-PPC01"/>
    <s v="SWP"/>
    <m/>
    <x v="1"/>
    <x v="0"/>
    <n v="42"/>
    <n v="35"/>
    <m/>
  </r>
  <r>
    <s v="11-Feb-15"/>
    <s v="EAST"/>
    <s v="EAST 1"/>
    <s v="Madiun Greater"/>
    <x v="25"/>
    <s v="E1-TBAN-TUB01"/>
    <s v="RA"/>
    <m/>
    <x v="1726"/>
    <x v="0"/>
    <n v="1715453"/>
    <n v="90909"/>
    <m/>
  </r>
  <r>
    <s v="11-Feb-15"/>
    <s v="EAST"/>
    <s v="EAST 1"/>
    <s v="Madiun Greater"/>
    <x v="25"/>
    <s v="E1-TBAN-TUB01"/>
    <s v="SWP"/>
    <m/>
    <x v="1"/>
    <x v="0"/>
    <n v="45"/>
    <n v="5"/>
    <m/>
  </r>
  <r>
    <s v="11-Feb-15"/>
    <s v="EAST"/>
    <s v="EAST 1"/>
    <s v="Madiun Greater"/>
    <x v="25"/>
    <s v="E1-TBAN-GRL01"/>
    <s v="RA"/>
    <m/>
    <x v="1727"/>
    <x v="0"/>
    <n v="7838088"/>
    <n v="232726"/>
    <m/>
  </r>
  <r>
    <s v="11-Feb-15"/>
    <s v="EAST"/>
    <s v="EAST 1"/>
    <s v="Madiun Greater"/>
    <x v="25"/>
    <s v="E1-TBAN-GRL01"/>
    <s v="SWP"/>
    <m/>
    <x v="1"/>
    <x v="0"/>
    <n v="275"/>
    <n v="11"/>
    <m/>
  </r>
  <r>
    <s v="11-Feb-15"/>
    <s v="EAST"/>
    <s v="EAST 1"/>
    <s v="Madura"/>
    <x v="26"/>
    <s v="E1-MDR2-PAM01"/>
    <s v="RA"/>
    <m/>
    <x v="1728"/>
    <x v="0"/>
    <n v="549725"/>
    <n v="357271"/>
    <m/>
  </r>
  <r>
    <s v="11-Feb-15"/>
    <s v="EAST"/>
    <s v="EAST 1"/>
    <s v="Madura"/>
    <x v="26"/>
    <s v="E1-MDR2-PAM01"/>
    <s v="SWP"/>
    <m/>
    <x v="1"/>
    <x v="0"/>
    <n v="23"/>
    <n v="19"/>
    <m/>
  </r>
  <r>
    <s v="11-Feb-15"/>
    <s v="EAST"/>
    <s v="EAST 1"/>
    <s v="Madura"/>
    <x v="26"/>
    <s v="E1-MDR2-SAM01"/>
    <s v="RA"/>
    <m/>
    <x v="1729"/>
    <x v="0"/>
    <n v="714815"/>
    <n v="210908"/>
    <m/>
  </r>
  <r>
    <s v="11-Feb-15"/>
    <s v="EAST"/>
    <s v="EAST 1"/>
    <s v="Madura"/>
    <x v="26"/>
    <s v="E1-MDR2-SAM01"/>
    <s v="SWP"/>
    <m/>
    <x v="1"/>
    <x v="0"/>
    <n v="72"/>
    <n v="11"/>
    <m/>
  </r>
  <r>
    <s v="11-Feb-15"/>
    <s v="EAST"/>
    <s v="EAST 1"/>
    <s v="Madura"/>
    <x v="26"/>
    <s v="E1-MDR2-SUM01"/>
    <s v="RA"/>
    <m/>
    <x v="1730"/>
    <x v="0"/>
    <n v="412908"/>
    <n v="563636"/>
    <m/>
  </r>
  <r>
    <s v="11-Feb-15"/>
    <s v="EAST"/>
    <s v="EAST 1"/>
    <s v="Madura"/>
    <x v="26"/>
    <s v="E1-MDR2-SUM01"/>
    <s v="SWP"/>
    <m/>
    <x v="1"/>
    <x v="0"/>
    <n v="14"/>
    <n v="31"/>
    <m/>
  </r>
  <r>
    <s v="11-Feb-15"/>
    <s v="EAST"/>
    <s v="EAST 1"/>
    <s v="Madura"/>
    <x v="27"/>
    <s v="E1-MDR1-BAN01"/>
    <s v="RA"/>
    <m/>
    <x v="1731"/>
    <x v="0"/>
    <n v="1988086"/>
    <n v="265453"/>
    <m/>
  </r>
  <r>
    <s v="11-Feb-15"/>
    <s v="EAST"/>
    <s v="EAST 1"/>
    <s v="Madura"/>
    <x v="27"/>
    <s v="E1-MDR1-BAN01"/>
    <s v="SWP"/>
    <m/>
    <x v="1"/>
    <x v="0"/>
    <n v="113"/>
    <n v="14"/>
    <m/>
  </r>
  <r>
    <s v="11-Feb-15"/>
    <s v="EAST"/>
    <s v="EAST 1"/>
    <s v="Malang Greater"/>
    <x v="28"/>
    <s v="E1-TULG-NGK01"/>
    <s v="RA"/>
    <m/>
    <x v="1732"/>
    <x v="0"/>
    <n v="3675359"/>
    <n v="239999"/>
    <m/>
  </r>
  <r>
    <s v="11-Feb-15"/>
    <s v="EAST"/>
    <s v="EAST 1"/>
    <s v="Malang Greater"/>
    <x v="28"/>
    <s v="E1-TULG-NGK01"/>
    <s v="SWP"/>
    <m/>
    <x v="1"/>
    <x v="0"/>
    <n v="132"/>
    <n v="12"/>
    <m/>
  </r>
  <r>
    <s v="11-Feb-15"/>
    <s v="EAST"/>
    <s v="EAST 1"/>
    <s v="Malang Greater"/>
    <x v="28"/>
    <s v="E1-TULG-BTT01"/>
    <s v="RA"/>
    <m/>
    <x v="1733"/>
    <x v="0"/>
    <n v="2860905"/>
    <n v="316362"/>
    <m/>
  </r>
  <r>
    <s v="11-Feb-15"/>
    <s v="EAST"/>
    <s v="EAST 1"/>
    <s v="Malang Greater"/>
    <x v="28"/>
    <s v="E1-TULG-BTT01"/>
    <s v="SWP"/>
    <m/>
    <x v="1"/>
    <x v="0"/>
    <n v="72"/>
    <n v="15"/>
    <m/>
  </r>
  <r>
    <s v="11-Feb-15"/>
    <s v="EAST"/>
    <s v="EAST 1"/>
    <s v="Malang Greater"/>
    <x v="29"/>
    <s v="E1-MLNG-MLG01"/>
    <s v="RA"/>
    <m/>
    <x v="1734"/>
    <x v="1"/>
    <n v="10775995"/>
    <n v="999999"/>
    <m/>
  </r>
  <r>
    <s v="11-Feb-15"/>
    <s v="EAST"/>
    <s v="EAST 1"/>
    <s v="Malang Greater"/>
    <x v="29"/>
    <s v="E1-MLNG-MLG01"/>
    <s v="SWP"/>
    <m/>
    <x v="1"/>
    <x v="2"/>
    <n v="342"/>
    <n v="55"/>
    <m/>
  </r>
  <r>
    <s v="11-Feb-15"/>
    <s v="EAST"/>
    <s v="EAST 1"/>
    <s v="Surabaya Greater"/>
    <x v="30"/>
    <s v="E1-SDMJ-SMJ01"/>
    <s v="RA"/>
    <m/>
    <x v="1735"/>
    <x v="0"/>
    <n v="19402175"/>
    <n v="1509998"/>
    <m/>
  </r>
  <r>
    <s v="11-Feb-15"/>
    <s v="EAST"/>
    <s v="EAST 1"/>
    <s v="Surabaya Greater"/>
    <x v="30"/>
    <s v="E1-SDMJ-SMJ01"/>
    <s v="SWP"/>
    <m/>
    <x v="1"/>
    <x v="0"/>
    <n v="797"/>
    <n v="80"/>
    <m/>
  </r>
  <r>
    <s v="11-Feb-15"/>
    <s v="EAST"/>
    <s v="EAST 1"/>
    <s v="Surabaya Greater"/>
    <x v="31"/>
    <s v="E1-SBY2-SBY02"/>
    <s v="RA"/>
    <m/>
    <x v="1736"/>
    <x v="0"/>
    <n v="18149265"/>
    <n v="2444544"/>
    <m/>
  </r>
  <r>
    <s v="11-Feb-15"/>
    <s v="EAST"/>
    <s v="EAST 1"/>
    <s v="Surabaya Greater"/>
    <x v="31"/>
    <s v="E1-SBY2-SBY02"/>
    <s v="SWP"/>
    <m/>
    <x v="1"/>
    <x v="0"/>
    <n v="505"/>
    <n v="135"/>
    <m/>
  </r>
  <r>
    <s v="11-Feb-15"/>
    <s v="EAST"/>
    <s v="EAST 1"/>
    <s v="Surabaya Greater"/>
    <x v="32"/>
    <s v="E1-SBY1-SBY01"/>
    <s v="RA"/>
    <m/>
    <x v="1737"/>
    <x v="0"/>
    <n v="19828083"/>
    <n v="349998"/>
    <m/>
  </r>
  <r>
    <s v="11-Feb-15"/>
    <s v="EAST"/>
    <s v="EAST 1"/>
    <s v="Surabaya Greater"/>
    <x v="32"/>
    <s v="E1-SBY1-SBY01"/>
    <s v="SWP"/>
    <m/>
    <x v="1"/>
    <x v="0"/>
    <n v="740"/>
    <n v="18"/>
    <m/>
  </r>
  <r>
    <s v="11-Feb-15"/>
    <s v="EAST"/>
    <s v="EAST 2"/>
    <s v="Bali Outer"/>
    <x v="33"/>
    <s v="E2-GIAN-BKK01"/>
    <s v="RA"/>
    <m/>
    <x v="1738"/>
    <x v="0"/>
    <n v="1199177"/>
    <n v="18181"/>
    <m/>
  </r>
  <r>
    <s v="11-Feb-15"/>
    <s v="EAST"/>
    <s v="EAST 2"/>
    <s v="Bali Outer"/>
    <x v="33"/>
    <s v="E2-GIAN-BKK01"/>
    <s v="SWP"/>
    <m/>
    <x v="1"/>
    <x v="0"/>
    <n v="28"/>
    <n v="1"/>
    <m/>
  </r>
  <r>
    <s v="11-Feb-15"/>
    <s v="EAST"/>
    <s v="EAST 2"/>
    <s v="Bali Outer"/>
    <x v="33"/>
    <s v="E2-GIAN-GIA01"/>
    <s v="RA"/>
    <m/>
    <x v="1739"/>
    <x v="0"/>
    <n v="1346995"/>
    <n v="8181"/>
    <m/>
  </r>
  <r>
    <s v="11-Feb-15"/>
    <s v="EAST"/>
    <s v="EAST 2"/>
    <s v="Bali Outer"/>
    <x v="33"/>
    <s v="E2-GIAN-GIA01"/>
    <s v="SWP"/>
    <m/>
    <x v="1"/>
    <x v="0"/>
    <n v="30"/>
    <n v="1"/>
    <m/>
  </r>
  <r>
    <s v="11-Feb-15"/>
    <s v="EAST"/>
    <s v="EAST 2"/>
    <s v="Bali Outer"/>
    <x v="34"/>
    <s v="E2-NGRA-JEM01"/>
    <s v="RA"/>
    <m/>
    <x v="1740"/>
    <x v="0"/>
    <n v="256362"/>
    <n v="18181"/>
    <m/>
  </r>
  <r>
    <s v="11-Feb-15"/>
    <s v="EAST"/>
    <s v="EAST 2"/>
    <s v="Bali Outer"/>
    <x v="34"/>
    <s v="E2-NGRA-JEM01"/>
    <s v="SWP"/>
    <m/>
    <x v="1"/>
    <x v="0"/>
    <n v="5"/>
    <n v="1"/>
    <m/>
  </r>
  <r>
    <s v="11-Feb-15"/>
    <s v="EAST"/>
    <s v="EAST 2"/>
    <s v="Bali Outer"/>
    <x v="34"/>
    <s v="E2-NGRA-TAB01"/>
    <s v="RA"/>
    <m/>
    <x v="1741"/>
    <x v="0"/>
    <n v="778632"/>
    <n v="47271"/>
    <m/>
  </r>
  <r>
    <s v="11-Feb-15"/>
    <s v="EAST"/>
    <s v="EAST 2"/>
    <s v="Bali Outer"/>
    <x v="34"/>
    <s v="E2-NGRA-TAB01"/>
    <s v="SWP"/>
    <m/>
    <x v="1"/>
    <x v="0"/>
    <n v="18"/>
    <n v="2"/>
    <m/>
  </r>
  <r>
    <s v="11-Feb-15"/>
    <s v="EAST"/>
    <s v="EAST 2"/>
    <s v="Bali Outer"/>
    <x v="35"/>
    <s v="E2-SGRJ-BUL01"/>
    <s v="RA"/>
    <m/>
    <x v="1742"/>
    <x v="0"/>
    <n v="779088"/>
    <m/>
    <m/>
  </r>
  <r>
    <s v="11-Feb-15"/>
    <s v="EAST"/>
    <s v="EAST 2"/>
    <s v="Bali Outer"/>
    <x v="35"/>
    <s v="E2-SGRJ-BUL01"/>
    <s v="SWP"/>
    <m/>
    <x v="1"/>
    <x v="0"/>
    <n v="25"/>
    <m/>
    <m/>
  </r>
  <r>
    <s v="11-Feb-15"/>
    <s v="EAST"/>
    <s v="EAST 2"/>
    <s v="Denpasar Greater"/>
    <x v="36"/>
    <s v="E2-DPSR-KOT01"/>
    <s v="RA"/>
    <m/>
    <x v="1743"/>
    <x v="0"/>
    <n v="3045994"/>
    <n v="221817"/>
    <m/>
  </r>
  <r>
    <s v="11-Feb-15"/>
    <s v="EAST"/>
    <s v="EAST 2"/>
    <s v="Denpasar Greater"/>
    <x v="36"/>
    <s v="E2-DPSR-KOT01"/>
    <s v="SWP"/>
    <m/>
    <x v="1"/>
    <x v="0"/>
    <n v="61"/>
    <n v="11"/>
    <m/>
  </r>
  <r>
    <s v="11-Feb-15"/>
    <s v="EAST"/>
    <s v="EAST 2"/>
    <s v="Denpasar Greater"/>
    <x v="36"/>
    <s v="E2-DPSR-DPO01"/>
    <s v="RA"/>
    <m/>
    <x v="1744"/>
    <x v="0"/>
    <n v="3151087"/>
    <n v="37271"/>
    <m/>
  </r>
  <r>
    <s v="11-Feb-15"/>
    <s v="EAST"/>
    <s v="EAST 2"/>
    <s v="Denpasar Greater"/>
    <x v="36"/>
    <s v="E2-DPSR-DPO01"/>
    <s v="SWP"/>
    <m/>
    <x v="1"/>
    <x v="0"/>
    <n v="57"/>
    <n v="2"/>
    <m/>
  </r>
  <r>
    <s v="11-Feb-15"/>
    <s v="EAST"/>
    <s v="EAST 2"/>
    <s v="Denpasar Greater"/>
    <x v="37"/>
    <s v="E2-BADU-UTA01"/>
    <s v="RA"/>
    <m/>
    <x v="1745"/>
    <x v="0"/>
    <n v="2190813"/>
    <n v="58181"/>
    <m/>
  </r>
  <r>
    <s v="11-Feb-15"/>
    <s v="EAST"/>
    <s v="EAST 2"/>
    <s v="Denpasar Greater"/>
    <x v="37"/>
    <s v="E2-BADU-UTA01"/>
    <s v="SWP"/>
    <m/>
    <x v="1"/>
    <x v="0"/>
    <n v="38"/>
    <n v="2"/>
    <m/>
  </r>
  <r>
    <s v="11-Feb-15"/>
    <s v="EAST"/>
    <s v="EAST 2"/>
    <s v="Denpasar Greater"/>
    <x v="37"/>
    <s v="E2-BADU-SEL01"/>
    <s v="RA"/>
    <m/>
    <x v="1746"/>
    <x v="0"/>
    <n v="2255450"/>
    <n v="36363"/>
    <m/>
  </r>
  <r>
    <s v="11-Feb-15"/>
    <s v="EAST"/>
    <s v="EAST 2"/>
    <s v="Denpasar Greater"/>
    <x v="37"/>
    <s v="E2-BADU-SEL01"/>
    <s v="SWP"/>
    <m/>
    <x v="1"/>
    <x v="0"/>
    <n v="24"/>
    <n v="2"/>
    <m/>
  </r>
  <r>
    <s v="11-Feb-15"/>
    <s v="EAST"/>
    <s v="EAST 2"/>
    <s v="Mataram Lombok"/>
    <x v="38"/>
    <s v="E2-MTRM-MTO01"/>
    <s v="RA"/>
    <m/>
    <x v="1747"/>
    <x v="0"/>
    <n v="549452"/>
    <n v="139089"/>
    <m/>
  </r>
  <r>
    <s v="11-Feb-15"/>
    <s v="EAST"/>
    <s v="EAST 2"/>
    <s v="Mataram Lombok"/>
    <x v="38"/>
    <s v="E2-MTRM-MTO01"/>
    <s v="SWP"/>
    <m/>
    <x v="1"/>
    <x v="0"/>
    <n v="54"/>
    <n v="7"/>
    <m/>
  </r>
  <r>
    <s v="11-Feb-15"/>
    <s v="EAST"/>
    <s v="EAST 2"/>
    <s v="Mataram Lombok"/>
    <x v="38"/>
    <s v="E2-MTRM-MAT01"/>
    <s v="RA"/>
    <m/>
    <x v="1748"/>
    <x v="0"/>
    <n v="2456723"/>
    <n v="36363"/>
    <m/>
  </r>
  <r>
    <s v="11-Feb-15"/>
    <s v="EAST"/>
    <s v="EAST 2"/>
    <s v="Mataram Lombok"/>
    <x v="38"/>
    <s v="E2-MTRM-MAT01"/>
    <s v="SWP"/>
    <m/>
    <x v="1"/>
    <x v="0"/>
    <n v="146"/>
    <n v="2"/>
    <m/>
  </r>
  <r>
    <s v="11-Feb-15"/>
    <s v="EAST"/>
    <s v="EAST 2"/>
    <s v="Mataram Lombok"/>
    <x v="39"/>
    <s v="E2-SLNG-LTM01"/>
    <s v="RA"/>
    <m/>
    <x v="1749"/>
    <x v="0"/>
    <n v="1114450"/>
    <n v="163636"/>
    <m/>
  </r>
  <r>
    <s v="11-Feb-15"/>
    <s v="EAST"/>
    <s v="EAST 2"/>
    <s v="Mataram Lombok"/>
    <x v="39"/>
    <s v="E2-SLNG-LTM01"/>
    <s v="SWP"/>
    <m/>
    <x v="1"/>
    <x v="0"/>
    <n v="170"/>
    <n v="9"/>
    <m/>
  </r>
  <r>
    <s v="11-Feb-15"/>
    <s v="EAST"/>
    <s v="EAST 2"/>
    <s v="Mataram Lombok"/>
    <x v="40"/>
    <s v="E2-LOTE-BAR01"/>
    <s v="RA"/>
    <m/>
    <x v="1750"/>
    <x v="0"/>
    <n v="605089"/>
    <n v="90909"/>
    <m/>
  </r>
  <r>
    <s v="11-Feb-15"/>
    <s v="EAST"/>
    <s v="EAST 2"/>
    <s v="Mataram Lombok"/>
    <x v="40"/>
    <s v="E2-LOTE-BAR01"/>
    <s v="SWP"/>
    <m/>
    <x v="1"/>
    <x v="0"/>
    <n v="92"/>
    <n v="5"/>
    <m/>
  </r>
  <r>
    <s v="11-Feb-15"/>
    <s v="EAST"/>
    <s v="EAST 2"/>
    <s v="Mataram Lombok"/>
    <x v="40"/>
    <s v="E2-LOTE-TNG01"/>
    <s v="RA"/>
    <m/>
    <x v="1751"/>
    <x v="0"/>
    <n v="1044087"/>
    <n v="210908"/>
    <m/>
  </r>
  <r>
    <s v="11-Feb-15"/>
    <s v="EAST"/>
    <s v="EAST 2"/>
    <s v="Mataram Lombok"/>
    <x v="40"/>
    <s v="E2-LOTE-TNG01"/>
    <s v="SWP"/>
    <m/>
    <x v="1"/>
    <x v="0"/>
    <n v="94"/>
    <n v="11"/>
    <m/>
  </r>
  <r>
    <s v="11-Feb-15"/>
    <s v="EAST"/>
    <s v="EAST 2"/>
    <s v="Sumbawa"/>
    <x v="41"/>
    <s v="E2-SMBW-DOB01"/>
    <s v="RA"/>
    <m/>
    <x v="984"/>
    <x v="0"/>
    <n v="39090"/>
    <m/>
    <m/>
  </r>
  <r>
    <s v="11-Feb-15"/>
    <s v="EAST"/>
    <s v="EAST 2"/>
    <s v="Sumbawa"/>
    <x v="41"/>
    <s v="E2-SMBW-DOB01"/>
    <s v="SWP"/>
    <m/>
    <x v="1"/>
    <x v="0"/>
    <n v="3"/>
    <m/>
    <m/>
  </r>
  <r>
    <s v="11-Feb-15"/>
    <s v="EAST"/>
    <s v="EAST 2"/>
    <s v="Sumbawa"/>
    <x v="41"/>
    <s v="E2-SMBW-SUB01"/>
    <s v="RA"/>
    <m/>
    <x v="1752"/>
    <x v="0"/>
    <n v="63362"/>
    <m/>
    <m/>
  </r>
  <r>
    <s v="11-Feb-15"/>
    <s v="EAST"/>
    <s v="EAST 2"/>
    <s v="Sumbawa"/>
    <x v="41"/>
    <s v="E2-SMBW-SUB01"/>
    <s v="SWP"/>
    <m/>
    <x v="1"/>
    <x v="0"/>
    <n v="4"/>
    <m/>
    <m/>
  </r>
  <r>
    <s v="11-Feb-15"/>
    <s v="JABO"/>
    <s v="JABO Inner"/>
    <s v="Bekasi Kota"/>
    <x v="42"/>
    <s v="J1-BKS1-BRT01"/>
    <s v="RA"/>
    <m/>
    <x v="1753"/>
    <x v="0"/>
    <n v="6963177"/>
    <n v="341817"/>
    <m/>
  </r>
  <r>
    <s v="11-Feb-15"/>
    <s v="JABO"/>
    <s v="JABO Inner"/>
    <s v="Bekasi Kota"/>
    <x v="42"/>
    <s v="J1-BKS1-BRT01"/>
    <s v="SWP"/>
    <m/>
    <x v="1"/>
    <x v="0"/>
    <n v="243"/>
    <n v="17"/>
    <m/>
  </r>
  <r>
    <s v="11-Feb-15"/>
    <s v="JABO"/>
    <s v="JABO Inner"/>
    <s v="Bekasi Kota"/>
    <x v="42"/>
    <s v="J1-BKS1-BTR01"/>
    <s v="RA"/>
    <m/>
    <x v="1754"/>
    <x v="0"/>
    <n v="2589451"/>
    <n v="76362"/>
    <m/>
  </r>
  <r>
    <s v="11-Feb-15"/>
    <s v="JABO"/>
    <s v="JABO Inner"/>
    <s v="Bekasi Kota"/>
    <x v="42"/>
    <s v="J1-BKS1-BTR01"/>
    <s v="SWP"/>
    <m/>
    <x v="1"/>
    <x v="0"/>
    <n v="112"/>
    <n v="3"/>
    <m/>
  </r>
  <r>
    <s v="11-Feb-15"/>
    <s v="JABO"/>
    <s v="JABO Inner"/>
    <s v="Bekasi Kota"/>
    <x v="43"/>
    <s v="J1-BEKS-STU01"/>
    <s v="RA"/>
    <m/>
    <x v="1755"/>
    <x v="0"/>
    <n v="5585085"/>
    <n v="120907"/>
    <m/>
  </r>
  <r>
    <s v="11-Feb-15"/>
    <s v="JABO"/>
    <s v="JABO Inner"/>
    <s v="Bekasi Kota"/>
    <x v="43"/>
    <s v="J1-BEKS-STU01"/>
    <s v="SWP"/>
    <m/>
    <x v="1"/>
    <x v="0"/>
    <n v="161"/>
    <n v="6"/>
    <m/>
  </r>
  <r>
    <s v="11-Feb-15"/>
    <s v="JABO"/>
    <s v="JABO Inner"/>
    <s v="Bekasi Kota"/>
    <x v="44"/>
    <s v="J1-BKS2-PGD01"/>
    <s v="RA"/>
    <m/>
    <x v="1756"/>
    <x v="0"/>
    <n v="10939814"/>
    <n v="83635"/>
    <m/>
  </r>
  <r>
    <s v="11-Feb-15"/>
    <s v="JABO"/>
    <s v="JABO Inner"/>
    <s v="Bekasi Kota"/>
    <x v="44"/>
    <s v="J1-BKS2-PGD01"/>
    <s v="SWP"/>
    <m/>
    <x v="1"/>
    <x v="0"/>
    <n v="294"/>
    <n v="4"/>
    <m/>
  </r>
  <r>
    <s v="11-Feb-15"/>
    <s v="JABO"/>
    <s v="JABO Inner"/>
    <s v="DEPOK BOGOR"/>
    <x v="45"/>
    <s v="J1-DPOK-CNR01"/>
    <s v="RA"/>
    <m/>
    <x v="1757"/>
    <x v="0"/>
    <n v="7121631"/>
    <n v="83635"/>
    <m/>
  </r>
  <r>
    <s v="11-Feb-15"/>
    <s v="JABO"/>
    <s v="JABO Inner"/>
    <s v="DEPOK BOGOR"/>
    <x v="45"/>
    <s v="J1-DPOK-CNR01"/>
    <s v="SWP"/>
    <m/>
    <x v="1"/>
    <x v="0"/>
    <n v="196"/>
    <n v="4"/>
    <m/>
  </r>
  <r>
    <s v="11-Feb-15"/>
    <s v="JABO"/>
    <s v="JABO Inner"/>
    <s v="DEPOK BOGOR"/>
    <x v="45"/>
    <s v="J1-DPOK-CMG01"/>
    <s v="RA"/>
    <m/>
    <x v="1758"/>
    <x v="0"/>
    <n v="10946632"/>
    <n v="178181"/>
    <m/>
  </r>
  <r>
    <s v="11-Feb-15"/>
    <s v="JABO"/>
    <s v="JABO Inner"/>
    <s v="DEPOK BOGOR"/>
    <x v="45"/>
    <s v="J1-DPOK-CMG01"/>
    <s v="SWP"/>
    <m/>
    <x v="1"/>
    <x v="0"/>
    <n v="280"/>
    <n v="12"/>
    <m/>
  </r>
  <r>
    <s v="11-Feb-15"/>
    <s v="JABO"/>
    <s v="JABO Inner"/>
    <s v="DEPOK BOGOR"/>
    <x v="46"/>
    <s v="J1-BGOR-CBN01"/>
    <s v="RA"/>
    <m/>
    <x v="1759"/>
    <x v="0"/>
    <n v="3860542"/>
    <n v="672727"/>
    <m/>
  </r>
  <r>
    <s v="11-Feb-15"/>
    <s v="JABO"/>
    <s v="JABO Inner"/>
    <s v="DEPOK BOGOR"/>
    <x v="46"/>
    <s v="J1-BGOR-CBN01"/>
    <s v="SWP"/>
    <m/>
    <x v="1"/>
    <x v="0"/>
    <n v="156"/>
    <n v="37"/>
    <m/>
  </r>
  <r>
    <s v="11-Feb-15"/>
    <s v="JABO"/>
    <s v="JABO Inner"/>
    <s v="DEPOK BOGOR"/>
    <x v="46"/>
    <s v="J1-BGOR-CLS01"/>
    <s v="RA"/>
    <m/>
    <x v="1760"/>
    <x v="0"/>
    <n v="1047541"/>
    <n v="174544"/>
    <m/>
  </r>
  <r>
    <s v="11-Feb-15"/>
    <s v="JABO"/>
    <s v="JABO Inner"/>
    <s v="DEPOK BOGOR"/>
    <x v="46"/>
    <s v="J1-BGOR-CLS01"/>
    <s v="SWP"/>
    <m/>
    <x v="1"/>
    <x v="0"/>
    <n v="43"/>
    <n v="9"/>
    <m/>
  </r>
  <r>
    <s v="11-Feb-15"/>
    <s v="JABO"/>
    <s v="JABO Inner"/>
    <s v="JAKARTA BAR"/>
    <x v="47"/>
    <s v="J1-JKBR-JBR01"/>
    <s v="RA"/>
    <m/>
    <x v="1761"/>
    <x v="0"/>
    <n v="11542995"/>
    <n v="136362"/>
    <m/>
  </r>
  <r>
    <s v="11-Feb-15"/>
    <s v="JABO"/>
    <s v="JABO Inner"/>
    <s v="JAKARTA BAR"/>
    <x v="47"/>
    <s v="J1-JKBR-JBR01"/>
    <s v="SWP"/>
    <m/>
    <x v="1"/>
    <x v="0"/>
    <n v="510"/>
    <n v="8"/>
    <m/>
  </r>
  <r>
    <s v="11-Feb-15"/>
    <s v="JABO"/>
    <s v="JABO Inner"/>
    <s v="JAKARTA BAR"/>
    <x v="48"/>
    <s v="J1-JKTB-JTB01"/>
    <s v="RA"/>
    <m/>
    <x v="1762"/>
    <x v="0"/>
    <n v="13697450"/>
    <n v="261817"/>
    <m/>
  </r>
  <r>
    <s v="11-Feb-15"/>
    <s v="JABO"/>
    <s v="JABO Inner"/>
    <s v="JAKARTA BAR"/>
    <x v="48"/>
    <s v="J1-JKTB-JTB01"/>
    <s v="SWP"/>
    <m/>
    <x v="1"/>
    <x v="0"/>
    <n v="369"/>
    <n v="12"/>
    <m/>
  </r>
  <r>
    <s v="11-Feb-15"/>
    <s v="JABO"/>
    <s v="JABO Inner"/>
    <s v="JAKARTA BAR"/>
    <x v="49"/>
    <s v="J1-JKPS-JPS01"/>
    <s v="RA"/>
    <m/>
    <x v="1763"/>
    <x v="0"/>
    <n v="17083450"/>
    <n v="237270"/>
    <m/>
  </r>
  <r>
    <s v="11-Feb-15"/>
    <s v="JABO"/>
    <s v="JABO Inner"/>
    <s v="JAKARTA BAR"/>
    <x v="49"/>
    <s v="J1-JKPS-JPS01"/>
    <s v="SWP"/>
    <m/>
    <x v="1"/>
    <x v="0"/>
    <n v="534"/>
    <n v="13"/>
    <m/>
  </r>
  <r>
    <s v="11-Feb-15"/>
    <s v="JABO"/>
    <s v="JABO Inner"/>
    <s v="Jakarta Pusu"/>
    <x v="50"/>
    <s v="J1-JKP1-JTP01"/>
    <s v="RA"/>
    <m/>
    <x v="1764"/>
    <x v="0"/>
    <n v="12652175"/>
    <n v="240907"/>
    <m/>
  </r>
  <r>
    <s v="11-Feb-15"/>
    <s v="JABO"/>
    <s v="JABO Inner"/>
    <s v="Jakarta Pusu"/>
    <x v="50"/>
    <s v="J1-JKP1-JTP01"/>
    <s v="SWP"/>
    <m/>
    <x v="1"/>
    <x v="0"/>
    <n v="425"/>
    <n v="12"/>
    <m/>
  </r>
  <r>
    <s v="11-Feb-15"/>
    <s v="JABO"/>
    <s v="JABO Inner"/>
    <s v="Jakarta Pusu"/>
    <x v="51"/>
    <s v="J1-JKTU-PRK01"/>
    <s v="RA"/>
    <m/>
    <x v="1765"/>
    <x v="0"/>
    <n v="4821813"/>
    <n v="141817"/>
    <m/>
  </r>
  <r>
    <s v="11-Feb-15"/>
    <s v="JABO"/>
    <s v="JABO Inner"/>
    <s v="Jakarta Pusu"/>
    <x v="51"/>
    <s v="J1-JKTU-PRK01"/>
    <s v="SWP"/>
    <m/>
    <x v="1"/>
    <x v="0"/>
    <n v="153"/>
    <n v="6"/>
    <m/>
  </r>
  <r>
    <s v="11-Feb-15"/>
    <s v="JABO"/>
    <s v="JABO Inner"/>
    <s v="Jakarta Pusu"/>
    <x v="51"/>
    <s v="J1-JKTU-KGD01"/>
    <s v="RA"/>
    <m/>
    <x v="1766"/>
    <x v="0"/>
    <n v="5604631"/>
    <n v="120907"/>
    <m/>
  </r>
  <r>
    <s v="11-Feb-15"/>
    <s v="JABO"/>
    <s v="JABO Inner"/>
    <s v="Jakarta Pusu"/>
    <x v="51"/>
    <s v="J1-JKTU-KGD01"/>
    <s v="SWP"/>
    <m/>
    <x v="1"/>
    <x v="0"/>
    <n v="141"/>
    <n v="6"/>
    <m/>
  </r>
  <r>
    <s v="11-Feb-15"/>
    <s v="JABO"/>
    <s v="JABO Inner"/>
    <s v="Jakarta Tisel"/>
    <x v="52"/>
    <s v="J1-JKS2-JSL01"/>
    <s v="RA"/>
    <m/>
    <x v="1767"/>
    <x v="0"/>
    <n v="12430176"/>
    <n v="294544"/>
    <m/>
  </r>
  <r>
    <s v="11-Feb-15"/>
    <s v="JABO"/>
    <s v="JABO Inner"/>
    <s v="Jakarta Tisel"/>
    <x v="52"/>
    <s v="J1-JKS2-JSL01"/>
    <s v="SWP"/>
    <m/>
    <x v="1"/>
    <x v="0"/>
    <n v="349"/>
    <n v="15"/>
    <m/>
  </r>
  <r>
    <s v="11-Feb-15"/>
    <s v="JABO"/>
    <s v="JABO Inner"/>
    <s v="Jakarta Tisel"/>
    <x v="53"/>
    <s v="J1-JKS1-JKS01"/>
    <s v="RA"/>
    <m/>
    <x v="1768"/>
    <x v="0"/>
    <n v="16561904"/>
    <n v="189090"/>
    <m/>
  </r>
  <r>
    <s v="11-Feb-15"/>
    <s v="JABO"/>
    <s v="JABO Inner"/>
    <s v="Jakarta Tisel"/>
    <x v="53"/>
    <s v="J1-JKS1-JKS01"/>
    <s v="SWP"/>
    <m/>
    <x v="1"/>
    <x v="0"/>
    <n v="354"/>
    <n v="8"/>
    <m/>
  </r>
  <r>
    <s v="11-Feb-15"/>
    <s v="JABO"/>
    <s v="JABO Inner"/>
    <s v="Jakarta Tisel"/>
    <x v="54"/>
    <s v="J1-JKTT-JST01"/>
    <s v="RA"/>
    <m/>
    <x v="1769"/>
    <x v="0"/>
    <n v="16254629"/>
    <n v="472726"/>
    <m/>
  </r>
  <r>
    <s v="11-Feb-15"/>
    <s v="JABO"/>
    <s v="JABO Inner"/>
    <s v="Jakarta Tisel"/>
    <x v="54"/>
    <s v="J1-JKTT-JST01"/>
    <s v="SWP"/>
    <m/>
    <x v="1"/>
    <x v="0"/>
    <n v="369"/>
    <n v="23"/>
    <m/>
  </r>
  <r>
    <s v="11-Feb-15"/>
    <s v="JABO"/>
    <s v="JABO Inner"/>
    <s v="Jakarta Tisel"/>
    <x v="54"/>
    <s v="J1-JKTT-JTM01"/>
    <s v="RA"/>
    <m/>
    <x v="1770"/>
    <x v="1"/>
    <n v="9403632"/>
    <n v="407272"/>
    <m/>
  </r>
  <r>
    <s v="11-Feb-15"/>
    <s v="JABO"/>
    <s v="JABO Inner"/>
    <s v="Jakarta Tisel"/>
    <x v="54"/>
    <s v="J1-JKTT-JTM01"/>
    <s v="SWP"/>
    <m/>
    <x v="1"/>
    <x v="2"/>
    <n v="305"/>
    <n v="20"/>
    <m/>
  </r>
  <r>
    <s v="11-Feb-15"/>
    <s v="JABO"/>
    <s v="JABO Outer"/>
    <s v="BANTEN"/>
    <x v="58"/>
    <s v="J2-SRG2-SR201"/>
    <s v="RA"/>
    <m/>
    <x v="1771"/>
    <x v="0"/>
    <n v="3902906"/>
    <n v="72727"/>
    <m/>
  </r>
  <r>
    <s v="11-Feb-15"/>
    <s v="JABO"/>
    <s v="JABO Outer"/>
    <s v="BANTEN"/>
    <x v="58"/>
    <s v="J2-SRG2-SR201"/>
    <s v="SWP"/>
    <m/>
    <x v="1"/>
    <x v="0"/>
    <n v="906"/>
    <n v="4"/>
    <m/>
  </r>
  <r>
    <s v="11-Feb-15"/>
    <s v="JABO"/>
    <s v="JABO Outer"/>
    <s v="BANTEN"/>
    <x v="59"/>
    <s v="J2-SRG1-SR101"/>
    <s v="RA"/>
    <m/>
    <x v="1772"/>
    <x v="0"/>
    <n v="2684904"/>
    <n v="109090"/>
    <m/>
  </r>
  <r>
    <s v="11-Feb-15"/>
    <s v="JABO"/>
    <s v="JABO Outer"/>
    <s v="BANTEN"/>
    <x v="59"/>
    <s v="J2-SRG1-SR101"/>
    <s v="SWP"/>
    <m/>
    <x v="1"/>
    <x v="0"/>
    <n v="566"/>
    <n v="6"/>
    <m/>
  </r>
  <r>
    <s v="11-Feb-15"/>
    <s v="JABO"/>
    <s v="JABO Outer"/>
    <s v="BANTEN"/>
    <x v="55"/>
    <s v="J2-PDGL-PGL01"/>
    <s v="RA"/>
    <m/>
    <x v="1773"/>
    <x v="0"/>
    <n v="2041725"/>
    <n v="44544"/>
    <m/>
  </r>
  <r>
    <s v="11-Feb-15"/>
    <s v="JABO"/>
    <s v="JABO Outer"/>
    <s v="BANTEN"/>
    <x v="55"/>
    <s v="J2-PDGL-PGL01"/>
    <s v="SWP"/>
    <m/>
    <x v="1"/>
    <x v="0"/>
    <n v="464"/>
    <n v="3"/>
    <m/>
  </r>
  <r>
    <s v="11-Feb-15"/>
    <s v="JABO"/>
    <s v="JABO Outer"/>
    <s v="BANTEN"/>
    <x v="55"/>
    <s v="J2-PDGL-LBK01"/>
    <s v="RA"/>
    <m/>
    <x v="1774"/>
    <x v="0"/>
    <n v="2214995"/>
    <n v="94544"/>
    <m/>
  </r>
  <r>
    <s v="11-Feb-15"/>
    <s v="JABO"/>
    <s v="JABO Outer"/>
    <s v="BANTEN"/>
    <x v="55"/>
    <s v="J2-PDGL-LBK01"/>
    <s v="SWP"/>
    <m/>
    <x v="1"/>
    <x v="0"/>
    <n v="362"/>
    <n v="4"/>
    <m/>
  </r>
  <r>
    <s v="11-Feb-15"/>
    <s v="JABO"/>
    <s v="JABO Outer"/>
    <s v="BANTEN"/>
    <x v="60"/>
    <s v="J2-CLGN-CLG01"/>
    <s v="RA"/>
    <m/>
    <x v="1775"/>
    <x v="0"/>
    <n v="2051450"/>
    <n v="109090"/>
    <m/>
  </r>
  <r>
    <s v="11-Feb-15"/>
    <s v="JABO"/>
    <s v="JABO Outer"/>
    <s v="BANTEN"/>
    <x v="60"/>
    <s v="J2-CLGN-CLG01"/>
    <s v="SWP"/>
    <m/>
    <x v="1"/>
    <x v="0"/>
    <n v="237"/>
    <n v="6"/>
    <m/>
  </r>
  <r>
    <s v="11-Feb-15"/>
    <s v="JABO"/>
    <s v="JABO Outer"/>
    <s v="CIKARANG KARAWANG"/>
    <x v="56"/>
    <s v="J2-KRWG-KBT01"/>
    <s v="RA"/>
    <m/>
    <x v="1776"/>
    <x v="0"/>
    <n v="1871451"/>
    <n v="83635"/>
    <m/>
  </r>
  <r>
    <s v="11-Feb-15"/>
    <s v="JABO"/>
    <s v="JABO Outer"/>
    <s v="CIKARANG KARAWANG"/>
    <x v="56"/>
    <s v="J2-KRWG-KBT01"/>
    <s v="SWP"/>
    <m/>
    <x v="1"/>
    <x v="0"/>
    <n v="71"/>
    <n v="4"/>
    <m/>
  </r>
  <r>
    <s v="11-Feb-15"/>
    <s v="JABO"/>
    <s v="JABO Outer"/>
    <s v="CIKARANG KARAWANG"/>
    <x v="56"/>
    <s v="J2-KRWG-CKM01"/>
    <s v="RA"/>
    <m/>
    <x v="1777"/>
    <x v="0"/>
    <n v="1541361"/>
    <m/>
    <m/>
  </r>
  <r>
    <s v="11-Feb-15"/>
    <s v="JABO"/>
    <s v="JABO Outer"/>
    <s v="CIKARANG KARAWANG"/>
    <x v="56"/>
    <s v="J2-KRWG-CKM01"/>
    <s v="SWP"/>
    <m/>
    <x v="1"/>
    <x v="0"/>
    <n v="101"/>
    <m/>
    <m/>
  </r>
  <r>
    <s v="11-Feb-15"/>
    <s v="JABO"/>
    <s v="JABO Outer"/>
    <s v="CIKARANG KARAWANG"/>
    <x v="57"/>
    <s v="J2-CKRG-CKO01"/>
    <s v="RA"/>
    <m/>
    <x v="1778"/>
    <x v="5"/>
    <n v="2744540"/>
    <n v="90909"/>
    <m/>
  </r>
  <r>
    <s v="11-Feb-15"/>
    <s v="JABO"/>
    <s v="JABO Outer"/>
    <s v="CIKARANG KARAWANG"/>
    <x v="57"/>
    <s v="J2-CKRG-CKO01"/>
    <s v="SWP"/>
    <m/>
    <x v="1"/>
    <x v="2"/>
    <n v="106"/>
    <n v="5"/>
    <m/>
  </r>
  <r>
    <s v="11-Feb-15"/>
    <s v="JABO"/>
    <s v="JABO Outer"/>
    <s v="CIKARANG KARAWANG"/>
    <x v="57"/>
    <s v="J2-CKRG-CKI01"/>
    <s v="RA"/>
    <m/>
    <x v="1779"/>
    <x v="0"/>
    <n v="2955178"/>
    <n v="54545"/>
    <m/>
  </r>
  <r>
    <s v="11-Feb-15"/>
    <s v="JABO"/>
    <s v="JABO Outer"/>
    <s v="CIKARANG KARAWANG"/>
    <x v="57"/>
    <s v="J2-CKRG-CKI01"/>
    <s v="SWP"/>
    <m/>
    <x v="1"/>
    <x v="0"/>
    <n v="97"/>
    <n v="3"/>
    <m/>
  </r>
  <r>
    <s v="11-Feb-15"/>
    <s v="JABO"/>
    <s v="JABO Outer"/>
    <s v="KOTA BOGOR"/>
    <x v="62"/>
    <s v="J2-BGR2-BG201"/>
    <s v="RA"/>
    <m/>
    <x v="1780"/>
    <x v="0"/>
    <n v="5563813"/>
    <n v="99090"/>
    <m/>
  </r>
  <r>
    <s v="11-Feb-15"/>
    <s v="JABO"/>
    <s v="JABO Outer"/>
    <s v="KOTA BOGOR"/>
    <x v="62"/>
    <s v="J2-BGR2-BG201"/>
    <s v="SWP"/>
    <m/>
    <x v="1"/>
    <x v="0"/>
    <n v="200"/>
    <n v="6"/>
    <m/>
  </r>
  <r>
    <s v="11-Feb-15"/>
    <s v="JABO"/>
    <s v="JABO Outer"/>
    <s v="KOTA BOGOR"/>
    <x v="63"/>
    <s v="J2-BGR1-BG101"/>
    <s v="RA"/>
    <m/>
    <x v="1781"/>
    <x v="0"/>
    <n v="5207358"/>
    <n v="165453"/>
    <m/>
  </r>
  <r>
    <s v="11-Feb-15"/>
    <s v="JABO"/>
    <s v="JABO Outer"/>
    <s v="KOTA BOGOR"/>
    <x v="63"/>
    <s v="J2-BGR1-BG101"/>
    <s v="SWP"/>
    <m/>
    <x v="1"/>
    <x v="0"/>
    <n v="217"/>
    <n v="9"/>
    <m/>
  </r>
  <r>
    <s v="11-Feb-15"/>
    <s v="JABO"/>
    <s v="JABO Outer"/>
    <s v="SUKABUMI"/>
    <x v="61"/>
    <s v="J2-SKBM-SOT01"/>
    <s v="RA"/>
    <m/>
    <x v="1782"/>
    <x v="0"/>
    <n v="1983451"/>
    <n v="80908"/>
    <m/>
  </r>
  <r>
    <s v="11-Feb-15"/>
    <s v="JABO"/>
    <s v="JABO Outer"/>
    <s v="SUKABUMI"/>
    <x v="61"/>
    <s v="J2-SKBM-SOT01"/>
    <s v="SWP"/>
    <m/>
    <x v="1"/>
    <x v="0"/>
    <n v="156"/>
    <n v="5"/>
    <m/>
  </r>
  <r>
    <s v="11-Feb-15"/>
    <s v="JABO"/>
    <s v="JABO Outer"/>
    <s v="SUKABUMI"/>
    <x v="61"/>
    <s v="J2-SKBM-SIN01"/>
    <s v="RA"/>
    <m/>
    <x v="1783"/>
    <x v="0"/>
    <n v="1761088"/>
    <n v="62726"/>
    <m/>
  </r>
  <r>
    <s v="11-Feb-15"/>
    <s v="JABO"/>
    <s v="JABO Outer"/>
    <s v="SUKABUMI"/>
    <x v="61"/>
    <s v="J2-SKBM-SIN01"/>
    <s v="SWP"/>
    <m/>
    <x v="1"/>
    <x v="0"/>
    <n v="86"/>
    <n v="4"/>
    <m/>
  </r>
  <r>
    <s v="11-Feb-15"/>
    <s v="JABO"/>
    <s v="JABO Outer"/>
    <s v="Tangerang"/>
    <x v="64"/>
    <s v="J2-TGRG-TGR01"/>
    <s v="RA"/>
    <m/>
    <x v="1784"/>
    <x v="0"/>
    <n v="15395174"/>
    <n v="363635"/>
    <m/>
  </r>
  <r>
    <s v="11-Feb-15"/>
    <s v="JABO"/>
    <s v="JABO Outer"/>
    <s v="Tangerang"/>
    <x v="64"/>
    <s v="J2-TGRG-TGR01"/>
    <s v="SWP"/>
    <m/>
    <x v="1"/>
    <x v="0"/>
    <n v="467"/>
    <n v="17"/>
    <m/>
  </r>
  <r>
    <s v="11-Feb-15"/>
    <s v="JABO"/>
    <s v="JABO Outer"/>
    <s v="Tangerang"/>
    <x v="65"/>
    <s v="J2-TNG1-TG101"/>
    <s v="RA"/>
    <m/>
    <x v="1785"/>
    <x v="0"/>
    <n v="10521541"/>
    <n v="54545"/>
    <m/>
  </r>
  <r>
    <s v="11-Feb-15"/>
    <s v="JABO"/>
    <s v="JABO Outer"/>
    <s v="Tangerang"/>
    <x v="65"/>
    <s v="J2-TNG1-TG101"/>
    <s v="SWP"/>
    <m/>
    <x v="1"/>
    <x v="0"/>
    <n v="725"/>
    <n v="3"/>
    <m/>
  </r>
  <r>
    <s v="11-Feb-15"/>
    <s v="JABO"/>
    <s v="JABO Outer"/>
    <s v="Tangerang"/>
    <x v="66"/>
    <s v="J2-TNG2-CLD01"/>
    <s v="RA"/>
    <m/>
    <x v="1786"/>
    <x v="0"/>
    <n v="8362722"/>
    <n v="186362"/>
    <m/>
  </r>
  <r>
    <s v="11-Feb-15"/>
    <s v="JABO"/>
    <s v="JABO Outer"/>
    <s v="Tangerang"/>
    <x v="66"/>
    <s v="J2-TNG2-CLD01"/>
    <s v="SWP"/>
    <m/>
    <x v="1"/>
    <x v="0"/>
    <n v="385"/>
    <n v="9"/>
    <m/>
  </r>
  <r>
    <s v="11-Feb-15"/>
    <s v="JABO"/>
    <s v="JABO Outer"/>
    <s v="Tangerang"/>
    <x v="66"/>
    <s v="J2-TNG2-KSB01"/>
    <s v="RA"/>
    <m/>
    <x v="1787"/>
    <x v="0"/>
    <n v="15315539"/>
    <n v="214544"/>
    <m/>
  </r>
  <r>
    <s v="11-Feb-15"/>
    <s v="JABO"/>
    <s v="JABO Outer"/>
    <s v="Tangerang"/>
    <x v="66"/>
    <s v="J2-TNG2-KSB01"/>
    <s v="SWP"/>
    <m/>
    <x v="1"/>
    <x v="0"/>
    <n v="507"/>
    <n v="10"/>
    <m/>
  </r>
  <r>
    <s v="11-Feb-15"/>
    <s v="NORTH"/>
    <s v="KALIMANTAN"/>
    <s v="BATULICIN KOTABARU"/>
    <x v="67"/>
    <s v="N2-BTLC-BTL02"/>
    <s v="RA"/>
    <m/>
    <x v="116"/>
    <x v="0"/>
    <n v="5454"/>
    <m/>
    <m/>
  </r>
  <r>
    <s v="11-Feb-15"/>
    <s v="NORTH"/>
    <s v="KALIMANTAN"/>
    <s v="BATULICIN KOTABARU"/>
    <x v="67"/>
    <s v="N2-BTLC-BTL02"/>
    <s v="SWP"/>
    <m/>
    <x v="1"/>
    <x v="0"/>
    <n v="0"/>
    <m/>
    <m/>
  </r>
  <r>
    <s v="11-Feb-15"/>
    <s v="NORTH"/>
    <s v="KALIMANTAN"/>
    <s v="BATULICIN KOTABARU"/>
    <x v="67"/>
    <s v="N2-BTLC-BTL01"/>
    <s v="RA"/>
    <m/>
    <x v="113"/>
    <x v="0"/>
    <n v="1363"/>
    <m/>
    <m/>
  </r>
  <r>
    <s v="11-Feb-15"/>
    <s v="NORTH"/>
    <s v="KALIMANTAN"/>
    <s v="BATULICIN KOTABARU"/>
    <x v="67"/>
    <s v="N2-BTLC-BTL01"/>
    <s v="SWP"/>
    <m/>
    <x v="113"/>
    <x v="0"/>
    <n v="1"/>
    <m/>
    <m/>
  </r>
  <r>
    <s v="11-Feb-15"/>
    <s v="NORTH"/>
    <s v="KALIMANTAN"/>
    <s v="BATULICIN KOTABARU"/>
    <x v="68"/>
    <s v="N2-KTBR-KBR01"/>
    <s v="RA"/>
    <m/>
    <x v="113"/>
    <x v="0"/>
    <n v="5453"/>
    <m/>
    <m/>
  </r>
  <r>
    <s v="11-Feb-15"/>
    <s v="NORTH"/>
    <s v="KALIMANTAN"/>
    <s v="BATULICIN KOTABARU"/>
    <x v="68"/>
    <s v="N2-KTBR-KBR01"/>
    <s v="SWP"/>
    <m/>
    <x v="113"/>
    <x v="0"/>
    <n v="3"/>
    <m/>
    <m/>
  </r>
  <r>
    <s v="11-Feb-15"/>
    <s v="NORTH"/>
    <s v="KALIMANTAN"/>
    <s v="Greater Banjarmasin"/>
    <x v="69"/>
    <s v="N2-BJMS-BJM01"/>
    <s v="RA"/>
    <m/>
    <x v="116"/>
    <x v="0"/>
    <n v="1363"/>
    <m/>
    <m/>
  </r>
  <r>
    <s v="11-Feb-15"/>
    <s v="NORTH"/>
    <s v="KALIMANTAN"/>
    <s v="Greater Banjarmasin"/>
    <x v="69"/>
    <s v="N2-BJMS-BJM01"/>
    <s v="SWP"/>
    <m/>
    <x v="1"/>
    <x v="0"/>
    <n v="1"/>
    <m/>
    <m/>
  </r>
  <r>
    <s v="11-Feb-15"/>
    <s v="NORTH"/>
    <s v="KALIMANTAN"/>
    <s v="Greater Banjarmasin"/>
    <x v="69"/>
    <s v="N2-BJMS-BJM03"/>
    <s v="RA"/>
    <m/>
    <x v="132"/>
    <x v="0"/>
    <n v="44545"/>
    <m/>
    <m/>
  </r>
  <r>
    <s v="11-Feb-15"/>
    <s v="NORTH"/>
    <s v="KALIMANTAN"/>
    <s v="Greater Banjarmasin"/>
    <x v="69"/>
    <s v="N2-BJMS-BJM03"/>
    <s v="SWP"/>
    <m/>
    <x v="1"/>
    <x v="0"/>
    <n v="0"/>
    <m/>
    <m/>
  </r>
  <r>
    <s v="11-Feb-15"/>
    <s v="NORTH"/>
    <s v="KALIMANTAN"/>
    <s v="Greater Banjarmasin"/>
    <x v="69"/>
    <s v="N2-BJMS-BJM02"/>
    <s v="RA"/>
    <m/>
    <x v="1788"/>
    <x v="0"/>
    <n v="13090"/>
    <m/>
    <m/>
  </r>
  <r>
    <s v="11-Feb-15"/>
    <s v="NORTH"/>
    <s v="KALIMANTAN"/>
    <s v="Greater Banjarmasin"/>
    <x v="69"/>
    <s v="N2-BJMS-BJM02"/>
    <s v="SWP"/>
    <m/>
    <x v="1"/>
    <x v="0"/>
    <n v="0"/>
    <m/>
    <m/>
  </r>
  <r>
    <s v="11-Feb-15"/>
    <s v="NORTH"/>
    <s v="KALIMANTAN"/>
    <s v="Greater Banjarmasin"/>
    <x v="70"/>
    <s v="N2-TJNG-TJG01"/>
    <s v="RA"/>
    <m/>
    <x v="138"/>
    <x v="0"/>
    <n v="9000"/>
    <m/>
    <m/>
  </r>
  <r>
    <s v="11-Feb-15"/>
    <s v="NORTH"/>
    <s v="KALIMANTAN"/>
    <s v="Greater Banjarmasin"/>
    <x v="70"/>
    <s v="N2-TJNG-TJG01"/>
    <s v="SWP"/>
    <m/>
    <x v="1"/>
    <x v="0"/>
    <n v="0"/>
    <m/>
    <m/>
  </r>
  <r>
    <s v="11-Feb-15"/>
    <s v="NORTH"/>
    <s v="KALIMANTAN"/>
    <s v="Greater Banjarmasin"/>
    <x v="71"/>
    <s v="N2-MRTP-MTP01"/>
    <s v="RA"/>
    <m/>
    <x v="132"/>
    <x v="0"/>
    <n v="39090"/>
    <m/>
    <m/>
  </r>
  <r>
    <s v="11-Feb-15"/>
    <s v="NORTH"/>
    <s v="KALIMANTAN"/>
    <s v="Greater Banjarmasin"/>
    <x v="71"/>
    <s v="N2-MRTP-MTP01"/>
    <s v="SWP"/>
    <m/>
    <x v="1"/>
    <x v="0"/>
    <n v="1"/>
    <m/>
    <m/>
  </r>
  <r>
    <s v="11-Feb-15"/>
    <s v="NORTH"/>
    <s v="KALIMANTAN"/>
    <s v="Greater Banjarmasin"/>
    <x v="122"/>
    <s v="N2-AMTI-AMT01"/>
    <s v="RA"/>
    <m/>
    <x v="113"/>
    <x v="0"/>
    <n v="10363"/>
    <m/>
    <m/>
  </r>
  <r>
    <s v="11-Feb-15"/>
    <s v="NORTH"/>
    <s v="KALIMANTAN"/>
    <s v="Greater Banjarmasin"/>
    <x v="122"/>
    <s v="N2-AMTI-AMT01"/>
    <s v="SWP"/>
    <m/>
    <x v="113"/>
    <x v="0"/>
    <n v="0"/>
    <m/>
    <m/>
  </r>
  <r>
    <s v="11-Feb-15"/>
    <s v="NORTH"/>
    <s v="KALIMANTAN"/>
    <s v="KALTIM"/>
    <x v="72"/>
    <s v="N2-BLPP-BLP01"/>
    <s v="RA"/>
    <m/>
    <x v="1789"/>
    <x v="0"/>
    <n v="643724"/>
    <n v="36363"/>
    <m/>
  </r>
  <r>
    <s v="11-Feb-15"/>
    <s v="NORTH"/>
    <s v="KALIMANTAN"/>
    <s v="KALTIM"/>
    <x v="72"/>
    <s v="N2-BLPP-BLP01"/>
    <s v="SWP"/>
    <m/>
    <x v="1"/>
    <x v="0"/>
    <n v="11"/>
    <n v="2"/>
    <m/>
  </r>
  <r>
    <s v="11-Feb-15"/>
    <s v="NORTH"/>
    <s v="KALIMANTAN"/>
    <s v="KALTIM"/>
    <x v="72"/>
    <s v="N2-BLPP-BLP02"/>
    <s v="RA"/>
    <m/>
    <x v="1790"/>
    <x v="0"/>
    <n v="241179"/>
    <n v="909090"/>
    <m/>
  </r>
  <r>
    <s v="11-Feb-15"/>
    <s v="NORTH"/>
    <s v="KALIMANTAN"/>
    <s v="KALTIM"/>
    <x v="72"/>
    <s v="N2-BLPP-BLP02"/>
    <s v="SWP"/>
    <m/>
    <x v="1"/>
    <x v="0"/>
    <n v="6"/>
    <n v="50"/>
    <m/>
  </r>
  <r>
    <s v="11-Feb-15"/>
    <s v="NORTH"/>
    <s v="KALIMANTAN"/>
    <s v="KALTIM"/>
    <x v="73"/>
    <s v="N2-BTNG-BTG03"/>
    <s v="RA"/>
    <m/>
    <x v="130"/>
    <x v="0"/>
    <n v="17181"/>
    <m/>
    <m/>
  </r>
  <r>
    <s v="11-Feb-15"/>
    <s v="NORTH"/>
    <s v="KALIMANTAN"/>
    <s v="KALTIM"/>
    <x v="73"/>
    <s v="N2-BTNG-BTG03"/>
    <s v="SWP"/>
    <m/>
    <x v="1"/>
    <x v="0"/>
    <n v="1"/>
    <m/>
    <m/>
  </r>
  <r>
    <s v="11-Feb-15"/>
    <s v="NORTH"/>
    <s v="KALIMANTAN"/>
    <s v="KALTIM"/>
    <x v="73"/>
    <s v="N2-BTNG-BTG01"/>
    <s v="RA"/>
    <m/>
    <x v="303"/>
    <x v="0"/>
    <n v="189362"/>
    <m/>
    <m/>
  </r>
  <r>
    <s v="11-Feb-15"/>
    <s v="NORTH"/>
    <s v="KALIMANTAN"/>
    <s v="KALTIM"/>
    <x v="73"/>
    <s v="N2-BTNG-BTG01"/>
    <s v="SWP"/>
    <m/>
    <x v="1"/>
    <x v="0"/>
    <n v="4"/>
    <m/>
    <m/>
  </r>
  <r>
    <s v="11-Feb-15"/>
    <s v="NORTH"/>
    <s v="KALIMANTAN"/>
    <s v="KALTIM"/>
    <x v="73"/>
    <s v="N2-BTNG-BTG02"/>
    <s v="RA"/>
    <m/>
    <x v="118"/>
    <x v="0"/>
    <n v="31090"/>
    <n v="29090"/>
    <m/>
  </r>
  <r>
    <s v="11-Feb-15"/>
    <s v="NORTH"/>
    <s v="KALIMANTAN"/>
    <s v="KALTIM"/>
    <x v="73"/>
    <s v="N2-BTNG-BTG02"/>
    <s v="SWP"/>
    <m/>
    <x v="1"/>
    <x v="0"/>
    <n v="1"/>
    <n v="1"/>
    <m/>
  </r>
  <r>
    <s v="11-Feb-15"/>
    <s v="NORTH"/>
    <s v="KALIMANTAN"/>
    <s v="KALTIM"/>
    <x v="74"/>
    <s v="N2-SMRD-SMD02"/>
    <s v="RA"/>
    <m/>
    <x v="113"/>
    <x v="0"/>
    <n v="33090"/>
    <m/>
    <m/>
  </r>
  <r>
    <s v="11-Feb-15"/>
    <s v="NORTH"/>
    <s v="KALIMANTAN"/>
    <s v="KALTIM"/>
    <x v="74"/>
    <s v="N2-SMRD-SMD02"/>
    <s v="SWP"/>
    <m/>
    <x v="113"/>
    <x v="0"/>
    <n v="0"/>
    <m/>
    <m/>
  </r>
  <r>
    <s v="11-Feb-15"/>
    <s v="NORTH"/>
    <s v="KALIMANTAN"/>
    <s v="KALTIM"/>
    <x v="74"/>
    <s v="N2-SMRD-SMD01"/>
    <s v="RA"/>
    <m/>
    <x v="1791"/>
    <x v="0"/>
    <n v="23453"/>
    <m/>
    <m/>
  </r>
  <r>
    <s v="11-Feb-15"/>
    <s v="NORTH"/>
    <s v="KALIMANTAN"/>
    <s v="KALTIM"/>
    <x v="74"/>
    <s v="N2-SMRD-SMD01"/>
    <s v="SWP"/>
    <m/>
    <x v="1"/>
    <x v="0"/>
    <n v="1"/>
    <m/>
    <m/>
  </r>
  <r>
    <s v="11-Feb-15"/>
    <s v="NORTH"/>
    <s v="KALIMANTAN"/>
    <s v="Palangkaraya"/>
    <x v="75"/>
    <s v="N2-PLKR-PKR01"/>
    <s v="RA"/>
    <m/>
    <x v="1792"/>
    <x v="0"/>
    <m/>
    <m/>
    <m/>
  </r>
  <r>
    <s v="11-Feb-15"/>
    <s v="NORTH"/>
    <s v="KALIMANTAN"/>
    <s v="Palangkaraya"/>
    <x v="75"/>
    <s v="N2-PLKR-PKR01"/>
    <s v="SWP"/>
    <m/>
    <x v="1"/>
    <x v="0"/>
    <m/>
    <m/>
    <m/>
  </r>
  <r>
    <s v="11-Feb-15"/>
    <s v="NORTH"/>
    <s v="KALIMANTAN"/>
    <s v="Palangkaraya"/>
    <x v="76"/>
    <s v="N2-SMPT-SPT01"/>
    <s v="RA"/>
    <m/>
    <x v="127"/>
    <x v="0"/>
    <n v="23454"/>
    <m/>
    <m/>
  </r>
  <r>
    <s v="11-Feb-15"/>
    <s v="NORTH"/>
    <s v="KALIMANTAN"/>
    <s v="Palangkaraya"/>
    <x v="76"/>
    <s v="N2-SMPT-SPT01"/>
    <s v="SWP"/>
    <m/>
    <x v="1"/>
    <x v="0"/>
    <n v="2"/>
    <m/>
    <m/>
  </r>
  <r>
    <s v="11-Feb-15"/>
    <s v="NORTH"/>
    <s v="KALIMANTAN"/>
    <s v="Palangkaraya"/>
    <x v="76"/>
    <s v="N2-SMPT-SPT02"/>
    <s v="RA"/>
    <m/>
    <x v="1793"/>
    <x v="0"/>
    <n v="1363"/>
    <m/>
    <m/>
  </r>
  <r>
    <s v="11-Feb-15"/>
    <s v="NORTH"/>
    <s v="KALIMANTAN"/>
    <s v="Palangkaraya"/>
    <x v="76"/>
    <s v="N2-SMPT-SPT02"/>
    <s v="SWP"/>
    <m/>
    <x v="1"/>
    <x v="0"/>
    <n v="0"/>
    <m/>
    <m/>
  </r>
  <r>
    <s v="11-Feb-15"/>
    <s v="NORTH"/>
    <s v="KALIMANTAN"/>
    <s v="PONTIANAK"/>
    <x v="77"/>
    <s v="N2-PTNK-PTK03"/>
    <s v="RA"/>
    <m/>
    <x v="1794"/>
    <x v="0"/>
    <n v="2726"/>
    <m/>
    <m/>
  </r>
  <r>
    <s v="11-Feb-15"/>
    <s v="NORTH"/>
    <s v="KALIMANTAN"/>
    <s v="PONTIANAK"/>
    <x v="77"/>
    <s v="N2-PTNK-PTK03"/>
    <s v="SWP"/>
    <m/>
    <x v="1"/>
    <x v="0"/>
    <n v="1"/>
    <m/>
    <m/>
  </r>
  <r>
    <s v="11-Feb-15"/>
    <s v="NORTH"/>
    <s v="KALIMANTAN"/>
    <s v="PONTIANAK"/>
    <x v="77"/>
    <s v="N2-PTNK-PTK02"/>
    <s v="RA"/>
    <m/>
    <x v="134"/>
    <x v="0"/>
    <n v="2726"/>
    <m/>
    <m/>
  </r>
  <r>
    <s v="11-Feb-15"/>
    <s v="NORTH"/>
    <s v="KALIMANTAN"/>
    <s v="PONTIANAK"/>
    <x v="77"/>
    <s v="N2-PTNK-PTK02"/>
    <s v="SWP"/>
    <m/>
    <x v="1"/>
    <x v="0"/>
    <n v="1"/>
    <m/>
    <m/>
  </r>
  <r>
    <s v="11-Feb-15"/>
    <s v="NORTH"/>
    <s v="KALIMANTAN"/>
    <s v="PONTIANAK"/>
    <x v="77"/>
    <s v="N2-PTNK-PTK01"/>
    <s v="RA"/>
    <m/>
    <x v="302"/>
    <x v="0"/>
    <n v="5454"/>
    <m/>
    <m/>
  </r>
  <r>
    <s v="11-Feb-15"/>
    <s v="NORTH"/>
    <s v="KALIMANTAN"/>
    <s v="PONTIANAK"/>
    <x v="77"/>
    <s v="N2-PTNK-PTK01"/>
    <s v="SWP"/>
    <m/>
    <x v="1"/>
    <x v="0"/>
    <n v="0"/>
    <m/>
    <m/>
  </r>
  <r>
    <s v="11-Feb-15"/>
    <s v="NORTH"/>
    <s v="SULAWESI"/>
    <s v="Greater Makasar"/>
    <x v="78"/>
    <s v="N1-BONE-BON02"/>
    <s v="RA"/>
    <m/>
    <x v="113"/>
    <x v="0"/>
    <n v="31727"/>
    <m/>
    <m/>
  </r>
  <r>
    <s v="11-Feb-15"/>
    <s v="NORTH"/>
    <s v="SULAWESI"/>
    <s v="Greater Makasar"/>
    <x v="78"/>
    <s v="N1-BONE-BON02"/>
    <s v="SWP"/>
    <m/>
    <x v="113"/>
    <x v="0"/>
    <n v="0"/>
    <m/>
    <m/>
  </r>
  <r>
    <s v="11-Feb-15"/>
    <s v="NORTH"/>
    <s v="SULAWESI"/>
    <s v="Greater Makasar"/>
    <x v="79"/>
    <s v="N1-PRPR-PAR01"/>
    <s v="RA"/>
    <m/>
    <x v="113"/>
    <x v="0"/>
    <n v="10363"/>
    <m/>
    <m/>
  </r>
  <r>
    <s v="11-Feb-15"/>
    <s v="NORTH"/>
    <s v="SULAWESI"/>
    <s v="Greater Makasar"/>
    <x v="79"/>
    <s v="N1-PRPR-PAR01"/>
    <s v="SWP"/>
    <m/>
    <x v="113"/>
    <x v="0"/>
    <n v="0"/>
    <m/>
    <m/>
  </r>
  <r>
    <s v="11-Feb-15"/>
    <s v="NORTH"/>
    <s v="SULAWESI"/>
    <s v="Greater Makasar"/>
    <x v="80"/>
    <s v="N1-MKS1-MKS03"/>
    <s v="RA"/>
    <m/>
    <x v="113"/>
    <x v="0"/>
    <n v="1363"/>
    <m/>
    <m/>
  </r>
  <r>
    <s v="11-Feb-15"/>
    <s v="NORTH"/>
    <s v="SULAWESI"/>
    <s v="Greater Makasar"/>
    <x v="80"/>
    <s v="N1-MKS1-MKS03"/>
    <s v="SWP"/>
    <m/>
    <x v="113"/>
    <x v="0"/>
    <n v="1"/>
    <m/>
    <m/>
  </r>
  <r>
    <s v="11-Feb-15"/>
    <s v="NORTH"/>
    <s v="SULAWESI"/>
    <s v="Greater Makasar"/>
    <x v="80"/>
    <s v="N1-MKS1-MKS01"/>
    <s v="RA"/>
    <m/>
    <x v="1190"/>
    <x v="0"/>
    <n v="13090"/>
    <m/>
    <m/>
  </r>
  <r>
    <s v="11-Feb-15"/>
    <s v="NORTH"/>
    <s v="SULAWESI"/>
    <s v="Greater Makasar"/>
    <x v="80"/>
    <s v="N1-MKS1-MKS01"/>
    <s v="SWP"/>
    <m/>
    <x v="1"/>
    <x v="0"/>
    <n v="0"/>
    <m/>
    <m/>
  </r>
  <r>
    <s v="11-Feb-15"/>
    <s v="NORTH"/>
    <s v="SULAWESI"/>
    <s v="Greater Makasar"/>
    <x v="80"/>
    <s v="N1-MKS1-MKS02"/>
    <s v="RA"/>
    <m/>
    <x v="309"/>
    <x v="0"/>
    <m/>
    <m/>
    <m/>
  </r>
  <r>
    <s v="11-Feb-15"/>
    <s v="NORTH"/>
    <s v="SULAWESI"/>
    <s v="Greater Makasar"/>
    <x v="80"/>
    <s v="N1-MKS1-MKS02"/>
    <s v="SWP"/>
    <m/>
    <x v="1"/>
    <x v="0"/>
    <m/>
    <m/>
    <m/>
  </r>
  <r>
    <s v="11-Feb-15"/>
    <s v="NORTH"/>
    <s v="SULAWESI"/>
    <s v="Greater Makasar"/>
    <x v="81"/>
    <s v="N1-MKS2-MKS04"/>
    <s v="RA"/>
    <m/>
    <x v="143"/>
    <x v="0"/>
    <n v="89362"/>
    <m/>
    <m/>
  </r>
  <r>
    <s v="11-Feb-15"/>
    <s v="NORTH"/>
    <s v="SULAWESI"/>
    <s v="Greater Makasar"/>
    <x v="81"/>
    <s v="N1-MKS2-MKS04"/>
    <s v="SWP"/>
    <m/>
    <x v="1"/>
    <x v="0"/>
    <n v="1"/>
    <m/>
    <m/>
  </r>
  <r>
    <s v="11-Feb-15"/>
    <s v="NORTH"/>
    <s v="SULAWESI"/>
    <s v="Kendari"/>
    <x v="82"/>
    <s v="N1-KNDR-KDR02"/>
    <s v="RA"/>
    <m/>
    <x v="480"/>
    <x v="0"/>
    <n v="10363"/>
    <m/>
    <m/>
  </r>
  <r>
    <s v="11-Feb-15"/>
    <s v="NORTH"/>
    <s v="SULAWESI"/>
    <s v="Kendari"/>
    <x v="82"/>
    <s v="N1-KNDR-KDR02"/>
    <s v="SWP"/>
    <m/>
    <x v="1"/>
    <x v="0"/>
    <n v="0"/>
    <m/>
    <m/>
  </r>
  <r>
    <s v="11-Feb-15"/>
    <s v="NORTH"/>
    <s v="SULAWESI"/>
    <s v="Kendari"/>
    <x v="82"/>
    <s v="N1-KNDR-KDR01"/>
    <s v="RA"/>
    <m/>
    <x v="1795"/>
    <x v="0"/>
    <n v="44817"/>
    <m/>
    <m/>
  </r>
  <r>
    <s v="11-Feb-15"/>
    <s v="NORTH"/>
    <s v="SULAWESI"/>
    <s v="Kendari"/>
    <x v="82"/>
    <s v="N1-KNDR-KDR01"/>
    <s v="SWP"/>
    <m/>
    <x v="1"/>
    <x v="0"/>
    <n v="1"/>
    <m/>
    <m/>
  </r>
  <r>
    <s v="11-Feb-15"/>
    <s v="NORTH"/>
    <s v="SULAWESI"/>
    <s v="MANADO PALU"/>
    <x v="83"/>
    <s v="N1-PALU-PAL01"/>
    <s v="RA"/>
    <m/>
    <x v="1796"/>
    <x v="0"/>
    <n v="56272"/>
    <m/>
    <m/>
  </r>
  <r>
    <s v="11-Feb-15"/>
    <s v="NORTH"/>
    <s v="SULAWESI"/>
    <s v="MANADO PALU"/>
    <x v="83"/>
    <s v="N1-PALU-PAL01"/>
    <s v="SWP"/>
    <m/>
    <x v="1"/>
    <x v="0"/>
    <n v="1"/>
    <m/>
    <m/>
  </r>
  <r>
    <s v="11-Feb-15"/>
    <s v="NORTH"/>
    <s v="SULAWESI"/>
    <s v="MANADO PALU"/>
    <x v="124"/>
    <s v="N1-GRTL-GOR01"/>
    <s v="RA"/>
    <m/>
    <x v="138"/>
    <x v="0"/>
    <n v="31727"/>
    <m/>
    <m/>
  </r>
  <r>
    <s v="11-Feb-15"/>
    <s v="NORTH"/>
    <s v="SULAWESI"/>
    <s v="MANADO PALU"/>
    <x v="124"/>
    <s v="N1-GRTL-GOR01"/>
    <s v="SWP"/>
    <m/>
    <x v="1"/>
    <x v="0"/>
    <n v="0"/>
    <m/>
    <m/>
  </r>
  <r>
    <s v="11-Feb-15"/>
    <s v="NORTH"/>
    <s v="SULAWESI"/>
    <s v="MANADO PALU"/>
    <x v="84"/>
    <s v="N1-PPUA-PAP01"/>
    <s v="RA"/>
    <m/>
    <x v="1797"/>
    <x v="0"/>
    <n v="23454"/>
    <m/>
    <m/>
  </r>
  <r>
    <s v="11-Feb-15"/>
    <s v="NORTH"/>
    <s v="SULAWESI"/>
    <s v="MANADO PALU"/>
    <x v="84"/>
    <s v="N1-PPUA-PAP01"/>
    <s v="SWP"/>
    <m/>
    <x v="1"/>
    <x v="0"/>
    <n v="0"/>
    <m/>
    <m/>
  </r>
  <r>
    <s v="11-Feb-15"/>
    <s v="NORTH"/>
    <s v="SULAWESI"/>
    <s v="MANADO PALU"/>
    <x v="85"/>
    <s v="N1-MNDO-MDO01"/>
    <s v="RA"/>
    <m/>
    <x v="138"/>
    <x v="0"/>
    <n v="49727"/>
    <m/>
    <m/>
  </r>
  <r>
    <s v="11-Feb-15"/>
    <s v="NORTH"/>
    <s v="SULAWESI"/>
    <s v="MANADO PALU"/>
    <x v="85"/>
    <s v="N1-MNDO-MDO01"/>
    <s v="SWP"/>
    <m/>
    <x v="1"/>
    <x v="0"/>
    <n v="0"/>
    <m/>
    <m/>
  </r>
  <r>
    <s v="11-Feb-15"/>
    <s v="NORTH"/>
    <s v="SULAWESI"/>
    <s v="MANADO PALU"/>
    <x v="85"/>
    <s v="N1-MNDO-MDO02"/>
    <s v="RA"/>
    <m/>
    <x v="113"/>
    <x v="0"/>
    <n v="1363"/>
    <m/>
    <m/>
  </r>
  <r>
    <s v="11-Feb-15"/>
    <s v="NORTH"/>
    <s v="SULAWESI"/>
    <s v="MANADO PALU"/>
    <x v="85"/>
    <s v="N1-MNDO-MDO02"/>
    <s v="SWP"/>
    <m/>
    <x v="113"/>
    <x v="0"/>
    <n v="0"/>
    <m/>
    <m/>
  </r>
  <r>
    <s v="11-Feb-15"/>
    <s v="UNKNOWN"/>
    <s v="UNKNOWN"/>
    <s v="UNKNOWN"/>
    <x v="86"/>
    <s v="UNKNOWN"/>
    <s v="RA"/>
    <m/>
    <x v="1798"/>
    <x v="0"/>
    <n v="14758814"/>
    <n v="72727"/>
    <m/>
  </r>
  <r>
    <s v="11-Feb-15"/>
    <s v="UNKNOWN"/>
    <s v="UNKNOWN"/>
    <s v="UNKNOWN"/>
    <x v="86"/>
    <s v="UNKNOWN"/>
    <s v="SWP"/>
    <m/>
    <x v="1"/>
    <x v="0"/>
    <n v="550"/>
    <n v="4"/>
    <m/>
  </r>
  <r>
    <s v="11-Feb-15"/>
    <s v="WEST"/>
    <s v="CENTRAL WEST"/>
    <s v="Jambi"/>
    <x v="87"/>
    <s v="S2-MRB1-SLN01"/>
    <s v="RA"/>
    <m/>
    <x v="821"/>
    <x v="0"/>
    <n v="10363"/>
    <m/>
    <m/>
  </r>
  <r>
    <s v="11-Feb-15"/>
    <s v="WEST"/>
    <s v="CENTRAL WEST"/>
    <s v="Jambi"/>
    <x v="87"/>
    <s v="S2-MRB1-SLN01"/>
    <s v="SWP"/>
    <m/>
    <x v="1"/>
    <x v="0"/>
    <n v="0"/>
    <m/>
    <m/>
  </r>
  <r>
    <s v="11-Feb-15"/>
    <s v="WEST"/>
    <s v="CENTRAL WEST"/>
    <s v="Jambi"/>
    <x v="87"/>
    <s v="S2-MRB1-BNG01"/>
    <s v="RA"/>
    <m/>
    <x v="1148"/>
    <x v="0"/>
    <n v="64908"/>
    <m/>
    <m/>
  </r>
  <r>
    <s v="11-Feb-15"/>
    <s v="WEST"/>
    <s v="CENTRAL WEST"/>
    <s v="Jambi"/>
    <x v="87"/>
    <s v="S2-MRB1-BNG01"/>
    <s v="SWP"/>
    <m/>
    <x v="1"/>
    <x v="0"/>
    <n v="1"/>
    <m/>
    <m/>
  </r>
  <r>
    <s v="11-Feb-15"/>
    <s v="WEST"/>
    <s v="CENTRAL WEST"/>
    <s v="Jambi"/>
    <x v="123"/>
    <s v="S2-TNJB-TJB01"/>
    <s v="RA"/>
    <m/>
    <x v="132"/>
    <x v="0"/>
    <m/>
    <m/>
    <m/>
  </r>
  <r>
    <s v="11-Feb-15"/>
    <s v="WEST"/>
    <s v="CENTRAL WEST"/>
    <s v="Jambi"/>
    <x v="123"/>
    <s v="S2-TNJB-TJB01"/>
    <s v="SWP"/>
    <m/>
    <x v="1"/>
    <x v="0"/>
    <m/>
    <m/>
    <m/>
  </r>
  <r>
    <s v="11-Feb-15"/>
    <s v="WEST"/>
    <s v="CENTRAL WEST"/>
    <s v="Jambi"/>
    <x v="88"/>
    <s v="S2-MRB2-KRC01"/>
    <s v="RA"/>
    <m/>
    <x v="119"/>
    <x v="0"/>
    <n v="9000"/>
    <m/>
    <m/>
  </r>
  <r>
    <s v="11-Feb-15"/>
    <s v="WEST"/>
    <s v="CENTRAL WEST"/>
    <s v="Jambi"/>
    <x v="88"/>
    <s v="S2-MRB2-KRC01"/>
    <s v="SWP"/>
    <m/>
    <x v="1"/>
    <x v="0"/>
    <n v="0"/>
    <m/>
    <m/>
  </r>
  <r>
    <s v="11-Feb-15"/>
    <s v="WEST"/>
    <s v="CENTRAL WEST"/>
    <s v="Jambi"/>
    <x v="89"/>
    <s v="S2-JMBI-MJB01"/>
    <s v="RA"/>
    <m/>
    <x v="114"/>
    <x v="0"/>
    <n v="1363"/>
    <m/>
    <m/>
  </r>
  <r>
    <s v="11-Feb-15"/>
    <s v="WEST"/>
    <s v="CENTRAL WEST"/>
    <s v="Jambi"/>
    <x v="89"/>
    <s v="S2-JMBI-MJB01"/>
    <s v="SWP"/>
    <m/>
    <x v="1"/>
    <x v="0"/>
    <n v="1"/>
    <m/>
    <m/>
  </r>
  <r>
    <s v="11-Feb-15"/>
    <s v="WEST"/>
    <s v="CENTRAL WEST"/>
    <s v="Jambi"/>
    <x v="89"/>
    <s v="S2-JMBI-JMB01"/>
    <s v="RA"/>
    <m/>
    <x v="1799"/>
    <x v="0"/>
    <n v="27545"/>
    <m/>
    <m/>
  </r>
  <r>
    <s v="11-Feb-15"/>
    <s v="WEST"/>
    <s v="CENTRAL WEST"/>
    <s v="Jambi"/>
    <x v="89"/>
    <s v="S2-JMBI-JMB01"/>
    <s v="SWP"/>
    <m/>
    <x v="1"/>
    <x v="0"/>
    <n v="2"/>
    <m/>
    <m/>
  </r>
  <r>
    <s v="11-Feb-15"/>
    <s v="WEST"/>
    <s v="CENTRAL WEST"/>
    <s v="Kepulauan Riau"/>
    <x v="90"/>
    <s v="S2-BTAM-BT101"/>
    <s v="RA"/>
    <m/>
    <x v="1800"/>
    <x v="0"/>
    <n v="1626361"/>
    <m/>
    <m/>
  </r>
  <r>
    <s v="11-Feb-15"/>
    <s v="WEST"/>
    <s v="CENTRAL WEST"/>
    <s v="Kepulauan Riau"/>
    <x v="90"/>
    <s v="S2-BTAM-BT101"/>
    <s v="SWP"/>
    <m/>
    <x v="1"/>
    <x v="0"/>
    <n v="15"/>
    <m/>
    <m/>
  </r>
  <r>
    <s v="11-Feb-15"/>
    <s v="WEST"/>
    <s v="CENTRAL WEST"/>
    <s v="Kepulauan Riau"/>
    <x v="90"/>
    <s v="S2-BTAM-BT201"/>
    <s v="RA"/>
    <m/>
    <x v="1801"/>
    <x v="0"/>
    <n v="835997"/>
    <m/>
    <m/>
  </r>
  <r>
    <s v="11-Feb-15"/>
    <s v="WEST"/>
    <s v="CENTRAL WEST"/>
    <s v="Kepulauan Riau"/>
    <x v="90"/>
    <s v="S2-BTAM-BT201"/>
    <s v="SWP"/>
    <m/>
    <x v="1"/>
    <x v="0"/>
    <n v="19"/>
    <m/>
    <m/>
  </r>
  <r>
    <s v="11-Feb-15"/>
    <s v="WEST"/>
    <s v="CENTRAL WEST"/>
    <s v="Kepulauan Riau"/>
    <x v="91"/>
    <s v="S2-BTN1-KRM01"/>
    <s v="RA"/>
    <m/>
    <x v="1802"/>
    <x v="0"/>
    <n v="461997"/>
    <m/>
    <m/>
  </r>
  <r>
    <s v="11-Feb-15"/>
    <s v="WEST"/>
    <s v="CENTRAL WEST"/>
    <s v="Kepulauan Riau"/>
    <x v="91"/>
    <s v="S2-BTN1-KRM01"/>
    <s v="SWP"/>
    <m/>
    <x v="1"/>
    <x v="0"/>
    <n v="10"/>
    <m/>
    <m/>
  </r>
  <r>
    <s v="11-Feb-15"/>
    <s v="WEST"/>
    <s v="CENTRAL WEST"/>
    <s v="Kepulauan Riau"/>
    <x v="91"/>
    <s v="S2-BTN1-BTN01"/>
    <s v="RA"/>
    <m/>
    <x v="1803"/>
    <x v="0"/>
    <n v="182270"/>
    <m/>
    <m/>
  </r>
  <r>
    <s v="11-Feb-15"/>
    <s v="WEST"/>
    <s v="CENTRAL WEST"/>
    <s v="Kepulauan Riau"/>
    <x v="91"/>
    <s v="S2-BTN1-BTN01"/>
    <s v="SWP"/>
    <m/>
    <x v="1"/>
    <x v="0"/>
    <n v="6"/>
    <m/>
    <m/>
  </r>
  <r>
    <s v="11-Feb-15"/>
    <s v="WEST"/>
    <s v="CENTRAL WEST"/>
    <s v="PEKANBARU &amp; RIAU OUTER 1"/>
    <x v="92"/>
    <s v="S2-INHU-TBH01"/>
    <s v="RA"/>
    <m/>
    <x v="1804"/>
    <x v="0"/>
    <n v="363816"/>
    <n v="483635"/>
    <m/>
  </r>
  <r>
    <s v="11-Feb-15"/>
    <s v="WEST"/>
    <s v="CENTRAL WEST"/>
    <s v="PEKANBARU &amp; RIAU OUTER 1"/>
    <x v="92"/>
    <s v="S2-INHU-TBH01"/>
    <s v="SWP"/>
    <m/>
    <x v="1"/>
    <x v="0"/>
    <n v="23"/>
    <n v="26"/>
    <m/>
  </r>
  <r>
    <s v="11-Feb-15"/>
    <s v="WEST"/>
    <s v="CENTRAL WEST"/>
    <s v="PEKANBARU &amp; RIAU OUTER 1"/>
    <x v="92"/>
    <s v="S2-INHU-IGH01"/>
    <s v="RA"/>
    <m/>
    <x v="1805"/>
    <x v="0"/>
    <n v="386451"/>
    <n v="244544"/>
    <m/>
  </r>
  <r>
    <s v="11-Feb-15"/>
    <s v="WEST"/>
    <s v="CENTRAL WEST"/>
    <s v="PEKANBARU &amp; RIAU OUTER 1"/>
    <x v="92"/>
    <s v="S2-INHU-IGH01"/>
    <s v="SWP"/>
    <m/>
    <x v="1"/>
    <x v="0"/>
    <n v="17"/>
    <n v="14"/>
    <m/>
  </r>
  <r>
    <s v="11-Feb-15"/>
    <s v="WEST"/>
    <s v="CENTRAL WEST"/>
    <s v="PEKANBARU &amp; RIAU OUTER 1"/>
    <x v="93"/>
    <s v="S2-PKBU-PKU01"/>
    <s v="RA"/>
    <m/>
    <x v="1806"/>
    <x v="0"/>
    <n v="2118360"/>
    <n v="927272"/>
    <m/>
  </r>
  <r>
    <s v="11-Feb-15"/>
    <s v="WEST"/>
    <s v="CENTRAL WEST"/>
    <s v="PEKANBARU &amp; RIAU OUTER 1"/>
    <x v="93"/>
    <s v="S2-PKBU-PKU01"/>
    <s v="SWP"/>
    <m/>
    <x v="1"/>
    <x v="0"/>
    <n v="197"/>
    <n v="51"/>
    <m/>
  </r>
  <r>
    <s v="11-Feb-15"/>
    <s v="WEST"/>
    <s v="CENTRAL WEST"/>
    <s v="PEKANBARU &amp; RIAU OUTER 1"/>
    <x v="94"/>
    <s v="S2-SIAK-SIK01"/>
    <s v="RA"/>
    <m/>
    <x v="1807"/>
    <x v="0"/>
    <n v="639088"/>
    <n v="258180"/>
    <m/>
  </r>
  <r>
    <s v="11-Feb-15"/>
    <s v="WEST"/>
    <s v="CENTRAL WEST"/>
    <s v="PEKANBARU &amp; RIAU OUTER 1"/>
    <x v="94"/>
    <s v="S2-SIAK-SIK01"/>
    <s v="SWP"/>
    <m/>
    <x v="1"/>
    <x v="0"/>
    <n v="48"/>
    <n v="13"/>
    <m/>
  </r>
  <r>
    <s v="11-Feb-15"/>
    <s v="WEST"/>
    <s v="CENTRAL WEST"/>
    <s v="Riau Outer 2"/>
    <x v="95"/>
    <s v="S2-KMPR-KPR01"/>
    <s v="RA"/>
    <m/>
    <x v="1808"/>
    <x v="0"/>
    <n v="351271"/>
    <n v="36363"/>
    <m/>
  </r>
  <r>
    <s v="11-Feb-15"/>
    <s v="WEST"/>
    <s v="CENTRAL WEST"/>
    <s v="Riau Outer 2"/>
    <x v="95"/>
    <s v="S2-KMPR-KPR01"/>
    <s v="SWP"/>
    <m/>
    <x v="1"/>
    <x v="0"/>
    <n v="41"/>
    <n v="2"/>
    <m/>
  </r>
  <r>
    <s v="11-Feb-15"/>
    <s v="WEST"/>
    <s v="CENTRAL WEST"/>
    <s v="Riau Outer 2"/>
    <x v="96"/>
    <s v="S2-DMAI-DMI01"/>
    <s v="RA"/>
    <m/>
    <x v="1809"/>
    <x v="0"/>
    <n v="477271"/>
    <n v="381818"/>
    <m/>
  </r>
  <r>
    <s v="11-Feb-15"/>
    <s v="WEST"/>
    <s v="CENTRAL WEST"/>
    <s v="Riau Outer 2"/>
    <x v="96"/>
    <s v="S2-DMAI-DMI01"/>
    <s v="SWP"/>
    <m/>
    <x v="1"/>
    <x v="0"/>
    <n v="75"/>
    <n v="21"/>
    <m/>
  </r>
  <r>
    <s v="11-Feb-15"/>
    <s v="WEST"/>
    <s v="CENTRAL WEST"/>
    <s v="Riau Outer 2"/>
    <x v="96"/>
    <s v="S2-DMAI-BKL01"/>
    <s v="RA"/>
    <m/>
    <x v="1810"/>
    <x v="0"/>
    <n v="167544"/>
    <n v="26362"/>
    <m/>
  </r>
  <r>
    <s v="11-Feb-15"/>
    <s v="WEST"/>
    <s v="CENTRAL WEST"/>
    <s v="Riau Outer 2"/>
    <x v="96"/>
    <s v="S2-DMAI-BKL01"/>
    <s v="SWP"/>
    <m/>
    <x v="1"/>
    <x v="0"/>
    <n v="16"/>
    <n v="2"/>
    <m/>
  </r>
  <r>
    <s v="11-Feb-15"/>
    <s v="WEST"/>
    <s v="CENTRAL WEST"/>
    <s v="SUMATERA BARAT 1"/>
    <x v="97"/>
    <s v="S2-PDNG-PDG01"/>
    <s v="RA"/>
    <m/>
    <x v="1811"/>
    <x v="6"/>
    <n v="3430905"/>
    <n v="611816"/>
    <m/>
  </r>
  <r>
    <s v="11-Feb-15"/>
    <s v="WEST"/>
    <s v="CENTRAL WEST"/>
    <s v="SUMATERA BARAT 1"/>
    <x v="97"/>
    <s v="S2-PDNG-PDG01"/>
    <s v="SWP"/>
    <m/>
    <x v="1"/>
    <x v="2"/>
    <n v="269"/>
    <n v="33"/>
    <m/>
  </r>
  <r>
    <s v="11-Feb-15"/>
    <s v="WEST"/>
    <s v="CENTRAL WEST"/>
    <s v="SUMATERA BARAT 1"/>
    <x v="98"/>
    <s v="S2-SLOK-SLK01"/>
    <s v="RA"/>
    <m/>
    <x v="1812"/>
    <x v="0"/>
    <n v="829997"/>
    <n v="161817"/>
    <m/>
  </r>
  <r>
    <s v="11-Feb-15"/>
    <s v="WEST"/>
    <s v="CENTRAL WEST"/>
    <s v="SUMATERA BARAT 1"/>
    <x v="98"/>
    <s v="S2-SLOK-SLK01"/>
    <s v="SWP"/>
    <m/>
    <x v="1"/>
    <x v="0"/>
    <n v="65"/>
    <n v="10"/>
    <m/>
  </r>
  <r>
    <s v="11-Feb-15"/>
    <s v="WEST"/>
    <s v="CENTRAL WEST"/>
    <s v="SUMATERA BARAT 1"/>
    <x v="98"/>
    <s v="S2-SLOK-DMR01"/>
    <s v="RA"/>
    <m/>
    <x v="1813"/>
    <x v="0"/>
    <n v="293543"/>
    <n v="145454"/>
    <m/>
  </r>
  <r>
    <s v="11-Feb-15"/>
    <s v="WEST"/>
    <s v="CENTRAL WEST"/>
    <s v="SUMATERA BARAT 1"/>
    <x v="98"/>
    <s v="S2-SLOK-DMR01"/>
    <s v="SWP"/>
    <m/>
    <x v="1"/>
    <x v="0"/>
    <n v="12"/>
    <n v="8"/>
    <m/>
  </r>
  <r>
    <s v="11-Feb-15"/>
    <s v="WEST"/>
    <s v="CENTRAL WEST"/>
    <s v="Sumatera Barat 2"/>
    <x v="99"/>
    <s v="S2-BKTG-PSM01"/>
    <s v="RA"/>
    <m/>
    <x v="1814"/>
    <x v="0"/>
    <n v="279543"/>
    <n v="163636"/>
    <m/>
  </r>
  <r>
    <s v="11-Feb-15"/>
    <s v="WEST"/>
    <s v="CENTRAL WEST"/>
    <s v="Sumatera Barat 2"/>
    <x v="99"/>
    <s v="S2-BKTG-PSM01"/>
    <s v="SWP"/>
    <m/>
    <x v="1"/>
    <x v="0"/>
    <n v="37"/>
    <n v="9"/>
    <m/>
  </r>
  <r>
    <s v="11-Feb-15"/>
    <s v="WEST"/>
    <s v="CENTRAL WEST"/>
    <s v="Sumatera Barat 2"/>
    <x v="99"/>
    <s v="S2-BKTG-AGM01"/>
    <s v="RA"/>
    <m/>
    <x v="1815"/>
    <x v="0"/>
    <n v="1332453"/>
    <n v="192726"/>
    <m/>
  </r>
  <r>
    <s v="11-Feb-15"/>
    <s v="WEST"/>
    <s v="CENTRAL WEST"/>
    <s v="Sumatera Barat 2"/>
    <x v="99"/>
    <s v="S2-BKTG-AGM01"/>
    <s v="SWP"/>
    <m/>
    <x v="1"/>
    <x v="0"/>
    <n v="187"/>
    <n v="10"/>
    <m/>
  </r>
  <r>
    <s v="11-Feb-15"/>
    <s v="WEST"/>
    <s v="CENTRAL WEST"/>
    <s v="Sumatera Barat 2"/>
    <x v="99"/>
    <s v="S2-BKTG-BKT01"/>
    <s v="RA"/>
    <m/>
    <x v="1816"/>
    <x v="0"/>
    <n v="1382451"/>
    <n v="181818"/>
    <m/>
  </r>
  <r>
    <s v="11-Feb-15"/>
    <s v="WEST"/>
    <s v="CENTRAL WEST"/>
    <s v="Sumatera Barat 2"/>
    <x v="99"/>
    <s v="S2-BKTG-BKT01"/>
    <s v="SWP"/>
    <m/>
    <x v="1"/>
    <x v="0"/>
    <n v="178"/>
    <n v="10"/>
    <m/>
  </r>
  <r>
    <s v="11-Feb-15"/>
    <s v="WEST"/>
    <s v="NORTH WEST"/>
    <s v="Greater Medan"/>
    <x v="100"/>
    <s v="S1-MDN1-MD101"/>
    <s v="RA"/>
    <m/>
    <x v="1817"/>
    <x v="0"/>
    <n v="756451"/>
    <m/>
    <m/>
  </r>
  <r>
    <s v="11-Feb-15"/>
    <s v="WEST"/>
    <s v="NORTH WEST"/>
    <s v="Greater Medan"/>
    <x v="100"/>
    <s v="S1-MDN1-MD101"/>
    <s v="SWP"/>
    <m/>
    <x v="1"/>
    <x v="0"/>
    <n v="19"/>
    <m/>
    <m/>
  </r>
  <r>
    <s v="11-Feb-15"/>
    <s v="WEST"/>
    <s v="NORTH WEST"/>
    <s v="Greater Medan"/>
    <x v="100"/>
    <s v="S1-MDN1-BNJ01"/>
    <s v="RA"/>
    <m/>
    <x v="1818"/>
    <x v="0"/>
    <n v="281179"/>
    <m/>
    <m/>
  </r>
  <r>
    <s v="11-Feb-15"/>
    <s v="WEST"/>
    <s v="NORTH WEST"/>
    <s v="Greater Medan"/>
    <x v="100"/>
    <s v="S1-MDN1-BNJ01"/>
    <s v="SWP"/>
    <m/>
    <x v="1"/>
    <x v="0"/>
    <n v="5"/>
    <m/>
    <m/>
  </r>
  <r>
    <s v="11-Feb-15"/>
    <s v="WEST"/>
    <s v="NORTH WEST"/>
    <s v="Greater Medan"/>
    <x v="101"/>
    <s v="S1-MDN3-KRO01"/>
    <s v="RA"/>
    <m/>
    <x v="1819"/>
    <x v="0"/>
    <n v="15818"/>
    <m/>
    <m/>
  </r>
  <r>
    <s v="11-Feb-15"/>
    <s v="WEST"/>
    <s v="NORTH WEST"/>
    <s v="Greater Medan"/>
    <x v="101"/>
    <s v="S1-MDN3-KRO01"/>
    <s v="SWP"/>
    <m/>
    <x v="1"/>
    <x v="0"/>
    <n v="0"/>
    <m/>
    <m/>
  </r>
  <r>
    <s v="11-Feb-15"/>
    <s v="WEST"/>
    <s v="NORTH WEST"/>
    <s v="Greater Medan"/>
    <x v="101"/>
    <s v="S1-MDN3-MD301"/>
    <s v="RA"/>
    <m/>
    <x v="1820"/>
    <x v="0"/>
    <n v="499361"/>
    <m/>
    <m/>
  </r>
  <r>
    <s v="11-Feb-15"/>
    <s v="WEST"/>
    <s v="NORTH WEST"/>
    <s v="Greater Medan"/>
    <x v="101"/>
    <s v="S1-MDN3-MD301"/>
    <s v="SWP"/>
    <m/>
    <x v="1"/>
    <x v="0"/>
    <n v="11"/>
    <m/>
    <m/>
  </r>
  <r>
    <s v="11-Feb-15"/>
    <s v="WEST"/>
    <s v="NORTH WEST"/>
    <s v="Greater Medan"/>
    <x v="101"/>
    <s v="S1-MDN3-DSD01"/>
    <s v="RA"/>
    <m/>
    <x v="1821"/>
    <x v="0"/>
    <n v="403361"/>
    <n v="8181"/>
    <m/>
  </r>
  <r>
    <s v="11-Feb-15"/>
    <s v="WEST"/>
    <s v="NORTH WEST"/>
    <s v="Greater Medan"/>
    <x v="101"/>
    <s v="S1-MDN3-DSD01"/>
    <s v="SWP"/>
    <m/>
    <x v="1"/>
    <x v="0"/>
    <n v="13"/>
    <n v="1"/>
    <m/>
  </r>
  <r>
    <s v="11-Feb-15"/>
    <s v="WEST"/>
    <s v="NORTH WEST"/>
    <s v="Greater Medan"/>
    <x v="102"/>
    <s v="S1-MDN2-MD201"/>
    <s v="RA"/>
    <m/>
    <x v="1822"/>
    <x v="0"/>
    <n v="1585633"/>
    <n v="29090"/>
    <m/>
  </r>
  <r>
    <s v="11-Feb-15"/>
    <s v="WEST"/>
    <s v="NORTH WEST"/>
    <s v="Greater Medan"/>
    <x v="102"/>
    <s v="S1-MDN2-MD201"/>
    <s v="SWP"/>
    <m/>
    <x v="1"/>
    <x v="0"/>
    <n v="84"/>
    <n v="1"/>
    <m/>
  </r>
  <r>
    <s v="11-Feb-15"/>
    <s v="WEST"/>
    <s v="NORTH WEST"/>
    <s v="NAD"/>
    <x v="103"/>
    <s v="S1-ACEH-MLB01"/>
    <s v="RA"/>
    <m/>
    <x v="1823"/>
    <x v="0"/>
    <m/>
    <m/>
    <m/>
  </r>
  <r>
    <s v="11-Feb-15"/>
    <s v="WEST"/>
    <s v="NORTH WEST"/>
    <s v="NAD"/>
    <x v="103"/>
    <s v="S1-ACEH-MLB01"/>
    <s v="SWP"/>
    <m/>
    <x v="1"/>
    <x v="0"/>
    <m/>
    <m/>
    <m/>
  </r>
  <r>
    <s v="11-Feb-15"/>
    <s v="WEST"/>
    <s v="NORTH WEST"/>
    <s v="NAD"/>
    <x v="103"/>
    <s v="S1-ACEH-LSM01"/>
    <s v="RA"/>
    <m/>
    <x v="658"/>
    <x v="0"/>
    <m/>
    <m/>
    <m/>
  </r>
  <r>
    <s v="11-Feb-15"/>
    <s v="WEST"/>
    <s v="NORTH WEST"/>
    <s v="NAD"/>
    <x v="103"/>
    <s v="S1-ACEH-LSM01"/>
    <s v="SWP"/>
    <m/>
    <x v="1"/>
    <x v="0"/>
    <m/>
    <m/>
    <m/>
  </r>
  <r>
    <s v="11-Feb-15"/>
    <s v="WEST"/>
    <s v="NORTH WEST"/>
    <s v="NAD"/>
    <x v="103"/>
    <s v="S1-ACEH-LNS01"/>
    <s v="RA"/>
    <m/>
    <x v="113"/>
    <x v="0"/>
    <n v="1363"/>
    <m/>
    <m/>
  </r>
  <r>
    <s v="11-Feb-15"/>
    <s v="WEST"/>
    <s v="NORTH WEST"/>
    <s v="NAD"/>
    <x v="103"/>
    <s v="S1-ACEH-LNS01"/>
    <s v="SWP"/>
    <m/>
    <x v="113"/>
    <x v="0"/>
    <n v="0"/>
    <m/>
    <m/>
  </r>
  <r>
    <s v="11-Feb-15"/>
    <s v="WEST"/>
    <s v="NORTH WEST"/>
    <s v="NAD"/>
    <x v="103"/>
    <s v="S1-ACEH-BDA01"/>
    <s v="RA"/>
    <m/>
    <x v="1824"/>
    <x v="0"/>
    <n v="45908"/>
    <m/>
    <m/>
  </r>
  <r>
    <s v="11-Feb-15"/>
    <s v="WEST"/>
    <s v="NORTH WEST"/>
    <s v="NAD"/>
    <x v="103"/>
    <s v="S1-ACEH-BDA01"/>
    <s v="SWP"/>
    <m/>
    <x v="1"/>
    <x v="0"/>
    <n v="1"/>
    <m/>
    <m/>
  </r>
  <r>
    <s v="11-Feb-15"/>
    <s v="WEST"/>
    <s v="NORTH WEST"/>
    <s v="Sumut Outer"/>
    <x v="104"/>
    <s v="S1-PDGS-PSP01"/>
    <s v="RA"/>
    <m/>
    <x v="1825"/>
    <x v="0"/>
    <n v="117090"/>
    <m/>
    <m/>
  </r>
  <r>
    <s v="11-Feb-15"/>
    <s v="WEST"/>
    <s v="NORTH WEST"/>
    <s v="Sumut Outer"/>
    <x v="104"/>
    <s v="S1-PDGS-PSP01"/>
    <s v="SWP"/>
    <m/>
    <x v="1"/>
    <x v="0"/>
    <n v="10"/>
    <m/>
    <m/>
  </r>
  <r>
    <s v="11-Feb-15"/>
    <s v="WEST"/>
    <s v="NORTH WEST"/>
    <s v="Sumut Outer"/>
    <x v="105"/>
    <s v="S1-SMLG-STR01"/>
    <s v="RA"/>
    <m/>
    <x v="1826"/>
    <x v="0"/>
    <n v="403724"/>
    <m/>
    <m/>
  </r>
  <r>
    <s v="11-Feb-15"/>
    <s v="WEST"/>
    <s v="NORTH WEST"/>
    <s v="Sumut Outer"/>
    <x v="105"/>
    <s v="S1-SMLG-STR01"/>
    <s v="SWP"/>
    <m/>
    <x v="1"/>
    <x v="0"/>
    <n v="8"/>
    <m/>
    <m/>
  </r>
  <r>
    <s v="11-Feb-15"/>
    <s v="WEST"/>
    <s v="NORTH WEST"/>
    <s v="Sumut Outer"/>
    <x v="106"/>
    <s v="S1-TPNL-TPL01"/>
    <s v="RA"/>
    <m/>
    <x v="1827"/>
    <x v="0"/>
    <n v="83362"/>
    <m/>
    <m/>
  </r>
  <r>
    <s v="11-Feb-15"/>
    <s v="WEST"/>
    <s v="NORTH WEST"/>
    <s v="Sumut Outer"/>
    <x v="106"/>
    <s v="S1-TPNL-TPL01"/>
    <s v="SWP"/>
    <m/>
    <x v="1"/>
    <x v="0"/>
    <n v="4"/>
    <m/>
    <m/>
  </r>
  <r>
    <s v="11-Feb-15"/>
    <s v="WEST"/>
    <s v="NORTH WEST"/>
    <s v="Sumut Outer"/>
    <x v="107"/>
    <s v="S1-LABU-LBB01"/>
    <s v="RA"/>
    <m/>
    <x v="1828"/>
    <x v="0"/>
    <n v="52453"/>
    <m/>
    <m/>
  </r>
  <r>
    <s v="11-Feb-15"/>
    <s v="WEST"/>
    <s v="NORTH WEST"/>
    <s v="Sumut Outer"/>
    <x v="107"/>
    <s v="S1-LABU-LBB01"/>
    <s v="SWP"/>
    <m/>
    <x v="1"/>
    <x v="0"/>
    <n v="1"/>
    <m/>
    <m/>
  </r>
  <r>
    <s v="11-Feb-15"/>
    <s v="WEST"/>
    <s v="NORTH WEST"/>
    <s v="Sumut Outer"/>
    <x v="108"/>
    <s v="S1-KSRN-ASN01"/>
    <s v="RA"/>
    <m/>
    <x v="1829"/>
    <x v="0"/>
    <n v="52181"/>
    <m/>
    <m/>
  </r>
  <r>
    <s v="11-Feb-15"/>
    <s v="WEST"/>
    <s v="NORTH WEST"/>
    <s v="Sumut Outer"/>
    <x v="108"/>
    <s v="S1-KSRN-ASN01"/>
    <s v="SWP"/>
    <m/>
    <x v="1"/>
    <x v="0"/>
    <n v="6"/>
    <m/>
    <m/>
  </r>
  <r>
    <s v="11-Feb-15"/>
    <s v="WEST"/>
    <s v="NORTH WEST"/>
    <s v="Sumut Outer"/>
    <x v="108"/>
    <s v="S1-KSRN-TBT01"/>
    <s v="RA"/>
    <m/>
    <x v="1830"/>
    <x v="0"/>
    <n v="8180"/>
    <m/>
    <m/>
  </r>
  <r>
    <s v="11-Feb-15"/>
    <s v="WEST"/>
    <s v="NORTH WEST"/>
    <s v="Sumut Outer"/>
    <x v="108"/>
    <s v="S1-KSRN-TBT01"/>
    <s v="SWP"/>
    <m/>
    <x v="1"/>
    <x v="0"/>
    <n v="3"/>
    <m/>
    <m/>
  </r>
  <r>
    <s v="11-Feb-15"/>
    <s v="WEST"/>
    <s v="SOUTH WEST"/>
    <s v="Bangka Belitung"/>
    <x v="109"/>
    <s v="S3-BKA1-BK101"/>
    <s v="RA"/>
    <m/>
    <x v="1831"/>
    <x v="0"/>
    <n v="5453"/>
    <m/>
    <m/>
  </r>
  <r>
    <s v="11-Feb-15"/>
    <s v="WEST"/>
    <s v="SOUTH WEST"/>
    <s v="Bangka Belitung"/>
    <x v="109"/>
    <s v="S3-BKA1-BK101"/>
    <s v="SWP"/>
    <m/>
    <x v="1"/>
    <x v="0"/>
    <n v="1"/>
    <m/>
    <m/>
  </r>
  <r>
    <s v="11-Feb-15"/>
    <s v="WEST"/>
    <s v="SOUTH WEST"/>
    <s v="Bangka Belitung"/>
    <x v="110"/>
    <s v="S3-BKA2-BK301"/>
    <s v="RA"/>
    <m/>
    <x v="474"/>
    <x v="0"/>
    <m/>
    <m/>
    <m/>
  </r>
  <r>
    <s v="11-Feb-15"/>
    <s v="WEST"/>
    <s v="SOUTH WEST"/>
    <s v="Bangka Belitung"/>
    <x v="110"/>
    <s v="S3-BKA2-BK301"/>
    <s v="SWP"/>
    <m/>
    <x v="1"/>
    <x v="0"/>
    <m/>
    <m/>
    <m/>
  </r>
  <r>
    <s v="11-Feb-15"/>
    <s v="WEST"/>
    <s v="SOUTH WEST"/>
    <s v="Bangka Belitung"/>
    <x v="110"/>
    <s v="S3-BKA2-BK201"/>
    <s v="RA"/>
    <m/>
    <x v="1832"/>
    <x v="0"/>
    <n v="10363"/>
    <m/>
    <m/>
  </r>
  <r>
    <s v="11-Feb-15"/>
    <s v="WEST"/>
    <s v="SOUTH WEST"/>
    <s v="Bangka Belitung"/>
    <x v="110"/>
    <s v="S3-BKA2-BK201"/>
    <s v="SWP"/>
    <m/>
    <x v="1"/>
    <x v="0"/>
    <n v="1"/>
    <m/>
    <m/>
  </r>
  <r>
    <s v="11-Feb-15"/>
    <s v="WEST"/>
    <s v="SOUTH WEST"/>
    <s v="Bangka Belitung"/>
    <x v="111"/>
    <s v="S3-BLTG-BLT01"/>
    <s v="RA"/>
    <m/>
    <x v="119"/>
    <x v="0"/>
    <n v="77635"/>
    <m/>
    <m/>
  </r>
  <r>
    <s v="11-Feb-15"/>
    <s v="WEST"/>
    <s v="SOUTH WEST"/>
    <s v="Bangka Belitung"/>
    <x v="111"/>
    <s v="S3-BLTG-BLT01"/>
    <s v="SWP"/>
    <m/>
    <x v="1"/>
    <x v="0"/>
    <n v="2"/>
    <m/>
    <m/>
  </r>
  <r>
    <s v="11-Feb-15"/>
    <s v="WEST"/>
    <s v="SOUTH WEST"/>
    <s v="Greater Palembang"/>
    <x v="112"/>
    <s v="S3-OGKI-OKI01"/>
    <s v="RA"/>
    <m/>
    <x v="138"/>
    <x v="0"/>
    <n v="38544"/>
    <m/>
    <m/>
  </r>
  <r>
    <s v="11-Feb-15"/>
    <s v="WEST"/>
    <s v="SOUTH WEST"/>
    <s v="Greater Palembang"/>
    <x v="112"/>
    <s v="S3-OGKI-OKI01"/>
    <s v="SWP"/>
    <m/>
    <x v="1"/>
    <x v="0"/>
    <n v="2"/>
    <m/>
    <m/>
  </r>
  <r>
    <s v="11-Feb-15"/>
    <s v="WEST"/>
    <s v="SOUTH WEST"/>
    <s v="Greater Palembang"/>
    <x v="113"/>
    <s v="S3-PLG2-PL201"/>
    <s v="RA"/>
    <m/>
    <x v="1833"/>
    <x v="0"/>
    <n v="33818"/>
    <m/>
    <m/>
  </r>
  <r>
    <s v="11-Feb-15"/>
    <s v="WEST"/>
    <s v="SOUTH WEST"/>
    <s v="Greater Palembang"/>
    <x v="113"/>
    <s v="S3-PLG2-PL201"/>
    <s v="SWP"/>
    <m/>
    <x v="1"/>
    <x v="0"/>
    <n v="0"/>
    <m/>
    <m/>
  </r>
  <r>
    <s v="11-Feb-15"/>
    <s v="WEST"/>
    <s v="SOUTH WEST"/>
    <s v="Greater Palembang"/>
    <x v="114"/>
    <s v="S3-PLG1-PL101"/>
    <s v="RA"/>
    <m/>
    <x v="1834"/>
    <x v="0"/>
    <n v="10908"/>
    <m/>
    <m/>
  </r>
  <r>
    <s v="11-Feb-15"/>
    <s v="WEST"/>
    <s v="SOUTH WEST"/>
    <s v="Greater Palembang"/>
    <x v="114"/>
    <s v="S3-PLG1-PL101"/>
    <s v="SWP"/>
    <m/>
    <x v="1"/>
    <x v="0"/>
    <n v="3"/>
    <m/>
    <m/>
  </r>
  <r>
    <s v="11-Feb-15"/>
    <s v="WEST"/>
    <s v="SOUTH WEST"/>
    <s v="Greater Palembang"/>
    <x v="115"/>
    <s v="S3-MBSN-MBA01"/>
    <s v="RA"/>
    <m/>
    <x v="991"/>
    <x v="0"/>
    <n v="2727"/>
    <m/>
    <m/>
  </r>
  <r>
    <s v="11-Feb-15"/>
    <s v="WEST"/>
    <s v="SOUTH WEST"/>
    <s v="Greater Palembang"/>
    <x v="115"/>
    <s v="S3-MBSN-MBA01"/>
    <s v="SWP"/>
    <m/>
    <x v="1"/>
    <x v="0"/>
    <n v="0"/>
    <m/>
    <m/>
  </r>
  <r>
    <s v="11-Feb-15"/>
    <s v="WEST"/>
    <s v="SOUTH WEST"/>
    <s v="Greater Palembang"/>
    <x v="115"/>
    <s v="S3-MBSN-BYN01"/>
    <s v="RA"/>
    <m/>
    <x v="135"/>
    <x v="0"/>
    <n v="35817"/>
    <m/>
    <m/>
  </r>
  <r>
    <s v="11-Feb-15"/>
    <s v="WEST"/>
    <s v="SOUTH WEST"/>
    <s v="Greater Palembang"/>
    <x v="115"/>
    <s v="S3-MBSN-BYN01"/>
    <s v="SWP"/>
    <m/>
    <x v="1"/>
    <x v="0"/>
    <n v="1"/>
    <m/>
    <m/>
  </r>
  <r>
    <s v="11-Feb-15"/>
    <s v="WEST"/>
    <s v="SOUTH WEST"/>
    <s v="Lampung"/>
    <x v="116"/>
    <s v="S3-LAPG-LTR01"/>
    <s v="RA"/>
    <m/>
    <x v="1835"/>
    <x v="0"/>
    <n v="59271"/>
    <m/>
    <m/>
  </r>
  <r>
    <s v="11-Feb-15"/>
    <s v="WEST"/>
    <s v="SOUTH WEST"/>
    <s v="Lampung"/>
    <x v="116"/>
    <s v="S3-LAPG-LTR01"/>
    <s v="SWP"/>
    <m/>
    <x v="1"/>
    <x v="0"/>
    <n v="4"/>
    <m/>
    <m/>
  </r>
  <r>
    <s v="11-Feb-15"/>
    <s v="WEST"/>
    <s v="SOUTH WEST"/>
    <s v="Lampung"/>
    <x v="116"/>
    <s v="S3-LAPG-PSR01"/>
    <s v="RA"/>
    <m/>
    <x v="1836"/>
    <x v="0"/>
    <n v="83089"/>
    <m/>
    <m/>
  </r>
  <r>
    <s v="11-Feb-15"/>
    <s v="WEST"/>
    <s v="SOUTH WEST"/>
    <s v="Lampung"/>
    <x v="116"/>
    <s v="S3-LAPG-PSR01"/>
    <s v="SWP"/>
    <m/>
    <x v="1"/>
    <x v="0"/>
    <n v="5"/>
    <m/>
    <m/>
  </r>
  <r>
    <s v="11-Feb-15"/>
    <s v="WEST"/>
    <s v="SOUTH WEST"/>
    <s v="Lampung"/>
    <x v="116"/>
    <s v="S3-LAPG-BDL01"/>
    <s v="RA"/>
    <m/>
    <x v="1837"/>
    <x v="0"/>
    <n v="67544"/>
    <m/>
    <m/>
  </r>
  <r>
    <s v="11-Feb-15"/>
    <s v="WEST"/>
    <s v="SOUTH WEST"/>
    <s v="Lampung"/>
    <x v="116"/>
    <s v="S3-LAPG-BDL01"/>
    <s v="SWP"/>
    <m/>
    <x v="1"/>
    <x v="0"/>
    <n v="3"/>
    <m/>
    <m/>
  </r>
  <r>
    <s v="11-Feb-15"/>
    <s v="WEST"/>
    <s v="SOUTH WEST"/>
    <s v="Lampung"/>
    <x v="117"/>
    <s v="S3-LPGB-LPB01"/>
    <s v="RA"/>
    <m/>
    <x v="1838"/>
    <x v="0"/>
    <n v="10363"/>
    <m/>
    <m/>
  </r>
  <r>
    <s v="11-Feb-15"/>
    <s v="WEST"/>
    <s v="SOUTH WEST"/>
    <s v="Lampung"/>
    <x v="117"/>
    <s v="S3-LPGB-LPB01"/>
    <s v="SWP"/>
    <m/>
    <x v="1"/>
    <x v="0"/>
    <n v="1"/>
    <m/>
    <m/>
  </r>
  <r>
    <s v="11-Feb-15"/>
    <s v="WEST"/>
    <s v="SOUTH WEST"/>
    <s v="Lampung"/>
    <x v="117"/>
    <s v="S3-LPGB-MSJ01"/>
    <s v="RA"/>
    <m/>
    <x v="360"/>
    <x v="0"/>
    <n v="10363"/>
    <m/>
    <m/>
  </r>
  <r>
    <s v="11-Feb-15"/>
    <s v="WEST"/>
    <s v="SOUTH WEST"/>
    <s v="Lampung"/>
    <x v="117"/>
    <s v="S3-LPGB-MSJ01"/>
    <s v="SWP"/>
    <m/>
    <x v="1"/>
    <x v="0"/>
    <n v="1"/>
    <m/>
    <m/>
  </r>
  <r>
    <s v="11-Feb-15"/>
    <s v="WEST"/>
    <s v="SOUTH WEST"/>
    <s v="Lampung"/>
    <x v="117"/>
    <s v="S3-LPGB-PRW01"/>
    <s v="RA"/>
    <m/>
    <x v="117"/>
    <x v="0"/>
    <n v="9544"/>
    <m/>
    <m/>
  </r>
  <r>
    <s v="11-Feb-15"/>
    <s v="WEST"/>
    <s v="SOUTH WEST"/>
    <s v="Lampung"/>
    <x v="117"/>
    <s v="S3-LPGB-PRW01"/>
    <s v="SWP"/>
    <m/>
    <x v="1"/>
    <x v="0"/>
    <n v="3"/>
    <m/>
    <m/>
  </r>
  <r>
    <s v="11-Feb-15"/>
    <s v="WEST"/>
    <s v="SOUTH WEST"/>
    <s v="Lampung"/>
    <x v="117"/>
    <s v="S3-LPGB-LTH01"/>
    <s v="RA"/>
    <m/>
    <x v="1839"/>
    <x v="0"/>
    <n v="10363"/>
    <m/>
    <m/>
  </r>
  <r>
    <s v="11-Feb-15"/>
    <s v="WEST"/>
    <s v="SOUTH WEST"/>
    <s v="Lampung"/>
    <x v="117"/>
    <s v="S3-LPGB-LTH01"/>
    <s v="SWP"/>
    <m/>
    <x v="1"/>
    <x v="0"/>
    <n v="1"/>
    <m/>
    <m/>
  </r>
  <r>
    <s v="11-Feb-15"/>
    <s v="WEST"/>
    <s v="SOUTH WEST"/>
    <s v="SUMSEL OUTER &amp; BENGKULU"/>
    <x v="118"/>
    <s v="S3-BTJ1-OKU01"/>
    <s v="RA"/>
    <m/>
    <x v="523"/>
    <x v="0"/>
    <n v="69362"/>
    <m/>
    <m/>
  </r>
  <r>
    <s v="11-Feb-15"/>
    <s v="WEST"/>
    <s v="SOUTH WEST"/>
    <s v="SUMSEL OUTER &amp; BENGKULU"/>
    <x v="118"/>
    <s v="S3-BTJ1-OKU01"/>
    <s v="SWP"/>
    <m/>
    <x v="1"/>
    <x v="0"/>
    <n v="3"/>
    <m/>
    <m/>
  </r>
  <r>
    <s v="11-Feb-15"/>
    <s v="WEST"/>
    <s v="SOUTH WEST"/>
    <s v="SUMSEL OUTER &amp; BENGKULU"/>
    <x v="119"/>
    <s v="S3-BTJ2-MEN01"/>
    <s v="RA"/>
    <m/>
    <x v="1840"/>
    <x v="0"/>
    <m/>
    <m/>
    <m/>
  </r>
  <r>
    <s v="11-Feb-15"/>
    <s v="WEST"/>
    <s v="SOUTH WEST"/>
    <s v="SUMSEL OUTER &amp; BENGKULU"/>
    <x v="119"/>
    <s v="S3-BTJ2-MEN01"/>
    <s v="SWP"/>
    <m/>
    <x v="1"/>
    <x v="0"/>
    <m/>
    <m/>
    <m/>
  </r>
  <r>
    <s v="11-Feb-15"/>
    <s v="WEST"/>
    <s v="SOUTH WEST"/>
    <s v="SUMSEL OUTER &amp; BENGKULU"/>
    <x v="120"/>
    <s v="S3-BKLU-BKS01"/>
    <s v="RA"/>
    <m/>
    <x v="113"/>
    <x v="0"/>
    <n v="1363"/>
    <m/>
    <m/>
  </r>
  <r>
    <s v="11-Feb-15"/>
    <s v="WEST"/>
    <s v="SOUTH WEST"/>
    <s v="SUMSEL OUTER &amp; BENGKULU"/>
    <x v="120"/>
    <s v="S3-BKLU-BKS01"/>
    <s v="SWP"/>
    <m/>
    <x v="113"/>
    <x v="0"/>
    <n v="0"/>
    <m/>
    <m/>
  </r>
  <r>
    <s v="11-Feb-15"/>
    <s v="WEST"/>
    <s v="SOUTH WEST"/>
    <s v="SUMSEL OUTER &amp; BENGKULU"/>
    <x v="120"/>
    <s v="S3-BKLU-BKU01"/>
    <s v="RA"/>
    <m/>
    <x v="1841"/>
    <x v="0"/>
    <n v="33090"/>
    <m/>
    <m/>
  </r>
  <r>
    <s v="11-Feb-15"/>
    <s v="WEST"/>
    <s v="SOUTH WEST"/>
    <s v="SUMSEL OUTER &amp; BENGKULU"/>
    <x v="120"/>
    <s v="S3-BKLU-BKU01"/>
    <s v="SWP"/>
    <m/>
    <x v="1"/>
    <x v="0"/>
    <n v="0"/>
    <m/>
    <m/>
  </r>
  <r>
    <s v="11-Feb-15"/>
    <s v="WEST"/>
    <s v="SOUTH WEST"/>
    <s v="SUMSEL OUTER &amp; BENGKULU"/>
    <x v="120"/>
    <s v="S3-BKLU-BKH01"/>
    <s v="RA"/>
    <m/>
    <x v="313"/>
    <x v="0"/>
    <n v="31727"/>
    <m/>
    <m/>
  </r>
  <r>
    <s v="11-Feb-15"/>
    <s v="WEST"/>
    <s v="SOUTH WEST"/>
    <s v="SUMSEL OUTER &amp; BENGKULU"/>
    <x v="120"/>
    <s v="S3-BKLU-BKH01"/>
    <s v="SWP"/>
    <m/>
    <x v="1"/>
    <x v="0"/>
    <n v="0"/>
    <m/>
    <m/>
  </r>
  <r>
    <s v="11-Feb-15"/>
    <s v="WEST"/>
    <s v="SOUTH WEST"/>
    <s v="SUMSEL OUTER &amp; BENGKULU"/>
    <x v="121"/>
    <s v="S3-LBLH-LLG01"/>
    <s v="RA"/>
    <m/>
    <x v="343"/>
    <x v="0"/>
    <n v="10363"/>
    <m/>
    <m/>
  </r>
  <r>
    <s v="11-Feb-15"/>
    <s v="WEST"/>
    <s v="SOUTH WEST"/>
    <s v="SUMSEL OUTER &amp; BENGKULU"/>
    <x v="121"/>
    <s v="S3-LBLH-LLG01"/>
    <s v="SWP"/>
    <m/>
    <x v="1"/>
    <x v="0"/>
    <n v="0"/>
    <m/>
    <m/>
  </r>
  <r>
    <s v="11-Feb-15"/>
    <s v="WEST"/>
    <s v="SOUTH WEST"/>
    <s v="SUMSEL OUTER &amp; BENGKULU"/>
    <x v="121"/>
    <s v="S3-LBLH-LHT01"/>
    <s v="RA"/>
    <m/>
    <x v="480"/>
    <x v="0"/>
    <n v="71818"/>
    <m/>
    <m/>
  </r>
  <r>
    <s v="11-Feb-15"/>
    <s v="WEST"/>
    <s v="SOUTH WEST"/>
    <s v="SUMSEL OUTER &amp; BENGKULU"/>
    <x v="121"/>
    <s v="S3-LBLH-LHT01"/>
    <s v="SWP"/>
    <m/>
    <x v="1"/>
    <x v="0"/>
    <n v="1"/>
    <m/>
    <m/>
  </r>
  <r>
    <s v="12-Feb-15"/>
    <s v="CENTRAL"/>
    <s v="CENTRAL JAVA &amp; DIY"/>
    <s v="Greater Semarang"/>
    <x v="0"/>
    <s v="C1-SMG2-KDL02"/>
    <s v="RA"/>
    <m/>
    <x v="1842"/>
    <x v="0"/>
    <n v="765996"/>
    <n v="309090"/>
    <m/>
  </r>
  <r>
    <s v="12-Feb-15"/>
    <s v="CENTRAL"/>
    <s v="CENTRAL JAVA &amp; DIY"/>
    <s v="Greater Semarang"/>
    <x v="0"/>
    <s v="C1-SMG2-KDL02"/>
    <s v="SWP"/>
    <m/>
    <x v="1"/>
    <x v="0"/>
    <n v="64"/>
    <n v="17"/>
    <m/>
  </r>
  <r>
    <s v="12-Feb-15"/>
    <s v="CENTRAL"/>
    <s v="CENTRAL JAVA &amp; DIY"/>
    <s v="Greater Semarang"/>
    <x v="0"/>
    <s v="C1-SMG2-SMK01"/>
    <s v="RA"/>
    <m/>
    <x v="1843"/>
    <x v="0"/>
    <n v="791997"/>
    <n v="18181"/>
    <m/>
  </r>
  <r>
    <s v="12-Feb-15"/>
    <s v="CENTRAL"/>
    <s v="CENTRAL JAVA &amp; DIY"/>
    <s v="Greater Semarang"/>
    <x v="0"/>
    <s v="C1-SMG2-SMK01"/>
    <s v="SWP"/>
    <m/>
    <x v="1"/>
    <x v="0"/>
    <n v="24"/>
    <n v="1"/>
    <m/>
  </r>
  <r>
    <s v="12-Feb-15"/>
    <s v="CENTRAL"/>
    <s v="CENTRAL JAVA &amp; DIY"/>
    <s v="Greater Semarang"/>
    <x v="1"/>
    <s v="C1-KDUS-KDS01"/>
    <s v="RA"/>
    <m/>
    <x v="1844"/>
    <x v="0"/>
    <n v="1273088"/>
    <n v="309090"/>
    <m/>
  </r>
  <r>
    <s v="12-Feb-15"/>
    <s v="CENTRAL"/>
    <s v="CENTRAL JAVA &amp; DIY"/>
    <s v="Greater Semarang"/>
    <x v="1"/>
    <s v="C1-KDUS-KDS01"/>
    <s v="SWP"/>
    <m/>
    <x v="1"/>
    <x v="0"/>
    <n v="86"/>
    <n v="17"/>
    <m/>
  </r>
  <r>
    <s v="12-Feb-15"/>
    <s v="CENTRAL"/>
    <s v="CENTRAL JAVA &amp; DIY"/>
    <s v="Greater Semarang"/>
    <x v="1"/>
    <s v="C1-KDUS-PWD01"/>
    <s v="RA"/>
    <m/>
    <x v="1845"/>
    <x v="0"/>
    <n v="289907"/>
    <n v="127272"/>
    <m/>
  </r>
  <r>
    <s v="12-Feb-15"/>
    <s v="CENTRAL"/>
    <s v="CENTRAL JAVA &amp; DIY"/>
    <s v="Greater Semarang"/>
    <x v="1"/>
    <s v="C1-KDUS-PWD01"/>
    <s v="SWP"/>
    <m/>
    <x v="1"/>
    <x v="0"/>
    <n v="39"/>
    <n v="7"/>
    <m/>
  </r>
  <r>
    <s v="12-Feb-15"/>
    <s v="CENTRAL"/>
    <s v="CENTRAL JAVA &amp; DIY"/>
    <s v="Greater Semarang"/>
    <x v="2"/>
    <s v="C1-PKLG-PML02"/>
    <s v="RA"/>
    <m/>
    <x v="1846"/>
    <x v="0"/>
    <n v="1141361"/>
    <n v="47271"/>
    <m/>
  </r>
  <r>
    <s v="12-Feb-15"/>
    <s v="CENTRAL"/>
    <s v="CENTRAL JAVA &amp; DIY"/>
    <s v="Greater Semarang"/>
    <x v="2"/>
    <s v="C1-PKLG-PML02"/>
    <s v="SWP"/>
    <m/>
    <x v="1"/>
    <x v="0"/>
    <n v="170"/>
    <n v="2"/>
    <m/>
  </r>
  <r>
    <s v="12-Feb-15"/>
    <s v="CENTRAL"/>
    <s v="CENTRAL JAVA &amp; DIY"/>
    <s v="Greater Semarang"/>
    <x v="2"/>
    <s v="C1-PKLG-PKL01"/>
    <s v="RA"/>
    <m/>
    <x v="1847"/>
    <x v="0"/>
    <n v="732178"/>
    <n v="276362"/>
    <m/>
  </r>
  <r>
    <s v="12-Feb-15"/>
    <s v="CENTRAL"/>
    <s v="CENTRAL JAVA &amp; DIY"/>
    <s v="Greater Semarang"/>
    <x v="2"/>
    <s v="C1-PKLG-PKL01"/>
    <s v="SWP"/>
    <m/>
    <x v="1"/>
    <x v="0"/>
    <n v="63"/>
    <n v="14"/>
    <m/>
  </r>
  <r>
    <s v="12-Feb-15"/>
    <s v="CENTRAL"/>
    <s v="CENTRAL JAVA &amp; DIY"/>
    <s v="Greater Semarang"/>
    <x v="3"/>
    <s v="C1-SMG1-SMG01"/>
    <s v="RA"/>
    <m/>
    <x v="1848"/>
    <x v="0"/>
    <n v="2052815"/>
    <n v="309090"/>
    <m/>
  </r>
  <r>
    <s v="12-Feb-15"/>
    <s v="CENTRAL"/>
    <s v="CENTRAL JAVA &amp; DIY"/>
    <s v="Greater Semarang"/>
    <x v="3"/>
    <s v="C1-SMG1-SMG01"/>
    <s v="SWP"/>
    <m/>
    <x v="1"/>
    <x v="0"/>
    <n v="70"/>
    <n v="17"/>
    <m/>
  </r>
  <r>
    <s v="12-Feb-15"/>
    <s v="CENTRAL"/>
    <s v="CENTRAL JAVA &amp; DIY"/>
    <s v="Greater Semarang"/>
    <x v="3"/>
    <s v="C1-SMG1-SMG02"/>
    <s v="RA"/>
    <m/>
    <x v="1849"/>
    <x v="0"/>
    <n v="2567540"/>
    <n v="527272"/>
    <m/>
  </r>
  <r>
    <s v="12-Feb-15"/>
    <s v="CENTRAL"/>
    <s v="CENTRAL JAVA &amp; DIY"/>
    <s v="Greater Semarang"/>
    <x v="3"/>
    <s v="C1-SMG1-SMG02"/>
    <s v="SWP"/>
    <m/>
    <x v="1"/>
    <x v="0"/>
    <n v="68"/>
    <n v="29"/>
    <m/>
  </r>
  <r>
    <s v="12-Feb-15"/>
    <s v="CENTRAL"/>
    <s v="CENTRAL JAVA &amp; DIY"/>
    <s v="Greater Yogyakarta"/>
    <x v="4"/>
    <s v="C1-YGY1-SLM02"/>
    <s v="RA"/>
    <m/>
    <x v="1850"/>
    <x v="0"/>
    <n v="3304269"/>
    <n v="778181"/>
    <m/>
  </r>
  <r>
    <s v="12-Feb-15"/>
    <s v="CENTRAL"/>
    <s v="CENTRAL JAVA &amp; DIY"/>
    <s v="Greater Yogyakarta"/>
    <x v="4"/>
    <s v="C1-YGY1-SLM02"/>
    <s v="SWP"/>
    <m/>
    <x v="1"/>
    <x v="0"/>
    <n v="75"/>
    <n v="41"/>
    <m/>
  </r>
  <r>
    <s v="12-Feb-15"/>
    <s v="CENTRAL"/>
    <s v="CENTRAL JAVA &amp; DIY"/>
    <s v="Greater Yogyakarta"/>
    <x v="4"/>
    <s v="C1-YGY1-YGY01"/>
    <s v="RA"/>
    <m/>
    <x v="1851"/>
    <x v="0"/>
    <n v="1775813"/>
    <n v="174544"/>
    <m/>
  </r>
  <r>
    <s v="12-Feb-15"/>
    <s v="CENTRAL"/>
    <s v="CENTRAL JAVA &amp; DIY"/>
    <s v="Greater Yogyakarta"/>
    <x v="4"/>
    <s v="C1-YGY1-YGY01"/>
    <s v="SWP"/>
    <m/>
    <x v="1"/>
    <x v="0"/>
    <n v="48"/>
    <n v="9"/>
    <m/>
  </r>
  <r>
    <s v="12-Feb-15"/>
    <s v="CENTRAL"/>
    <s v="CENTRAL JAVA &amp; DIY"/>
    <s v="Greater Yogyakarta"/>
    <x v="5"/>
    <s v="C1-YGY2-GNK01"/>
    <s v="RA"/>
    <m/>
    <x v="1852"/>
    <x v="0"/>
    <n v="771633"/>
    <n v="436363"/>
    <m/>
  </r>
  <r>
    <s v="12-Feb-15"/>
    <s v="CENTRAL"/>
    <s v="CENTRAL JAVA &amp; DIY"/>
    <s v="Greater Yogyakarta"/>
    <x v="5"/>
    <s v="C1-YGY2-GNK01"/>
    <s v="SWP"/>
    <m/>
    <x v="1"/>
    <x v="0"/>
    <n v="95"/>
    <n v="24"/>
    <m/>
  </r>
  <r>
    <s v="12-Feb-15"/>
    <s v="CENTRAL"/>
    <s v="CENTRAL JAVA &amp; DIY"/>
    <s v="Greater Yogyakarta"/>
    <x v="5"/>
    <s v="C1-YGY2-BNT01"/>
    <s v="RA"/>
    <m/>
    <x v="1853"/>
    <x v="0"/>
    <n v="2048178"/>
    <n v="363636"/>
    <m/>
  </r>
  <r>
    <s v="12-Feb-15"/>
    <s v="CENTRAL"/>
    <s v="CENTRAL JAVA &amp; DIY"/>
    <s v="Greater Yogyakarta"/>
    <x v="5"/>
    <s v="C1-YGY2-BNT01"/>
    <s v="SWP"/>
    <m/>
    <x v="1"/>
    <x v="0"/>
    <n v="92"/>
    <n v="20"/>
    <m/>
  </r>
  <r>
    <s v="12-Feb-15"/>
    <s v="CENTRAL"/>
    <s v="CENTRAL JAVA &amp; DIY"/>
    <s v="Magelang"/>
    <x v="6"/>
    <s v="C1-KBMN-BJN02"/>
    <s v="RA"/>
    <m/>
    <x v="1854"/>
    <x v="0"/>
    <n v="766815"/>
    <n v="54545"/>
    <m/>
  </r>
  <r>
    <s v="12-Feb-15"/>
    <s v="CENTRAL"/>
    <s v="CENTRAL JAVA &amp; DIY"/>
    <s v="Magelang"/>
    <x v="6"/>
    <s v="C1-KBMN-BJN02"/>
    <s v="SWP"/>
    <m/>
    <x v="1"/>
    <x v="0"/>
    <n v="105"/>
    <n v="3"/>
    <m/>
  </r>
  <r>
    <s v="12-Feb-15"/>
    <s v="CENTRAL"/>
    <s v="CENTRAL JAVA &amp; DIY"/>
    <s v="Magelang"/>
    <x v="6"/>
    <s v="C1-KBMN-KBM01"/>
    <s v="RA"/>
    <m/>
    <x v="1855"/>
    <x v="0"/>
    <n v="2557088"/>
    <n v="440453"/>
    <m/>
  </r>
  <r>
    <s v="12-Feb-15"/>
    <s v="CENTRAL"/>
    <s v="CENTRAL JAVA &amp; DIY"/>
    <s v="Magelang"/>
    <x v="6"/>
    <s v="C1-KBMN-KBM01"/>
    <s v="SWP"/>
    <m/>
    <x v="1"/>
    <x v="0"/>
    <n v="361"/>
    <n v="25"/>
    <m/>
  </r>
  <r>
    <s v="12-Feb-15"/>
    <s v="CENTRAL"/>
    <s v="CENTRAL JAVA &amp; DIY"/>
    <s v="Magelang"/>
    <x v="7"/>
    <s v="C1-MGLG-MGL01"/>
    <s v="RA"/>
    <m/>
    <x v="1856"/>
    <x v="0"/>
    <n v="425726"/>
    <n v="54545"/>
    <m/>
  </r>
  <r>
    <s v="12-Feb-15"/>
    <s v="CENTRAL"/>
    <s v="CENTRAL JAVA &amp; DIY"/>
    <s v="Magelang"/>
    <x v="7"/>
    <s v="C1-MGLG-MGL01"/>
    <s v="SWP"/>
    <m/>
    <x v="1"/>
    <x v="0"/>
    <n v="40"/>
    <n v="3"/>
    <m/>
  </r>
  <r>
    <s v="12-Feb-15"/>
    <s v="CENTRAL"/>
    <s v="CENTRAL JAVA &amp; DIY"/>
    <s v="Magelang"/>
    <x v="7"/>
    <s v="C1-MGLG-WNB02"/>
    <s v="RA"/>
    <m/>
    <x v="1857"/>
    <x v="0"/>
    <n v="370362"/>
    <m/>
    <m/>
  </r>
  <r>
    <s v="12-Feb-15"/>
    <s v="CENTRAL"/>
    <s v="CENTRAL JAVA &amp; DIY"/>
    <s v="Magelang"/>
    <x v="7"/>
    <s v="C1-MGLG-WNB02"/>
    <s v="SWP"/>
    <m/>
    <x v="1"/>
    <x v="0"/>
    <n v="45"/>
    <m/>
    <m/>
  </r>
  <r>
    <s v="12-Feb-15"/>
    <s v="CENTRAL"/>
    <s v="CENTRAL JAVA &amp; DIY"/>
    <s v="Purwokerto"/>
    <x v="8"/>
    <s v="C1-PWKT-BMY02"/>
    <s v="RA"/>
    <m/>
    <x v="1858"/>
    <x v="0"/>
    <n v="3121633"/>
    <n v="109090"/>
    <m/>
  </r>
  <r>
    <s v="12-Feb-15"/>
    <s v="CENTRAL"/>
    <s v="CENTRAL JAVA &amp; DIY"/>
    <s v="Purwokerto"/>
    <x v="8"/>
    <s v="C1-PWKT-BMY02"/>
    <s v="SWP"/>
    <m/>
    <x v="1"/>
    <x v="0"/>
    <n v="285"/>
    <n v="6"/>
    <m/>
  </r>
  <r>
    <s v="12-Feb-15"/>
    <s v="CENTRAL"/>
    <s v="CENTRAL JAVA &amp; DIY"/>
    <s v="Purwokerto"/>
    <x v="8"/>
    <s v="C1-PWKT-CLP01"/>
    <s v="RA"/>
    <m/>
    <x v="1859"/>
    <x v="0"/>
    <n v="1286997"/>
    <n v="54545"/>
    <m/>
  </r>
  <r>
    <s v="12-Feb-15"/>
    <s v="CENTRAL"/>
    <s v="CENTRAL JAVA &amp; DIY"/>
    <s v="Purwokerto"/>
    <x v="8"/>
    <s v="C1-PWKT-CLP01"/>
    <s v="SWP"/>
    <m/>
    <x v="1"/>
    <x v="0"/>
    <n v="160"/>
    <n v="3"/>
    <m/>
  </r>
  <r>
    <s v="12-Feb-15"/>
    <s v="CENTRAL"/>
    <s v="CENTRAL JAVA &amp; DIY"/>
    <s v="Purwokerto"/>
    <x v="9"/>
    <s v="C1-TGAL-BRB02"/>
    <s v="RA"/>
    <m/>
    <x v="1860"/>
    <x v="0"/>
    <n v="1767361"/>
    <n v="236363"/>
    <m/>
  </r>
  <r>
    <s v="12-Feb-15"/>
    <s v="CENTRAL"/>
    <s v="CENTRAL JAVA &amp; DIY"/>
    <s v="Purwokerto"/>
    <x v="9"/>
    <s v="C1-TGAL-BRB02"/>
    <s v="SWP"/>
    <m/>
    <x v="1"/>
    <x v="0"/>
    <n v="287"/>
    <n v="13"/>
    <m/>
  </r>
  <r>
    <s v="12-Feb-15"/>
    <s v="CENTRAL"/>
    <s v="CENTRAL JAVA &amp; DIY"/>
    <s v="Purwokerto"/>
    <x v="9"/>
    <s v="C1-TGAL-TGL01"/>
    <s v="RA"/>
    <m/>
    <x v="1861"/>
    <x v="0"/>
    <n v="2070452"/>
    <n v="581818"/>
    <m/>
  </r>
  <r>
    <s v="12-Feb-15"/>
    <s v="CENTRAL"/>
    <s v="CENTRAL JAVA &amp; DIY"/>
    <s v="Purwokerto"/>
    <x v="9"/>
    <s v="C1-TGAL-TGL01"/>
    <s v="SWP"/>
    <m/>
    <x v="1"/>
    <x v="0"/>
    <n v="201"/>
    <n v="32"/>
    <m/>
  </r>
  <r>
    <s v="12-Feb-15"/>
    <s v="CENTRAL"/>
    <s v="CENTRAL JAVA &amp; DIY"/>
    <s v="Surakarta"/>
    <x v="10"/>
    <s v="C1-SOLO-SRK01"/>
    <s v="RA"/>
    <m/>
    <x v="1862"/>
    <x v="0"/>
    <n v="3315268"/>
    <n v="581818"/>
    <m/>
  </r>
  <r>
    <s v="12-Feb-15"/>
    <s v="CENTRAL"/>
    <s v="CENTRAL JAVA &amp; DIY"/>
    <s v="Surakarta"/>
    <x v="10"/>
    <s v="C1-SOLO-SRK01"/>
    <s v="SWP"/>
    <m/>
    <x v="1"/>
    <x v="0"/>
    <n v="88"/>
    <n v="32"/>
    <m/>
  </r>
  <r>
    <s v="12-Feb-15"/>
    <s v="CENTRAL"/>
    <s v="CENTRAL JAVA &amp; DIY"/>
    <s v="Surakarta"/>
    <x v="10"/>
    <s v="C1-SOLO-KRG02"/>
    <s v="RA"/>
    <m/>
    <x v="1863"/>
    <x v="0"/>
    <n v="633998"/>
    <n v="18181"/>
    <m/>
  </r>
  <r>
    <s v="12-Feb-15"/>
    <s v="CENTRAL"/>
    <s v="CENTRAL JAVA &amp; DIY"/>
    <s v="Surakarta"/>
    <x v="10"/>
    <s v="C1-SOLO-KRG02"/>
    <s v="SWP"/>
    <m/>
    <x v="1"/>
    <x v="0"/>
    <n v="41"/>
    <n v="1"/>
    <m/>
  </r>
  <r>
    <s v="12-Feb-15"/>
    <s v="CENTRAL"/>
    <s v="CENTRAL JAVA &amp; DIY"/>
    <s v="Surakarta"/>
    <x v="11"/>
    <s v="C1-WNGR-SKH02"/>
    <s v="RA"/>
    <m/>
    <x v="1536"/>
    <x v="0"/>
    <n v="1095905"/>
    <n v="345454"/>
    <m/>
  </r>
  <r>
    <s v="12-Feb-15"/>
    <s v="CENTRAL"/>
    <s v="CENTRAL JAVA &amp; DIY"/>
    <s v="Surakarta"/>
    <x v="11"/>
    <s v="C1-WNGR-SKH02"/>
    <s v="SWP"/>
    <m/>
    <x v="1"/>
    <x v="0"/>
    <n v="44"/>
    <n v="19"/>
    <m/>
  </r>
  <r>
    <s v="12-Feb-15"/>
    <s v="CENTRAL"/>
    <s v="CENTRAL JAVA &amp; DIY"/>
    <s v="Surakarta"/>
    <x v="11"/>
    <s v="C1-WNGR-WNR01"/>
    <s v="RA"/>
    <m/>
    <x v="1864"/>
    <x v="0"/>
    <n v="762453"/>
    <n v="109090"/>
    <m/>
  </r>
  <r>
    <s v="12-Feb-15"/>
    <s v="CENTRAL"/>
    <s v="CENTRAL JAVA &amp; DIY"/>
    <s v="Surakarta"/>
    <x v="11"/>
    <s v="C1-WNGR-WNR01"/>
    <s v="SWP"/>
    <m/>
    <x v="1"/>
    <x v="0"/>
    <n v="51"/>
    <n v="6"/>
    <m/>
  </r>
  <r>
    <s v="12-Feb-15"/>
    <s v="CENTRAL"/>
    <s v="WEST JAVA"/>
    <s v="Cirebon"/>
    <x v="12"/>
    <s v="C2-IDRM-IDR02"/>
    <s v="RA"/>
    <m/>
    <x v="1865"/>
    <x v="0"/>
    <n v="2615725"/>
    <n v="181818"/>
    <m/>
  </r>
  <r>
    <s v="12-Feb-15"/>
    <s v="CENTRAL"/>
    <s v="WEST JAVA"/>
    <s v="Cirebon"/>
    <x v="12"/>
    <s v="C2-IDRM-IDR02"/>
    <s v="SWP"/>
    <m/>
    <x v="1"/>
    <x v="0"/>
    <n v="517"/>
    <n v="10"/>
    <m/>
  </r>
  <r>
    <s v="12-Feb-15"/>
    <s v="CENTRAL"/>
    <s v="WEST JAVA"/>
    <s v="Cirebon"/>
    <x v="12"/>
    <s v="C2-IDRM-IDR01"/>
    <s v="RA"/>
    <m/>
    <x v="1866"/>
    <x v="0"/>
    <n v="774361"/>
    <n v="145454"/>
    <m/>
  </r>
  <r>
    <s v="12-Feb-15"/>
    <s v="CENTRAL"/>
    <s v="WEST JAVA"/>
    <s v="Cirebon"/>
    <x v="12"/>
    <s v="C2-IDRM-IDR01"/>
    <s v="SWP"/>
    <m/>
    <x v="1"/>
    <x v="0"/>
    <n v="82"/>
    <n v="8"/>
    <m/>
  </r>
  <r>
    <s v="12-Feb-15"/>
    <s v="CENTRAL"/>
    <s v="WEST JAVA"/>
    <s v="Cirebon"/>
    <x v="13"/>
    <s v="C2-CRBN-CRK01"/>
    <s v="RA"/>
    <m/>
    <x v="1867"/>
    <x v="0"/>
    <n v="2056361"/>
    <n v="429089"/>
    <m/>
  </r>
  <r>
    <s v="12-Feb-15"/>
    <s v="CENTRAL"/>
    <s v="WEST JAVA"/>
    <s v="Cirebon"/>
    <x v="13"/>
    <s v="C2-CRBN-CRK01"/>
    <s v="SWP"/>
    <m/>
    <x v="1"/>
    <x v="0"/>
    <n v="146"/>
    <n v="23"/>
    <m/>
  </r>
  <r>
    <s v="12-Feb-15"/>
    <s v="CENTRAL"/>
    <s v="WEST JAVA"/>
    <s v="Cirebon"/>
    <x v="13"/>
    <s v="C2-CRBN-CRB02"/>
    <s v="RA"/>
    <m/>
    <x v="1868"/>
    <x v="0"/>
    <n v="3300632"/>
    <n v="327272"/>
    <m/>
  </r>
  <r>
    <s v="12-Feb-15"/>
    <s v="CENTRAL"/>
    <s v="WEST JAVA"/>
    <s v="Cirebon"/>
    <x v="13"/>
    <s v="C2-CRBN-CRB02"/>
    <s v="SWP"/>
    <m/>
    <x v="1"/>
    <x v="0"/>
    <n v="546"/>
    <n v="18"/>
    <m/>
  </r>
  <r>
    <s v="12-Feb-15"/>
    <s v="CENTRAL"/>
    <s v="WEST JAVA"/>
    <s v="Cirebon"/>
    <x v="14"/>
    <s v="C2-MJLK-KNG01"/>
    <s v="RA"/>
    <m/>
    <x v="1869"/>
    <x v="0"/>
    <n v="2056997"/>
    <n v="272727"/>
    <m/>
  </r>
  <r>
    <s v="12-Feb-15"/>
    <s v="CENTRAL"/>
    <s v="WEST JAVA"/>
    <s v="Cirebon"/>
    <x v="14"/>
    <s v="C2-MJLK-KNG01"/>
    <s v="SWP"/>
    <m/>
    <x v="1"/>
    <x v="0"/>
    <n v="251"/>
    <n v="15"/>
    <m/>
  </r>
  <r>
    <s v="12-Feb-15"/>
    <s v="CENTRAL"/>
    <s v="WEST JAVA"/>
    <s v="Greater Bandung"/>
    <x v="15"/>
    <s v="C2-BDG1-BDK02"/>
    <s v="RA"/>
    <m/>
    <x v="1870"/>
    <x v="0"/>
    <n v="9537632"/>
    <n v="211816"/>
    <m/>
  </r>
  <r>
    <s v="12-Feb-15"/>
    <s v="CENTRAL"/>
    <s v="WEST JAVA"/>
    <s v="Greater Bandung"/>
    <x v="15"/>
    <s v="C2-BDG1-BDK02"/>
    <s v="SWP"/>
    <m/>
    <x v="1"/>
    <x v="0"/>
    <n v="283"/>
    <n v="11"/>
    <m/>
  </r>
  <r>
    <s v="12-Feb-15"/>
    <s v="CENTRAL"/>
    <s v="WEST JAVA"/>
    <s v="Greater Bandung"/>
    <x v="15"/>
    <s v="C2-BDG1-BDK01"/>
    <s v="RA"/>
    <m/>
    <x v="1871"/>
    <x v="0"/>
    <n v="5919268"/>
    <n v="316362"/>
    <m/>
  </r>
  <r>
    <s v="12-Feb-15"/>
    <s v="CENTRAL"/>
    <s v="WEST JAVA"/>
    <s v="Greater Bandung"/>
    <x v="15"/>
    <s v="C2-BDG1-BDK01"/>
    <s v="SWP"/>
    <m/>
    <x v="1"/>
    <x v="0"/>
    <n v="182"/>
    <n v="15"/>
    <m/>
  </r>
  <r>
    <s v="12-Feb-15"/>
    <s v="CENTRAL"/>
    <s v="WEST JAVA"/>
    <s v="Greater Bandung"/>
    <x v="16"/>
    <s v="C2-BDG2-BDB03"/>
    <s v="RA"/>
    <m/>
    <x v="1872"/>
    <x v="0"/>
    <n v="6773723"/>
    <n v="265453"/>
    <m/>
  </r>
  <r>
    <s v="12-Feb-15"/>
    <s v="CENTRAL"/>
    <s v="WEST JAVA"/>
    <s v="Greater Bandung"/>
    <x v="16"/>
    <s v="C2-BDG2-BDB03"/>
    <s v="SWP"/>
    <m/>
    <x v="1"/>
    <x v="0"/>
    <n v="902"/>
    <n v="14"/>
    <m/>
  </r>
  <r>
    <s v="12-Feb-15"/>
    <s v="CENTRAL"/>
    <s v="WEST JAVA"/>
    <s v="Greater Bandung"/>
    <x v="16"/>
    <s v="C2-BDG2-BDG02"/>
    <s v="RA"/>
    <m/>
    <x v="1873"/>
    <x v="0"/>
    <n v="2701269"/>
    <n v="54545"/>
    <m/>
  </r>
  <r>
    <s v="12-Feb-15"/>
    <s v="CENTRAL"/>
    <s v="WEST JAVA"/>
    <s v="Greater Bandung"/>
    <x v="16"/>
    <s v="C2-BDG2-BDG02"/>
    <s v="SWP"/>
    <m/>
    <x v="1"/>
    <x v="0"/>
    <n v="332"/>
    <n v="3"/>
    <m/>
  </r>
  <r>
    <s v="12-Feb-15"/>
    <s v="CENTRAL"/>
    <s v="WEST JAVA"/>
    <s v="Greater Bandung"/>
    <x v="16"/>
    <s v="C2-BDG2-BDG01"/>
    <s v="RA"/>
    <m/>
    <x v="1874"/>
    <x v="0"/>
    <n v="3344360"/>
    <n v="127272"/>
    <m/>
  </r>
  <r>
    <s v="12-Feb-15"/>
    <s v="CENTRAL"/>
    <s v="WEST JAVA"/>
    <s v="Greater Bandung"/>
    <x v="16"/>
    <s v="C2-BDG2-BDG01"/>
    <s v="SWP"/>
    <m/>
    <x v="1"/>
    <x v="0"/>
    <n v="230"/>
    <n v="7"/>
    <m/>
  </r>
  <r>
    <s v="12-Feb-15"/>
    <s v="CENTRAL"/>
    <s v="WEST JAVA"/>
    <s v="Purwakarta"/>
    <x v="17"/>
    <s v="C2-PWKR-PWR01"/>
    <s v="RA"/>
    <m/>
    <x v="1875"/>
    <x v="0"/>
    <n v="3748087"/>
    <n v="44544"/>
    <m/>
  </r>
  <r>
    <s v="12-Feb-15"/>
    <s v="CENTRAL"/>
    <s v="WEST JAVA"/>
    <s v="Purwakarta"/>
    <x v="17"/>
    <s v="C2-PWKR-PWR01"/>
    <s v="SWP"/>
    <m/>
    <x v="1"/>
    <x v="0"/>
    <n v="742"/>
    <n v="3"/>
    <m/>
  </r>
  <r>
    <s v="12-Feb-15"/>
    <s v="CENTRAL"/>
    <s v="WEST JAVA"/>
    <s v="Purwakarta"/>
    <x v="18"/>
    <s v="C2-CNJR-CJR01"/>
    <s v="RA"/>
    <m/>
    <x v="1876"/>
    <x v="0"/>
    <n v="1994179"/>
    <n v="192726"/>
    <m/>
  </r>
  <r>
    <s v="12-Feb-15"/>
    <s v="CENTRAL"/>
    <s v="WEST JAVA"/>
    <s v="Purwakarta"/>
    <x v="18"/>
    <s v="C2-CNJR-CJR01"/>
    <s v="SWP"/>
    <m/>
    <x v="1"/>
    <x v="0"/>
    <n v="620"/>
    <n v="10"/>
    <m/>
  </r>
  <r>
    <s v="12-Feb-15"/>
    <s v="CENTRAL"/>
    <s v="WEST JAVA"/>
    <s v="Purwakarta"/>
    <x v="18"/>
    <s v="C2-CNJR-CJR02"/>
    <s v="RA"/>
    <m/>
    <x v="1877"/>
    <x v="0"/>
    <n v="429453"/>
    <m/>
    <m/>
  </r>
  <r>
    <s v="12-Feb-15"/>
    <s v="CENTRAL"/>
    <s v="WEST JAVA"/>
    <s v="Purwakarta"/>
    <x v="18"/>
    <s v="C2-CNJR-CJR02"/>
    <s v="SWP"/>
    <m/>
    <x v="1"/>
    <x v="0"/>
    <n v="90"/>
    <m/>
    <m/>
  </r>
  <r>
    <s v="12-Feb-15"/>
    <s v="CENTRAL"/>
    <s v="WEST JAVA"/>
    <s v="Purwakarta"/>
    <x v="19"/>
    <s v="C2-SBNG-SBG01"/>
    <s v="RA"/>
    <m/>
    <x v="1878"/>
    <x v="0"/>
    <n v="2478179"/>
    <n v="164543"/>
    <m/>
  </r>
  <r>
    <s v="12-Feb-15"/>
    <s v="CENTRAL"/>
    <s v="WEST JAVA"/>
    <s v="Purwakarta"/>
    <x v="19"/>
    <s v="C2-SBNG-SBG01"/>
    <s v="SWP"/>
    <m/>
    <x v="1"/>
    <x v="0"/>
    <n v="426"/>
    <n v="9"/>
    <m/>
  </r>
  <r>
    <s v="12-Feb-15"/>
    <s v="CENTRAL"/>
    <s v="WEST JAVA"/>
    <s v="Tasikmalaya"/>
    <x v="20"/>
    <s v="C2-GRUT-GRT01"/>
    <s v="RA"/>
    <m/>
    <x v="1879"/>
    <x v="0"/>
    <n v="1187451"/>
    <n v="90909"/>
    <m/>
  </r>
  <r>
    <s v="12-Feb-15"/>
    <s v="CENTRAL"/>
    <s v="WEST JAVA"/>
    <s v="Tasikmalaya"/>
    <x v="20"/>
    <s v="C2-GRUT-GRT01"/>
    <s v="SWP"/>
    <m/>
    <x v="1"/>
    <x v="0"/>
    <n v="193"/>
    <n v="5"/>
    <m/>
  </r>
  <r>
    <s v="12-Feb-15"/>
    <s v="CENTRAL"/>
    <s v="WEST JAVA"/>
    <s v="Tasikmalaya"/>
    <x v="20"/>
    <s v="C2-GRUT-SDG02"/>
    <s v="RA"/>
    <m/>
    <x v="1880"/>
    <x v="0"/>
    <n v="1461270"/>
    <n v="18181"/>
    <m/>
  </r>
  <r>
    <s v="12-Feb-15"/>
    <s v="CENTRAL"/>
    <s v="WEST JAVA"/>
    <s v="Tasikmalaya"/>
    <x v="20"/>
    <s v="C2-GRUT-SDG02"/>
    <s v="SWP"/>
    <m/>
    <x v="1"/>
    <x v="0"/>
    <n v="239"/>
    <n v="1"/>
    <m/>
  </r>
  <r>
    <s v="12-Feb-15"/>
    <s v="CENTRAL"/>
    <s v="WEST JAVA"/>
    <s v="Tasikmalaya"/>
    <x v="21"/>
    <s v="C2-TSKM-CMS01"/>
    <s v="RA"/>
    <m/>
    <x v="1881"/>
    <x v="0"/>
    <n v="2020543"/>
    <n v="36363"/>
    <m/>
  </r>
  <r>
    <s v="12-Feb-15"/>
    <s v="CENTRAL"/>
    <s v="WEST JAVA"/>
    <s v="Tasikmalaya"/>
    <x v="21"/>
    <s v="C2-TSKM-CMS01"/>
    <s v="SWP"/>
    <m/>
    <x v="1"/>
    <x v="0"/>
    <n v="196"/>
    <n v="2"/>
    <m/>
  </r>
  <r>
    <s v="12-Feb-15"/>
    <s v="CENTRAL"/>
    <s v="WEST JAVA"/>
    <s v="Tasikmalaya"/>
    <x v="21"/>
    <s v="C2-TSKM-TSK01"/>
    <s v="RA"/>
    <m/>
    <x v="1882"/>
    <x v="0"/>
    <n v="2137452"/>
    <n v="54545"/>
    <m/>
  </r>
  <r>
    <s v="12-Feb-15"/>
    <s v="CENTRAL"/>
    <s v="WEST JAVA"/>
    <s v="Tasikmalaya"/>
    <x v="21"/>
    <s v="C2-TSKM-TSK01"/>
    <s v="SWP"/>
    <m/>
    <x v="1"/>
    <x v="0"/>
    <n v="226"/>
    <n v="3"/>
    <m/>
  </r>
  <r>
    <s v="12-Feb-15"/>
    <s v="EAST"/>
    <s v="EAST 1"/>
    <s v="Jember Greater"/>
    <x v="22"/>
    <s v="E1-JMBR-BWI01"/>
    <s v="RA"/>
    <m/>
    <x v="1883"/>
    <x v="0"/>
    <n v="1398089"/>
    <n v="101817"/>
    <m/>
  </r>
  <r>
    <s v="12-Feb-15"/>
    <s v="EAST"/>
    <s v="EAST 1"/>
    <s v="Jember Greater"/>
    <x v="22"/>
    <s v="E1-JMBR-BWI01"/>
    <s v="SWP"/>
    <m/>
    <x v="1"/>
    <x v="0"/>
    <n v="55"/>
    <n v="5"/>
    <m/>
  </r>
  <r>
    <s v="12-Feb-15"/>
    <s v="EAST"/>
    <s v="EAST 1"/>
    <s v="Jember Greater"/>
    <x v="22"/>
    <s v="E1-JMBR-JMR01"/>
    <s v="RA"/>
    <m/>
    <x v="1884"/>
    <x v="0"/>
    <n v="2932269"/>
    <n v="192726"/>
    <m/>
  </r>
  <r>
    <s v="12-Feb-15"/>
    <s v="EAST"/>
    <s v="EAST 1"/>
    <s v="Jember Greater"/>
    <x v="22"/>
    <s v="E1-JMBR-JMR01"/>
    <s v="SWP"/>
    <m/>
    <x v="1"/>
    <x v="0"/>
    <n v="114"/>
    <n v="10"/>
    <m/>
  </r>
  <r>
    <s v="12-Feb-15"/>
    <s v="EAST"/>
    <s v="EAST 1"/>
    <s v="Jember Greater"/>
    <x v="22"/>
    <s v="E1-JMBR-SBO01"/>
    <s v="RA"/>
    <m/>
    <x v="1885"/>
    <x v="0"/>
    <n v="1613088"/>
    <n v="199999"/>
    <m/>
  </r>
  <r>
    <s v="12-Feb-15"/>
    <s v="EAST"/>
    <s v="EAST 1"/>
    <s v="Jember Greater"/>
    <x v="22"/>
    <s v="E1-JMBR-SBO01"/>
    <s v="SWP"/>
    <m/>
    <x v="1"/>
    <x v="0"/>
    <n v="79"/>
    <n v="11"/>
    <m/>
  </r>
  <r>
    <s v="12-Feb-15"/>
    <s v="EAST"/>
    <s v="EAST 1"/>
    <s v="Jember Greater"/>
    <x v="23"/>
    <s v="E1-PROB-PAS01"/>
    <s v="RA"/>
    <m/>
    <x v="1886"/>
    <x v="0"/>
    <n v="2651179"/>
    <n v="101817"/>
    <m/>
  </r>
  <r>
    <s v="12-Feb-15"/>
    <s v="EAST"/>
    <s v="EAST 1"/>
    <s v="Jember Greater"/>
    <x v="23"/>
    <s v="E1-PROB-PAS01"/>
    <s v="SWP"/>
    <m/>
    <x v="1"/>
    <x v="0"/>
    <n v="114"/>
    <n v="5"/>
    <m/>
  </r>
  <r>
    <s v="12-Feb-15"/>
    <s v="EAST"/>
    <s v="EAST 1"/>
    <s v="Jember Greater"/>
    <x v="23"/>
    <s v="E1-PROB-PRL01"/>
    <s v="RA"/>
    <m/>
    <x v="1887"/>
    <x v="0"/>
    <n v="822815"/>
    <n v="72727"/>
    <m/>
  </r>
  <r>
    <s v="12-Feb-15"/>
    <s v="EAST"/>
    <s v="EAST 1"/>
    <s v="Jember Greater"/>
    <x v="23"/>
    <s v="E1-PROB-PRL01"/>
    <s v="SWP"/>
    <m/>
    <x v="1"/>
    <x v="0"/>
    <n v="49"/>
    <n v="4"/>
    <m/>
  </r>
  <r>
    <s v="12-Feb-15"/>
    <s v="EAST"/>
    <s v="EAST 1"/>
    <s v="Madiun Greater"/>
    <x v="24"/>
    <s v="E1-MADN-MMN01"/>
    <s v="RA"/>
    <m/>
    <x v="1888"/>
    <x v="0"/>
    <n v="3040631"/>
    <n v="254545"/>
    <m/>
  </r>
  <r>
    <s v="12-Feb-15"/>
    <s v="EAST"/>
    <s v="EAST 1"/>
    <s v="Madiun Greater"/>
    <x v="24"/>
    <s v="E1-MADN-MMN01"/>
    <s v="SWP"/>
    <m/>
    <x v="1"/>
    <x v="0"/>
    <n v="83"/>
    <n v="14"/>
    <m/>
  </r>
  <r>
    <s v="12-Feb-15"/>
    <s v="EAST"/>
    <s v="EAST 1"/>
    <s v="Madiun Greater"/>
    <x v="24"/>
    <s v="E1-MADN-PPC01"/>
    <s v="RA"/>
    <m/>
    <x v="1889"/>
    <x v="0"/>
    <n v="1104816"/>
    <n v="869998"/>
    <m/>
  </r>
  <r>
    <s v="12-Feb-15"/>
    <s v="EAST"/>
    <s v="EAST 1"/>
    <s v="Madiun Greater"/>
    <x v="24"/>
    <s v="E1-MADN-PPC01"/>
    <s v="SWP"/>
    <m/>
    <x v="1"/>
    <x v="0"/>
    <n v="45"/>
    <n v="46"/>
    <m/>
  </r>
  <r>
    <s v="12-Feb-15"/>
    <s v="EAST"/>
    <s v="EAST 1"/>
    <s v="Madiun Greater"/>
    <x v="25"/>
    <s v="E1-TBAN-TUB01"/>
    <s v="RA"/>
    <m/>
    <x v="1890"/>
    <x v="0"/>
    <n v="1289088"/>
    <n v="83635"/>
    <m/>
  </r>
  <r>
    <s v="12-Feb-15"/>
    <s v="EAST"/>
    <s v="EAST 1"/>
    <s v="Madiun Greater"/>
    <x v="25"/>
    <s v="E1-TBAN-TUB01"/>
    <s v="SWP"/>
    <m/>
    <x v="1"/>
    <x v="0"/>
    <n v="61"/>
    <n v="4"/>
    <m/>
  </r>
  <r>
    <s v="12-Feb-15"/>
    <s v="EAST"/>
    <s v="EAST 1"/>
    <s v="Madiun Greater"/>
    <x v="25"/>
    <s v="E1-TBAN-GRL01"/>
    <s v="RA"/>
    <m/>
    <x v="1891"/>
    <x v="0"/>
    <n v="9543086"/>
    <n v="211816"/>
    <m/>
  </r>
  <r>
    <s v="12-Feb-15"/>
    <s v="EAST"/>
    <s v="EAST 1"/>
    <s v="Madiun Greater"/>
    <x v="25"/>
    <s v="E1-TBAN-GRL01"/>
    <s v="SWP"/>
    <m/>
    <x v="1"/>
    <x v="0"/>
    <n v="332"/>
    <n v="11"/>
    <m/>
  </r>
  <r>
    <s v="12-Feb-15"/>
    <s v="EAST"/>
    <s v="EAST 1"/>
    <s v="Madura"/>
    <x v="26"/>
    <s v="E1-MDR2-PAM01"/>
    <s v="RA"/>
    <m/>
    <x v="1892"/>
    <x v="0"/>
    <n v="1121542"/>
    <n v="290909"/>
    <m/>
  </r>
  <r>
    <s v="12-Feb-15"/>
    <s v="EAST"/>
    <s v="EAST 1"/>
    <s v="Madura"/>
    <x v="26"/>
    <s v="E1-MDR2-PAM01"/>
    <s v="SWP"/>
    <m/>
    <x v="1"/>
    <x v="0"/>
    <n v="25"/>
    <n v="16"/>
    <m/>
  </r>
  <r>
    <s v="12-Feb-15"/>
    <s v="EAST"/>
    <s v="EAST 1"/>
    <s v="Madura"/>
    <x v="26"/>
    <s v="E1-MDR2-SAM01"/>
    <s v="RA"/>
    <m/>
    <x v="1893"/>
    <x v="0"/>
    <n v="1095633"/>
    <n v="219089"/>
    <m/>
  </r>
  <r>
    <s v="12-Feb-15"/>
    <s v="EAST"/>
    <s v="EAST 1"/>
    <s v="Madura"/>
    <x v="26"/>
    <s v="E1-MDR2-SAM01"/>
    <s v="SWP"/>
    <m/>
    <x v="1"/>
    <x v="0"/>
    <n v="71"/>
    <n v="12"/>
    <m/>
  </r>
  <r>
    <s v="12-Feb-15"/>
    <s v="EAST"/>
    <s v="EAST 1"/>
    <s v="Madura"/>
    <x v="26"/>
    <s v="E1-MDR2-SUM01"/>
    <s v="RA"/>
    <m/>
    <x v="1894"/>
    <x v="0"/>
    <n v="518543"/>
    <n v="381818"/>
    <m/>
  </r>
  <r>
    <s v="12-Feb-15"/>
    <s v="EAST"/>
    <s v="EAST 1"/>
    <s v="Madura"/>
    <x v="26"/>
    <s v="E1-MDR2-SUM01"/>
    <s v="SWP"/>
    <m/>
    <x v="1"/>
    <x v="0"/>
    <n v="19"/>
    <n v="21"/>
    <m/>
  </r>
  <r>
    <s v="12-Feb-15"/>
    <s v="EAST"/>
    <s v="EAST 1"/>
    <s v="Madura"/>
    <x v="27"/>
    <s v="E1-MDR1-BAN01"/>
    <s v="RA"/>
    <m/>
    <x v="1895"/>
    <x v="0"/>
    <n v="1916268"/>
    <n v="273634"/>
    <m/>
  </r>
  <r>
    <s v="12-Feb-15"/>
    <s v="EAST"/>
    <s v="EAST 1"/>
    <s v="Madura"/>
    <x v="27"/>
    <s v="E1-MDR1-BAN01"/>
    <s v="SWP"/>
    <m/>
    <x v="1"/>
    <x v="0"/>
    <n v="113"/>
    <n v="15"/>
    <m/>
  </r>
  <r>
    <s v="12-Feb-15"/>
    <s v="EAST"/>
    <s v="EAST 1"/>
    <s v="Malang Greater"/>
    <x v="28"/>
    <s v="E1-TULG-NGK01"/>
    <s v="RA"/>
    <m/>
    <x v="1896"/>
    <x v="0"/>
    <n v="3331723"/>
    <n v="258180"/>
    <m/>
  </r>
  <r>
    <s v="12-Feb-15"/>
    <s v="EAST"/>
    <s v="EAST 1"/>
    <s v="Malang Greater"/>
    <x v="28"/>
    <s v="E1-TULG-NGK01"/>
    <s v="SWP"/>
    <m/>
    <x v="1"/>
    <x v="0"/>
    <n v="131"/>
    <n v="13"/>
    <m/>
  </r>
  <r>
    <s v="12-Feb-15"/>
    <s v="EAST"/>
    <s v="EAST 1"/>
    <s v="Malang Greater"/>
    <x v="28"/>
    <s v="E1-TULG-BTT01"/>
    <s v="RA"/>
    <m/>
    <x v="1897"/>
    <x v="0"/>
    <n v="3382361"/>
    <n v="525453"/>
    <m/>
  </r>
  <r>
    <s v="12-Feb-15"/>
    <s v="EAST"/>
    <s v="EAST 1"/>
    <s v="Malang Greater"/>
    <x v="28"/>
    <s v="E1-TULG-BTT01"/>
    <s v="SWP"/>
    <m/>
    <x v="1"/>
    <x v="0"/>
    <n v="84"/>
    <n v="27"/>
    <m/>
  </r>
  <r>
    <s v="12-Feb-15"/>
    <s v="EAST"/>
    <s v="EAST 1"/>
    <s v="Malang Greater"/>
    <x v="29"/>
    <s v="E1-MLNG-MLG01"/>
    <s v="RA"/>
    <m/>
    <x v="1898"/>
    <x v="0"/>
    <n v="9840542"/>
    <n v="6192726"/>
    <m/>
  </r>
  <r>
    <s v="12-Feb-15"/>
    <s v="EAST"/>
    <s v="EAST 1"/>
    <s v="Malang Greater"/>
    <x v="29"/>
    <s v="E1-MLNG-MLG01"/>
    <s v="SWP"/>
    <m/>
    <x v="1"/>
    <x v="0"/>
    <n v="341"/>
    <n v="340"/>
    <m/>
  </r>
  <r>
    <s v="12-Feb-15"/>
    <s v="EAST"/>
    <s v="EAST 1"/>
    <s v="Surabaya Greater"/>
    <x v="30"/>
    <s v="E1-SDMJ-SMJ01"/>
    <s v="RA"/>
    <m/>
    <x v="1899"/>
    <x v="0"/>
    <n v="19598813"/>
    <n v="479999"/>
    <m/>
  </r>
  <r>
    <s v="12-Feb-15"/>
    <s v="EAST"/>
    <s v="EAST 1"/>
    <s v="Surabaya Greater"/>
    <x v="30"/>
    <s v="E1-SDMJ-SMJ01"/>
    <s v="SWP"/>
    <m/>
    <x v="1"/>
    <x v="0"/>
    <n v="818"/>
    <n v="24"/>
    <m/>
  </r>
  <r>
    <s v="12-Feb-15"/>
    <s v="EAST"/>
    <s v="EAST 1"/>
    <s v="Surabaya Greater"/>
    <x v="31"/>
    <s v="E1-SBY2-SBY02"/>
    <s v="RA"/>
    <m/>
    <x v="1900"/>
    <x v="0"/>
    <n v="18654539"/>
    <n v="472727"/>
    <m/>
  </r>
  <r>
    <s v="12-Feb-15"/>
    <s v="EAST"/>
    <s v="EAST 1"/>
    <s v="Surabaya Greater"/>
    <x v="31"/>
    <s v="E1-SBY2-SBY02"/>
    <s v="SWP"/>
    <m/>
    <x v="1"/>
    <x v="0"/>
    <n v="523"/>
    <n v="26"/>
    <m/>
  </r>
  <r>
    <s v="12-Feb-15"/>
    <s v="EAST"/>
    <s v="EAST 1"/>
    <s v="Surabaya Greater"/>
    <x v="32"/>
    <s v="E1-SBY1-SBY01"/>
    <s v="RA"/>
    <m/>
    <x v="1901"/>
    <x v="0"/>
    <n v="19491902"/>
    <n v="589998"/>
    <m/>
  </r>
  <r>
    <s v="12-Feb-15"/>
    <s v="EAST"/>
    <s v="EAST 1"/>
    <s v="Surabaya Greater"/>
    <x v="32"/>
    <s v="E1-SBY1-SBY01"/>
    <s v="SWP"/>
    <m/>
    <x v="1"/>
    <x v="0"/>
    <n v="829"/>
    <n v="30"/>
    <m/>
  </r>
  <r>
    <s v="12-Feb-15"/>
    <s v="EAST"/>
    <s v="EAST 2"/>
    <s v="Bali Outer"/>
    <x v="33"/>
    <s v="E2-GIAN-BKK01"/>
    <s v="RA"/>
    <m/>
    <x v="1902"/>
    <x v="0"/>
    <n v="1286816"/>
    <n v="18181"/>
    <m/>
  </r>
  <r>
    <s v="12-Feb-15"/>
    <s v="EAST"/>
    <s v="EAST 2"/>
    <s v="Bali Outer"/>
    <x v="33"/>
    <s v="E2-GIAN-BKK01"/>
    <s v="SWP"/>
    <m/>
    <x v="1"/>
    <x v="0"/>
    <n v="25"/>
    <n v="1"/>
    <m/>
  </r>
  <r>
    <s v="12-Feb-15"/>
    <s v="EAST"/>
    <s v="EAST 2"/>
    <s v="Bali Outer"/>
    <x v="33"/>
    <s v="E2-GIAN-GIA01"/>
    <s v="RA"/>
    <m/>
    <x v="1903"/>
    <x v="0"/>
    <n v="1139633"/>
    <m/>
    <m/>
  </r>
  <r>
    <s v="12-Feb-15"/>
    <s v="EAST"/>
    <s v="EAST 2"/>
    <s v="Bali Outer"/>
    <x v="33"/>
    <s v="E2-GIAN-GIA01"/>
    <s v="SWP"/>
    <m/>
    <x v="1"/>
    <x v="0"/>
    <n v="43"/>
    <m/>
    <m/>
  </r>
  <r>
    <s v="12-Feb-15"/>
    <s v="EAST"/>
    <s v="EAST 2"/>
    <s v="Bali Outer"/>
    <x v="34"/>
    <s v="E2-NGRA-JEM01"/>
    <s v="RA"/>
    <m/>
    <x v="1904"/>
    <x v="0"/>
    <n v="542997"/>
    <n v="8181"/>
    <m/>
  </r>
  <r>
    <s v="12-Feb-15"/>
    <s v="EAST"/>
    <s v="EAST 2"/>
    <s v="Bali Outer"/>
    <x v="34"/>
    <s v="E2-NGRA-JEM01"/>
    <s v="SWP"/>
    <m/>
    <x v="1"/>
    <x v="0"/>
    <n v="11"/>
    <n v="1"/>
    <m/>
  </r>
  <r>
    <s v="12-Feb-15"/>
    <s v="EAST"/>
    <s v="EAST 2"/>
    <s v="Bali Outer"/>
    <x v="34"/>
    <s v="E2-NGRA-TAB01"/>
    <s v="RA"/>
    <m/>
    <x v="1905"/>
    <x v="0"/>
    <n v="834815"/>
    <n v="47271"/>
    <m/>
  </r>
  <r>
    <s v="12-Feb-15"/>
    <s v="EAST"/>
    <s v="EAST 2"/>
    <s v="Bali Outer"/>
    <x v="34"/>
    <s v="E2-NGRA-TAB01"/>
    <s v="SWP"/>
    <m/>
    <x v="1"/>
    <x v="0"/>
    <n v="20"/>
    <n v="2"/>
    <m/>
  </r>
  <r>
    <s v="12-Feb-15"/>
    <s v="EAST"/>
    <s v="EAST 2"/>
    <s v="Bali Outer"/>
    <x v="35"/>
    <s v="E2-SGRJ-BUL01"/>
    <s v="RA"/>
    <m/>
    <x v="1906"/>
    <x v="0"/>
    <n v="941542"/>
    <n v="29090"/>
    <m/>
  </r>
  <r>
    <s v="12-Feb-15"/>
    <s v="EAST"/>
    <s v="EAST 2"/>
    <s v="Bali Outer"/>
    <x v="35"/>
    <s v="E2-SGRJ-BUL01"/>
    <s v="SWP"/>
    <m/>
    <x v="1"/>
    <x v="0"/>
    <n v="35"/>
    <n v="1"/>
    <m/>
  </r>
  <r>
    <s v="12-Feb-15"/>
    <s v="EAST"/>
    <s v="EAST 2"/>
    <s v="Denpasar Greater"/>
    <x v="36"/>
    <s v="E2-DPSR-KOT01"/>
    <s v="RA"/>
    <m/>
    <x v="1907"/>
    <x v="0"/>
    <n v="3545088"/>
    <n v="359999"/>
    <m/>
  </r>
  <r>
    <s v="12-Feb-15"/>
    <s v="EAST"/>
    <s v="EAST 2"/>
    <s v="Denpasar Greater"/>
    <x v="36"/>
    <s v="E2-DPSR-KOT01"/>
    <s v="SWP"/>
    <m/>
    <x v="1"/>
    <x v="0"/>
    <n v="62"/>
    <n v="18"/>
    <m/>
  </r>
  <r>
    <s v="12-Feb-15"/>
    <s v="EAST"/>
    <s v="EAST 2"/>
    <s v="Denpasar Greater"/>
    <x v="36"/>
    <s v="E2-DPSR-DPO01"/>
    <s v="RA"/>
    <m/>
    <x v="1908"/>
    <x v="0"/>
    <n v="2507633"/>
    <m/>
    <m/>
  </r>
  <r>
    <s v="12-Feb-15"/>
    <s v="EAST"/>
    <s v="EAST 2"/>
    <s v="Denpasar Greater"/>
    <x v="36"/>
    <s v="E2-DPSR-DPO01"/>
    <s v="SWP"/>
    <m/>
    <x v="1"/>
    <x v="0"/>
    <n v="55"/>
    <m/>
    <m/>
  </r>
  <r>
    <s v="12-Feb-15"/>
    <s v="EAST"/>
    <s v="EAST 2"/>
    <s v="Denpasar Greater"/>
    <x v="37"/>
    <s v="E2-BADU-UTA01"/>
    <s v="RA"/>
    <m/>
    <x v="1909"/>
    <x v="0"/>
    <n v="1479451"/>
    <m/>
    <m/>
  </r>
  <r>
    <s v="12-Feb-15"/>
    <s v="EAST"/>
    <s v="EAST 2"/>
    <s v="Denpasar Greater"/>
    <x v="37"/>
    <s v="E2-BADU-UTA01"/>
    <s v="SWP"/>
    <m/>
    <x v="1"/>
    <x v="0"/>
    <n v="23"/>
    <m/>
    <m/>
  </r>
  <r>
    <s v="12-Feb-15"/>
    <s v="EAST"/>
    <s v="EAST 2"/>
    <s v="Denpasar Greater"/>
    <x v="37"/>
    <s v="E2-BADU-SEL01"/>
    <s v="RA"/>
    <m/>
    <x v="159"/>
    <x v="0"/>
    <n v="2582178"/>
    <m/>
    <m/>
  </r>
  <r>
    <s v="12-Feb-15"/>
    <s v="EAST"/>
    <s v="EAST 2"/>
    <s v="Denpasar Greater"/>
    <x v="37"/>
    <s v="E2-BADU-SEL01"/>
    <s v="SWP"/>
    <m/>
    <x v="1"/>
    <x v="0"/>
    <n v="45"/>
    <m/>
    <m/>
  </r>
  <r>
    <s v="12-Feb-15"/>
    <s v="EAST"/>
    <s v="EAST 2"/>
    <s v="Mataram Lombok"/>
    <x v="38"/>
    <s v="E2-MTRM-MTO01"/>
    <s v="RA"/>
    <m/>
    <x v="1910"/>
    <x v="0"/>
    <n v="349544"/>
    <n v="72727"/>
    <m/>
  </r>
  <r>
    <s v="12-Feb-15"/>
    <s v="EAST"/>
    <s v="EAST 2"/>
    <s v="Mataram Lombok"/>
    <x v="38"/>
    <s v="E2-MTRM-MTO01"/>
    <s v="SWP"/>
    <m/>
    <x v="1"/>
    <x v="0"/>
    <n v="65"/>
    <n v="4"/>
    <m/>
  </r>
  <r>
    <s v="12-Feb-15"/>
    <s v="EAST"/>
    <s v="EAST 2"/>
    <s v="Mataram Lombok"/>
    <x v="38"/>
    <s v="E2-MTRM-MAT01"/>
    <s v="RA"/>
    <m/>
    <x v="1911"/>
    <x v="0"/>
    <n v="2392450"/>
    <n v="65453"/>
    <m/>
  </r>
  <r>
    <s v="12-Feb-15"/>
    <s v="EAST"/>
    <s v="EAST 2"/>
    <s v="Mataram Lombok"/>
    <x v="38"/>
    <s v="E2-MTRM-MAT01"/>
    <s v="SWP"/>
    <m/>
    <x v="1"/>
    <x v="0"/>
    <n v="156"/>
    <n v="3"/>
    <m/>
  </r>
  <r>
    <s v="12-Feb-15"/>
    <s v="EAST"/>
    <s v="EAST 2"/>
    <s v="Mataram Lombok"/>
    <x v="39"/>
    <s v="E2-SLNG-LTM01"/>
    <s v="RA"/>
    <m/>
    <x v="1912"/>
    <x v="0"/>
    <n v="1154633"/>
    <n v="199999"/>
    <m/>
  </r>
  <r>
    <s v="12-Feb-15"/>
    <s v="EAST"/>
    <s v="EAST 2"/>
    <s v="Mataram Lombok"/>
    <x v="39"/>
    <s v="E2-SLNG-LTM01"/>
    <s v="SWP"/>
    <m/>
    <x v="1"/>
    <x v="0"/>
    <n v="196"/>
    <n v="11"/>
    <m/>
  </r>
  <r>
    <s v="12-Feb-15"/>
    <s v="EAST"/>
    <s v="EAST 2"/>
    <s v="Mataram Lombok"/>
    <x v="40"/>
    <s v="E2-LOTE-BAR01"/>
    <s v="RA"/>
    <m/>
    <x v="1913"/>
    <x v="0"/>
    <n v="2049906"/>
    <n v="26362"/>
    <m/>
  </r>
  <r>
    <s v="12-Feb-15"/>
    <s v="EAST"/>
    <s v="EAST 2"/>
    <s v="Mataram Lombok"/>
    <x v="40"/>
    <s v="E2-LOTE-BAR01"/>
    <s v="SWP"/>
    <m/>
    <x v="1"/>
    <x v="0"/>
    <n v="119"/>
    <n v="2"/>
    <m/>
  </r>
  <r>
    <s v="12-Feb-15"/>
    <s v="EAST"/>
    <s v="EAST 2"/>
    <s v="Mataram Lombok"/>
    <x v="40"/>
    <s v="E2-LOTE-TNG01"/>
    <s v="RA"/>
    <m/>
    <x v="1914"/>
    <x v="0"/>
    <n v="981724"/>
    <n v="138180"/>
    <m/>
  </r>
  <r>
    <s v="12-Feb-15"/>
    <s v="EAST"/>
    <s v="EAST 2"/>
    <s v="Mataram Lombok"/>
    <x v="40"/>
    <s v="E2-LOTE-TNG01"/>
    <s v="SWP"/>
    <m/>
    <x v="1"/>
    <x v="0"/>
    <n v="104"/>
    <n v="7"/>
    <m/>
  </r>
  <r>
    <s v="12-Feb-15"/>
    <s v="EAST"/>
    <s v="EAST 2"/>
    <s v="Sumbawa"/>
    <x v="41"/>
    <s v="E2-SMBW-DOB01"/>
    <s v="RA"/>
    <m/>
    <x v="1915"/>
    <x v="0"/>
    <n v="10363"/>
    <m/>
    <m/>
  </r>
  <r>
    <s v="12-Feb-15"/>
    <s v="EAST"/>
    <s v="EAST 2"/>
    <s v="Sumbawa"/>
    <x v="41"/>
    <s v="E2-SMBW-DOB01"/>
    <s v="SWP"/>
    <m/>
    <x v="1"/>
    <x v="0"/>
    <n v="1"/>
    <m/>
    <m/>
  </r>
  <r>
    <s v="12-Feb-15"/>
    <s v="EAST"/>
    <s v="EAST 2"/>
    <s v="Sumbawa"/>
    <x v="41"/>
    <s v="E2-SMBW-SUB01"/>
    <s v="RA"/>
    <m/>
    <x v="1916"/>
    <x v="0"/>
    <n v="75090"/>
    <m/>
    <m/>
  </r>
  <r>
    <s v="12-Feb-15"/>
    <s v="EAST"/>
    <s v="EAST 2"/>
    <s v="Sumbawa"/>
    <x v="41"/>
    <s v="E2-SMBW-SUB01"/>
    <s v="SWP"/>
    <m/>
    <x v="1"/>
    <x v="0"/>
    <n v="5"/>
    <m/>
    <m/>
  </r>
  <r>
    <s v="12-Feb-15"/>
    <s v="JABO"/>
    <s v="JABO Inner"/>
    <s v="Bekasi Kota"/>
    <x v="42"/>
    <s v="J1-BKS1-BRT01"/>
    <s v="RA"/>
    <m/>
    <x v="1917"/>
    <x v="0"/>
    <n v="7731540"/>
    <n v="325453"/>
    <m/>
  </r>
  <r>
    <s v="12-Feb-15"/>
    <s v="JABO"/>
    <s v="JABO Inner"/>
    <s v="Bekasi Kota"/>
    <x v="42"/>
    <s v="J1-BKS1-BRT01"/>
    <s v="SWP"/>
    <m/>
    <x v="1"/>
    <x v="0"/>
    <n v="265"/>
    <n v="19"/>
    <m/>
  </r>
  <r>
    <s v="12-Feb-15"/>
    <s v="JABO"/>
    <s v="JABO Inner"/>
    <s v="Bekasi Kota"/>
    <x v="42"/>
    <s v="J1-BKS1-BTR01"/>
    <s v="RA"/>
    <m/>
    <x v="1918"/>
    <x v="0"/>
    <n v="2399451"/>
    <n v="54545"/>
    <m/>
  </r>
  <r>
    <s v="12-Feb-15"/>
    <s v="JABO"/>
    <s v="JABO Inner"/>
    <s v="Bekasi Kota"/>
    <x v="42"/>
    <s v="J1-BKS1-BTR01"/>
    <s v="SWP"/>
    <m/>
    <x v="1"/>
    <x v="0"/>
    <n v="106"/>
    <n v="3"/>
    <m/>
  </r>
  <r>
    <s v="12-Feb-15"/>
    <s v="JABO"/>
    <s v="JABO Inner"/>
    <s v="Bekasi Kota"/>
    <x v="43"/>
    <s v="J1-BEKS-STU01"/>
    <s v="RA"/>
    <m/>
    <x v="1919"/>
    <x v="0"/>
    <n v="4592814"/>
    <n v="112726"/>
    <m/>
  </r>
  <r>
    <s v="12-Feb-15"/>
    <s v="JABO"/>
    <s v="JABO Inner"/>
    <s v="Bekasi Kota"/>
    <x v="43"/>
    <s v="J1-BEKS-STU01"/>
    <s v="SWP"/>
    <m/>
    <x v="1"/>
    <x v="0"/>
    <n v="189"/>
    <n v="5"/>
    <m/>
  </r>
  <r>
    <s v="12-Feb-15"/>
    <s v="JABO"/>
    <s v="JABO Inner"/>
    <s v="Bekasi Kota"/>
    <x v="44"/>
    <s v="J1-BKS2-PGD01"/>
    <s v="RA"/>
    <m/>
    <x v="1920"/>
    <x v="1"/>
    <n v="10458813"/>
    <n v="101817"/>
    <m/>
  </r>
  <r>
    <s v="12-Feb-15"/>
    <s v="JABO"/>
    <s v="JABO Inner"/>
    <s v="Bekasi Kota"/>
    <x v="44"/>
    <s v="J1-BKS2-PGD01"/>
    <s v="SWP"/>
    <m/>
    <x v="1"/>
    <x v="2"/>
    <n v="368"/>
    <n v="5"/>
    <m/>
  </r>
  <r>
    <s v="12-Feb-15"/>
    <s v="JABO"/>
    <s v="JABO Inner"/>
    <s v="DEPOK BOGOR"/>
    <x v="45"/>
    <s v="J1-DPOK-CNR01"/>
    <s v="RA"/>
    <m/>
    <x v="1921"/>
    <x v="0"/>
    <n v="7020995"/>
    <n v="109090"/>
    <m/>
  </r>
  <r>
    <s v="12-Feb-15"/>
    <s v="JABO"/>
    <s v="JABO Inner"/>
    <s v="DEPOK BOGOR"/>
    <x v="45"/>
    <s v="J1-DPOK-CNR01"/>
    <s v="SWP"/>
    <m/>
    <x v="1"/>
    <x v="0"/>
    <n v="221"/>
    <n v="6"/>
    <m/>
  </r>
  <r>
    <s v="12-Feb-15"/>
    <s v="JABO"/>
    <s v="JABO Inner"/>
    <s v="DEPOK BOGOR"/>
    <x v="45"/>
    <s v="J1-DPOK-CMG01"/>
    <s v="RA"/>
    <m/>
    <x v="1922"/>
    <x v="0"/>
    <n v="11424722"/>
    <n v="538180"/>
    <m/>
  </r>
  <r>
    <s v="12-Feb-15"/>
    <s v="JABO"/>
    <s v="JABO Inner"/>
    <s v="DEPOK BOGOR"/>
    <x v="45"/>
    <s v="J1-DPOK-CMG01"/>
    <s v="SWP"/>
    <m/>
    <x v="1"/>
    <x v="0"/>
    <n v="290"/>
    <n v="29"/>
    <m/>
  </r>
  <r>
    <s v="12-Feb-15"/>
    <s v="JABO"/>
    <s v="JABO Inner"/>
    <s v="DEPOK BOGOR"/>
    <x v="46"/>
    <s v="J1-BGOR-CBN01"/>
    <s v="RA"/>
    <m/>
    <x v="1923"/>
    <x v="0"/>
    <n v="2960996"/>
    <n v="65453"/>
    <m/>
  </r>
  <r>
    <s v="12-Feb-15"/>
    <s v="JABO"/>
    <s v="JABO Inner"/>
    <s v="DEPOK BOGOR"/>
    <x v="46"/>
    <s v="J1-BGOR-CBN01"/>
    <s v="SWP"/>
    <m/>
    <x v="1"/>
    <x v="0"/>
    <n v="153"/>
    <n v="3"/>
    <m/>
  </r>
  <r>
    <s v="12-Feb-15"/>
    <s v="JABO"/>
    <s v="JABO Inner"/>
    <s v="DEPOK BOGOR"/>
    <x v="46"/>
    <s v="J1-BGOR-CLS01"/>
    <s v="RA"/>
    <m/>
    <x v="1924"/>
    <x v="0"/>
    <n v="1130997"/>
    <n v="18181"/>
    <m/>
  </r>
  <r>
    <s v="12-Feb-15"/>
    <s v="JABO"/>
    <s v="JABO Inner"/>
    <s v="DEPOK BOGOR"/>
    <x v="46"/>
    <s v="J1-BGOR-CLS01"/>
    <s v="SWP"/>
    <m/>
    <x v="1"/>
    <x v="0"/>
    <n v="67"/>
    <n v="1"/>
    <m/>
  </r>
  <r>
    <s v="12-Feb-15"/>
    <s v="JABO"/>
    <s v="JABO Inner"/>
    <s v="JAKARTA BAR"/>
    <x v="47"/>
    <s v="J1-JKBR-JBR01"/>
    <s v="RA"/>
    <m/>
    <x v="1925"/>
    <x v="0"/>
    <n v="12380088"/>
    <n v="269090"/>
    <m/>
  </r>
  <r>
    <s v="12-Feb-15"/>
    <s v="JABO"/>
    <s v="JABO Inner"/>
    <s v="JAKARTA BAR"/>
    <x v="47"/>
    <s v="J1-JKBR-JBR01"/>
    <s v="SWP"/>
    <m/>
    <x v="1"/>
    <x v="0"/>
    <n v="531"/>
    <n v="13"/>
    <m/>
  </r>
  <r>
    <s v="12-Feb-15"/>
    <s v="JABO"/>
    <s v="JABO Inner"/>
    <s v="JAKARTA BAR"/>
    <x v="48"/>
    <s v="J1-JKTB-JTB01"/>
    <s v="RA"/>
    <m/>
    <x v="1926"/>
    <x v="0"/>
    <n v="13235994"/>
    <n v="232726"/>
    <m/>
  </r>
  <r>
    <s v="12-Feb-15"/>
    <s v="JABO"/>
    <s v="JABO Inner"/>
    <s v="JAKARTA BAR"/>
    <x v="48"/>
    <s v="J1-JKTB-JTB01"/>
    <s v="SWP"/>
    <m/>
    <x v="1"/>
    <x v="0"/>
    <n v="423"/>
    <n v="11"/>
    <m/>
  </r>
  <r>
    <s v="12-Feb-15"/>
    <s v="JABO"/>
    <s v="JABO Inner"/>
    <s v="JAKARTA BAR"/>
    <x v="49"/>
    <s v="J1-JKPS-JPS01"/>
    <s v="RA"/>
    <m/>
    <x v="1927"/>
    <x v="5"/>
    <n v="14808812"/>
    <n v="149090"/>
    <m/>
  </r>
  <r>
    <s v="12-Feb-15"/>
    <s v="JABO"/>
    <s v="JABO Inner"/>
    <s v="JAKARTA BAR"/>
    <x v="49"/>
    <s v="J1-JKPS-JPS01"/>
    <s v="SWP"/>
    <m/>
    <x v="1"/>
    <x v="2"/>
    <n v="547"/>
    <n v="7"/>
    <m/>
  </r>
  <r>
    <s v="12-Feb-15"/>
    <s v="JABO"/>
    <s v="JABO Inner"/>
    <s v="Jakarta Pusu"/>
    <x v="50"/>
    <s v="J1-JKP1-JTP01"/>
    <s v="RA"/>
    <m/>
    <x v="1928"/>
    <x v="0"/>
    <n v="10568723"/>
    <n v="112726"/>
    <m/>
  </r>
  <r>
    <s v="12-Feb-15"/>
    <s v="JABO"/>
    <s v="JABO Inner"/>
    <s v="Jakarta Pusu"/>
    <x v="50"/>
    <s v="J1-JKP1-JTP01"/>
    <s v="SWP"/>
    <m/>
    <x v="1"/>
    <x v="0"/>
    <n v="459"/>
    <n v="5"/>
    <m/>
  </r>
  <r>
    <s v="12-Feb-15"/>
    <s v="JABO"/>
    <s v="JABO Inner"/>
    <s v="Jakarta Pusu"/>
    <x v="51"/>
    <s v="J1-JKTU-PRK01"/>
    <s v="RA"/>
    <m/>
    <x v="1929"/>
    <x v="0"/>
    <n v="3806087"/>
    <n v="83635"/>
    <m/>
  </r>
  <r>
    <s v="12-Feb-15"/>
    <s v="JABO"/>
    <s v="JABO Inner"/>
    <s v="Jakarta Pusu"/>
    <x v="51"/>
    <s v="J1-JKTU-PRK01"/>
    <s v="SWP"/>
    <m/>
    <x v="1"/>
    <x v="0"/>
    <n v="140"/>
    <n v="4"/>
    <m/>
  </r>
  <r>
    <s v="12-Feb-15"/>
    <s v="JABO"/>
    <s v="JABO Inner"/>
    <s v="Jakarta Pusu"/>
    <x v="51"/>
    <s v="J1-JKTU-KGD01"/>
    <s v="RA"/>
    <m/>
    <x v="1930"/>
    <x v="0"/>
    <n v="5144721"/>
    <n v="36363"/>
    <m/>
  </r>
  <r>
    <s v="12-Feb-15"/>
    <s v="JABO"/>
    <s v="JABO Inner"/>
    <s v="Jakarta Pusu"/>
    <x v="51"/>
    <s v="J1-JKTU-KGD01"/>
    <s v="SWP"/>
    <m/>
    <x v="1"/>
    <x v="0"/>
    <n v="142"/>
    <n v="2"/>
    <m/>
  </r>
  <r>
    <s v="12-Feb-15"/>
    <s v="JABO"/>
    <s v="JABO Inner"/>
    <s v="Jakarta Tisel"/>
    <x v="52"/>
    <s v="J1-JKS2-JSL01"/>
    <s v="RA"/>
    <m/>
    <x v="1931"/>
    <x v="0"/>
    <n v="12601541"/>
    <n v="614544"/>
    <m/>
  </r>
  <r>
    <s v="12-Feb-15"/>
    <s v="JABO"/>
    <s v="JABO Inner"/>
    <s v="Jakarta Tisel"/>
    <x v="52"/>
    <s v="J1-JKS2-JSL01"/>
    <s v="SWP"/>
    <m/>
    <x v="1"/>
    <x v="0"/>
    <n v="388"/>
    <n v="32"/>
    <m/>
  </r>
  <r>
    <s v="12-Feb-15"/>
    <s v="JABO"/>
    <s v="JABO Inner"/>
    <s v="Jakarta Tisel"/>
    <x v="53"/>
    <s v="J1-JKS1-JKS01"/>
    <s v="RA"/>
    <m/>
    <x v="1932"/>
    <x v="0"/>
    <n v="13748449"/>
    <n v="47271"/>
    <m/>
  </r>
  <r>
    <s v="12-Feb-15"/>
    <s v="JABO"/>
    <s v="JABO Inner"/>
    <s v="Jakarta Tisel"/>
    <x v="53"/>
    <s v="J1-JKS1-JKS01"/>
    <s v="SWP"/>
    <m/>
    <x v="1"/>
    <x v="0"/>
    <n v="383"/>
    <n v="2"/>
    <m/>
  </r>
  <r>
    <s v="12-Feb-15"/>
    <s v="JABO"/>
    <s v="JABO Inner"/>
    <s v="Jakarta Tisel"/>
    <x v="54"/>
    <s v="J1-JKTT-JST01"/>
    <s v="RA"/>
    <m/>
    <x v="1933"/>
    <x v="0"/>
    <n v="15795268"/>
    <n v="240907"/>
    <m/>
  </r>
  <r>
    <s v="12-Feb-15"/>
    <s v="JABO"/>
    <s v="JABO Inner"/>
    <s v="Jakarta Tisel"/>
    <x v="54"/>
    <s v="J1-JKTT-JST01"/>
    <s v="SWP"/>
    <m/>
    <x v="1"/>
    <x v="0"/>
    <n v="456"/>
    <n v="12"/>
    <m/>
  </r>
  <r>
    <s v="12-Feb-15"/>
    <s v="JABO"/>
    <s v="JABO Inner"/>
    <s v="Jakarta Tisel"/>
    <x v="54"/>
    <s v="J1-JKTT-JTM01"/>
    <s v="RA"/>
    <m/>
    <x v="1934"/>
    <x v="0"/>
    <n v="9773721"/>
    <n v="279999"/>
    <m/>
  </r>
  <r>
    <s v="12-Feb-15"/>
    <s v="JABO"/>
    <s v="JABO Inner"/>
    <s v="Jakarta Tisel"/>
    <x v="54"/>
    <s v="J1-JKTT-JTM01"/>
    <s v="SWP"/>
    <m/>
    <x v="1"/>
    <x v="0"/>
    <n v="339"/>
    <n v="13"/>
    <m/>
  </r>
  <r>
    <s v="12-Feb-15"/>
    <s v="JABO"/>
    <s v="JABO Outer"/>
    <s v="BANTEN"/>
    <x v="58"/>
    <s v="J2-SRG2-SR201"/>
    <s v="RA"/>
    <m/>
    <x v="1935"/>
    <x v="0"/>
    <n v="3352723"/>
    <n v="90909"/>
    <m/>
  </r>
  <r>
    <s v="12-Feb-15"/>
    <s v="JABO"/>
    <s v="JABO Outer"/>
    <s v="BANTEN"/>
    <x v="58"/>
    <s v="J2-SRG2-SR201"/>
    <s v="SWP"/>
    <m/>
    <x v="1"/>
    <x v="0"/>
    <n v="911"/>
    <n v="5"/>
    <m/>
  </r>
  <r>
    <s v="12-Feb-15"/>
    <s v="JABO"/>
    <s v="JABO Outer"/>
    <s v="BANTEN"/>
    <x v="59"/>
    <s v="J2-SRG1-SR101"/>
    <s v="RA"/>
    <m/>
    <x v="1936"/>
    <x v="0"/>
    <n v="2908997"/>
    <n v="54545"/>
    <m/>
  </r>
  <r>
    <s v="12-Feb-15"/>
    <s v="JABO"/>
    <s v="JABO Outer"/>
    <s v="BANTEN"/>
    <x v="59"/>
    <s v="J2-SRG1-SR101"/>
    <s v="SWP"/>
    <m/>
    <x v="1"/>
    <x v="0"/>
    <n v="586"/>
    <n v="3"/>
    <m/>
  </r>
  <r>
    <s v="12-Feb-15"/>
    <s v="JABO"/>
    <s v="JABO Outer"/>
    <s v="BANTEN"/>
    <x v="55"/>
    <s v="J2-PDGL-PGL01"/>
    <s v="RA"/>
    <m/>
    <x v="1937"/>
    <x v="6"/>
    <n v="1936906"/>
    <n v="72727"/>
    <m/>
  </r>
  <r>
    <s v="12-Feb-15"/>
    <s v="JABO"/>
    <s v="JABO Outer"/>
    <s v="BANTEN"/>
    <x v="55"/>
    <s v="J2-PDGL-PGL01"/>
    <s v="SWP"/>
    <m/>
    <x v="1"/>
    <x v="2"/>
    <n v="469"/>
    <n v="4"/>
    <m/>
  </r>
  <r>
    <s v="12-Feb-15"/>
    <s v="JABO"/>
    <s v="JABO Outer"/>
    <s v="BANTEN"/>
    <x v="55"/>
    <s v="J2-PDGL-LBK01"/>
    <s v="RA"/>
    <m/>
    <x v="1938"/>
    <x v="0"/>
    <n v="2435815"/>
    <n v="65453"/>
    <m/>
  </r>
  <r>
    <s v="12-Feb-15"/>
    <s v="JABO"/>
    <s v="JABO Outer"/>
    <s v="BANTEN"/>
    <x v="55"/>
    <s v="J2-PDGL-LBK01"/>
    <s v="SWP"/>
    <m/>
    <x v="1"/>
    <x v="0"/>
    <n v="402"/>
    <n v="3"/>
    <m/>
  </r>
  <r>
    <s v="12-Feb-15"/>
    <s v="JABO"/>
    <s v="JABO Outer"/>
    <s v="BANTEN"/>
    <x v="60"/>
    <s v="J2-CLGN-CLG01"/>
    <s v="RA"/>
    <m/>
    <x v="1939"/>
    <x v="0"/>
    <n v="2034724"/>
    <n v="174544"/>
    <m/>
  </r>
  <r>
    <s v="12-Feb-15"/>
    <s v="JABO"/>
    <s v="JABO Outer"/>
    <s v="BANTEN"/>
    <x v="60"/>
    <s v="J2-CLGN-CLG01"/>
    <s v="SWP"/>
    <m/>
    <x v="1"/>
    <x v="0"/>
    <n v="272"/>
    <n v="9"/>
    <m/>
  </r>
  <r>
    <s v="12-Feb-15"/>
    <s v="JABO"/>
    <s v="JABO Outer"/>
    <s v="CIKARANG KARAWANG"/>
    <x v="56"/>
    <s v="J2-KRWG-KBT01"/>
    <s v="RA"/>
    <m/>
    <x v="1940"/>
    <x v="0"/>
    <n v="1774632"/>
    <n v="54545"/>
    <m/>
  </r>
  <r>
    <s v="12-Feb-15"/>
    <s v="JABO"/>
    <s v="JABO Outer"/>
    <s v="CIKARANG KARAWANG"/>
    <x v="56"/>
    <s v="J2-KRWG-KBT01"/>
    <s v="SWP"/>
    <m/>
    <x v="1"/>
    <x v="0"/>
    <n v="83"/>
    <n v="3"/>
    <m/>
  </r>
  <r>
    <s v="12-Feb-15"/>
    <s v="JABO"/>
    <s v="JABO Outer"/>
    <s v="CIKARANG KARAWANG"/>
    <x v="56"/>
    <s v="J2-KRWG-CKM01"/>
    <s v="RA"/>
    <m/>
    <x v="1941"/>
    <x v="0"/>
    <n v="1458178"/>
    <n v="47271"/>
    <m/>
  </r>
  <r>
    <s v="12-Feb-15"/>
    <s v="JABO"/>
    <s v="JABO Outer"/>
    <s v="CIKARANG KARAWANG"/>
    <x v="56"/>
    <s v="J2-KRWG-CKM01"/>
    <s v="SWP"/>
    <m/>
    <x v="1"/>
    <x v="0"/>
    <n v="91"/>
    <n v="2"/>
    <m/>
  </r>
  <r>
    <s v="12-Feb-15"/>
    <s v="JABO"/>
    <s v="JABO Outer"/>
    <s v="CIKARANG KARAWANG"/>
    <x v="57"/>
    <s v="J2-CKRG-CKO01"/>
    <s v="RA"/>
    <m/>
    <x v="1942"/>
    <x v="0"/>
    <n v="3010724"/>
    <n v="65453"/>
    <m/>
  </r>
  <r>
    <s v="12-Feb-15"/>
    <s v="JABO"/>
    <s v="JABO Outer"/>
    <s v="CIKARANG KARAWANG"/>
    <x v="57"/>
    <s v="J2-CKRG-CKO01"/>
    <s v="SWP"/>
    <m/>
    <x v="1"/>
    <x v="0"/>
    <n v="105"/>
    <n v="3"/>
    <m/>
  </r>
  <r>
    <s v="12-Feb-15"/>
    <s v="JABO"/>
    <s v="JABO Outer"/>
    <s v="CIKARANG KARAWANG"/>
    <x v="57"/>
    <s v="J2-CKRG-CKI01"/>
    <s v="RA"/>
    <m/>
    <x v="1943"/>
    <x v="0"/>
    <n v="2280814"/>
    <m/>
    <m/>
  </r>
  <r>
    <s v="12-Feb-15"/>
    <s v="JABO"/>
    <s v="JABO Outer"/>
    <s v="CIKARANG KARAWANG"/>
    <x v="57"/>
    <s v="J2-CKRG-CKI01"/>
    <s v="SWP"/>
    <m/>
    <x v="1"/>
    <x v="0"/>
    <n v="96"/>
    <m/>
    <m/>
  </r>
  <r>
    <s v="12-Feb-15"/>
    <s v="JABO"/>
    <s v="JABO Outer"/>
    <s v="KOTA BOGOR"/>
    <x v="62"/>
    <s v="J2-BGR2-BG201"/>
    <s v="RA"/>
    <m/>
    <x v="1944"/>
    <x v="0"/>
    <n v="5190814"/>
    <n v="54545"/>
    <m/>
  </r>
  <r>
    <s v="12-Feb-15"/>
    <s v="JABO"/>
    <s v="JABO Outer"/>
    <s v="KOTA BOGOR"/>
    <x v="62"/>
    <s v="J2-BGR2-BG201"/>
    <s v="SWP"/>
    <m/>
    <x v="1"/>
    <x v="0"/>
    <n v="217"/>
    <n v="3"/>
    <m/>
  </r>
  <r>
    <s v="12-Feb-15"/>
    <s v="JABO"/>
    <s v="JABO Outer"/>
    <s v="KOTA BOGOR"/>
    <x v="63"/>
    <s v="J2-BGR1-BG101"/>
    <s v="RA"/>
    <m/>
    <x v="1945"/>
    <x v="0"/>
    <n v="5036452"/>
    <n v="54545"/>
    <m/>
  </r>
  <r>
    <s v="12-Feb-15"/>
    <s v="JABO"/>
    <s v="JABO Outer"/>
    <s v="KOTA BOGOR"/>
    <x v="63"/>
    <s v="J2-BGR1-BG101"/>
    <s v="SWP"/>
    <m/>
    <x v="1"/>
    <x v="0"/>
    <n v="212"/>
    <n v="3"/>
    <m/>
  </r>
  <r>
    <s v="12-Feb-15"/>
    <s v="JABO"/>
    <s v="JABO Outer"/>
    <s v="SUKABUMI"/>
    <x v="61"/>
    <s v="J2-SKBM-SOT01"/>
    <s v="RA"/>
    <m/>
    <x v="1946"/>
    <x v="0"/>
    <n v="1858542"/>
    <n v="156362"/>
    <m/>
  </r>
  <r>
    <s v="12-Feb-15"/>
    <s v="JABO"/>
    <s v="JABO Outer"/>
    <s v="SUKABUMI"/>
    <x v="61"/>
    <s v="J2-SKBM-SOT01"/>
    <s v="SWP"/>
    <m/>
    <x v="1"/>
    <x v="0"/>
    <n v="151"/>
    <n v="8"/>
    <m/>
  </r>
  <r>
    <s v="12-Feb-15"/>
    <s v="JABO"/>
    <s v="JABO Outer"/>
    <s v="SUKABUMI"/>
    <x v="61"/>
    <s v="J2-SKBM-SIN01"/>
    <s v="RA"/>
    <m/>
    <x v="1947"/>
    <x v="6"/>
    <n v="2302451"/>
    <n v="54545"/>
    <m/>
  </r>
  <r>
    <s v="12-Feb-15"/>
    <s v="JABO"/>
    <s v="JABO Outer"/>
    <s v="SUKABUMI"/>
    <x v="61"/>
    <s v="J2-SKBM-SIN01"/>
    <s v="SWP"/>
    <m/>
    <x v="1"/>
    <x v="2"/>
    <n v="144"/>
    <n v="3"/>
    <m/>
  </r>
  <r>
    <s v="12-Feb-15"/>
    <s v="JABO"/>
    <s v="JABO Outer"/>
    <s v="Tangerang"/>
    <x v="64"/>
    <s v="J2-TGRG-TGR01"/>
    <s v="RA"/>
    <m/>
    <x v="1948"/>
    <x v="0"/>
    <n v="15884175"/>
    <n v="232726"/>
    <m/>
  </r>
  <r>
    <s v="12-Feb-15"/>
    <s v="JABO"/>
    <s v="JABO Outer"/>
    <s v="Tangerang"/>
    <x v="64"/>
    <s v="J2-TGRG-TGR01"/>
    <s v="SWP"/>
    <m/>
    <x v="1"/>
    <x v="0"/>
    <n v="529"/>
    <n v="11"/>
    <m/>
  </r>
  <r>
    <s v="12-Feb-15"/>
    <s v="JABO"/>
    <s v="JABO Outer"/>
    <s v="Tangerang"/>
    <x v="65"/>
    <s v="J2-TNG1-TG101"/>
    <s v="RA"/>
    <m/>
    <x v="1949"/>
    <x v="0"/>
    <n v="10327178"/>
    <n v="54545"/>
    <m/>
  </r>
  <r>
    <s v="12-Feb-15"/>
    <s v="JABO"/>
    <s v="JABO Outer"/>
    <s v="Tangerang"/>
    <x v="65"/>
    <s v="J2-TNG1-TG101"/>
    <s v="SWP"/>
    <m/>
    <x v="1"/>
    <x v="0"/>
    <n v="830"/>
    <n v="3"/>
    <m/>
  </r>
  <r>
    <s v="12-Feb-15"/>
    <s v="JABO"/>
    <s v="JABO Outer"/>
    <s v="Tangerang"/>
    <x v="66"/>
    <s v="J2-TNG2-CLD01"/>
    <s v="RA"/>
    <m/>
    <x v="1950"/>
    <x v="0"/>
    <n v="8407724"/>
    <n v="119999"/>
    <m/>
  </r>
  <r>
    <s v="12-Feb-15"/>
    <s v="JABO"/>
    <s v="JABO Outer"/>
    <s v="Tangerang"/>
    <x v="66"/>
    <s v="J2-TNG2-CLD01"/>
    <s v="SWP"/>
    <m/>
    <x v="1"/>
    <x v="0"/>
    <n v="419"/>
    <n v="6"/>
    <m/>
  </r>
  <r>
    <s v="12-Feb-15"/>
    <s v="JABO"/>
    <s v="JABO Outer"/>
    <s v="Tangerang"/>
    <x v="66"/>
    <s v="J2-TNG2-KSB01"/>
    <s v="RA"/>
    <m/>
    <x v="1951"/>
    <x v="5"/>
    <n v="15914995"/>
    <n v="119999"/>
    <m/>
  </r>
  <r>
    <s v="12-Feb-15"/>
    <s v="JABO"/>
    <s v="JABO Outer"/>
    <s v="Tangerang"/>
    <x v="66"/>
    <s v="J2-TNG2-KSB01"/>
    <s v="SWP"/>
    <m/>
    <x v="1"/>
    <x v="2"/>
    <n v="595"/>
    <n v="6"/>
    <m/>
  </r>
  <r>
    <s v="12-Feb-15"/>
    <s v="NORTH"/>
    <s v="KALIMANTAN"/>
    <s v="BATULICIN KOTABARU"/>
    <x v="67"/>
    <s v="N2-BTLC-BTL02"/>
    <s v="RA"/>
    <m/>
    <x v="138"/>
    <x v="0"/>
    <n v="1363"/>
    <m/>
    <m/>
  </r>
  <r>
    <s v="12-Feb-15"/>
    <s v="NORTH"/>
    <s v="KALIMANTAN"/>
    <s v="BATULICIN KOTABARU"/>
    <x v="67"/>
    <s v="N2-BTLC-BTL02"/>
    <s v="SWP"/>
    <m/>
    <x v="1"/>
    <x v="0"/>
    <n v="0"/>
    <m/>
    <m/>
  </r>
  <r>
    <s v="12-Feb-15"/>
    <s v="NORTH"/>
    <s v="KALIMANTAN"/>
    <s v="BATULICIN KOTABARU"/>
    <x v="67"/>
    <s v="N2-BTLC-BTL01"/>
    <s v="RA"/>
    <m/>
    <x v="117"/>
    <x v="0"/>
    <n v="2727"/>
    <m/>
    <m/>
  </r>
  <r>
    <s v="12-Feb-15"/>
    <s v="NORTH"/>
    <s v="KALIMANTAN"/>
    <s v="BATULICIN KOTABARU"/>
    <x v="67"/>
    <s v="N2-BTLC-BTL01"/>
    <s v="SWP"/>
    <m/>
    <x v="1"/>
    <x v="0"/>
    <n v="0"/>
    <m/>
    <m/>
  </r>
  <r>
    <s v="12-Feb-15"/>
    <s v="NORTH"/>
    <s v="KALIMANTAN"/>
    <s v="BATULICIN KOTABARU"/>
    <x v="68"/>
    <s v="N2-KTBR-KBR01"/>
    <s v="RA"/>
    <m/>
    <x v="113"/>
    <x v="0"/>
    <n v="13090"/>
    <m/>
    <m/>
  </r>
  <r>
    <s v="12-Feb-15"/>
    <s v="NORTH"/>
    <s v="KALIMANTAN"/>
    <s v="BATULICIN KOTABARU"/>
    <x v="68"/>
    <s v="N2-KTBR-KBR01"/>
    <s v="SWP"/>
    <m/>
    <x v="113"/>
    <x v="0"/>
    <n v="2"/>
    <m/>
    <m/>
  </r>
  <r>
    <s v="12-Feb-15"/>
    <s v="NORTH"/>
    <s v="KALIMANTAN"/>
    <s v="Greater Banjarmasin"/>
    <x v="69"/>
    <s v="N2-BJMS-BJM01"/>
    <s v="RA"/>
    <m/>
    <x v="302"/>
    <x v="0"/>
    <n v="54908"/>
    <m/>
    <m/>
  </r>
  <r>
    <s v="12-Feb-15"/>
    <s v="NORTH"/>
    <s v="KALIMANTAN"/>
    <s v="Greater Banjarmasin"/>
    <x v="69"/>
    <s v="N2-BJMS-BJM01"/>
    <s v="SWP"/>
    <m/>
    <x v="1"/>
    <x v="0"/>
    <n v="2"/>
    <m/>
    <m/>
  </r>
  <r>
    <s v="12-Feb-15"/>
    <s v="NORTH"/>
    <s v="KALIMANTAN"/>
    <s v="Greater Banjarmasin"/>
    <x v="69"/>
    <s v="N2-BJMS-BJM03"/>
    <s v="RA"/>
    <m/>
    <x v="132"/>
    <x v="0"/>
    <n v="5453"/>
    <m/>
    <m/>
  </r>
  <r>
    <s v="12-Feb-15"/>
    <s v="NORTH"/>
    <s v="KALIMANTAN"/>
    <s v="Greater Banjarmasin"/>
    <x v="69"/>
    <s v="N2-BJMS-BJM03"/>
    <s v="SWP"/>
    <m/>
    <x v="1"/>
    <x v="0"/>
    <n v="3"/>
    <m/>
    <m/>
  </r>
  <r>
    <s v="12-Feb-15"/>
    <s v="NORTH"/>
    <s v="KALIMANTAN"/>
    <s v="Greater Banjarmasin"/>
    <x v="69"/>
    <s v="N2-BJMS-BJM02"/>
    <s v="RA"/>
    <m/>
    <x v="522"/>
    <x v="0"/>
    <n v="2727"/>
    <m/>
    <m/>
  </r>
  <r>
    <s v="12-Feb-15"/>
    <s v="NORTH"/>
    <s v="KALIMANTAN"/>
    <s v="Greater Banjarmasin"/>
    <x v="69"/>
    <s v="N2-BJMS-BJM02"/>
    <s v="SWP"/>
    <m/>
    <x v="1"/>
    <x v="0"/>
    <n v="0"/>
    <m/>
    <m/>
  </r>
  <r>
    <s v="12-Feb-15"/>
    <s v="NORTH"/>
    <s v="KALIMANTAN"/>
    <s v="Greater Banjarmasin"/>
    <x v="70"/>
    <s v="N2-TJNG-TJG01"/>
    <s v="RA"/>
    <m/>
    <x v="119"/>
    <x v="0"/>
    <n v="10363"/>
    <m/>
    <m/>
  </r>
  <r>
    <s v="12-Feb-15"/>
    <s v="NORTH"/>
    <s v="KALIMANTAN"/>
    <s v="Greater Banjarmasin"/>
    <x v="70"/>
    <s v="N2-TJNG-TJG01"/>
    <s v="SWP"/>
    <m/>
    <x v="1"/>
    <x v="0"/>
    <n v="0"/>
    <m/>
    <m/>
  </r>
  <r>
    <s v="12-Feb-15"/>
    <s v="NORTH"/>
    <s v="KALIMANTAN"/>
    <s v="Greater Banjarmasin"/>
    <x v="71"/>
    <s v="N2-MRTP-MTP02"/>
    <s v="RA"/>
    <m/>
    <x v="138"/>
    <x v="0"/>
    <m/>
    <m/>
    <m/>
  </r>
  <r>
    <s v="12-Feb-15"/>
    <s v="NORTH"/>
    <s v="KALIMANTAN"/>
    <s v="Greater Banjarmasin"/>
    <x v="71"/>
    <s v="N2-MRTP-MTP02"/>
    <s v="SWP"/>
    <m/>
    <x v="1"/>
    <x v="0"/>
    <m/>
    <m/>
    <m/>
  </r>
  <r>
    <s v="12-Feb-15"/>
    <s v="NORTH"/>
    <s v="KALIMANTAN"/>
    <s v="Greater Banjarmasin"/>
    <x v="71"/>
    <s v="N2-MRTP-MTP01"/>
    <s v="RA"/>
    <m/>
    <x v="1952"/>
    <x v="0"/>
    <n v="23453"/>
    <m/>
    <m/>
  </r>
  <r>
    <s v="12-Feb-15"/>
    <s v="NORTH"/>
    <s v="KALIMANTAN"/>
    <s v="Greater Banjarmasin"/>
    <x v="71"/>
    <s v="N2-MRTP-MTP01"/>
    <s v="SWP"/>
    <m/>
    <x v="1"/>
    <x v="0"/>
    <n v="1"/>
    <m/>
    <m/>
  </r>
  <r>
    <s v="12-Feb-15"/>
    <s v="NORTH"/>
    <s v="KALIMANTAN"/>
    <s v="Greater Banjarmasin"/>
    <x v="122"/>
    <s v="N2-AMTI-AMT01"/>
    <s v="RA"/>
    <m/>
    <x v="113"/>
    <x v="0"/>
    <n v="1363"/>
    <m/>
    <m/>
  </r>
  <r>
    <s v="12-Feb-15"/>
    <s v="NORTH"/>
    <s v="KALIMANTAN"/>
    <s v="Greater Banjarmasin"/>
    <x v="122"/>
    <s v="N2-AMTI-AMT01"/>
    <s v="SWP"/>
    <m/>
    <x v="113"/>
    <x v="0"/>
    <n v="0"/>
    <m/>
    <m/>
  </r>
  <r>
    <s v="12-Feb-15"/>
    <s v="NORTH"/>
    <s v="KALIMANTAN"/>
    <s v="KALTIM"/>
    <x v="72"/>
    <s v="N2-BLPP-BLP01"/>
    <s v="RA"/>
    <m/>
    <x v="1953"/>
    <x v="0"/>
    <n v="533816"/>
    <n v="18181"/>
    <m/>
  </r>
  <r>
    <s v="12-Feb-15"/>
    <s v="NORTH"/>
    <s v="KALIMANTAN"/>
    <s v="KALTIM"/>
    <x v="72"/>
    <s v="N2-BLPP-BLP01"/>
    <s v="SWP"/>
    <m/>
    <x v="1"/>
    <x v="0"/>
    <n v="7"/>
    <n v="1"/>
    <m/>
  </r>
  <r>
    <s v="12-Feb-15"/>
    <s v="NORTH"/>
    <s v="KALIMANTAN"/>
    <s v="KALTIM"/>
    <x v="72"/>
    <s v="N2-BLPP-BLP02"/>
    <s v="RA"/>
    <m/>
    <x v="1954"/>
    <x v="0"/>
    <n v="306362"/>
    <n v="54545"/>
    <m/>
  </r>
  <r>
    <s v="12-Feb-15"/>
    <s v="NORTH"/>
    <s v="KALIMANTAN"/>
    <s v="KALTIM"/>
    <x v="72"/>
    <s v="N2-BLPP-BLP02"/>
    <s v="SWP"/>
    <m/>
    <x v="1"/>
    <x v="0"/>
    <n v="8"/>
    <n v="3"/>
    <m/>
  </r>
  <r>
    <s v="12-Feb-15"/>
    <s v="NORTH"/>
    <s v="KALIMANTAN"/>
    <s v="KALTIM"/>
    <x v="73"/>
    <s v="N2-BTNG-BTG03"/>
    <s v="RA"/>
    <m/>
    <x v="1955"/>
    <x v="0"/>
    <n v="77908"/>
    <m/>
    <m/>
  </r>
  <r>
    <s v="12-Feb-15"/>
    <s v="NORTH"/>
    <s v="KALIMANTAN"/>
    <s v="KALTIM"/>
    <x v="73"/>
    <s v="N2-BTNG-BTG03"/>
    <s v="SWP"/>
    <m/>
    <x v="1"/>
    <x v="0"/>
    <n v="0"/>
    <m/>
    <m/>
  </r>
  <r>
    <s v="12-Feb-15"/>
    <s v="NORTH"/>
    <s v="KALIMANTAN"/>
    <s v="KALTIM"/>
    <x v="73"/>
    <s v="N2-BTNG-BTG01"/>
    <s v="RA"/>
    <m/>
    <x v="1956"/>
    <x v="0"/>
    <n v="92090"/>
    <m/>
    <m/>
  </r>
  <r>
    <s v="12-Feb-15"/>
    <s v="NORTH"/>
    <s v="KALIMANTAN"/>
    <s v="KALTIM"/>
    <x v="73"/>
    <s v="N2-BTNG-BTG01"/>
    <s v="SWP"/>
    <m/>
    <x v="1"/>
    <x v="0"/>
    <n v="2"/>
    <m/>
    <m/>
  </r>
  <r>
    <s v="12-Feb-15"/>
    <s v="NORTH"/>
    <s v="KALIMANTAN"/>
    <s v="KALTIM"/>
    <x v="73"/>
    <s v="N2-BTNG-BTG02"/>
    <s v="RA"/>
    <m/>
    <x v="817"/>
    <x v="0"/>
    <n v="55726"/>
    <m/>
    <m/>
  </r>
  <r>
    <s v="12-Feb-15"/>
    <s v="NORTH"/>
    <s v="KALIMANTAN"/>
    <s v="KALTIM"/>
    <x v="73"/>
    <s v="N2-BTNG-BTG02"/>
    <s v="SWP"/>
    <m/>
    <x v="1"/>
    <x v="0"/>
    <n v="1"/>
    <m/>
    <m/>
  </r>
  <r>
    <s v="12-Feb-15"/>
    <s v="NORTH"/>
    <s v="KALIMANTAN"/>
    <s v="KALTIM"/>
    <x v="74"/>
    <s v="N2-SMRD-SMD02"/>
    <s v="RA"/>
    <m/>
    <x v="486"/>
    <x v="0"/>
    <n v="1363"/>
    <m/>
    <m/>
  </r>
  <r>
    <s v="12-Feb-15"/>
    <s v="NORTH"/>
    <s v="KALIMANTAN"/>
    <s v="KALTIM"/>
    <x v="74"/>
    <s v="N2-SMRD-SMD02"/>
    <s v="SWP"/>
    <m/>
    <x v="1"/>
    <x v="0"/>
    <n v="0"/>
    <m/>
    <m/>
  </r>
  <r>
    <s v="12-Feb-15"/>
    <s v="NORTH"/>
    <s v="KALIMANTAN"/>
    <s v="KALTIM"/>
    <x v="74"/>
    <s v="N2-SMRD-SMD01"/>
    <s v="RA"/>
    <m/>
    <x v="1957"/>
    <x v="0"/>
    <n v="38544"/>
    <m/>
    <m/>
  </r>
  <r>
    <s v="12-Feb-15"/>
    <s v="NORTH"/>
    <s v="KALIMANTAN"/>
    <s v="KALTIM"/>
    <x v="74"/>
    <s v="N2-SMRD-SMD01"/>
    <s v="SWP"/>
    <m/>
    <x v="1"/>
    <x v="0"/>
    <n v="1"/>
    <m/>
    <m/>
  </r>
  <r>
    <s v="12-Feb-15"/>
    <s v="NORTH"/>
    <s v="KALIMANTAN"/>
    <s v="Palangkaraya"/>
    <x v="75"/>
    <s v="N2-PLKR-PKR01"/>
    <s v="RA"/>
    <m/>
    <x v="1958"/>
    <x v="0"/>
    <m/>
    <m/>
    <m/>
  </r>
  <r>
    <s v="12-Feb-15"/>
    <s v="NORTH"/>
    <s v="KALIMANTAN"/>
    <s v="Palangkaraya"/>
    <x v="75"/>
    <s v="N2-PLKR-PKR01"/>
    <s v="SWP"/>
    <m/>
    <x v="1"/>
    <x v="0"/>
    <m/>
    <m/>
    <m/>
  </r>
  <r>
    <s v="12-Feb-15"/>
    <s v="NORTH"/>
    <s v="KALIMANTAN"/>
    <s v="Palangkaraya"/>
    <x v="76"/>
    <s v="N2-SMPT-SPT01"/>
    <s v="RA"/>
    <m/>
    <x v="1959"/>
    <x v="0"/>
    <n v="33090"/>
    <m/>
    <m/>
  </r>
  <r>
    <s v="12-Feb-15"/>
    <s v="NORTH"/>
    <s v="KALIMANTAN"/>
    <s v="Palangkaraya"/>
    <x v="76"/>
    <s v="N2-SMPT-SPT01"/>
    <s v="SWP"/>
    <m/>
    <x v="1"/>
    <x v="0"/>
    <n v="1"/>
    <m/>
    <m/>
  </r>
  <r>
    <s v="12-Feb-15"/>
    <s v="NORTH"/>
    <s v="KALIMANTAN"/>
    <s v="Palangkaraya"/>
    <x v="76"/>
    <s v="N2-SMPT-SPT02"/>
    <s v="RA"/>
    <m/>
    <x v="113"/>
    <x v="0"/>
    <n v="20727"/>
    <m/>
    <m/>
  </r>
  <r>
    <s v="12-Feb-15"/>
    <s v="NORTH"/>
    <s v="KALIMANTAN"/>
    <s v="Palangkaraya"/>
    <x v="76"/>
    <s v="N2-SMPT-SPT02"/>
    <s v="SWP"/>
    <m/>
    <x v="113"/>
    <x v="0"/>
    <n v="0"/>
    <m/>
    <m/>
  </r>
  <r>
    <s v="12-Feb-15"/>
    <s v="NORTH"/>
    <s v="KALIMANTAN"/>
    <s v="PONTIANAK"/>
    <x v="77"/>
    <s v="N2-PTNK-PTK03"/>
    <s v="RA"/>
    <m/>
    <x v="306"/>
    <x v="0"/>
    <n v="43453"/>
    <m/>
    <m/>
  </r>
  <r>
    <s v="12-Feb-15"/>
    <s v="NORTH"/>
    <s v="KALIMANTAN"/>
    <s v="PONTIANAK"/>
    <x v="77"/>
    <s v="N2-PTNK-PTK03"/>
    <s v="SWP"/>
    <m/>
    <x v="1"/>
    <x v="0"/>
    <n v="1"/>
    <m/>
    <m/>
  </r>
  <r>
    <s v="12-Feb-15"/>
    <s v="NORTH"/>
    <s v="KALIMANTAN"/>
    <s v="PONTIANAK"/>
    <x v="77"/>
    <s v="N2-PTNK-PTK02"/>
    <s v="RA"/>
    <m/>
    <x v="812"/>
    <x v="0"/>
    <n v="40727"/>
    <m/>
    <m/>
  </r>
  <r>
    <s v="12-Feb-15"/>
    <s v="NORTH"/>
    <s v="KALIMANTAN"/>
    <s v="PONTIANAK"/>
    <x v="77"/>
    <s v="N2-PTNK-PTK02"/>
    <s v="SWP"/>
    <m/>
    <x v="1"/>
    <x v="0"/>
    <n v="0"/>
    <m/>
    <m/>
  </r>
  <r>
    <s v="12-Feb-15"/>
    <s v="NORTH"/>
    <s v="KALIMANTAN"/>
    <s v="PONTIANAK"/>
    <x v="77"/>
    <s v="N2-PTNK-PTK01"/>
    <s v="RA"/>
    <m/>
    <x v="143"/>
    <x v="0"/>
    <n v="55180"/>
    <m/>
    <m/>
  </r>
  <r>
    <s v="12-Feb-15"/>
    <s v="NORTH"/>
    <s v="KALIMANTAN"/>
    <s v="PONTIANAK"/>
    <x v="77"/>
    <s v="N2-PTNK-PTK01"/>
    <s v="SWP"/>
    <m/>
    <x v="1"/>
    <x v="0"/>
    <n v="1"/>
    <m/>
    <m/>
  </r>
  <r>
    <s v="12-Feb-15"/>
    <s v="NORTH"/>
    <s v="SULAWESI"/>
    <s v="Greater Makasar"/>
    <x v="78"/>
    <s v="N1-BONE-BON01"/>
    <s v="RA"/>
    <m/>
    <x v="113"/>
    <x v="0"/>
    <n v="1363"/>
    <m/>
    <m/>
  </r>
  <r>
    <s v="12-Feb-15"/>
    <s v="NORTH"/>
    <s v="SULAWESI"/>
    <s v="Greater Makasar"/>
    <x v="78"/>
    <s v="N1-BONE-BON01"/>
    <s v="SWP"/>
    <m/>
    <x v="113"/>
    <x v="0"/>
    <n v="0"/>
    <m/>
    <m/>
  </r>
  <r>
    <s v="12-Feb-15"/>
    <s v="NORTH"/>
    <s v="SULAWESI"/>
    <s v="Greater Makasar"/>
    <x v="78"/>
    <s v="N1-BONE-BON02"/>
    <s v="RA"/>
    <m/>
    <x v="138"/>
    <x v="0"/>
    <m/>
    <m/>
    <m/>
  </r>
  <r>
    <s v="12-Feb-15"/>
    <s v="NORTH"/>
    <s v="SULAWESI"/>
    <s v="Greater Makasar"/>
    <x v="78"/>
    <s v="N1-BONE-BON02"/>
    <s v="SWP"/>
    <m/>
    <x v="1"/>
    <x v="0"/>
    <m/>
    <m/>
    <m/>
  </r>
  <r>
    <s v="12-Feb-15"/>
    <s v="NORTH"/>
    <s v="SULAWESI"/>
    <s v="Greater Makasar"/>
    <x v="79"/>
    <s v="N1-PRPR-PAR01"/>
    <s v="RA"/>
    <m/>
    <x v="486"/>
    <x v="0"/>
    <n v="1363"/>
    <m/>
    <m/>
  </r>
  <r>
    <s v="12-Feb-15"/>
    <s v="NORTH"/>
    <s v="SULAWESI"/>
    <s v="Greater Makasar"/>
    <x v="79"/>
    <s v="N1-PRPR-PAR01"/>
    <s v="SWP"/>
    <m/>
    <x v="1"/>
    <x v="0"/>
    <n v="0"/>
    <m/>
    <m/>
  </r>
  <r>
    <s v="12-Feb-15"/>
    <s v="NORTH"/>
    <s v="SULAWESI"/>
    <s v="Greater Makasar"/>
    <x v="80"/>
    <s v="N1-MKS1-MKS03"/>
    <s v="RA"/>
    <m/>
    <x v="113"/>
    <x v="0"/>
    <n v="1363"/>
    <m/>
    <m/>
  </r>
  <r>
    <s v="12-Feb-15"/>
    <s v="NORTH"/>
    <s v="SULAWESI"/>
    <s v="Greater Makasar"/>
    <x v="80"/>
    <s v="N1-MKS1-MKS03"/>
    <s v="SWP"/>
    <m/>
    <x v="113"/>
    <x v="0"/>
    <n v="1"/>
    <m/>
    <m/>
  </r>
  <r>
    <s v="12-Feb-15"/>
    <s v="NORTH"/>
    <s v="SULAWESI"/>
    <s v="Greater Makasar"/>
    <x v="80"/>
    <s v="N1-MKS1-MKS01"/>
    <s v="RA"/>
    <m/>
    <x v="1960"/>
    <x v="0"/>
    <n v="49453"/>
    <m/>
    <m/>
  </r>
  <r>
    <s v="12-Feb-15"/>
    <s v="NORTH"/>
    <s v="SULAWESI"/>
    <s v="Greater Makasar"/>
    <x v="80"/>
    <s v="N1-MKS1-MKS01"/>
    <s v="SWP"/>
    <m/>
    <x v="1"/>
    <x v="0"/>
    <n v="1"/>
    <m/>
    <m/>
  </r>
  <r>
    <s v="12-Feb-15"/>
    <s v="NORTH"/>
    <s v="SULAWESI"/>
    <s v="Greater Makasar"/>
    <x v="80"/>
    <s v="N1-MKS1-MKS02"/>
    <s v="RA"/>
    <m/>
    <x v="134"/>
    <x v="0"/>
    <n v="45363"/>
    <m/>
    <m/>
  </r>
  <r>
    <s v="12-Feb-15"/>
    <s v="NORTH"/>
    <s v="SULAWESI"/>
    <s v="Greater Makasar"/>
    <x v="80"/>
    <s v="N1-MKS1-MKS02"/>
    <s v="SWP"/>
    <m/>
    <x v="1"/>
    <x v="0"/>
    <n v="1"/>
    <m/>
    <m/>
  </r>
  <r>
    <s v="12-Feb-15"/>
    <s v="NORTH"/>
    <s v="SULAWESI"/>
    <s v="Greater Makasar"/>
    <x v="81"/>
    <s v="N1-MKS2-MKS04"/>
    <s v="RA"/>
    <m/>
    <x v="143"/>
    <x v="0"/>
    <n v="95907"/>
    <m/>
    <m/>
  </r>
  <r>
    <s v="12-Feb-15"/>
    <s v="NORTH"/>
    <s v="SULAWESI"/>
    <s v="Greater Makasar"/>
    <x v="81"/>
    <s v="N1-MKS2-MKS04"/>
    <s v="SWP"/>
    <m/>
    <x v="1"/>
    <x v="0"/>
    <n v="3"/>
    <m/>
    <m/>
  </r>
  <r>
    <s v="12-Feb-15"/>
    <s v="NORTH"/>
    <s v="SULAWESI"/>
    <s v="Kendari"/>
    <x v="82"/>
    <s v="N1-KNDR-KDR02"/>
    <s v="RA"/>
    <m/>
    <x v="113"/>
    <x v="0"/>
    <n v="1363"/>
    <m/>
    <m/>
  </r>
  <r>
    <s v="12-Feb-15"/>
    <s v="NORTH"/>
    <s v="SULAWESI"/>
    <s v="Kendari"/>
    <x v="82"/>
    <s v="N1-KNDR-KDR02"/>
    <s v="SWP"/>
    <m/>
    <x v="113"/>
    <x v="0"/>
    <n v="0"/>
    <m/>
    <m/>
  </r>
  <r>
    <s v="12-Feb-15"/>
    <s v="NORTH"/>
    <s v="SULAWESI"/>
    <s v="Kendari"/>
    <x v="82"/>
    <s v="N1-KNDR-KDR01"/>
    <s v="RA"/>
    <m/>
    <x v="852"/>
    <x v="0"/>
    <n v="20727"/>
    <m/>
    <m/>
  </r>
  <r>
    <s v="12-Feb-15"/>
    <s v="NORTH"/>
    <s v="SULAWESI"/>
    <s v="Kendari"/>
    <x v="82"/>
    <s v="N1-KNDR-KDR01"/>
    <s v="SWP"/>
    <m/>
    <x v="1"/>
    <x v="0"/>
    <n v="0"/>
    <m/>
    <m/>
  </r>
  <r>
    <s v="12-Feb-15"/>
    <s v="NORTH"/>
    <s v="SULAWESI"/>
    <s v="Kendari"/>
    <x v="82"/>
    <s v="N1-KNDR-KDR03"/>
    <s v="RA"/>
    <m/>
    <x v="138"/>
    <x v="0"/>
    <m/>
    <m/>
    <m/>
  </r>
  <r>
    <s v="12-Feb-15"/>
    <s v="NORTH"/>
    <s v="SULAWESI"/>
    <s v="Kendari"/>
    <x v="82"/>
    <s v="N1-KNDR-KDR03"/>
    <s v="SWP"/>
    <m/>
    <x v="1"/>
    <x v="0"/>
    <m/>
    <m/>
    <m/>
  </r>
  <r>
    <s v="12-Feb-15"/>
    <s v="NORTH"/>
    <s v="SULAWESI"/>
    <s v="MANADO PALU"/>
    <x v="83"/>
    <s v="N1-PALU-PAL01"/>
    <s v="RA"/>
    <m/>
    <x v="303"/>
    <x v="0"/>
    <n v="20727"/>
    <m/>
    <m/>
  </r>
  <r>
    <s v="12-Feb-15"/>
    <s v="NORTH"/>
    <s v="SULAWESI"/>
    <s v="MANADO PALU"/>
    <x v="83"/>
    <s v="N1-PALU-PAL01"/>
    <s v="SWP"/>
    <m/>
    <x v="1"/>
    <x v="0"/>
    <n v="0"/>
    <m/>
    <m/>
  </r>
  <r>
    <s v="12-Feb-15"/>
    <s v="NORTH"/>
    <s v="SULAWESI"/>
    <s v="MANADO PALU"/>
    <x v="124"/>
    <s v="N1-GRTL-GOR01"/>
    <s v="RA"/>
    <m/>
    <x v="138"/>
    <x v="0"/>
    <m/>
    <m/>
    <m/>
  </r>
  <r>
    <s v="12-Feb-15"/>
    <s v="NORTH"/>
    <s v="SULAWESI"/>
    <s v="MANADO PALU"/>
    <x v="124"/>
    <s v="N1-GRTL-GOR01"/>
    <s v="SWP"/>
    <m/>
    <x v="1"/>
    <x v="0"/>
    <m/>
    <m/>
    <m/>
  </r>
  <r>
    <s v="12-Feb-15"/>
    <s v="NORTH"/>
    <s v="SULAWESI"/>
    <s v="MANADO PALU"/>
    <x v="84"/>
    <s v="N1-PPUA-PAP01"/>
    <s v="RA"/>
    <m/>
    <x v="1961"/>
    <x v="0"/>
    <n v="48635"/>
    <m/>
    <m/>
  </r>
  <r>
    <s v="12-Feb-15"/>
    <s v="NORTH"/>
    <s v="SULAWESI"/>
    <s v="MANADO PALU"/>
    <x v="84"/>
    <s v="N1-PPUA-PAP01"/>
    <s v="SWP"/>
    <m/>
    <x v="1"/>
    <x v="0"/>
    <n v="1"/>
    <m/>
    <m/>
  </r>
  <r>
    <s v="12-Feb-15"/>
    <s v="NORTH"/>
    <s v="SULAWESI"/>
    <s v="MANADO PALU"/>
    <x v="85"/>
    <s v="N1-MNDO-MDO01"/>
    <s v="RA"/>
    <m/>
    <x v="1520"/>
    <x v="0"/>
    <n v="39090"/>
    <m/>
    <m/>
  </r>
  <r>
    <s v="12-Feb-15"/>
    <s v="NORTH"/>
    <s v="SULAWESI"/>
    <s v="MANADO PALU"/>
    <x v="85"/>
    <s v="N1-MNDO-MDO01"/>
    <s v="SWP"/>
    <m/>
    <x v="1"/>
    <x v="0"/>
    <n v="1"/>
    <m/>
    <m/>
  </r>
  <r>
    <s v="12-Feb-15"/>
    <s v="NORTH"/>
    <s v="SULAWESI"/>
    <s v="MANADO PALU"/>
    <x v="85"/>
    <s v="N1-MNDO-MDO02"/>
    <s v="RA"/>
    <m/>
    <x v="113"/>
    <x v="0"/>
    <n v="1363"/>
    <m/>
    <m/>
  </r>
  <r>
    <s v="12-Feb-15"/>
    <s v="NORTH"/>
    <s v="SULAWESI"/>
    <s v="MANADO PALU"/>
    <x v="85"/>
    <s v="N1-MNDO-MDO02"/>
    <s v="SWP"/>
    <m/>
    <x v="113"/>
    <x v="0"/>
    <n v="0"/>
    <m/>
    <m/>
  </r>
  <r>
    <s v="12-Feb-15"/>
    <s v="UNKNOWN"/>
    <s v="UNKNOWN"/>
    <s v="UNKNOWN"/>
    <x v="86"/>
    <s v="UNKNOWN"/>
    <s v="RA"/>
    <m/>
    <x v="1962"/>
    <x v="0"/>
    <n v="3943995"/>
    <n v="47271"/>
    <m/>
  </r>
  <r>
    <s v="12-Feb-15"/>
    <s v="UNKNOWN"/>
    <s v="UNKNOWN"/>
    <s v="UNKNOWN"/>
    <x v="86"/>
    <s v="UNKNOWN"/>
    <s v="SWP"/>
    <m/>
    <x v="1"/>
    <x v="0"/>
    <n v="369"/>
    <n v="2"/>
    <m/>
  </r>
  <r>
    <s v="12-Feb-15"/>
    <s v="WEST"/>
    <s v="CENTRAL WEST"/>
    <s v="Jambi"/>
    <x v="87"/>
    <s v="S2-MRB1-SLN01"/>
    <s v="RA"/>
    <m/>
    <x v="132"/>
    <x v="0"/>
    <n v="4090"/>
    <m/>
    <m/>
  </r>
  <r>
    <s v="12-Feb-15"/>
    <s v="WEST"/>
    <s v="CENTRAL WEST"/>
    <s v="Jambi"/>
    <x v="87"/>
    <s v="S2-MRB1-SLN01"/>
    <s v="SWP"/>
    <m/>
    <x v="1"/>
    <x v="0"/>
    <n v="0"/>
    <m/>
    <m/>
  </r>
  <r>
    <s v="12-Feb-15"/>
    <s v="WEST"/>
    <s v="CENTRAL WEST"/>
    <s v="Jambi"/>
    <x v="87"/>
    <s v="S2-MRB1-BNG01"/>
    <s v="RA"/>
    <m/>
    <x v="1032"/>
    <x v="0"/>
    <n v="8181"/>
    <m/>
    <m/>
  </r>
  <r>
    <s v="12-Feb-15"/>
    <s v="WEST"/>
    <s v="CENTRAL WEST"/>
    <s v="Jambi"/>
    <x v="87"/>
    <s v="S2-MRB1-BNG01"/>
    <s v="SWP"/>
    <m/>
    <x v="1"/>
    <x v="0"/>
    <n v="4"/>
    <m/>
    <m/>
  </r>
  <r>
    <s v="12-Feb-15"/>
    <s v="WEST"/>
    <s v="CENTRAL WEST"/>
    <s v="Jambi"/>
    <x v="123"/>
    <s v="S2-TNJB-TJB01"/>
    <s v="RA"/>
    <m/>
    <x v="186"/>
    <x v="0"/>
    <n v="2726"/>
    <m/>
    <m/>
  </r>
  <r>
    <s v="12-Feb-15"/>
    <s v="WEST"/>
    <s v="CENTRAL WEST"/>
    <s v="Jambi"/>
    <x v="123"/>
    <s v="S2-TNJB-TJB01"/>
    <s v="SWP"/>
    <m/>
    <x v="1"/>
    <x v="0"/>
    <n v="1"/>
    <m/>
    <m/>
  </r>
  <r>
    <s v="12-Feb-15"/>
    <s v="WEST"/>
    <s v="CENTRAL WEST"/>
    <s v="Jambi"/>
    <x v="88"/>
    <s v="S2-MRB2-KRC01"/>
    <s v="RA"/>
    <m/>
    <x v="1952"/>
    <x v="0"/>
    <n v="1363"/>
    <m/>
    <m/>
  </r>
  <r>
    <s v="12-Feb-15"/>
    <s v="WEST"/>
    <s v="CENTRAL WEST"/>
    <s v="Jambi"/>
    <x v="88"/>
    <s v="S2-MRB2-KRC01"/>
    <s v="SWP"/>
    <m/>
    <x v="1"/>
    <x v="0"/>
    <n v="1"/>
    <m/>
    <m/>
  </r>
  <r>
    <s v="12-Feb-15"/>
    <s v="WEST"/>
    <s v="CENTRAL WEST"/>
    <s v="Jambi"/>
    <x v="89"/>
    <s v="S2-JMBI-MJB01"/>
    <s v="RA"/>
    <m/>
    <x v="113"/>
    <x v="0"/>
    <n v="45363"/>
    <m/>
    <m/>
  </r>
  <r>
    <s v="12-Feb-15"/>
    <s v="WEST"/>
    <s v="CENTRAL WEST"/>
    <s v="Jambi"/>
    <x v="89"/>
    <s v="S2-JMBI-MJB01"/>
    <s v="SWP"/>
    <m/>
    <x v="113"/>
    <x v="0"/>
    <n v="1"/>
    <m/>
    <m/>
  </r>
  <r>
    <s v="12-Feb-15"/>
    <s v="WEST"/>
    <s v="CENTRAL WEST"/>
    <s v="Jambi"/>
    <x v="89"/>
    <s v="S2-JMBI-JMB01"/>
    <s v="RA"/>
    <m/>
    <x v="1963"/>
    <x v="0"/>
    <n v="6817"/>
    <m/>
    <m/>
  </r>
  <r>
    <s v="12-Feb-15"/>
    <s v="WEST"/>
    <s v="CENTRAL WEST"/>
    <s v="Jambi"/>
    <x v="89"/>
    <s v="S2-JMBI-JMB01"/>
    <s v="SWP"/>
    <m/>
    <x v="1"/>
    <x v="0"/>
    <n v="1"/>
    <m/>
    <m/>
  </r>
  <r>
    <s v="12-Feb-15"/>
    <s v="WEST"/>
    <s v="CENTRAL WEST"/>
    <s v="Kepulauan Riau"/>
    <x v="90"/>
    <s v="S2-BTAM-BT101"/>
    <s v="RA"/>
    <m/>
    <x v="1964"/>
    <x v="0"/>
    <n v="1503997"/>
    <m/>
    <m/>
  </r>
  <r>
    <s v="12-Feb-15"/>
    <s v="WEST"/>
    <s v="CENTRAL WEST"/>
    <s v="Kepulauan Riau"/>
    <x v="90"/>
    <s v="S2-BTAM-BT101"/>
    <s v="SWP"/>
    <m/>
    <x v="1"/>
    <x v="0"/>
    <n v="19"/>
    <m/>
    <m/>
  </r>
  <r>
    <s v="12-Feb-15"/>
    <s v="WEST"/>
    <s v="CENTRAL WEST"/>
    <s v="Kepulauan Riau"/>
    <x v="90"/>
    <s v="S2-BTAM-BT201"/>
    <s v="RA"/>
    <m/>
    <x v="1965"/>
    <x v="0"/>
    <n v="631362"/>
    <m/>
    <m/>
  </r>
  <r>
    <s v="12-Feb-15"/>
    <s v="WEST"/>
    <s v="CENTRAL WEST"/>
    <s v="Kepulauan Riau"/>
    <x v="90"/>
    <s v="S2-BTAM-BT201"/>
    <s v="SWP"/>
    <m/>
    <x v="1"/>
    <x v="0"/>
    <n v="14"/>
    <m/>
    <m/>
  </r>
  <r>
    <s v="12-Feb-15"/>
    <s v="WEST"/>
    <s v="CENTRAL WEST"/>
    <s v="Kepulauan Riau"/>
    <x v="91"/>
    <s v="S2-BTN1-KRM01"/>
    <s v="RA"/>
    <m/>
    <x v="1966"/>
    <x v="0"/>
    <n v="410907"/>
    <m/>
    <m/>
  </r>
  <r>
    <s v="12-Feb-15"/>
    <s v="WEST"/>
    <s v="CENTRAL WEST"/>
    <s v="Kepulauan Riau"/>
    <x v="91"/>
    <s v="S2-BTN1-KRM01"/>
    <s v="SWP"/>
    <m/>
    <x v="1"/>
    <x v="0"/>
    <n v="13"/>
    <m/>
    <m/>
  </r>
  <r>
    <s v="12-Feb-15"/>
    <s v="WEST"/>
    <s v="CENTRAL WEST"/>
    <s v="Kepulauan Riau"/>
    <x v="91"/>
    <s v="S2-BTN1-BTN01"/>
    <s v="RA"/>
    <m/>
    <x v="1967"/>
    <x v="0"/>
    <n v="106998"/>
    <m/>
    <m/>
  </r>
  <r>
    <s v="12-Feb-15"/>
    <s v="WEST"/>
    <s v="CENTRAL WEST"/>
    <s v="Kepulauan Riau"/>
    <x v="91"/>
    <s v="S2-BTN1-BTN01"/>
    <s v="SWP"/>
    <m/>
    <x v="1"/>
    <x v="0"/>
    <n v="3"/>
    <m/>
    <m/>
  </r>
  <r>
    <s v="12-Feb-15"/>
    <s v="WEST"/>
    <s v="CENTRAL WEST"/>
    <s v="PEKANBARU &amp; RIAU OUTER 1"/>
    <x v="92"/>
    <s v="S2-INHU-TBH01"/>
    <s v="RA"/>
    <m/>
    <x v="1968"/>
    <x v="0"/>
    <n v="321362"/>
    <n v="327272"/>
    <m/>
  </r>
  <r>
    <s v="12-Feb-15"/>
    <s v="WEST"/>
    <s v="CENTRAL WEST"/>
    <s v="PEKANBARU &amp; RIAU OUTER 1"/>
    <x v="92"/>
    <s v="S2-INHU-TBH01"/>
    <s v="SWP"/>
    <m/>
    <x v="1"/>
    <x v="0"/>
    <n v="23"/>
    <n v="18"/>
    <m/>
  </r>
  <r>
    <s v="12-Feb-15"/>
    <s v="WEST"/>
    <s v="CENTRAL WEST"/>
    <s v="PEKANBARU &amp; RIAU OUTER 1"/>
    <x v="92"/>
    <s v="S2-INHU-IGH01"/>
    <s v="RA"/>
    <m/>
    <x v="1969"/>
    <x v="0"/>
    <n v="180908"/>
    <n v="109090"/>
    <m/>
  </r>
  <r>
    <s v="12-Feb-15"/>
    <s v="WEST"/>
    <s v="CENTRAL WEST"/>
    <s v="PEKANBARU &amp; RIAU OUTER 1"/>
    <x v="92"/>
    <s v="S2-INHU-IGH01"/>
    <s v="SWP"/>
    <m/>
    <x v="1"/>
    <x v="0"/>
    <n v="14"/>
    <n v="6"/>
    <m/>
  </r>
  <r>
    <s v="12-Feb-15"/>
    <s v="WEST"/>
    <s v="CENTRAL WEST"/>
    <s v="PEKANBARU &amp; RIAU OUTER 1"/>
    <x v="93"/>
    <s v="S2-PKBU-PKU01"/>
    <s v="RA"/>
    <m/>
    <x v="1970"/>
    <x v="0"/>
    <n v="1669996"/>
    <n v="690909"/>
    <m/>
  </r>
  <r>
    <s v="12-Feb-15"/>
    <s v="WEST"/>
    <s v="CENTRAL WEST"/>
    <s v="PEKANBARU &amp; RIAU OUTER 1"/>
    <x v="93"/>
    <s v="S2-PKBU-PKU01"/>
    <s v="SWP"/>
    <m/>
    <x v="1"/>
    <x v="0"/>
    <n v="213"/>
    <n v="38"/>
    <m/>
  </r>
  <r>
    <s v="12-Feb-15"/>
    <s v="WEST"/>
    <s v="CENTRAL WEST"/>
    <s v="PEKANBARU &amp; RIAU OUTER 1"/>
    <x v="94"/>
    <s v="S2-SIAK-SIK01"/>
    <s v="RA"/>
    <m/>
    <x v="1971"/>
    <x v="0"/>
    <n v="556270"/>
    <n v="454545"/>
    <m/>
  </r>
  <r>
    <s v="12-Feb-15"/>
    <s v="WEST"/>
    <s v="CENTRAL WEST"/>
    <s v="PEKANBARU &amp; RIAU OUTER 1"/>
    <x v="94"/>
    <s v="S2-SIAK-SIK01"/>
    <s v="SWP"/>
    <m/>
    <x v="1"/>
    <x v="0"/>
    <n v="47"/>
    <n v="25"/>
    <m/>
  </r>
  <r>
    <s v="12-Feb-15"/>
    <s v="WEST"/>
    <s v="CENTRAL WEST"/>
    <s v="Riau Outer 2"/>
    <x v="95"/>
    <s v="S2-KMPR-KPR01"/>
    <s v="RA"/>
    <m/>
    <x v="1972"/>
    <x v="0"/>
    <n v="328907"/>
    <n v="163636"/>
    <m/>
  </r>
  <r>
    <s v="12-Feb-15"/>
    <s v="WEST"/>
    <s v="CENTRAL WEST"/>
    <s v="Riau Outer 2"/>
    <x v="95"/>
    <s v="S2-KMPR-KPR01"/>
    <s v="SWP"/>
    <m/>
    <x v="1"/>
    <x v="0"/>
    <n v="39"/>
    <n v="9"/>
    <m/>
  </r>
  <r>
    <s v="12-Feb-15"/>
    <s v="WEST"/>
    <s v="CENTRAL WEST"/>
    <s v="Riau Outer 2"/>
    <x v="96"/>
    <s v="S2-DMAI-DMI01"/>
    <s v="RA"/>
    <m/>
    <x v="1973"/>
    <x v="0"/>
    <n v="573906"/>
    <n v="956362"/>
    <m/>
  </r>
  <r>
    <s v="12-Feb-15"/>
    <s v="WEST"/>
    <s v="CENTRAL WEST"/>
    <s v="Riau Outer 2"/>
    <x v="96"/>
    <s v="S2-DMAI-DMI01"/>
    <s v="SWP"/>
    <m/>
    <x v="1"/>
    <x v="0"/>
    <n v="85"/>
    <n v="52"/>
    <m/>
  </r>
  <r>
    <s v="12-Feb-15"/>
    <s v="WEST"/>
    <s v="CENTRAL WEST"/>
    <s v="Riau Outer 2"/>
    <x v="96"/>
    <s v="S2-DMAI-BKL01"/>
    <s v="RA"/>
    <m/>
    <x v="1974"/>
    <x v="0"/>
    <n v="173635"/>
    <m/>
    <m/>
  </r>
  <r>
    <s v="12-Feb-15"/>
    <s v="WEST"/>
    <s v="CENTRAL WEST"/>
    <s v="Riau Outer 2"/>
    <x v="96"/>
    <s v="S2-DMAI-BKL01"/>
    <s v="SWP"/>
    <m/>
    <x v="1"/>
    <x v="0"/>
    <n v="25"/>
    <m/>
    <m/>
  </r>
  <r>
    <s v="12-Feb-15"/>
    <s v="WEST"/>
    <s v="CENTRAL WEST"/>
    <s v="SUMATERA BARAT 1"/>
    <x v="97"/>
    <s v="S2-PDNG-PDG01"/>
    <s v="RA"/>
    <m/>
    <x v="1975"/>
    <x v="0"/>
    <n v="3912360"/>
    <n v="567271"/>
    <m/>
  </r>
  <r>
    <s v="12-Feb-15"/>
    <s v="WEST"/>
    <s v="CENTRAL WEST"/>
    <s v="SUMATERA BARAT 1"/>
    <x v="97"/>
    <s v="S2-PDNG-PDG01"/>
    <s v="SWP"/>
    <m/>
    <x v="1"/>
    <x v="0"/>
    <n v="312"/>
    <n v="30"/>
    <m/>
  </r>
  <r>
    <s v="12-Feb-15"/>
    <s v="WEST"/>
    <s v="CENTRAL WEST"/>
    <s v="SUMATERA BARAT 1"/>
    <x v="98"/>
    <s v="S2-SLOK-SLK01"/>
    <s v="RA"/>
    <m/>
    <x v="1976"/>
    <x v="0"/>
    <n v="822543"/>
    <n v="167271"/>
    <m/>
  </r>
  <r>
    <s v="12-Feb-15"/>
    <s v="WEST"/>
    <s v="CENTRAL WEST"/>
    <s v="SUMATERA BARAT 1"/>
    <x v="98"/>
    <s v="S2-SLOK-SLK01"/>
    <s v="SWP"/>
    <m/>
    <x v="1"/>
    <x v="0"/>
    <n v="67"/>
    <n v="8"/>
    <m/>
  </r>
  <r>
    <s v="12-Feb-15"/>
    <s v="WEST"/>
    <s v="CENTRAL WEST"/>
    <s v="SUMATERA BARAT 1"/>
    <x v="98"/>
    <s v="S2-SLOK-DMR01"/>
    <s v="RA"/>
    <m/>
    <x v="1977"/>
    <x v="0"/>
    <n v="303452"/>
    <n v="163636"/>
    <m/>
  </r>
  <r>
    <s v="12-Feb-15"/>
    <s v="WEST"/>
    <s v="CENTRAL WEST"/>
    <s v="SUMATERA BARAT 1"/>
    <x v="98"/>
    <s v="S2-SLOK-DMR01"/>
    <s v="SWP"/>
    <m/>
    <x v="1"/>
    <x v="0"/>
    <n v="14"/>
    <n v="9"/>
    <m/>
  </r>
  <r>
    <s v="12-Feb-15"/>
    <s v="WEST"/>
    <s v="CENTRAL WEST"/>
    <s v="Sumatera Barat 2"/>
    <x v="99"/>
    <s v="S2-BKTG-PSM01"/>
    <s v="RA"/>
    <m/>
    <x v="1978"/>
    <x v="0"/>
    <n v="189999"/>
    <n v="72727"/>
    <m/>
  </r>
  <r>
    <s v="12-Feb-15"/>
    <s v="WEST"/>
    <s v="CENTRAL WEST"/>
    <s v="Sumatera Barat 2"/>
    <x v="99"/>
    <s v="S2-BKTG-PSM01"/>
    <s v="SWP"/>
    <m/>
    <x v="1"/>
    <x v="0"/>
    <n v="32"/>
    <n v="4"/>
    <m/>
  </r>
  <r>
    <s v="12-Feb-15"/>
    <s v="WEST"/>
    <s v="CENTRAL WEST"/>
    <s v="Sumatera Barat 2"/>
    <x v="99"/>
    <s v="S2-BKTG-AGM01"/>
    <s v="RA"/>
    <m/>
    <x v="1979"/>
    <x v="0"/>
    <n v="1522270"/>
    <n v="563636"/>
    <m/>
  </r>
  <r>
    <s v="12-Feb-15"/>
    <s v="WEST"/>
    <s v="CENTRAL WEST"/>
    <s v="Sumatera Barat 2"/>
    <x v="99"/>
    <s v="S2-BKTG-AGM01"/>
    <s v="SWP"/>
    <m/>
    <x v="1"/>
    <x v="0"/>
    <n v="200"/>
    <n v="31"/>
    <m/>
  </r>
  <r>
    <s v="12-Feb-15"/>
    <s v="WEST"/>
    <s v="CENTRAL WEST"/>
    <s v="Sumatera Barat 2"/>
    <x v="99"/>
    <s v="S2-BKTG-BKT01"/>
    <s v="RA"/>
    <m/>
    <x v="1980"/>
    <x v="0"/>
    <n v="1171270"/>
    <n v="254545"/>
    <m/>
  </r>
  <r>
    <s v="12-Feb-15"/>
    <s v="WEST"/>
    <s v="CENTRAL WEST"/>
    <s v="Sumatera Barat 2"/>
    <x v="99"/>
    <s v="S2-BKTG-BKT01"/>
    <s v="SWP"/>
    <m/>
    <x v="1"/>
    <x v="0"/>
    <n v="150"/>
    <n v="14"/>
    <m/>
  </r>
  <r>
    <s v="12-Feb-15"/>
    <s v="WEST"/>
    <s v="NORTH WEST"/>
    <s v="Greater Medan"/>
    <x v="100"/>
    <s v="S1-MDN1-MD101"/>
    <s v="RA"/>
    <m/>
    <x v="1981"/>
    <x v="0"/>
    <n v="1195905"/>
    <m/>
    <m/>
  </r>
  <r>
    <s v="12-Feb-15"/>
    <s v="WEST"/>
    <s v="NORTH WEST"/>
    <s v="Greater Medan"/>
    <x v="100"/>
    <s v="S1-MDN1-MD101"/>
    <s v="SWP"/>
    <m/>
    <x v="1"/>
    <x v="0"/>
    <n v="26"/>
    <m/>
    <m/>
  </r>
  <r>
    <s v="12-Feb-15"/>
    <s v="WEST"/>
    <s v="NORTH WEST"/>
    <s v="Greater Medan"/>
    <x v="100"/>
    <s v="S1-MDN1-BNJ01"/>
    <s v="RA"/>
    <m/>
    <x v="1982"/>
    <x v="0"/>
    <n v="144453"/>
    <m/>
    <m/>
  </r>
  <r>
    <s v="12-Feb-15"/>
    <s v="WEST"/>
    <s v="NORTH WEST"/>
    <s v="Greater Medan"/>
    <x v="100"/>
    <s v="S1-MDN1-BNJ01"/>
    <s v="SWP"/>
    <m/>
    <x v="1"/>
    <x v="0"/>
    <n v="7"/>
    <m/>
    <m/>
  </r>
  <r>
    <s v="12-Feb-15"/>
    <s v="WEST"/>
    <s v="NORTH WEST"/>
    <s v="Greater Medan"/>
    <x v="101"/>
    <s v="S1-MDN3-KRO01"/>
    <s v="RA"/>
    <m/>
    <x v="1983"/>
    <x v="0"/>
    <n v="140089"/>
    <m/>
    <m/>
  </r>
  <r>
    <s v="12-Feb-15"/>
    <s v="WEST"/>
    <s v="NORTH WEST"/>
    <s v="Greater Medan"/>
    <x v="101"/>
    <s v="S1-MDN3-KRO01"/>
    <s v="SWP"/>
    <m/>
    <x v="1"/>
    <x v="0"/>
    <n v="2"/>
    <m/>
    <m/>
  </r>
  <r>
    <s v="12-Feb-15"/>
    <s v="WEST"/>
    <s v="NORTH WEST"/>
    <s v="Greater Medan"/>
    <x v="101"/>
    <s v="S1-MDN3-MD301"/>
    <s v="RA"/>
    <m/>
    <x v="1984"/>
    <x v="0"/>
    <n v="531815"/>
    <m/>
    <m/>
  </r>
  <r>
    <s v="12-Feb-15"/>
    <s v="WEST"/>
    <s v="NORTH WEST"/>
    <s v="Greater Medan"/>
    <x v="101"/>
    <s v="S1-MDN3-MD301"/>
    <s v="SWP"/>
    <m/>
    <x v="1"/>
    <x v="0"/>
    <n v="9"/>
    <m/>
    <m/>
  </r>
  <r>
    <s v="12-Feb-15"/>
    <s v="WEST"/>
    <s v="NORTH WEST"/>
    <s v="Greater Medan"/>
    <x v="101"/>
    <s v="S1-MDN3-DSD01"/>
    <s v="RA"/>
    <m/>
    <x v="1985"/>
    <x v="0"/>
    <n v="270817"/>
    <m/>
    <m/>
  </r>
  <r>
    <s v="12-Feb-15"/>
    <s v="WEST"/>
    <s v="NORTH WEST"/>
    <s v="Greater Medan"/>
    <x v="101"/>
    <s v="S1-MDN3-DSD01"/>
    <s v="SWP"/>
    <m/>
    <x v="1"/>
    <x v="0"/>
    <n v="28"/>
    <m/>
    <m/>
  </r>
  <r>
    <s v="12-Feb-15"/>
    <s v="WEST"/>
    <s v="NORTH WEST"/>
    <s v="Greater Medan"/>
    <x v="102"/>
    <s v="S1-MDN2-MD201"/>
    <s v="RA"/>
    <m/>
    <x v="1986"/>
    <x v="0"/>
    <n v="1461452"/>
    <m/>
    <m/>
  </r>
  <r>
    <s v="12-Feb-15"/>
    <s v="WEST"/>
    <s v="NORTH WEST"/>
    <s v="Greater Medan"/>
    <x v="102"/>
    <s v="S1-MDN2-MD201"/>
    <s v="SWP"/>
    <m/>
    <x v="1"/>
    <x v="0"/>
    <n v="76"/>
    <m/>
    <m/>
  </r>
  <r>
    <s v="12-Feb-15"/>
    <s v="WEST"/>
    <s v="NORTH WEST"/>
    <s v="NAD"/>
    <x v="103"/>
    <s v="S1-ACEH-MLB01"/>
    <s v="RA"/>
    <m/>
    <x v="186"/>
    <x v="0"/>
    <n v="10363"/>
    <m/>
    <m/>
  </r>
  <r>
    <s v="12-Feb-15"/>
    <s v="WEST"/>
    <s v="NORTH WEST"/>
    <s v="NAD"/>
    <x v="103"/>
    <s v="S1-ACEH-MLB01"/>
    <s v="SWP"/>
    <m/>
    <x v="1"/>
    <x v="0"/>
    <n v="1"/>
    <m/>
    <m/>
  </r>
  <r>
    <s v="12-Feb-15"/>
    <s v="WEST"/>
    <s v="NORTH WEST"/>
    <s v="NAD"/>
    <x v="103"/>
    <s v="S1-ACEH-LSM01"/>
    <s v="RA"/>
    <m/>
    <x v="315"/>
    <x v="0"/>
    <n v="9000"/>
    <m/>
    <m/>
  </r>
  <r>
    <s v="12-Feb-15"/>
    <s v="WEST"/>
    <s v="NORTH WEST"/>
    <s v="NAD"/>
    <x v="103"/>
    <s v="S1-ACEH-LSM01"/>
    <s v="SWP"/>
    <m/>
    <x v="1"/>
    <x v="0"/>
    <n v="0"/>
    <m/>
    <m/>
  </r>
  <r>
    <s v="12-Feb-15"/>
    <s v="WEST"/>
    <s v="NORTH WEST"/>
    <s v="NAD"/>
    <x v="103"/>
    <s v="S1-ACEH-LNS01"/>
    <s v="RA"/>
    <m/>
    <x v="130"/>
    <x v="0"/>
    <n v="1363"/>
    <m/>
    <m/>
  </r>
  <r>
    <s v="12-Feb-15"/>
    <s v="WEST"/>
    <s v="NORTH WEST"/>
    <s v="NAD"/>
    <x v="103"/>
    <s v="S1-ACEH-LNS01"/>
    <s v="SWP"/>
    <m/>
    <x v="1"/>
    <x v="0"/>
    <n v="1"/>
    <m/>
    <m/>
  </r>
  <r>
    <s v="12-Feb-15"/>
    <s v="WEST"/>
    <s v="NORTH WEST"/>
    <s v="NAD"/>
    <x v="103"/>
    <s v="S1-ACEH-BDA01"/>
    <s v="RA"/>
    <m/>
    <x v="479"/>
    <x v="0"/>
    <n v="2727"/>
    <m/>
    <m/>
  </r>
  <r>
    <s v="12-Feb-15"/>
    <s v="WEST"/>
    <s v="NORTH WEST"/>
    <s v="NAD"/>
    <x v="103"/>
    <s v="S1-ACEH-BDA01"/>
    <s v="SWP"/>
    <m/>
    <x v="1"/>
    <x v="0"/>
    <n v="0"/>
    <m/>
    <m/>
  </r>
  <r>
    <s v="12-Feb-15"/>
    <s v="WEST"/>
    <s v="NORTH WEST"/>
    <s v="Sumut Outer"/>
    <x v="104"/>
    <s v="S1-PDGS-PSP01"/>
    <s v="RA"/>
    <m/>
    <x v="1987"/>
    <x v="0"/>
    <n v="184544"/>
    <m/>
    <m/>
  </r>
  <r>
    <s v="12-Feb-15"/>
    <s v="WEST"/>
    <s v="NORTH WEST"/>
    <s v="Sumut Outer"/>
    <x v="104"/>
    <s v="S1-PDGS-PSP01"/>
    <s v="SWP"/>
    <m/>
    <x v="1"/>
    <x v="0"/>
    <n v="9"/>
    <m/>
    <m/>
  </r>
  <r>
    <s v="12-Feb-15"/>
    <s v="WEST"/>
    <s v="NORTH WEST"/>
    <s v="Sumut Outer"/>
    <x v="105"/>
    <s v="S1-SMLG-STR01"/>
    <s v="RA"/>
    <m/>
    <x v="1988"/>
    <x v="0"/>
    <n v="296907"/>
    <m/>
    <m/>
  </r>
  <r>
    <s v="12-Feb-15"/>
    <s v="WEST"/>
    <s v="NORTH WEST"/>
    <s v="Sumut Outer"/>
    <x v="105"/>
    <s v="S1-SMLG-STR01"/>
    <s v="SWP"/>
    <m/>
    <x v="1"/>
    <x v="0"/>
    <n v="10"/>
    <m/>
    <m/>
  </r>
  <r>
    <s v="12-Feb-15"/>
    <s v="WEST"/>
    <s v="NORTH WEST"/>
    <s v="Sumut Outer"/>
    <x v="106"/>
    <s v="S1-TPNL-TPL01"/>
    <s v="RA"/>
    <m/>
    <x v="1989"/>
    <x v="0"/>
    <n v="70725"/>
    <m/>
    <m/>
  </r>
  <r>
    <s v="12-Feb-15"/>
    <s v="WEST"/>
    <s v="NORTH WEST"/>
    <s v="Sumut Outer"/>
    <x v="106"/>
    <s v="S1-TPNL-TPL01"/>
    <s v="SWP"/>
    <m/>
    <x v="1"/>
    <x v="0"/>
    <n v="7"/>
    <m/>
    <m/>
  </r>
  <r>
    <s v="12-Feb-15"/>
    <s v="WEST"/>
    <s v="NORTH WEST"/>
    <s v="Sumut Outer"/>
    <x v="107"/>
    <s v="S1-LABU-LBB01"/>
    <s v="RA"/>
    <m/>
    <x v="1990"/>
    <x v="0"/>
    <n v="64181"/>
    <m/>
    <m/>
  </r>
  <r>
    <s v="12-Feb-15"/>
    <s v="WEST"/>
    <s v="NORTH WEST"/>
    <s v="Sumut Outer"/>
    <x v="107"/>
    <s v="S1-LABU-LBB01"/>
    <s v="SWP"/>
    <m/>
    <x v="1"/>
    <x v="0"/>
    <n v="2"/>
    <m/>
    <m/>
  </r>
  <r>
    <s v="12-Feb-15"/>
    <s v="WEST"/>
    <s v="NORTH WEST"/>
    <s v="Sumut Outer"/>
    <x v="108"/>
    <s v="S1-KSRN-ASN01"/>
    <s v="RA"/>
    <m/>
    <x v="1991"/>
    <x v="0"/>
    <n v="28908"/>
    <m/>
    <m/>
  </r>
  <r>
    <s v="12-Feb-15"/>
    <s v="WEST"/>
    <s v="NORTH WEST"/>
    <s v="Sumut Outer"/>
    <x v="108"/>
    <s v="S1-KSRN-ASN01"/>
    <s v="SWP"/>
    <m/>
    <x v="1"/>
    <x v="0"/>
    <n v="4"/>
    <m/>
    <m/>
  </r>
  <r>
    <s v="12-Feb-15"/>
    <s v="WEST"/>
    <s v="NORTH WEST"/>
    <s v="Sumut Outer"/>
    <x v="108"/>
    <s v="S1-KSRN-TBT01"/>
    <s v="RA"/>
    <m/>
    <x v="1992"/>
    <x v="0"/>
    <n v="24817"/>
    <m/>
    <m/>
  </r>
  <r>
    <s v="12-Feb-15"/>
    <s v="WEST"/>
    <s v="NORTH WEST"/>
    <s v="Sumut Outer"/>
    <x v="108"/>
    <s v="S1-KSRN-TBT01"/>
    <s v="SWP"/>
    <m/>
    <x v="1"/>
    <x v="0"/>
    <n v="4"/>
    <m/>
    <m/>
  </r>
  <r>
    <s v="12-Feb-15"/>
    <s v="WEST"/>
    <s v="SOUTH WEST"/>
    <s v="Bangka Belitung"/>
    <x v="109"/>
    <s v="S3-BKA1-BK101"/>
    <s v="RA"/>
    <m/>
    <x v="1993"/>
    <x v="0"/>
    <n v="1363"/>
    <m/>
    <m/>
  </r>
  <r>
    <s v="12-Feb-15"/>
    <s v="WEST"/>
    <s v="SOUTH WEST"/>
    <s v="Bangka Belitung"/>
    <x v="109"/>
    <s v="S3-BKA1-BK101"/>
    <s v="SWP"/>
    <m/>
    <x v="1"/>
    <x v="0"/>
    <n v="0"/>
    <m/>
    <m/>
  </r>
  <r>
    <s v="12-Feb-15"/>
    <s v="WEST"/>
    <s v="SOUTH WEST"/>
    <s v="Bangka Belitung"/>
    <x v="110"/>
    <s v="S3-BKA2-BK301"/>
    <s v="RA"/>
    <m/>
    <x v="143"/>
    <x v="0"/>
    <n v="1363"/>
    <m/>
    <m/>
  </r>
  <r>
    <s v="12-Feb-15"/>
    <s v="WEST"/>
    <s v="SOUTH WEST"/>
    <s v="Bangka Belitung"/>
    <x v="110"/>
    <s v="S3-BKA2-BK301"/>
    <s v="SWP"/>
    <m/>
    <x v="1"/>
    <x v="0"/>
    <n v="1"/>
    <m/>
    <m/>
  </r>
  <r>
    <s v="12-Feb-15"/>
    <s v="WEST"/>
    <s v="SOUTH WEST"/>
    <s v="Bangka Belitung"/>
    <x v="110"/>
    <s v="S3-BKA2-BK201"/>
    <s v="RA"/>
    <m/>
    <x v="1033"/>
    <x v="0"/>
    <n v="10363"/>
    <m/>
    <m/>
  </r>
  <r>
    <s v="12-Feb-15"/>
    <s v="WEST"/>
    <s v="SOUTH WEST"/>
    <s v="Bangka Belitung"/>
    <x v="110"/>
    <s v="S3-BKA2-BK201"/>
    <s v="SWP"/>
    <m/>
    <x v="1"/>
    <x v="0"/>
    <n v="0"/>
    <m/>
    <m/>
  </r>
  <r>
    <s v="12-Feb-15"/>
    <s v="WEST"/>
    <s v="SOUTH WEST"/>
    <s v="Bangka Belitung"/>
    <x v="111"/>
    <s v="S3-BLTG-BLT01"/>
    <s v="RA"/>
    <m/>
    <x v="1994"/>
    <x v="0"/>
    <n v="1363"/>
    <m/>
    <m/>
  </r>
  <r>
    <s v="12-Feb-15"/>
    <s v="WEST"/>
    <s v="SOUTH WEST"/>
    <s v="Bangka Belitung"/>
    <x v="111"/>
    <s v="S3-BLTG-BLT01"/>
    <s v="SWP"/>
    <m/>
    <x v="1"/>
    <x v="0"/>
    <n v="1"/>
    <m/>
    <m/>
  </r>
  <r>
    <s v="12-Feb-15"/>
    <s v="WEST"/>
    <s v="SOUTH WEST"/>
    <s v="Greater Palembang"/>
    <x v="112"/>
    <s v="S3-OGKI-OKI01"/>
    <s v="RA"/>
    <m/>
    <x v="1192"/>
    <x v="0"/>
    <n v="47544"/>
    <m/>
    <m/>
  </r>
  <r>
    <s v="12-Feb-15"/>
    <s v="WEST"/>
    <s v="SOUTH WEST"/>
    <s v="Greater Palembang"/>
    <x v="112"/>
    <s v="S3-OGKI-OKI01"/>
    <s v="SWP"/>
    <m/>
    <x v="1"/>
    <x v="0"/>
    <n v="2"/>
    <m/>
    <m/>
  </r>
  <r>
    <s v="12-Feb-15"/>
    <s v="WEST"/>
    <s v="SOUTH WEST"/>
    <s v="Greater Palembang"/>
    <x v="113"/>
    <s v="S3-PLG2-PL201"/>
    <s v="RA"/>
    <m/>
    <x v="1995"/>
    <x v="0"/>
    <n v="192453"/>
    <m/>
    <m/>
  </r>
  <r>
    <s v="12-Feb-15"/>
    <s v="WEST"/>
    <s v="SOUTH WEST"/>
    <s v="Greater Palembang"/>
    <x v="113"/>
    <s v="S3-PLG2-PL201"/>
    <s v="SWP"/>
    <m/>
    <x v="1"/>
    <x v="0"/>
    <n v="7"/>
    <m/>
    <m/>
  </r>
  <r>
    <s v="12-Feb-15"/>
    <s v="WEST"/>
    <s v="SOUTH WEST"/>
    <s v="Greater Palembang"/>
    <x v="114"/>
    <s v="S3-PLG1-PL101"/>
    <s v="RA"/>
    <m/>
    <x v="1996"/>
    <x v="0"/>
    <n v="67180"/>
    <m/>
    <m/>
  </r>
  <r>
    <s v="12-Feb-15"/>
    <s v="WEST"/>
    <s v="SOUTH WEST"/>
    <s v="Greater Palembang"/>
    <x v="114"/>
    <s v="S3-PLG1-PL101"/>
    <s v="SWP"/>
    <m/>
    <x v="1"/>
    <x v="0"/>
    <n v="7"/>
    <m/>
    <m/>
  </r>
  <r>
    <s v="12-Feb-15"/>
    <s v="WEST"/>
    <s v="SOUTH WEST"/>
    <s v="Greater Palembang"/>
    <x v="115"/>
    <s v="S3-MBSN-MBA01"/>
    <s v="RA"/>
    <m/>
    <x v="1997"/>
    <x v="0"/>
    <n v="5454"/>
    <m/>
    <m/>
  </r>
  <r>
    <s v="12-Feb-15"/>
    <s v="WEST"/>
    <s v="SOUTH WEST"/>
    <s v="Greater Palembang"/>
    <x v="115"/>
    <s v="S3-MBSN-MBA01"/>
    <s v="SWP"/>
    <m/>
    <x v="1"/>
    <x v="0"/>
    <n v="2"/>
    <m/>
    <m/>
  </r>
  <r>
    <s v="12-Feb-15"/>
    <s v="WEST"/>
    <s v="SOUTH WEST"/>
    <s v="Greater Palembang"/>
    <x v="115"/>
    <s v="S3-MBSN-BYN01"/>
    <s v="RA"/>
    <m/>
    <x v="113"/>
    <x v="0"/>
    <n v="14454"/>
    <m/>
    <m/>
  </r>
  <r>
    <s v="12-Feb-15"/>
    <s v="WEST"/>
    <s v="SOUTH WEST"/>
    <s v="Greater Palembang"/>
    <x v="115"/>
    <s v="S3-MBSN-BYN01"/>
    <s v="SWP"/>
    <m/>
    <x v="113"/>
    <x v="0"/>
    <n v="2"/>
    <m/>
    <m/>
  </r>
  <r>
    <s v="12-Feb-15"/>
    <s v="WEST"/>
    <s v="SOUTH WEST"/>
    <s v="Lampung"/>
    <x v="116"/>
    <s v="S3-LAPG-LTR01"/>
    <s v="RA"/>
    <m/>
    <x v="1998"/>
    <x v="0"/>
    <n v="74271"/>
    <m/>
    <m/>
  </r>
  <r>
    <s v="12-Feb-15"/>
    <s v="WEST"/>
    <s v="SOUTH WEST"/>
    <s v="Lampung"/>
    <x v="116"/>
    <s v="S3-LAPG-LTR01"/>
    <s v="SWP"/>
    <m/>
    <x v="1"/>
    <x v="0"/>
    <n v="6"/>
    <m/>
    <m/>
  </r>
  <r>
    <s v="12-Feb-15"/>
    <s v="WEST"/>
    <s v="SOUTH WEST"/>
    <s v="Lampung"/>
    <x v="116"/>
    <s v="S3-LAPG-PSR01"/>
    <s v="RA"/>
    <m/>
    <x v="1999"/>
    <x v="0"/>
    <n v="17180"/>
    <m/>
    <m/>
  </r>
  <r>
    <s v="12-Feb-15"/>
    <s v="WEST"/>
    <s v="SOUTH WEST"/>
    <s v="Lampung"/>
    <x v="116"/>
    <s v="S3-LAPG-PSR01"/>
    <s v="SWP"/>
    <m/>
    <x v="1"/>
    <x v="0"/>
    <n v="3"/>
    <m/>
    <m/>
  </r>
  <r>
    <s v="12-Feb-15"/>
    <s v="WEST"/>
    <s v="SOUTH WEST"/>
    <s v="Lampung"/>
    <x v="116"/>
    <s v="S3-LAPG-BDL01"/>
    <s v="RA"/>
    <m/>
    <x v="128"/>
    <x v="0"/>
    <n v="124907"/>
    <m/>
    <m/>
  </r>
  <r>
    <s v="12-Feb-15"/>
    <s v="WEST"/>
    <s v="SOUTH WEST"/>
    <s v="Lampung"/>
    <x v="116"/>
    <s v="S3-LAPG-BDL01"/>
    <s v="SWP"/>
    <m/>
    <x v="1"/>
    <x v="0"/>
    <n v="3"/>
    <m/>
    <m/>
  </r>
  <r>
    <s v="12-Feb-15"/>
    <s v="WEST"/>
    <s v="SOUTH WEST"/>
    <s v="Lampung"/>
    <x v="117"/>
    <s v="S3-LPGB-LPB01"/>
    <s v="RA"/>
    <m/>
    <x v="2000"/>
    <x v="0"/>
    <n v="27544"/>
    <m/>
    <m/>
  </r>
  <r>
    <s v="12-Feb-15"/>
    <s v="WEST"/>
    <s v="SOUTH WEST"/>
    <s v="Lampung"/>
    <x v="117"/>
    <s v="S3-LPGB-LPB01"/>
    <s v="SWP"/>
    <m/>
    <x v="1"/>
    <x v="0"/>
    <n v="3"/>
    <m/>
    <m/>
  </r>
  <r>
    <s v="12-Feb-15"/>
    <s v="WEST"/>
    <s v="SOUTH WEST"/>
    <s v="Lampung"/>
    <x v="117"/>
    <s v="S3-LPGB-MSJ01"/>
    <s v="RA"/>
    <m/>
    <x v="138"/>
    <x v="0"/>
    <n v="1363"/>
    <m/>
    <m/>
  </r>
  <r>
    <s v="12-Feb-15"/>
    <s v="WEST"/>
    <s v="SOUTH WEST"/>
    <s v="Lampung"/>
    <x v="117"/>
    <s v="S3-LPGB-MSJ01"/>
    <s v="SWP"/>
    <m/>
    <x v="1"/>
    <x v="0"/>
    <n v="1"/>
    <m/>
    <m/>
  </r>
  <r>
    <s v="12-Feb-15"/>
    <s v="WEST"/>
    <s v="SOUTH WEST"/>
    <s v="Lampung"/>
    <x v="117"/>
    <s v="S3-LPGB-PRW01"/>
    <s v="RA"/>
    <m/>
    <x v="2001"/>
    <x v="0"/>
    <n v="37180"/>
    <m/>
    <m/>
  </r>
  <r>
    <s v="12-Feb-15"/>
    <s v="WEST"/>
    <s v="SOUTH WEST"/>
    <s v="Lampung"/>
    <x v="117"/>
    <s v="S3-LPGB-PRW01"/>
    <s v="SWP"/>
    <m/>
    <x v="1"/>
    <x v="0"/>
    <n v="1"/>
    <m/>
    <m/>
  </r>
  <r>
    <s v="12-Feb-15"/>
    <s v="WEST"/>
    <s v="SOUTH WEST"/>
    <s v="Lampung"/>
    <x v="117"/>
    <s v="S3-LPGB-LTH01"/>
    <s v="RA"/>
    <m/>
    <x v="2002"/>
    <x v="0"/>
    <n v="14454"/>
    <m/>
    <m/>
  </r>
  <r>
    <s v="12-Feb-15"/>
    <s v="WEST"/>
    <s v="SOUTH WEST"/>
    <s v="Lampung"/>
    <x v="117"/>
    <s v="S3-LPGB-LTH01"/>
    <s v="SWP"/>
    <m/>
    <x v="1"/>
    <x v="0"/>
    <n v="2"/>
    <m/>
    <m/>
  </r>
  <r>
    <s v="12-Feb-15"/>
    <s v="WEST"/>
    <s v="SOUTH WEST"/>
    <s v="SUMSEL OUTER &amp; BENGKULU"/>
    <x v="118"/>
    <s v="S3-BTJ1-OKU01"/>
    <s v="RA"/>
    <m/>
    <x v="1190"/>
    <x v="0"/>
    <n v="122907"/>
    <m/>
    <m/>
  </r>
  <r>
    <s v="12-Feb-15"/>
    <s v="WEST"/>
    <s v="SOUTH WEST"/>
    <s v="SUMSEL OUTER &amp; BENGKULU"/>
    <x v="118"/>
    <s v="S3-BTJ1-OKU01"/>
    <s v="SWP"/>
    <m/>
    <x v="1"/>
    <x v="0"/>
    <n v="3"/>
    <m/>
    <m/>
  </r>
  <r>
    <s v="12-Feb-15"/>
    <s v="WEST"/>
    <s v="SOUTH WEST"/>
    <s v="SUMSEL OUTER &amp; BENGKULU"/>
    <x v="119"/>
    <s v="S3-BTJ2-MEN01"/>
    <s v="RA"/>
    <m/>
    <x v="344"/>
    <x v="0"/>
    <n v="1363"/>
    <m/>
    <m/>
  </r>
  <r>
    <s v="12-Feb-15"/>
    <s v="WEST"/>
    <s v="SOUTH WEST"/>
    <s v="SUMSEL OUTER &amp; BENGKULU"/>
    <x v="119"/>
    <s v="S3-BTJ2-MEN01"/>
    <s v="SWP"/>
    <m/>
    <x v="1"/>
    <x v="0"/>
    <n v="1"/>
    <m/>
    <m/>
  </r>
  <r>
    <s v="12-Feb-15"/>
    <s v="WEST"/>
    <s v="SOUTH WEST"/>
    <s v="SUMSEL OUTER &amp; BENGKULU"/>
    <x v="120"/>
    <s v="S3-BKLU-BKS01"/>
    <s v="RA"/>
    <m/>
    <x v="113"/>
    <x v="0"/>
    <n v="1363"/>
    <m/>
    <m/>
  </r>
  <r>
    <s v="12-Feb-15"/>
    <s v="WEST"/>
    <s v="SOUTH WEST"/>
    <s v="SUMSEL OUTER &amp; BENGKULU"/>
    <x v="120"/>
    <s v="S3-BKLU-BKS01"/>
    <s v="SWP"/>
    <m/>
    <x v="113"/>
    <x v="0"/>
    <n v="0"/>
    <m/>
    <m/>
  </r>
  <r>
    <s v="12-Feb-15"/>
    <s v="WEST"/>
    <s v="SOUTH WEST"/>
    <s v="SUMSEL OUTER &amp; BENGKULU"/>
    <x v="120"/>
    <s v="S3-BKLU-BKU01"/>
    <s v="RA"/>
    <m/>
    <x v="128"/>
    <x v="0"/>
    <m/>
    <m/>
    <m/>
  </r>
  <r>
    <s v="12-Feb-15"/>
    <s v="WEST"/>
    <s v="SOUTH WEST"/>
    <s v="SUMSEL OUTER &amp; BENGKULU"/>
    <x v="120"/>
    <s v="S3-BKLU-BKU01"/>
    <s v="SWP"/>
    <m/>
    <x v="1"/>
    <x v="0"/>
    <m/>
    <m/>
    <m/>
  </r>
  <r>
    <s v="12-Feb-15"/>
    <s v="WEST"/>
    <s v="SOUTH WEST"/>
    <s v="SUMSEL OUTER &amp; BENGKULU"/>
    <x v="120"/>
    <s v="S3-BKLU-BKH01"/>
    <s v="RA"/>
    <m/>
    <x v="113"/>
    <x v="0"/>
    <n v="1363"/>
    <m/>
    <m/>
  </r>
  <r>
    <s v="12-Feb-15"/>
    <s v="WEST"/>
    <s v="SOUTH WEST"/>
    <s v="SUMSEL OUTER &amp; BENGKULU"/>
    <x v="120"/>
    <s v="S3-BKLU-BKH01"/>
    <s v="SWP"/>
    <m/>
    <x v="113"/>
    <x v="0"/>
    <n v="0"/>
    <m/>
    <m/>
  </r>
  <r>
    <s v="12-Feb-15"/>
    <s v="WEST"/>
    <s v="SOUTH WEST"/>
    <s v="SUMSEL OUTER &amp; BENGKULU"/>
    <x v="121"/>
    <s v="S3-LBLH-LLG01"/>
    <s v="RA"/>
    <m/>
    <x v="2003"/>
    <x v="0"/>
    <n v="4090"/>
    <m/>
    <m/>
  </r>
  <r>
    <s v="12-Feb-15"/>
    <s v="WEST"/>
    <s v="SOUTH WEST"/>
    <s v="SUMSEL OUTER &amp; BENGKULU"/>
    <x v="121"/>
    <s v="S3-LBLH-LLG01"/>
    <s v="SWP"/>
    <m/>
    <x v="1"/>
    <x v="0"/>
    <n v="1"/>
    <m/>
    <m/>
  </r>
  <r>
    <s v="12-Feb-15"/>
    <s v="WEST"/>
    <s v="SOUTH WEST"/>
    <s v="SUMSEL OUTER &amp; BENGKULU"/>
    <x v="121"/>
    <s v="S3-LBLH-LHT01"/>
    <s v="RA"/>
    <m/>
    <x v="479"/>
    <x v="0"/>
    <n v="45363"/>
    <m/>
    <m/>
  </r>
  <r>
    <s v="12-Feb-15"/>
    <s v="WEST"/>
    <s v="SOUTH WEST"/>
    <s v="SUMSEL OUTER &amp; BENGKULU"/>
    <x v="121"/>
    <s v="S3-LBLH-LHT01"/>
    <s v="SWP"/>
    <m/>
    <x v="1"/>
    <x v="0"/>
    <n v="1"/>
    <m/>
    <m/>
  </r>
  <r>
    <s v="13-Feb-15"/>
    <s v="CENTRAL"/>
    <s v="CENTRAL JAVA &amp; DIY"/>
    <s v="Greater Semarang"/>
    <x v="0"/>
    <s v="C1-SMG2-KDL02"/>
    <s v="RA"/>
    <m/>
    <x v="2004"/>
    <x v="0"/>
    <n v="757269"/>
    <n v="581818"/>
    <m/>
  </r>
  <r>
    <s v="13-Feb-15"/>
    <s v="CENTRAL"/>
    <s v="CENTRAL JAVA &amp; DIY"/>
    <s v="Greater Semarang"/>
    <x v="0"/>
    <s v="C1-SMG2-KDL02"/>
    <s v="SWP"/>
    <m/>
    <x v="1"/>
    <x v="0"/>
    <n v="60"/>
    <n v="32"/>
    <m/>
  </r>
  <r>
    <s v="13-Feb-15"/>
    <s v="CENTRAL"/>
    <s v="CENTRAL JAVA &amp; DIY"/>
    <s v="Greater Semarang"/>
    <x v="0"/>
    <s v="C1-SMG2-SMK01"/>
    <s v="RA"/>
    <m/>
    <x v="2005"/>
    <x v="0"/>
    <n v="963270"/>
    <n v="127272"/>
    <m/>
  </r>
  <r>
    <s v="13-Feb-15"/>
    <s v="CENTRAL"/>
    <s v="CENTRAL JAVA &amp; DIY"/>
    <s v="Greater Semarang"/>
    <x v="0"/>
    <s v="C1-SMG2-SMK01"/>
    <s v="SWP"/>
    <m/>
    <x v="1"/>
    <x v="0"/>
    <n v="35"/>
    <n v="7"/>
    <m/>
  </r>
  <r>
    <s v="13-Feb-15"/>
    <s v="CENTRAL"/>
    <s v="CENTRAL JAVA &amp; DIY"/>
    <s v="Greater Semarang"/>
    <x v="1"/>
    <s v="C1-KDUS-KDS01"/>
    <s v="RA"/>
    <m/>
    <x v="2006"/>
    <x v="0"/>
    <n v="1284905"/>
    <n v="1109090"/>
    <m/>
  </r>
  <r>
    <s v="13-Feb-15"/>
    <s v="CENTRAL"/>
    <s v="CENTRAL JAVA &amp; DIY"/>
    <s v="Greater Semarang"/>
    <x v="1"/>
    <s v="C1-KDUS-KDS01"/>
    <s v="SWP"/>
    <m/>
    <x v="1"/>
    <x v="0"/>
    <n v="65"/>
    <n v="61"/>
    <m/>
  </r>
  <r>
    <s v="13-Feb-15"/>
    <s v="CENTRAL"/>
    <s v="CENTRAL JAVA &amp; DIY"/>
    <s v="Greater Semarang"/>
    <x v="1"/>
    <s v="C1-KDUS-PWD01"/>
    <s v="RA"/>
    <m/>
    <x v="2007"/>
    <x v="0"/>
    <n v="548360"/>
    <n v="236363"/>
    <m/>
  </r>
  <r>
    <s v="13-Feb-15"/>
    <s v="CENTRAL"/>
    <s v="CENTRAL JAVA &amp; DIY"/>
    <s v="Greater Semarang"/>
    <x v="1"/>
    <s v="C1-KDUS-PWD01"/>
    <s v="SWP"/>
    <m/>
    <x v="1"/>
    <x v="0"/>
    <n v="39"/>
    <n v="13"/>
    <m/>
  </r>
  <r>
    <s v="13-Feb-15"/>
    <s v="CENTRAL"/>
    <s v="CENTRAL JAVA &amp; DIY"/>
    <s v="Greater Semarang"/>
    <x v="2"/>
    <s v="C1-PKLG-PML02"/>
    <s v="RA"/>
    <m/>
    <x v="2008"/>
    <x v="0"/>
    <n v="1002905"/>
    <n v="109090"/>
    <m/>
  </r>
  <r>
    <s v="13-Feb-15"/>
    <s v="CENTRAL"/>
    <s v="CENTRAL JAVA &amp; DIY"/>
    <s v="Greater Semarang"/>
    <x v="2"/>
    <s v="C1-PKLG-PML02"/>
    <s v="SWP"/>
    <m/>
    <x v="1"/>
    <x v="0"/>
    <n v="178"/>
    <n v="6"/>
    <m/>
  </r>
  <r>
    <s v="13-Feb-15"/>
    <s v="CENTRAL"/>
    <s v="CENTRAL JAVA &amp; DIY"/>
    <s v="Greater Semarang"/>
    <x v="2"/>
    <s v="C1-PKLG-PKL01"/>
    <s v="RA"/>
    <m/>
    <x v="2009"/>
    <x v="0"/>
    <n v="743361"/>
    <n v="309090"/>
    <m/>
  </r>
  <r>
    <s v="13-Feb-15"/>
    <s v="CENTRAL"/>
    <s v="CENTRAL JAVA &amp; DIY"/>
    <s v="Greater Semarang"/>
    <x v="2"/>
    <s v="C1-PKLG-PKL01"/>
    <s v="SWP"/>
    <m/>
    <x v="1"/>
    <x v="0"/>
    <n v="57"/>
    <n v="17"/>
    <m/>
  </r>
  <r>
    <s v="13-Feb-15"/>
    <s v="CENTRAL"/>
    <s v="CENTRAL JAVA &amp; DIY"/>
    <s v="Greater Semarang"/>
    <x v="3"/>
    <s v="C1-SMG1-SMG01"/>
    <s v="RA"/>
    <m/>
    <x v="2010"/>
    <x v="0"/>
    <n v="2770996"/>
    <n v="199999"/>
    <m/>
  </r>
  <r>
    <s v="13-Feb-15"/>
    <s v="CENTRAL"/>
    <s v="CENTRAL JAVA &amp; DIY"/>
    <s v="Greater Semarang"/>
    <x v="3"/>
    <s v="C1-SMG1-SMG01"/>
    <s v="SWP"/>
    <m/>
    <x v="1"/>
    <x v="0"/>
    <n v="66"/>
    <n v="11"/>
    <m/>
  </r>
  <r>
    <s v="13-Feb-15"/>
    <s v="CENTRAL"/>
    <s v="CENTRAL JAVA &amp; DIY"/>
    <s v="Greater Semarang"/>
    <x v="3"/>
    <s v="C1-SMG1-SMG02"/>
    <s v="RA"/>
    <m/>
    <x v="2011"/>
    <x v="0"/>
    <n v="3305540"/>
    <n v="472727"/>
    <m/>
  </r>
  <r>
    <s v="13-Feb-15"/>
    <s v="CENTRAL"/>
    <s v="CENTRAL JAVA &amp; DIY"/>
    <s v="Greater Semarang"/>
    <x v="3"/>
    <s v="C1-SMG1-SMG02"/>
    <s v="SWP"/>
    <m/>
    <x v="1"/>
    <x v="0"/>
    <n v="95"/>
    <n v="26"/>
    <m/>
  </r>
  <r>
    <s v="13-Feb-15"/>
    <s v="CENTRAL"/>
    <s v="CENTRAL JAVA &amp; DIY"/>
    <s v="Greater Yogyakarta"/>
    <x v="4"/>
    <s v="C1-YGY1-SLM02"/>
    <s v="RA"/>
    <m/>
    <x v="2012"/>
    <x v="0"/>
    <n v="3451269"/>
    <n v="254545"/>
    <m/>
  </r>
  <r>
    <s v="13-Feb-15"/>
    <s v="CENTRAL"/>
    <s v="CENTRAL JAVA &amp; DIY"/>
    <s v="Greater Yogyakarta"/>
    <x v="4"/>
    <s v="C1-YGY1-SLM02"/>
    <s v="SWP"/>
    <m/>
    <x v="1"/>
    <x v="0"/>
    <n v="71"/>
    <n v="14"/>
    <m/>
  </r>
  <r>
    <s v="13-Feb-15"/>
    <s v="CENTRAL"/>
    <s v="CENTRAL JAVA &amp; DIY"/>
    <s v="Greater Yogyakarta"/>
    <x v="4"/>
    <s v="C1-YGY1-YGY01"/>
    <s v="RA"/>
    <m/>
    <x v="2013"/>
    <x v="0"/>
    <n v="2084632"/>
    <n v="127272"/>
    <m/>
  </r>
  <r>
    <s v="13-Feb-15"/>
    <s v="CENTRAL"/>
    <s v="CENTRAL JAVA &amp; DIY"/>
    <s v="Greater Yogyakarta"/>
    <x v="4"/>
    <s v="C1-YGY1-YGY01"/>
    <s v="SWP"/>
    <m/>
    <x v="1"/>
    <x v="0"/>
    <n v="43"/>
    <n v="7"/>
    <m/>
  </r>
  <r>
    <s v="13-Feb-15"/>
    <s v="CENTRAL"/>
    <s v="CENTRAL JAVA &amp; DIY"/>
    <s v="Greater Yogyakarta"/>
    <x v="5"/>
    <s v="C1-YGY2-GNK01"/>
    <s v="RA"/>
    <m/>
    <x v="2014"/>
    <x v="0"/>
    <n v="494179"/>
    <n v="245363"/>
    <m/>
  </r>
  <r>
    <s v="13-Feb-15"/>
    <s v="CENTRAL"/>
    <s v="CENTRAL JAVA &amp; DIY"/>
    <s v="Greater Yogyakarta"/>
    <x v="5"/>
    <s v="C1-YGY2-GNK01"/>
    <s v="SWP"/>
    <m/>
    <x v="1"/>
    <x v="0"/>
    <n v="89"/>
    <n v="14"/>
    <m/>
  </r>
  <r>
    <s v="13-Feb-15"/>
    <s v="CENTRAL"/>
    <s v="CENTRAL JAVA &amp; DIY"/>
    <s v="Greater Yogyakarta"/>
    <x v="5"/>
    <s v="C1-YGY2-BNT01"/>
    <s v="RA"/>
    <m/>
    <x v="2015"/>
    <x v="0"/>
    <n v="1490632"/>
    <n v="401726"/>
    <m/>
  </r>
  <r>
    <s v="13-Feb-15"/>
    <s v="CENTRAL"/>
    <s v="CENTRAL JAVA &amp; DIY"/>
    <s v="Greater Yogyakarta"/>
    <x v="5"/>
    <s v="C1-YGY2-BNT01"/>
    <s v="SWP"/>
    <m/>
    <x v="1"/>
    <x v="0"/>
    <n v="73"/>
    <n v="22"/>
    <m/>
  </r>
  <r>
    <s v="13-Feb-15"/>
    <s v="CENTRAL"/>
    <s v="CENTRAL JAVA &amp; DIY"/>
    <s v="Magelang"/>
    <x v="6"/>
    <s v="C1-KBMN-BJN02"/>
    <s v="RA"/>
    <m/>
    <x v="2016"/>
    <x v="0"/>
    <n v="736905"/>
    <n v="138180"/>
    <m/>
  </r>
  <r>
    <s v="13-Feb-15"/>
    <s v="CENTRAL"/>
    <s v="CENTRAL JAVA &amp; DIY"/>
    <s v="Magelang"/>
    <x v="6"/>
    <s v="C1-KBMN-BJN02"/>
    <s v="SWP"/>
    <m/>
    <x v="1"/>
    <x v="0"/>
    <n v="67"/>
    <n v="7"/>
    <m/>
  </r>
  <r>
    <s v="13-Feb-15"/>
    <s v="CENTRAL"/>
    <s v="CENTRAL JAVA &amp; DIY"/>
    <s v="Magelang"/>
    <x v="6"/>
    <s v="C1-KBMN-KBM01"/>
    <s v="RA"/>
    <m/>
    <x v="2017"/>
    <x v="0"/>
    <n v="2241632"/>
    <n v="418181"/>
    <m/>
  </r>
  <r>
    <s v="13-Feb-15"/>
    <s v="CENTRAL"/>
    <s v="CENTRAL JAVA &amp; DIY"/>
    <s v="Magelang"/>
    <x v="6"/>
    <s v="C1-KBMN-KBM01"/>
    <s v="SWP"/>
    <m/>
    <x v="1"/>
    <x v="0"/>
    <n v="362"/>
    <n v="23"/>
    <m/>
  </r>
  <r>
    <s v="13-Feb-15"/>
    <s v="CENTRAL"/>
    <s v="CENTRAL JAVA &amp; DIY"/>
    <s v="Magelang"/>
    <x v="7"/>
    <s v="C1-MGLG-MGL01"/>
    <s v="RA"/>
    <m/>
    <x v="2018"/>
    <x v="0"/>
    <n v="283089"/>
    <n v="236363"/>
    <m/>
  </r>
  <r>
    <s v="13-Feb-15"/>
    <s v="CENTRAL"/>
    <s v="CENTRAL JAVA &amp; DIY"/>
    <s v="Magelang"/>
    <x v="7"/>
    <s v="C1-MGLG-MGL01"/>
    <s v="SWP"/>
    <m/>
    <x v="1"/>
    <x v="0"/>
    <n v="31"/>
    <n v="13"/>
    <m/>
  </r>
  <r>
    <s v="13-Feb-15"/>
    <s v="CENTRAL"/>
    <s v="CENTRAL JAVA &amp; DIY"/>
    <s v="Magelang"/>
    <x v="7"/>
    <s v="C1-MGLG-WNB02"/>
    <s v="RA"/>
    <m/>
    <x v="2019"/>
    <x v="0"/>
    <n v="270816"/>
    <n v="18181"/>
    <m/>
  </r>
  <r>
    <s v="13-Feb-15"/>
    <s v="CENTRAL"/>
    <s v="CENTRAL JAVA &amp; DIY"/>
    <s v="Magelang"/>
    <x v="7"/>
    <s v="C1-MGLG-WNB02"/>
    <s v="SWP"/>
    <m/>
    <x v="1"/>
    <x v="0"/>
    <n v="31"/>
    <n v="1"/>
    <m/>
  </r>
  <r>
    <s v="13-Feb-15"/>
    <s v="CENTRAL"/>
    <s v="CENTRAL JAVA &amp; DIY"/>
    <s v="Purwokerto"/>
    <x v="8"/>
    <s v="C1-PWKT-BMY02"/>
    <s v="RA"/>
    <m/>
    <x v="2020"/>
    <x v="0"/>
    <n v="3000088"/>
    <n v="109090"/>
    <m/>
  </r>
  <r>
    <s v="13-Feb-15"/>
    <s v="CENTRAL"/>
    <s v="CENTRAL JAVA &amp; DIY"/>
    <s v="Purwokerto"/>
    <x v="8"/>
    <s v="C1-PWKT-BMY02"/>
    <s v="SWP"/>
    <m/>
    <x v="1"/>
    <x v="0"/>
    <n v="264"/>
    <n v="6"/>
    <m/>
  </r>
  <r>
    <s v="13-Feb-15"/>
    <s v="CENTRAL"/>
    <s v="CENTRAL JAVA &amp; DIY"/>
    <s v="Purwokerto"/>
    <x v="8"/>
    <s v="C1-PWKT-CLP01"/>
    <s v="RA"/>
    <m/>
    <x v="2021"/>
    <x v="0"/>
    <n v="1343632"/>
    <n v="145454"/>
    <m/>
  </r>
  <r>
    <s v="13-Feb-15"/>
    <s v="CENTRAL"/>
    <s v="CENTRAL JAVA &amp; DIY"/>
    <s v="Purwokerto"/>
    <x v="8"/>
    <s v="C1-PWKT-CLP01"/>
    <s v="SWP"/>
    <m/>
    <x v="1"/>
    <x v="0"/>
    <n v="139"/>
    <n v="8"/>
    <m/>
  </r>
  <r>
    <s v="13-Feb-15"/>
    <s v="CENTRAL"/>
    <s v="CENTRAL JAVA &amp; DIY"/>
    <s v="Purwokerto"/>
    <x v="9"/>
    <s v="C1-TGAL-BRB02"/>
    <s v="RA"/>
    <m/>
    <x v="2022"/>
    <x v="0"/>
    <n v="1818722"/>
    <n v="336272"/>
    <m/>
  </r>
  <r>
    <s v="13-Feb-15"/>
    <s v="CENTRAL"/>
    <s v="CENTRAL JAVA &amp; DIY"/>
    <s v="Purwokerto"/>
    <x v="9"/>
    <s v="C1-TGAL-BRB02"/>
    <s v="SWP"/>
    <m/>
    <x v="1"/>
    <x v="0"/>
    <n v="263"/>
    <n v="19"/>
    <m/>
  </r>
  <r>
    <s v="13-Feb-15"/>
    <s v="CENTRAL"/>
    <s v="CENTRAL JAVA &amp; DIY"/>
    <s v="Purwokerto"/>
    <x v="9"/>
    <s v="C1-TGAL-TGL01"/>
    <s v="RA"/>
    <m/>
    <x v="2023"/>
    <x v="0"/>
    <n v="2487179"/>
    <n v="1072727"/>
    <m/>
  </r>
  <r>
    <s v="13-Feb-15"/>
    <s v="CENTRAL"/>
    <s v="CENTRAL JAVA &amp; DIY"/>
    <s v="Purwokerto"/>
    <x v="9"/>
    <s v="C1-TGAL-TGL01"/>
    <s v="SWP"/>
    <m/>
    <x v="1"/>
    <x v="0"/>
    <n v="188"/>
    <n v="59"/>
    <m/>
  </r>
  <r>
    <s v="13-Feb-15"/>
    <s v="CENTRAL"/>
    <s v="CENTRAL JAVA &amp; DIY"/>
    <s v="Surakarta"/>
    <x v="10"/>
    <s v="C1-SOLO-SRK01"/>
    <s v="RA"/>
    <m/>
    <x v="2024"/>
    <x v="0"/>
    <n v="2384540"/>
    <n v="1294544"/>
    <m/>
  </r>
  <r>
    <s v="13-Feb-15"/>
    <s v="CENTRAL"/>
    <s v="CENTRAL JAVA &amp; DIY"/>
    <s v="Surakarta"/>
    <x v="10"/>
    <s v="C1-SOLO-SRK01"/>
    <s v="SWP"/>
    <m/>
    <x v="1"/>
    <x v="0"/>
    <n v="63"/>
    <n v="70"/>
    <m/>
  </r>
  <r>
    <s v="13-Feb-15"/>
    <s v="CENTRAL"/>
    <s v="CENTRAL JAVA &amp; DIY"/>
    <s v="Surakarta"/>
    <x v="10"/>
    <s v="C1-SOLO-KRG02"/>
    <s v="RA"/>
    <m/>
    <x v="2025"/>
    <x v="0"/>
    <n v="847179"/>
    <n v="218181"/>
    <m/>
  </r>
  <r>
    <s v="13-Feb-15"/>
    <s v="CENTRAL"/>
    <s v="CENTRAL JAVA &amp; DIY"/>
    <s v="Surakarta"/>
    <x v="10"/>
    <s v="C1-SOLO-KRG02"/>
    <s v="SWP"/>
    <m/>
    <x v="1"/>
    <x v="0"/>
    <n v="31"/>
    <n v="12"/>
    <m/>
  </r>
  <r>
    <s v="13-Feb-15"/>
    <s v="CENTRAL"/>
    <s v="CENTRAL JAVA &amp; DIY"/>
    <s v="Surakarta"/>
    <x v="11"/>
    <s v="C1-WNGR-SKH02"/>
    <s v="RA"/>
    <m/>
    <x v="2026"/>
    <x v="0"/>
    <n v="1085451"/>
    <n v="581818"/>
    <m/>
  </r>
  <r>
    <s v="13-Feb-15"/>
    <s v="CENTRAL"/>
    <s v="CENTRAL JAVA &amp; DIY"/>
    <s v="Surakarta"/>
    <x v="11"/>
    <s v="C1-WNGR-SKH02"/>
    <s v="SWP"/>
    <m/>
    <x v="1"/>
    <x v="0"/>
    <n v="40"/>
    <n v="32"/>
    <m/>
  </r>
  <r>
    <s v="13-Feb-15"/>
    <s v="CENTRAL"/>
    <s v="CENTRAL JAVA &amp; DIY"/>
    <s v="Surakarta"/>
    <x v="11"/>
    <s v="C1-WNGR-WNR01"/>
    <s v="RA"/>
    <m/>
    <x v="2027"/>
    <x v="0"/>
    <n v="1087269"/>
    <n v="163636"/>
    <m/>
  </r>
  <r>
    <s v="13-Feb-15"/>
    <s v="CENTRAL"/>
    <s v="CENTRAL JAVA &amp; DIY"/>
    <s v="Surakarta"/>
    <x v="11"/>
    <s v="C1-WNGR-WNR01"/>
    <s v="SWP"/>
    <m/>
    <x v="1"/>
    <x v="0"/>
    <n v="49"/>
    <n v="9"/>
    <m/>
  </r>
  <r>
    <s v="13-Feb-15"/>
    <s v="CENTRAL"/>
    <s v="WEST JAVA"/>
    <s v="Cirebon"/>
    <x v="12"/>
    <s v="C2-IDRM-IDR02"/>
    <s v="RA"/>
    <m/>
    <x v="2028"/>
    <x v="0"/>
    <n v="2783723"/>
    <n v="254545"/>
    <m/>
  </r>
  <r>
    <s v="13-Feb-15"/>
    <s v="CENTRAL"/>
    <s v="WEST JAVA"/>
    <s v="Cirebon"/>
    <x v="12"/>
    <s v="C2-IDRM-IDR02"/>
    <s v="SWP"/>
    <m/>
    <x v="1"/>
    <x v="0"/>
    <n v="491"/>
    <n v="14"/>
    <m/>
  </r>
  <r>
    <s v="13-Feb-15"/>
    <s v="CENTRAL"/>
    <s v="WEST JAVA"/>
    <s v="Cirebon"/>
    <x v="12"/>
    <s v="C2-IDRM-IDR01"/>
    <s v="RA"/>
    <m/>
    <x v="2029"/>
    <x v="0"/>
    <n v="997178"/>
    <n v="118090"/>
    <m/>
  </r>
  <r>
    <s v="13-Feb-15"/>
    <s v="CENTRAL"/>
    <s v="WEST JAVA"/>
    <s v="Cirebon"/>
    <x v="12"/>
    <s v="C2-IDRM-IDR01"/>
    <s v="SWP"/>
    <m/>
    <x v="1"/>
    <x v="0"/>
    <n v="82"/>
    <n v="7"/>
    <m/>
  </r>
  <r>
    <s v="13-Feb-15"/>
    <s v="CENTRAL"/>
    <s v="WEST JAVA"/>
    <s v="Cirebon"/>
    <x v="13"/>
    <s v="C2-CRBN-CRK01"/>
    <s v="RA"/>
    <m/>
    <x v="2030"/>
    <x v="0"/>
    <n v="1796178"/>
    <n v="363636"/>
    <m/>
  </r>
  <r>
    <s v="13-Feb-15"/>
    <s v="CENTRAL"/>
    <s v="WEST JAVA"/>
    <s v="Cirebon"/>
    <x v="13"/>
    <s v="C2-CRBN-CRK01"/>
    <s v="SWP"/>
    <m/>
    <x v="1"/>
    <x v="0"/>
    <n v="115"/>
    <n v="20"/>
    <m/>
  </r>
  <r>
    <s v="13-Feb-15"/>
    <s v="CENTRAL"/>
    <s v="WEST JAVA"/>
    <s v="Cirebon"/>
    <x v="13"/>
    <s v="C2-CRBN-CRB02"/>
    <s v="RA"/>
    <m/>
    <x v="2031"/>
    <x v="0"/>
    <n v="3130177"/>
    <n v="372636"/>
    <m/>
  </r>
  <r>
    <s v="13-Feb-15"/>
    <s v="CENTRAL"/>
    <s v="WEST JAVA"/>
    <s v="Cirebon"/>
    <x v="13"/>
    <s v="C2-CRBN-CRB02"/>
    <s v="SWP"/>
    <m/>
    <x v="1"/>
    <x v="0"/>
    <n v="511"/>
    <n v="21"/>
    <m/>
  </r>
  <r>
    <s v="13-Feb-15"/>
    <s v="CENTRAL"/>
    <s v="WEST JAVA"/>
    <s v="Cirebon"/>
    <x v="14"/>
    <s v="C2-MJLK-KNG01"/>
    <s v="RA"/>
    <m/>
    <x v="2032"/>
    <x v="0"/>
    <n v="1903086"/>
    <n v="290909"/>
    <m/>
  </r>
  <r>
    <s v="13-Feb-15"/>
    <s v="CENTRAL"/>
    <s v="WEST JAVA"/>
    <s v="Cirebon"/>
    <x v="14"/>
    <s v="C2-MJLK-KNG01"/>
    <s v="SWP"/>
    <m/>
    <x v="1"/>
    <x v="0"/>
    <n v="251"/>
    <n v="16"/>
    <m/>
  </r>
  <r>
    <s v="13-Feb-15"/>
    <s v="CENTRAL"/>
    <s v="WEST JAVA"/>
    <s v="Greater Bandung"/>
    <x v="15"/>
    <s v="C2-BDG1-BDK02"/>
    <s v="RA"/>
    <m/>
    <x v="2033"/>
    <x v="0"/>
    <n v="8767450"/>
    <n v="223544"/>
    <m/>
  </r>
  <r>
    <s v="13-Feb-15"/>
    <s v="CENTRAL"/>
    <s v="WEST JAVA"/>
    <s v="Greater Bandung"/>
    <x v="15"/>
    <s v="C2-BDG1-BDK02"/>
    <s v="SWP"/>
    <m/>
    <x v="1"/>
    <x v="0"/>
    <n v="239"/>
    <n v="11"/>
    <m/>
  </r>
  <r>
    <s v="13-Feb-15"/>
    <s v="CENTRAL"/>
    <s v="WEST JAVA"/>
    <s v="Greater Bandung"/>
    <x v="15"/>
    <s v="C2-BDG1-BDK01"/>
    <s v="RA"/>
    <m/>
    <x v="2034"/>
    <x v="0"/>
    <n v="5863814"/>
    <n v="261817"/>
    <m/>
  </r>
  <r>
    <s v="13-Feb-15"/>
    <s v="CENTRAL"/>
    <s v="WEST JAVA"/>
    <s v="Greater Bandung"/>
    <x v="15"/>
    <s v="C2-BDG1-BDK01"/>
    <s v="SWP"/>
    <m/>
    <x v="1"/>
    <x v="0"/>
    <n v="166"/>
    <n v="12"/>
    <m/>
  </r>
  <r>
    <s v="13-Feb-15"/>
    <s v="CENTRAL"/>
    <s v="WEST JAVA"/>
    <s v="Greater Bandung"/>
    <x v="16"/>
    <s v="C2-BDG2-BDB03"/>
    <s v="RA"/>
    <m/>
    <x v="2035"/>
    <x v="0"/>
    <n v="6710631"/>
    <n v="254545"/>
    <m/>
  </r>
  <r>
    <s v="13-Feb-15"/>
    <s v="CENTRAL"/>
    <s v="WEST JAVA"/>
    <s v="Greater Bandung"/>
    <x v="16"/>
    <s v="C2-BDG2-BDB03"/>
    <s v="SWP"/>
    <m/>
    <x v="1"/>
    <x v="0"/>
    <n v="771"/>
    <n v="14"/>
    <m/>
  </r>
  <r>
    <s v="13-Feb-15"/>
    <s v="CENTRAL"/>
    <s v="WEST JAVA"/>
    <s v="Greater Bandung"/>
    <x v="16"/>
    <s v="C2-BDG2-BDG02"/>
    <s v="RA"/>
    <m/>
    <x v="2036"/>
    <x v="9"/>
    <n v="2085540"/>
    <n v="90909"/>
    <m/>
  </r>
  <r>
    <s v="13-Feb-15"/>
    <s v="CENTRAL"/>
    <s v="WEST JAVA"/>
    <s v="Greater Bandung"/>
    <x v="16"/>
    <s v="C2-BDG2-BDG02"/>
    <s v="SWP"/>
    <m/>
    <x v="1"/>
    <x v="2"/>
    <n v="274"/>
    <n v="5"/>
    <m/>
  </r>
  <r>
    <s v="13-Feb-15"/>
    <s v="CENTRAL"/>
    <s v="WEST JAVA"/>
    <s v="Greater Bandung"/>
    <x v="16"/>
    <s v="C2-BDG2-BDG01"/>
    <s v="RA"/>
    <m/>
    <x v="2037"/>
    <x v="7"/>
    <n v="3713452"/>
    <n v="54545"/>
    <m/>
  </r>
  <r>
    <s v="13-Feb-15"/>
    <s v="CENTRAL"/>
    <s v="WEST JAVA"/>
    <s v="Greater Bandung"/>
    <x v="16"/>
    <s v="C2-BDG2-BDG01"/>
    <s v="SWP"/>
    <m/>
    <x v="1"/>
    <x v="2"/>
    <n v="182"/>
    <n v="3"/>
    <m/>
  </r>
  <r>
    <s v="13-Feb-15"/>
    <s v="CENTRAL"/>
    <s v="WEST JAVA"/>
    <s v="Purwakarta"/>
    <x v="17"/>
    <s v="C2-PWKR-PWR01"/>
    <s v="RA"/>
    <m/>
    <x v="2038"/>
    <x v="10"/>
    <n v="3132542"/>
    <n v="127090"/>
    <m/>
  </r>
  <r>
    <s v="13-Feb-15"/>
    <s v="CENTRAL"/>
    <s v="WEST JAVA"/>
    <s v="Purwakarta"/>
    <x v="17"/>
    <s v="C2-PWKR-PWR01"/>
    <s v="SWP"/>
    <m/>
    <x v="1"/>
    <x v="2"/>
    <n v="753"/>
    <n v="8"/>
    <m/>
  </r>
  <r>
    <s v="13-Feb-15"/>
    <s v="CENTRAL"/>
    <s v="WEST JAVA"/>
    <s v="Purwakarta"/>
    <x v="18"/>
    <s v="C2-CNJR-CJR01"/>
    <s v="RA"/>
    <m/>
    <x v="2039"/>
    <x v="0"/>
    <n v="1865723"/>
    <n v="54545"/>
    <m/>
  </r>
  <r>
    <s v="13-Feb-15"/>
    <s v="CENTRAL"/>
    <s v="WEST JAVA"/>
    <s v="Purwakarta"/>
    <x v="18"/>
    <s v="C2-CNJR-CJR01"/>
    <s v="SWP"/>
    <m/>
    <x v="1"/>
    <x v="0"/>
    <n v="365"/>
    <n v="3"/>
    <m/>
  </r>
  <r>
    <s v="13-Feb-15"/>
    <s v="CENTRAL"/>
    <s v="WEST JAVA"/>
    <s v="Purwakarta"/>
    <x v="18"/>
    <s v="C2-CNJR-CJR02"/>
    <s v="RA"/>
    <m/>
    <x v="2040"/>
    <x v="0"/>
    <n v="424726"/>
    <n v="18181"/>
    <m/>
  </r>
  <r>
    <s v="13-Feb-15"/>
    <s v="CENTRAL"/>
    <s v="WEST JAVA"/>
    <s v="Purwakarta"/>
    <x v="18"/>
    <s v="C2-CNJR-CJR02"/>
    <s v="SWP"/>
    <m/>
    <x v="1"/>
    <x v="0"/>
    <n v="112"/>
    <n v="1"/>
    <m/>
  </r>
  <r>
    <s v="13-Feb-15"/>
    <s v="CENTRAL"/>
    <s v="WEST JAVA"/>
    <s v="Purwakarta"/>
    <x v="19"/>
    <s v="C2-SBNG-SBG01"/>
    <s v="RA"/>
    <m/>
    <x v="2041"/>
    <x v="0"/>
    <n v="2257178"/>
    <n v="228908"/>
    <m/>
  </r>
  <r>
    <s v="13-Feb-15"/>
    <s v="CENTRAL"/>
    <s v="WEST JAVA"/>
    <s v="Purwakarta"/>
    <x v="19"/>
    <s v="C2-SBNG-SBG01"/>
    <s v="SWP"/>
    <m/>
    <x v="1"/>
    <x v="0"/>
    <n v="358"/>
    <n v="13"/>
    <m/>
  </r>
  <r>
    <s v="13-Feb-15"/>
    <s v="CENTRAL"/>
    <s v="WEST JAVA"/>
    <s v="Tasikmalaya"/>
    <x v="20"/>
    <s v="C2-GRUT-GRT01"/>
    <s v="RA"/>
    <m/>
    <x v="2042"/>
    <x v="0"/>
    <n v="1347997"/>
    <n v="163636"/>
    <m/>
  </r>
  <r>
    <s v="13-Feb-15"/>
    <s v="CENTRAL"/>
    <s v="WEST JAVA"/>
    <s v="Tasikmalaya"/>
    <x v="20"/>
    <s v="C2-GRUT-GRT01"/>
    <s v="SWP"/>
    <m/>
    <x v="1"/>
    <x v="0"/>
    <n v="158"/>
    <n v="9"/>
    <m/>
  </r>
  <r>
    <s v="13-Feb-15"/>
    <s v="CENTRAL"/>
    <s v="WEST JAVA"/>
    <s v="Tasikmalaya"/>
    <x v="20"/>
    <s v="C2-GRUT-SDG02"/>
    <s v="RA"/>
    <m/>
    <x v="2043"/>
    <x v="0"/>
    <n v="1512268"/>
    <n v="36363"/>
    <m/>
  </r>
  <r>
    <s v="13-Feb-15"/>
    <s v="CENTRAL"/>
    <s v="WEST JAVA"/>
    <s v="Tasikmalaya"/>
    <x v="20"/>
    <s v="C2-GRUT-SDG02"/>
    <s v="SWP"/>
    <m/>
    <x v="1"/>
    <x v="0"/>
    <n v="206"/>
    <n v="2"/>
    <m/>
  </r>
  <r>
    <s v="13-Feb-15"/>
    <s v="CENTRAL"/>
    <s v="WEST JAVA"/>
    <s v="Tasikmalaya"/>
    <x v="21"/>
    <s v="C2-TSKM-CMS01"/>
    <s v="RA"/>
    <m/>
    <x v="2044"/>
    <x v="0"/>
    <n v="1627270"/>
    <n v="101817"/>
    <m/>
  </r>
  <r>
    <s v="13-Feb-15"/>
    <s v="CENTRAL"/>
    <s v="WEST JAVA"/>
    <s v="Tasikmalaya"/>
    <x v="21"/>
    <s v="C2-TSKM-CMS01"/>
    <s v="SWP"/>
    <m/>
    <x v="1"/>
    <x v="0"/>
    <n v="196"/>
    <n v="5"/>
    <m/>
  </r>
  <r>
    <s v="13-Feb-15"/>
    <s v="CENTRAL"/>
    <s v="WEST JAVA"/>
    <s v="Tasikmalaya"/>
    <x v="21"/>
    <s v="C2-TSKM-TSK01"/>
    <s v="RA"/>
    <m/>
    <x v="2045"/>
    <x v="0"/>
    <n v="1814544"/>
    <n v="90909"/>
    <m/>
  </r>
  <r>
    <s v="13-Feb-15"/>
    <s v="CENTRAL"/>
    <s v="WEST JAVA"/>
    <s v="Tasikmalaya"/>
    <x v="21"/>
    <s v="C2-TSKM-TSK01"/>
    <s v="SWP"/>
    <m/>
    <x v="1"/>
    <x v="0"/>
    <n v="221"/>
    <n v="5"/>
    <m/>
  </r>
  <r>
    <s v="13-Feb-15"/>
    <s v="EAST"/>
    <s v="EAST 1"/>
    <s v="Jember Greater"/>
    <x v="22"/>
    <s v="E1-JMBR-BWI01"/>
    <s v="RA"/>
    <m/>
    <x v="2046"/>
    <x v="0"/>
    <n v="1520633"/>
    <n v="18181"/>
    <m/>
  </r>
  <r>
    <s v="13-Feb-15"/>
    <s v="EAST"/>
    <s v="EAST 1"/>
    <s v="Jember Greater"/>
    <x v="22"/>
    <s v="E1-JMBR-BWI01"/>
    <s v="SWP"/>
    <m/>
    <x v="1"/>
    <x v="0"/>
    <n v="57"/>
    <n v="1"/>
    <m/>
  </r>
  <r>
    <s v="13-Feb-15"/>
    <s v="EAST"/>
    <s v="EAST 1"/>
    <s v="Jember Greater"/>
    <x v="22"/>
    <s v="E1-JMBR-JMR01"/>
    <s v="RA"/>
    <m/>
    <x v="2047"/>
    <x v="0"/>
    <n v="2559177"/>
    <n v="165180"/>
    <m/>
  </r>
  <r>
    <s v="13-Feb-15"/>
    <s v="EAST"/>
    <s v="EAST 1"/>
    <s v="Jember Greater"/>
    <x v="22"/>
    <s v="E1-JMBR-JMR01"/>
    <s v="SWP"/>
    <m/>
    <x v="1"/>
    <x v="0"/>
    <n v="108"/>
    <n v="10"/>
    <m/>
  </r>
  <r>
    <s v="13-Feb-15"/>
    <s v="EAST"/>
    <s v="EAST 1"/>
    <s v="Jember Greater"/>
    <x v="22"/>
    <s v="E1-JMBR-SBO01"/>
    <s v="RA"/>
    <m/>
    <x v="2048"/>
    <x v="0"/>
    <n v="2191906"/>
    <n v="99909"/>
    <m/>
  </r>
  <r>
    <s v="13-Feb-15"/>
    <s v="EAST"/>
    <s v="EAST 1"/>
    <s v="Jember Greater"/>
    <x v="22"/>
    <s v="E1-JMBR-SBO01"/>
    <s v="SWP"/>
    <m/>
    <x v="1"/>
    <x v="0"/>
    <n v="78"/>
    <n v="6"/>
    <m/>
  </r>
  <r>
    <s v="13-Feb-15"/>
    <s v="EAST"/>
    <s v="EAST 1"/>
    <s v="Jember Greater"/>
    <x v="23"/>
    <s v="E1-PROB-PAS01"/>
    <s v="RA"/>
    <m/>
    <x v="2049"/>
    <x v="0"/>
    <n v="2438452"/>
    <m/>
    <m/>
  </r>
  <r>
    <s v="13-Feb-15"/>
    <s v="EAST"/>
    <s v="EAST 1"/>
    <s v="Jember Greater"/>
    <x v="23"/>
    <s v="E1-PROB-PAS01"/>
    <s v="SWP"/>
    <m/>
    <x v="1"/>
    <x v="0"/>
    <n v="110"/>
    <m/>
    <m/>
  </r>
  <r>
    <s v="13-Feb-15"/>
    <s v="EAST"/>
    <s v="EAST 1"/>
    <s v="Jember Greater"/>
    <x v="23"/>
    <s v="E1-PROB-PRL01"/>
    <s v="RA"/>
    <m/>
    <x v="2050"/>
    <x v="0"/>
    <n v="989087"/>
    <n v="199999"/>
    <m/>
  </r>
  <r>
    <s v="13-Feb-15"/>
    <s v="EAST"/>
    <s v="EAST 1"/>
    <s v="Jember Greater"/>
    <x v="23"/>
    <s v="E1-PROB-PRL01"/>
    <s v="SWP"/>
    <m/>
    <x v="1"/>
    <x v="0"/>
    <n v="37"/>
    <n v="11"/>
    <m/>
  </r>
  <r>
    <s v="13-Feb-15"/>
    <s v="EAST"/>
    <s v="EAST 1"/>
    <s v="Madiun Greater"/>
    <x v="24"/>
    <s v="E1-MADN-MMN01"/>
    <s v="RA"/>
    <m/>
    <x v="2051"/>
    <x v="0"/>
    <n v="3085905"/>
    <n v="109090"/>
    <m/>
  </r>
  <r>
    <s v="13-Feb-15"/>
    <s v="EAST"/>
    <s v="EAST 1"/>
    <s v="Madiun Greater"/>
    <x v="24"/>
    <s v="E1-MADN-MMN01"/>
    <s v="SWP"/>
    <m/>
    <x v="1"/>
    <x v="0"/>
    <n v="62"/>
    <n v="6"/>
    <m/>
  </r>
  <r>
    <s v="13-Feb-15"/>
    <s v="EAST"/>
    <s v="EAST 1"/>
    <s v="Madiun Greater"/>
    <x v="24"/>
    <s v="E1-MADN-PPC01"/>
    <s v="RA"/>
    <m/>
    <x v="2052"/>
    <x v="0"/>
    <n v="1236543"/>
    <n v="1070817"/>
    <m/>
  </r>
  <r>
    <s v="13-Feb-15"/>
    <s v="EAST"/>
    <s v="EAST 1"/>
    <s v="Madiun Greater"/>
    <x v="24"/>
    <s v="E1-MADN-PPC01"/>
    <s v="SWP"/>
    <m/>
    <x v="1"/>
    <x v="0"/>
    <n v="37"/>
    <n v="57"/>
    <m/>
  </r>
  <r>
    <s v="13-Feb-15"/>
    <s v="EAST"/>
    <s v="EAST 1"/>
    <s v="Madiun Greater"/>
    <x v="25"/>
    <s v="E1-TBAN-TUB01"/>
    <s v="RA"/>
    <m/>
    <x v="2053"/>
    <x v="0"/>
    <n v="1908905"/>
    <n v="119999"/>
    <m/>
  </r>
  <r>
    <s v="13-Feb-15"/>
    <s v="EAST"/>
    <s v="EAST 1"/>
    <s v="Madiun Greater"/>
    <x v="25"/>
    <s v="E1-TBAN-TUB01"/>
    <s v="SWP"/>
    <m/>
    <x v="1"/>
    <x v="0"/>
    <n v="41"/>
    <n v="6"/>
    <m/>
  </r>
  <r>
    <s v="13-Feb-15"/>
    <s v="EAST"/>
    <s v="EAST 1"/>
    <s v="Madiun Greater"/>
    <x v="25"/>
    <s v="E1-TBAN-GRL01"/>
    <s v="RA"/>
    <m/>
    <x v="2054"/>
    <x v="0"/>
    <n v="8521630"/>
    <n v="194453"/>
    <m/>
  </r>
  <r>
    <s v="13-Feb-15"/>
    <s v="EAST"/>
    <s v="EAST 1"/>
    <s v="Madiun Greater"/>
    <x v="25"/>
    <s v="E1-TBAN-GRL01"/>
    <s v="SWP"/>
    <m/>
    <x v="1"/>
    <x v="0"/>
    <n v="295"/>
    <n v="10"/>
    <m/>
  </r>
  <r>
    <s v="13-Feb-15"/>
    <s v="EAST"/>
    <s v="EAST 1"/>
    <s v="Madura"/>
    <x v="26"/>
    <s v="E1-MDR2-PAM01"/>
    <s v="RA"/>
    <m/>
    <x v="2055"/>
    <x v="0"/>
    <n v="859906"/>
    <n v="229089"/>
    <m/>
  </r>
  <r>
    <s v="13-Feb-15"/>
    <s v="EAST"/>
    <s v="EAST 1"/>
    <s v="Madura"/>
    <x v="26"/>
    <s v="E1-MDR2-PAM01"/>
    <s v="SWP"/>
    <m/>
    <x v="1"/>
    <x v="0"/>
    <n v="21"/>
    <n v="12"/>
    <m/>
  </r>
  <r>
    <s v="13-Feb-15"/>
    <s v="EAST"/>
    <s v="EAST 1"/>
    <s v="Madura"/>
    <x v="26"/>
    <s v="E1-MDR2-SAM01"/>
    <s v="RA"/>
    <m/>
    <x v="2056"/>
    <x v="0"/>
    <n v="907451"/>
    <n v="254545"/>
    <m/>
  </r>
  <r>
    <s v="13-Feb-15"/>
    <s v="EAST"/>
    <s v="EAST 1"/>
    <s v="Madura"/>
    <x v="26"/>
    <s v="E1-MDR2-SAM01"/>
    <s v="SWP"/>
    <m/>
    <x v="1"/>
    <x v="0"/>
    <n v="63"/>
    <n v="14"/>
    <m/>
  </r>
  <r>
    <s v="13-Feb-15"/>
    <s v="EAST"/>
    <s v="EAST 1"/>
    <s v="Madura"/>
    <x v="26"/>
    <s v="E1-MDR2-SUM01"/>
    <s v="RA"/>
    <m/>
    <x v="2057"/>
    <x v="0"/>
    <n v="529997"/>
    <n v="458180"/>
    <m/>
  </r>
  <r>
    <s v="13-Feb-15"/>
    <s v="EAST"/>
    <s v="EAST 1"/>
    <s v="Madura"/>
    <x v="26"/>
    <s v="E1-MDR2-SUM01"/>
    <s v="SWP"/>
    <m/>
    <x v="1"/>
    <x v="0"/>
    <n v="24"/>
    <n v="24"/>
    <m/>
  </r>
  <r>
    <s v="13-Feb-15"/>
    <s v="EAST"/>
    <s v="EAST 1"/>
    <s v="Madura"/>
    <x v="27"/>
    <s v="E1-MDR1-BAN01"/>
    <s v="RA"/>
    <m/>
    <x v="2058"/>
    <x v="0"/>
    <n v="1934178"/>
    <n v="376271"/>
    <m/>
  </r>
  <r>
    <s v="13-Feb-15"/>
    <s v="EAST"/>
    <s v="EAST 1"/>
    <s v="Madura"/>
    <x v="27"/>
    <s v="E1-MDR1-BAN01"/>
    <s v="SWP"/>
    <m/>
    <x v="1"/>
    <x v="0"/>
    <n v="123"/>
    <n v="20"/>
    <m/>
  </r>
  <r>
    <s v="13-Feb-15"/>
    <s v="EAST"/>
    <s v="EAST 1"/>
    <s v="Malang Greater"/>
    <x v="28"/>
    <s v="E1-TULG-NGK01"/>
    <s v="RA"/>
    <m/>
    <x v="2059"/>
    <x v="0"/>
    <n v="3715813"/>
    <n v="392726"/>
    <m/>
  </r>
  <r>
    <s v="13-Feb-15"/>
    <s v="EAST"/>
    <s v="EAST 1"/>
    <s v="Malang Greater"/>
    <x v="28"/>
    <s v="E1-TULG-NGK01"/>
    <s v="SWP"/>
    <m/>
    <x v="1"/>
    <x v="0"/>
    <n v="133"/>
    <n v="21"/>
    <m/>
  </r>
  <r>
    <s v="13-Feb-15"/>
    <s v="EAST"/>
    <s v="EAST 1"/>
    <s v="Malang Greater"/>
    <x v="28"/>
    <s v="E1-TULG-BTT01"/>
    <s v="RA"/>
    <m/>
    <x v="2060"/>
    <x v="0"/>
    <n v="3365450"/>
    <n v="658180"/>
    <m/>
  </r>
  <r>
    <s v="13-Feb-15"/>
    <s v="EAST"/>
    <s v="EAST 1"/>
    <s v="Malang Greater"/>
    <x v="28"/>
    <s v="E1-TULG-BTT01"/>
    <s v="SWP"/>
    <m/>
    <x v="1"/>
    <x v="0"/>
    <n v="92"/>
    <n v="35"/>
    <m/>
  </r>
  <r>
    <s v="13-Feb-15"/>
    <s v="EAST"/>
    <s v="EAST 1"/>
    <s v="Malang Greater"/>
    <x v="29"/>
    <s v="E1-MLNG-MLG01"/>
    <s v="RA"/>
    <m/>
    <x v="2061"/>
    <x v="0"/>
    <n v="11334632"/>
    <n v="1592362"/>
    <m/>
  </r>
  <r>
    <s v="13-Feb-15"/>
    <s v="EAST"/>
    <s v="EAST 1"/>
    <s v="Malang Greater"/>
    <x v="29"/>
    <s v="E1-MLNG-MLG01"/>
    <s v="SWP"/>
    <m/>
    <x v="1"/>
    <x v="0"/>
    <n v="320"/>
    <n v="89"/>
    <m/>
  </r>
  <r>
    <s v="13-Feb-15"/>
    <s v="EAST"/>
    <s v="EAST 1"/>
    <s v="Surabaya Greater"/>
    <x v="30"/>
    <s v="E1-SDMJ-SMJ01"/>
    <s v="RA"/>
    <m/>
    <x v="2062"/>
    <x v="0"/>
    <n v="19024176"/>
    <n v="865272"/>
    <m/>
  </r>
  <r>
    <s v="13-Feb-15"/>
    <s v="EAST"/>
    <s v="EAST 1"/>
    <s v="Surabaya Greater"/>
    <x v="30"/>
    <s v="E1-SDMJ-SMJ01"/>
    <s v="SWP"/>
    <m/>
    <x v="1"/>
    <x v="0"/>
    <n v="767"/>
    <n v="45"/>
    <m/>
  </r>
  <r>
    <s v="13-Feb-15"/>
    <s v="EAST"/>
    <s v="EAST 1"/>
    <s v="Surabaya Greater"/>
    <x v="31"/>
    <s v="E1-SBY2-SBY02"/>
    <s v="RA"/>
    <m/>
    <x v="2063"/>
    <x v="0"/>
    <n v="18516630"/>
    <n v="636181"/>
    <m/>
  </r>
  <r>
    <s v="13-Feb-15"/>
    <s v="EAST"/>
    <s v="EAST 1"/>
    <s v="Surabaya Greater"/>
    <x v="31"/>
    <s v="E1-SBY2-SBY02"/>
    <s v="SWP"/>
    <m/>
    <x v="1"/>
    <x v="0"/>
    <n v="512"/>
    <n v="36"/>
    <m/>
  </r>
  <r>
    <s v="13-Feb-15"/>
    <s v="EAST"/>
    <s v="EAST 1"/>
    <s v="Surabaya Greater"/>
    <x v="32"/>
    <s v="E1-SBY1-SBY01"/>
    <s v="RA"/>
    <m/>
    <x v="2064"/>
    <x v="0"/>
    <n v="20583448"/>
    <n v="725363"/>
    <m/>
  </r>
  <r>
    <s v="13-Feb-15"/>
    <s v="EAST"/>
    <s v="EAST 1"/>
    <s v="Surabaya Greater"/>
    <x v="32"/>
    <s v="E1-SBY1-SBY01"/>
    <s v="SWP"/>
    <m/>
    <x v="1"/>
    <x v="0"/>
    <n v="770"/>
    <n v="35"/>
    <m/>
  </r>
  <r>
    <s v="13-Feb-15"/>
    <s v="EAST"/>
    <s v="EAST 2"/>
    <s v="Bali Outer"/>
    <x v="33"/>
    <s v="E2-GIAN-BKK01"/>
    <s v="RA"/>
    <m/>
    <x v="2065"/>
    <x v="0"/>
    <n v="1303815"/>
    <n v="54545"/>
    <m/>
  </r>
  <r>
    <s v="13-Feb-15"/>
    <s v="EAST"/>
    <s v="EAST 2"/>
    <s v="Bali Outer"/>
    <x v="33"/>
    <s v="E2-GIAN-BKK01"/>
    <s v="SWP"/>
    <m/>
    <x v="1"/>
    <x v="0"/>
    <n v="31"/>
    <n v="3"/>
    <m/>
  </r>
  <r>
    <s v="13-Feb-15"/>
    <s v="EAST"/>
    <s v="EAST 2"/>
    <s v="Bali Outer"/>
    <x v="33"/>
    <s v="E2-GIAN-GIA01"/>
    <s v="RA"/>
    <m/>
    <x v="2066"/>
    <x v="0"/>
    <n v="1502452"/>
    <n v="18181"/>
    <m/>
  </r>
  <r>
    <s v="13-Feb-15"/>
    <s v="EAST"/>
    <s v="EAST 2"/>
    <s v="Bali Outer"/>
    <x v="33"/>
    <s v="E2-GIAN-GIA01"/>
    <s v="SWP"/>
    <m/>
    <x v="1"/>
    <x v="0"/>
    <n v="49"/>
    <n v="1"/>
    <m/>
  </r>
  <r>
    <s v="13-Feb-15"/>
    <s v="EAST"/>
    <s v="EAST 2"/>
    <s v="Bali Outer"/>
    <x v="34"/>
    <s v="E2-NGRA-JEM01"/>
    <s v="RA"/>
    <m/>
    <x v="2067"/>
    <x v="0"/>
    <n v="245998"/>
    <m/>
    <m/>
  </r>
  <r>
    <s v="13-Feb-15"/>
    <s v="EAST"/>
    <s v="EAST 2"/>
    <s v="Bali Outer"/>
    <x v="34"/>
    <s v="E2-NGRA-JEM01"/>
    <s v="SWP"/>
    <m/>
    <x v="1"/>
    <x v="0"/>
    <n v="7"/>
    <m/>
    <m/>
  </r>
  <r>
    <s v="13-Feb-15"/>
    <s v="EAST"/>
    <s v="EAST 2"/>
    <s v="Bali Outer"/>
    <x v="34"/>
    <s v="E2-NGRA-TAB01"/>
    <s v="RA"/>
    <m/>
    <x v="2068"/>
    <x v="0"/>
    <n v="1012633"/>
    <n v="65453"/>
    <m/>
  </r>
  <r>
    <s v="13-Feb-15"/>
    <s v="EAST"/>
    <s v="EAST 2"/>
    <s v="Bali Outer"/>
    <x v="34"/>
    <s v="E2-NGRA-TAB01"/>
    <s v="SWP"/>
    <m/>
    <x v="1"/>
    <x v="0"/>
    <n v="17"/>
    <n v="3"/>
    <m/>
  </r>
  <r>
    <s v="13-Feb-15"/>
    <s v="EAST"/>
    <s v="EAST 2"/>
    <s v="Bali Outer"/>
    <x v="35"/>
    <s v="E2-SGRJ-BUL01"/>
    <s v="RA"/>
    <m/>
    <x v="2069"/>
    <x v="0"/>
    <n v="793178"/>
    <m/>
    <m/>
  </r>
  <r>
    <s v="13-Feb-15"/>
    <s v="EAST"/>
    <s v="EAST 2"/>
    <s v="Bali Outer"/>
    <x v="35"/>
    <s v="E2-SGRJ-BUL01"/>
    <s v="SWP"/>
    <m/>
    <x v="1"/>
    <x v="0"/>
    <n v="17"/>
    <m/>
    <m/>
  </r>
  <r>
    <s v="13-Feb-15"/>
    <s v="EAST"/>
    <s v="EAST 2"/>
    <s v="Denpasar Greater"/>
    <x v="36"/>
    <s v="E2-DPSR-KOT01"/>
    <s v="RA"/>
    <m/>
    <x v="2070"/>
    <x v="0"/>
    <n v="3098086"/>
    <n v="181818"/>
    <m/>
  </r>
  <r>
    <s v="13-Feb-15"/>
    <s v="EAST"/>
    <s v="EAST 2"/>
    <s v="Denpasar Greater"/>
    <x v="36"/>
    <s v="E2-DPSR-KOT01"/>
    <s v="SWP"/>
    <m/>
    <x v="1"/>
    <x v="0"/>
    <n v="64"/>
    <n v="10"/>
    <m/>
  </r>
  <r>
    <s v="13-Feb-15"/>
    <s v="EAST"/>
    <s v="EAST 2"/>
    <s v="Denpasar Greater"/>
    <x v="36"/>
    <s v="E2-DPSR-DPO01"/>
    <s v="RA"/>
    <m/>
    <x v="2071"/>
    <x v="0"/>
    <n v="3822994"/>
    <n v="18181"/>
    <m/>
  </r>
  <r>
    <s v="13-Feb-15"/>
    <s v="EAST"/>
    <s v="EAST 2"/>
    <s v="Denpasar Greater"/>
    <x v="36"/>
    <s v="E2-DPSR-DPO01"/>
    <s v="SWP"/>
    <m/>
    <x v="1"/>
    <x v="0"/>
    <n v="69"/>
    <n v="1"/>
    <m/>
  </r>
  <r>
    <s v="13-Feb-15"/>
    <s v="EAST"/>
    <s v="EAST 2"/>
    <s v="Denpasar Greater"/>
    <x v="37"/>
    <s v="E2-BADU-UTA01"/>
    <s v="RA"/>
    <m/>
    <x v="2072"/>
    <x v="0"/>
    <n v="1685905"/>
    <n v="47271"/>
    <m/>
  </r>
  <r>
    <s v="13-Feb-15"/>
    <s v="EAST"/>
    <s v="EAST 2"/>
    <s v="Denpasar Greater"/>
    <x v="37"/>
    <s v="E2-BADU-UTA01"/>
    <s v="SWP"/>
    <m/>
    <x v="1"/>
    <x v="0"/>
    <n v="28"/>
    <n v="2"/>
    <m/>
  </r>
  <r>
    <s v="13-Feb-15"/>
    <s v="EAST"/>
    <s v="EAST 2"/>
    <s v="Denpasar Greater"/>
    <x v="37"/>
    <s v="E2-BADU-SEL01"/>
    <s v="RA"/>
    <m/>
    <x v="2073"/>
    <x v="0"/>
    <n v="2140633"/>
    <m/>
    <m/>
  </r>
  <r>
    <s v="13-Feb-15"/>
    <s v="EAST"/>
    <s v="EAST 2"/>
    <s v="Denpasar Greater"/>
    <x v="37"/>
    <s v="E2-BADU-SEL01"/>
    <s v="SWP"/>
    <m/>
    <x v="1"/>
    <x v="0"/>
    <n v="28"/>
    <m/>
    <m/>
  </r>
  <r>
    <s v="13-Feb-15"/>
    <s v="EAST"/>
    <s v="EAST 2"/>
    <s v="Mataram Lombok"/>
    <x v="38"/>
    <s v="E2-MTRM-MTO01"/>
    <s v="RA"/>
    <m/>
    <x v="2074"/>
    <x v="0"/>
    <n v="589996"/>
    <n v="127272"/>
    <m/>
  </r>
  <r>
    <s v="13-Feb-15"/>
    <s v="EAST"/>
    <s v="EAST 2"/>
    <s v="Mataram Lombok"/>
    <x v="38"/>
    <s v="E2-MTRM-MTO01"/>
    <s v="SWP"/>
    <m/>
    <x v="1"/>
    <x v="0"/>
    <n v="54"/>
    <n v="7"/>
    <m/>
  </r>
  <r>
    <s v="13-Feb-15"/>
    <s v="EAST"/>
    <s v="EAST 2"/>
    <s v="Mataram Lombok"/>
    <x v="38"/>
    <s v="E2-MTRM-MAT01"/>
    <s v="RA"/>
    <m/>
    <x v="2075"/>
    <x v="0"/>
    <n v="2298269"/>
    <n v="90909"/>
    <m/>
  </r>
  <r>
    <s v="13-Feb-15"/>
    <s v="EAST"/>
    <s v="EAST 2"/>
    <s v="Mataram Lombok"/>
    <x v="38"/>
    <s v="E2-MTRM-MAT01"/>
    <s v="SWP"/>
    <m/>
    <x v="1"/>
    <x v="0"/>
    <n v="132"/>
    <n v="5"/>
    <m/>
  </r>
  <r>
    <s v="13-Feb-15"/>
    <s v="EAST"/>
    <s v="EAST 2"/>
    <s v="Mataram Lombok"/>
    <x v="39"/>
    <s v="E2-SLNG-LTM01"/>
    <s v="RA"/>
    <m/>
    <x v="2076"/>
    <x v="0"/>
    <n v="1086905"/>
    <n v="327272"/>
    <m/>
  </r>
  <r>
    <s v="13-Feb-15"/>
    <s v="EAST"/>
    <s v="EAST 2"/>
    <s v="Mataram Lombok"/>
    <x v="39"/>
    <s v="E2-SLNG-LTM01"/>
    <s v="SWP"/>
    <m/>
    <x v="1"/>
    <x v="0"/>
    <n v="183"/>
    <n v="18"/>
    <m/>
  </r>
  <r>
    <s v="13-Feb-15"/>
    <s v="EAST"/>
    <s v="EAST 2"/>
    <s v="Mataram Lombok"/>
    <x v="40"/>
    <s v="E2-LOTE-BAR01"/>
    <s v="RA"/>
    <m/>
    <x v="2077"/>
    <x v="0"/>
    <n v="756633"/>
    <n v="90727"/>
    <m/>
  </r>
  <r>
    <s v="13-Feb-15"/>
    <s v="EAST"/>
    <s v="EAST 2"/>
    <s v="Mataram Lombok"/>
    <x v="40"/>
    <s v="E2-LOTE-BAR01"/>
    <s v="SWP"/>
    <m/>
    <x v="1"/>
    <x v="0"/>
    <n v="75"/>
    <n v="6"/>
    <m/>
  </r>
  <r>
    <s v="13-Feb-15"/>
    <s v="EAST"/>
    <s v="EAST 2"/>
    <s v="Mataram Lombok"/>
    <x v="40"/>
    <s v="E2-LOTE-TNG01"/>
    <s v="RA"/>
    <m/>
    <x v="2078"/>
    <x v="0"/>
    <n v="1027997"/>
    <n v="611726"/>
    <m/>
  </r>
  <r>
    <s v="13-Feb-15"/>
    <s v="EAST"/>
    <s v="EAST 2"/>
    <s v="Mataram Lombok"/>
    <x v="40"/>
    <s v="E2-LOTE-TNG01"/>
    <s v="SWP"/>
    <m/>
    <x v="1"/>
    <x v="0"/>
    <n v="106"/>
    <n v="34"/>
    <m/>
  </r>
  <r>
    <s v="13-Feb-15"/>
    <s v="EAST"/>
    <s v="EAST 2"/>
    <s v="Sumbawa"/>
    <x v="41"/>
    <s v="E2-SMBW-DOB01"/>
    <s v="RA"/>
    <m/>
    <x v="119"/>
    <x v="0"/>
    <n v="1363"/>
    <m/>
    <m/>
  </r>
  <r>
    <s v="13-Feb-15"/>
    <s v="EAST"/>
    <s v="EAST 2"/>
    <s v="Sumbawa"/>
    <x v="41"/>
    <s v="E2-SMBW-DOB01"/>
    <s v="SWP"/>
    <m/>
    <x v="1"/>
    <x v="0"/>
    <n v="0"/>
    <m/>
    <m/>
  </r>
  <r>
    <s v="13-Feb-15"/>
    <s v="EAST"/>
    <s v="EAST 2"/>
    <s v="Sumbawa"/>
    <x v="41"/>
    <s v="E2-SMBW-SUB01"/>
    <s v="RA"/>
    <m/>
    <x v="2079"/>
    <x v="0"/>
    <n v="54363"/>
    <m/>
    <m/>
  </r>
  <r>
    <s v="13-Feb-15"/>
    <s v="EAST"/>
    <s v="EAST 2"/>
    <s v="Sumbawa"/>
    <x v="41"/>
    <s v="E2-SMBW-SUB01"/>
    <s v="SWP"/>
    <m/>
    <x v="1"/>
    <x v="0"/>
    <n v="2"/>
    <m/>
    <m/>
  </r>
  <r>
    <s v="13-Feb-15"/>
    <s v="JABO"/>
    <s v="JABO Inner"/>
    <s v="Bekasi Kota"/>
    <x v="42"/>
    <s v="J1-BKS1-BRT01"/>
    <s v="RA"/>
    <m/>
    <x v="2080"/>
    <x v="0"/>
    <n v="7179538"/>
    <n v="301817"/>
    <m/>
  </r>
  <r>
    <s v="13-Feb-15"/>
    <s v="JABO"/>
    <s v="JABO Inner"/>
    <s v="Bekasi Kota"/>
    <x v="42"/>
    <s v="J1-BKS1-BRT01"/>
    <s v="SWP"/>
    <m/>
    <x v="1"/>
    <x v="0"/>
    <n v="217"/>
    <n v="16"/>
    <m/>
  </r>
  <r>
    <s v="13-Feb-15"/>
    <s v="JABO"/>
    <s v="JABO Inner"/>
    <s v="Bekasi Kota"/>
    <x v="42"/>
    <s v="J1-BKS1-BTR01"/>
    <s v="RA"/>
    <m/>
    <x v="2081"/>
    <x v="0"/>
    <n v="2453268"/>
    <n v="101817"/>
    <m/>
  </r>
  <r>
    <s v="13-Feb-15"/>
    <s v="JABO"/>
    <s v="JABO Inner"/>
    <s v="Bekasi Kota"/>
    <x v="42"/>
    <s v="J1-BKS1-BTR01"/>
    <s v="SWP"/>
    <m/>
    <x v="1"/>
    <x v="0"/>
    <n v="106"/>
    <n v="5"/>
    <m/>
  </r>
  <r>
    <s v="13-Feb-15"/>
    <s v="JABO"/>
    <s v="JABO Inner"/>
    <s v="Bekasi Kota"/>
    <x v="43"/>
    <s v="J1-BEKS-STU01"/>
    <s v="RA"/>
    <m/>
    <x v="2082"/>
    <x v="0"/>
    <n v="4904359"/>
    <n v="130908"/>
    <m/>
  </r>
  <r>
    <s v="13-Feb-15"/>
    <s v="JABO"/>
    <s v="JABO Inner"/>
    <s v="Bekasi Kota"/>
    <x v="43"/>
    <s v="J1-BEKS-STU01"/>
    <s v="SWP"/>
    <m/>
    <x v="1"/>
    <x v="0"/>
    <n v="166"/>
    <n v="6"/>
    <m/>
  </r>
  <r>
    <s v="13-Feb-15"/>
    <s v="JABO"/>
    <s v="JABO Inner"/>
    <s v="Bekasi Kota"/>
    <x v="44"/>
    <s v="J1-BKS2-PGD01"/>
    <s v="RA"/>
    <m/>
    <x v="2083"/>
    <x v="0"/>
    <n v="10469449"/>
    <n v="147180"/>
    <m/>
  </r>
  <r>
    <s v="13-Feb-15"/>
    <s v="JABO"/>
    <s v="JABO Inner"/>
    <s v="Bekasi Kota"/>
    <x v="44"/>
    <s v="J1-BKS2-PGD01"/>
    <s v="SWP"/>
    <m/>
    <x v="1"/>
    <x v="0"/>
    <n v="321"/>
    <n v="8"/>
    <m/>
  </r>
  <r>
    <s v="13-Feb-15"/>
    <s v="JABO"/>
    <s v="JABO Inner"/>
    <s v="DEPOK BOGOR"/>
    <x v="45"/>
    <s v="J1-DPOK-CNR01"/>
    <s v="RA"/>
    <m/>
    <x v="2084"/>
    <x v="0"/>
    <n v="6208905"/>
    <n v="132635"/>
    <m/>
  </r>
  <r>
    <s v="13-Feb-15"/>
    <s v="JABO"/>
    <s v="JABO Inner"/>
    <s v="DEPOK BOGOR"/>
    <x v="45"/>
    <s v="J1-DPOK-CNR01"/>
    <s v="SWP"/>
    <m/>
    <x v="1"/>
    <x v="0"/>
    <n v="198"/>
    <n v="6"/>
    <m/>
  </r>
  <r>
    <s v="13-Feb-15"/>
    <s v="JABO"/>
    <s v="JABO Inner"/>
    <s v="DEPOK BOGOR"/>
    <x v="45"/>
    <s v="J1-DPOK-CMG01"/>
    <s v="RA"/>
    <m/>
    <x v="2085"/>
    <x v="0"/>
    <n v="11008539"/>
    <n v="221817"/>
    <m/>
  </r>
  <r>
    <s v="13-Feb-15"/>
    <s v="JABO"/>
    <s v="JABO Inner"/>
    <s v="DEPOK BOGOR"/>
    <x v="45"/>
    <s v="J1-DPOK-CMG01"/>
    <s v="SWP"/>
    <m/>
    <x v="1"/>
    <x v="0"/>
    <n v="277"/>
    <n v="11"/>
    <m/>
  </r>
  <r>
    <s v="13-Feb-15"/>
    <s v="JABO"/>
    <s v="JABO Inner"/>
    <s v="DEPOK BOGOR"/>
    <x v="46"/>
    <s v="J1-BGOR-CBN01"/>
    <s v="RA"/>
    <m/>
    <x v="2086"/>
    <x v="0"/>
    <n v="4139086"/>
    <n v="54545"/>
    <m/>
  </r>
  <r>
    <s v="13-Feb-15"/>
    <s v="JABO"/>
    <s v="JABO Inner"/>
    <s v="DEPOK BOGOR"/>
    <x v="46"/>
    <s v="J1-BGOR-CBN01"/>
    <s v="SWP"/>
    <m/>
    <x v="1"/>
    <x v="0"/>
    <n v="141"/>
    <n v="3"/>
    <m/>
  </r>
  <r>
    <s v="13-Feb-15"/>
    <s v="JABO"/>
    <s v="JABO Inner"/>
    <s v="DEPOK BOGOR"/>
    <x v="46"/>
    <s v="J1-BGOR-CLS01"/>
    <s v="RA"/>
    <m/>
    <x v="2087"/>
    <x v="0"/>
    <n v="1213269"/>
    <n v="72727"/>
    <m/>
  </r>
  <r>
    <s v="13-Feb-15"/>
    <s v="JABO"/>
    <s v="JABO Inner"/>
    <s v="DEPOK BOGOR"/>
    <x v="46"/>
    <s v="J1-BGOR-CLS01"/>
    <s v="SWP"/>
    <m/>
    <x v="1"/>
    <x v="0"/>
    <n v="61"/>
    <n v="4"/>
    <m/>
  </r>
  <r>
    <s v="13-Feb-15"/>
    <s v="JABO"/>
    <s v="JABO Inner"/>
    <s v="JAKARTA BAR"/>
    <x v="47"/>
    <s v="J1-JKBR-JBR01"/>
    <s v="RA"/>
    <m/>
    <x v="2088"/>
    <x v="0"/>
    <n v="12207359"/>
    <n v="243635"/>
    <m/>
  </r>
  <r>
    <s v="13-Feb-15"/>
    <s v="JABO"/>
    <s v="JABO Inner"/>
    <s v="JAKARTA BAR"/>
    <x v="47"/>
    <s v="J1-JKBR-JBR01"/>
    <s v="SWP"/>
    <m/>
    <x v="1"/>
    <x v="0"/>
    <n v="519"/>
    <n v="11"/>
    <m/>
  </r>
  <r>
    <s v="13-Feb-15"/>
    <s v="JABO"/>
    <s v="JABO Inner"/>
    <s v="JAKARTA BAR"/>
    <x v="48"/>
    <s v="J1-JKTB-JTB01"/>
    <s v="RA"/>
    <m/>
    <x v="2089"/>
    <x v="0"/>
    <n v="14334358"/>
    <n v="176271"/>
    <m/>
  </r>
  <r>
    <s v="13-Feb-15"/>
    <s v="JABO"/>
    <s v="JABO Inner"/>
    <s v="JAKARTA BAR"/>
    <x v="48"/>
    <s v="J1-JKTB-JTB01"/>
    <s v="SWP"/>
    <m/>
    <x v="1"/>
    <x v="0"/>
    <n v="395"/>
    <n v="9"/>
    <m/>
  </r>
  <r>
    <s v="13-Feb-15"/>
    <s v="JABO"/>
    <s v="JABO Inner"/>
    <s v="JAKARTA BAR"/>
    <x v="49"/>
    <s v="J1-JKPS-JPS01"/>
    <s v="RA"/>
    <m/>
    <x v="2090"/>
    <x v="0"/>
    <n v="15318812"/>
    <n v="185453"/>
    <m/>
  </r>
  <r>
    <s v="13-Feb-15"/>
    <s v="JABO"/>
    <s v="JABO Inner"/>
    <s v="JAKARTA BAR"/>
    <x v="49"/>
    <s v="J1-JKPS-JPS01"/>
    <s v="SWP"/>
    <m/>
    <x v="1"/>
    <x v="0"/>
    <n v="484"/>
    <n v="9"/>
    <m/>
  </r>
  <r>
    <s v="13-Feb-15"/>
    <s v="JABO"/>
    <s v="JABO Inner"/>
    <s v="Jakarta Pusu"/>
    <x v="50"/>
    <s v="J1-JKP1-JTP01"/>
    <s v="RA"/>
    <m/>
    <x v="2091"/>
    <x v="0"/>
    <n v="11641813"/>
    <n v="174544"/>
    <m/>
  </r>
  <r>
    <s v="13-Feb-15"/>
    <s v="JABO"/>
    <s v="JABO Inner"/>
    <s v="Jakarta Pusu"/>
    <x v="50"/>
    <s v="J1-JKP1-JTP01"/>
    <s v="SWP"/>
    <m/>
    <x v="1"/>
    <x v="0"/>
    <n v="424"/>
    <n v="9"/>
    <m/>
  </r>
  <r>
    <s v="13-Feb-15"/>
    <s v="JABO"/>
    <s v="JABO Inner"/>
    <s v="Jakarta Pusu"/>
    <x v="51"/>
    <s v="J1-JKTU-PRK01"/>
    <s v="RA"/>
    <m/>
    <x v="2092"/>
    <x v="0"/>
    <n v="4270451"/>
    <n v="110817"/>
    <m/>
  </r>
  <r>
    <s v="13-Feb-15"/>
    <s v="JABO"/>
    <s v="JABO Inner"/>
    <s v="Jakarta Pusu"/>
    <x v="51"/>
    <s v="J1-JKTU-PRK01"/>
    <s v="SWP"/>
    <m/>
    <x v="1"/>
    <x v="0"/>
    <n v="147"/>
    <n v="6"/>
    <m/>
  </r>
  <r>
    <s v="13-Feb-15"/>
    <s v="JABO"/>
    <s v="JABO Inner"/>
    <s v="Jakarta Pusu"/>
    <x v="51"/>
    <s v="J1-JKTU-KGD01"/>
    <s v="RA"/>
    <m/>
    <x v="2093"/>
    <x v="0"/>
    <n v="4825087"/>
    <n v="147180"/>
    <m/>
  </r>
  <r>
    <s v="13-Feb-15"/>
    <s v="JABO"/>
    <s v="JABO Inner"/>
    <s v="Jakarta Pusu"/>
    <x v="51"/>
    <s v="J1-JKTU-KGD01"/>
    <s v="SWP"/>
    <m/>
    <x v="1"/>
    <x v="0"/>
    <n v="137"/>
    <n v="8"/>
    <m/>
  </r>
  <r>
    <s v="13-Feb-15"/>
    <s v="JABO"/>
    <s v="JABO Inner"/>
    <s v="Jakarta Tisel"/>
    <x v="52"/>
    <s v="J1-JKS2-JSL01"/>
    <s v="RA"/>
    <m/>
    <x v="2094"/>
    <x v="0"/>
    <n v="10802812"/>
    <n v="589090"/>
    <m/>
  </r>
  <r>
    <s v="13-Feb-15"/>
    <s v="JABO"/>
    <s v="JABO Inner"/>
    <s v="Jakarta Tisel"/>
    <x v="52"/>
    <s v="J1-JKS2-JSL01"/>
    <s v="SWP"/>
    <m/>
    <x v="1"/>
    <x v="0"/>
    <n v="339"/>
    <n v="30"/>
    <m/>
  </r>
  <r>
    <s v="13-Feb-15"/>
    <s v="JABO"/>
    <s v="JABO Inner"/>
    <s v="Jakarta Tisel"/>
    <x v="53"/>
    <s v="J1-JKS1-JKS01"/>
    <s v="RA"/>
    <m/>
    <x v="2095"/>
    <x v="0"/>
    <n v="15641994"/>
    <n v="85362"/>
    <m/>
  </r>
  <r>
    <s v="13-Feb-15"/>
    <s v="JABO"/>
    <s v="JABO Inner"/>
    <s v="Jakarta Tisel"/>
    <x v="53"/>
    <s v="J1-JKS1-JKS01"/>
    <s v="SWP"/>
    <m/>
    <x v="1"/>
    <x v="0"/>
    <n v="371"/>
    <n v="4"/>
    <m/>
  </r>
  <r>
    <s v="13-Feb-15"/>
    <s v="JABO"/>
    <s v="JABO Inner"/>
    <s v="Jakarta Tisel"/>
    <x v="54"/>
    <s v="J1-JKTT-JST01"/>
    <s v="RA"/>
    <m/>
    <x v="2096"/>
    <x v="0"/>
    <n v="16200812"/>
    <n v="241726"/>
    <m/>
  </r>
  <r>
    <s v="13-Feb-15"/>
    <s v="JABO"/>
    <s v="JABO Inner"/>
    <s v="Jakarta Tisel"/>
    <x v="54"/>
    <s v="J1-JKTT-JST01"/>
    <s v="SWP"/>
    <m/>
    <x v="1"/>
    <x v="0"/>
    <n v="380"/>
    <n v="12"/>
    <m/>
  </r>
  <r>
    <s v="13-Feb-15"/>
    <s v="JABO"/>
    <s v="JABO Inner"/>
    <s v="Jakarta Tisel"/>
    <x v="54"/>
    <s v="J1-JKTT-JTM01"/>
    <s v="RA"/>
    <m/>
    <x v="2097"/>
    <x v="0"/>
    <n v="8781722"/>
    <n v="192726"/>
    <m/>
  </r>
  <r>
    <s v="13-Feb-15"/>
    <s v="JABO"/>
    <s v="JABO Inner"/>
    <s v="Jakarta Tisel"/>
    <x v="54"/>
    <s v="J1-JKTT-JTM01"/>
    <s v="SWP"/>
    <m/>
    <x v="1"/>
    <x v="0"/>
    <n v="286"/>
    <n v="10"/>
    <m/>
  </r>
  <r>
    <s v="13-Feb-15"/>
    <s v="JABO"/>
    <s v="JABO Outer"/>
    <s v="BANTEN"/>
    <x v="58"/>
    <s v="J2-SRG2-SR201"/>
    <s v="RA"/>
    <m/>
    <x v="2098"/>
    <x v="0"/>
    <n v="3056453"/>
    <n v="127272"/>
    <m/>
  </r>
  <r>
    <s v="13-Feb-15"/>
    <s v="JABO"/>
    <s v="JABO Outer"/>
    <s v="BANTEN"/>
    <x v="58"/>
    <s v="J2-SRG2-SR201"/>
    <s v="SWP"/>
    <m/>
    <x v="1"/>
    <x v="0"/>
    <n v="811"/>
    <n v="7"/>
    <m/>
  </r>
  <r>
    <s v="13-Feb-15"/>
    <s v="JABO"/>
    <s v="JABO Outer"/>
    <s v="BANTEN"/>
    <x v="59"/>
    <s v="J2-SRG1-SR101"/>
    <s v="RA"/>
    <m/>
    <x v="2099"/>
    <x v="0"/>
    <n v="2546723"/>
    <n v="138180"/>
    <m/>
  </r>
  <r>
    <s v="13-Feb-15"/>
    <s v="JABO"/>
    <s v="JABO Outer"/>
    <s v="BANTEN"/>
    <x v="59"/>
    <s v="J2-SRG1-SR101"/>
    <s v="SWP"/>
    <m/>
    <x v="1"/>
    <x v="0"/>
    <n v="548"/>
    <n v="7"/>
    <m/>
  </r>
  <r>
    <s v="13-Feb-15"/>
    <s v="JABO"/>
    <s v="JABO Outer"/>
    <s v="BANTEN"/>
    <x v="55"/>
    <s v="J2-PDGL-PGL01"/>
    <s v="RA"/>
    <m/>
    <x v="2100"/>
    <x v="0"/>
    <n v="1861634"/>
    <n v="45363"/>
    <m/>
  </r>
  <r>
    <s v="13-Feb-15"/>
    <s v="JABO"/>
    <s v="JABO Outer"/>
    <s v="BANTEN"/>
    <x v="55"/>
    <s v="J2-PDGL-PGL01"/>
    <s v="SWP"/>
    <m/>
    <x v="1"/>
    <x v="0"/>
    <n v="472"/>
    <n v="3"/>
    <m/>
  </r>
  <r>
    <s v="13-Feb-15"/>
    <s v="JABO"/>
    <s v="JABO Outer"/>
    <s v="BANTEN"/>
    <x v="55"/>
    <s v="J2-PDGL-LBK01"/>
    <s v="RA"/>
    <m/>
    <x v="2101"/>
    <x v="0"/>
    <n v="1894543"/>
    <n v="27181"/>
    <m/>
  </r>
  <r>
    <s v="13-Feb-15"/>
    <s v="JABO"/>
    <s v="JABO Outer"/>
    <s v="BANTEN"/>
    <x v="55"/>
    <s v="J2-PDGL-LBK01"/>
    <s v="SWP"/>
    <m/>
    <x v="1"/>
    <x v="0"/>
    <n v="374"/>
    <n v="2"/>
    <m/>
  </r>
  <r>
    <s v="13-Feb-15"/>
    <s v="JABO"/>
    <s v="JABO Outer"/>
    <s v="BANTEN"/>
    <x v="60"/>
    <s v="J2-CLGN-CLG01"/>
    <s v="RA"/>
    <m/>
    <x v="2102"/>
    <x v="0"/>
    <n v="1708633"/>
    <n v="172636"/>
    <m/>
  </r>
  <r>
    <s v="13-Feb-15"/>
    <s v="JABO"/>
    <s v="JABO Outer"/>
    <s v="BANTEN"/>
    <x v="60"/>
    <s v="J2-CLGN-CLG01"/>
    <s v="SWP"/>
    <m/>
    <x v="1"/>
    <x v="0"/>
    <n v="237"/>
    <n v="10"/>
    <m/>
  </r>
  <r>
    <s v="13-Feb-15"/>
    <s v="JABO"/>
    <s v="JABO Outer"/>
    <s v="CIKARANG KARAWANG"/>
    <x v="56"/>
    <s v="J2-KRWG-KBT01"/>
    <s v="RA"/>
    <m/>
    <x v="2103"/>
    <x v="0"/>
    <n v="1842361"/>
    <n v="36363"/>
    <m/>
  </r>
  <r>
    <s v="13-Feb-15"/>
    <s v="JABO"/>
    <s v="JABO Outer"/>
    <s v="CIKARANG KARAWANG"/>
    <x v="56"/>
    <s v="J2-KRWG-KBT01"/>
    <s v="SWP"/>
    <m/>
    <x v="1"/>
    <x v="0"/>
    <n v="83"/>
    <n v="2"/>
    <m/>
  </r>
  <r>
    <s v="13-Feb-15"/>
    <s v="JABO"/>
    <s v="JABO Outer"/>
    <s v="CIKARANG KARAWANG"/>
    <x v="56"/>
    <s v="J2-KRWG-CKM01"/>
    <s v="RA"/>
    <m/>
    <x v="2104"/>
    <x v="0"/>
    <n v="1637450"/>
    <m/>
    <m/>
  </r>
  <r>
    <s v="13-Feb-15"/>
    <s v="JABO"/>
    <s v="JABO Outer"/>
    <s v="CIKARANG KARAWANG"/>
    <x v="56"/>
    <s v="J2-KRWG-CKM01"/>
    <s v="SWP"/>
    <m/>
    <x v="1"/>
    <x v="0"/>
    <n v="92"/>
    <m/>
    <m/>
  </r>
  <r>
    <s v="13-Feb-15"/>
    <s v="JABO"/>
    <s v="JABO Outer"/>
    <s v="CIKARANG KARAWANG"/>
    <x v="57"/>
    <s v="J2-CKRG-CKO01"/>
    <s v="RA"/>
    <m/>
    <x v="2105"/>
    <x v="0"/>
    <n v="4046904"/>
    <n v="72727"/>
    <m/>
  </r>
  <r>
    <s v="13-Feb-15"/>
    <s v="JABO"/>
    <s v="JABO Outer"/>
    <s v="CIKARANG KARAWANG"/>
    <x v="57"/>
    <s v="J2-CKRG-CKO01"/>
    <s v="SWP"/>
    <m/>
    <x v="1"/>
    <x v="0"/>
    <n v="99"/>
    <n v="4"/>
    <m/>
  </r>
  <r>
    <s v="13-Feb-15"/>
    <s v="JABO"/>
    <s v="JABO Outer"/>
    <s v="CIKARANG KARAWANG"/>
    <x v="57"/>
    <s v="J2-CKRG-CKI01"/>
    <s v="RA"/>
    <m/>
    <x v="2106"/>
    <x v="0"/>
    <n v="3040359"/>
    <n v="54545"/>
    <m/>
  </r>
  <r>
    <s v="13-Feb-15"/>
    <s v="JABO"/>
    <s v="JABO Outer"/>
    <s v="CIKARANG KARAWANG"/>
    <x v="57"/>
    <s v="J2-CKRG-CKI01"/>
    <s v="SWP"/>
    <m/>
    <x v="1"/>
    <x v="0"/>
    <n v="99"/>
    <n v="3"/>
    <m/>
  </r>
  <r>
    <s v="13-Feb-15"/>
    <s v="JABO"/>
    <s v="JABO Outer"/>
    <s v="KOTA BOGOR"/>
    <x v="62"/>
    <s v="J2-BGR2-BG201"/>
    <s v="RA"/>
    <m/>
    <x v="2107"/>
    <x v="0"/>
    <n v="4911814"/>
    <n v="45363"/>
    <m/>
  </r>
  <r>
    <s v="13-Feb-15"/>
    <s v="JABO"/>
    <s v="JABO Outer"/>
    <s v="KOTA BOGOR"/>
    <x v="62"/>
    <s v="J2-BGR2-BG201"/>
    <s v="SWP"/>
    <m/>
    <x v="1"/>
    <x v="0"/>
    <n v="194"/>
    <n v="3"/>
    <m/>
  </r>
  <r>
    <s v="13-Feb-15"/>
    <s v="JABO"/>
    <s v="JABO Outer"/>
    <s v="KOTA BOGOR"/>
    <x v="63"/>
    <s v="J2-BGR1-BG101"/>
    <s v="RA"/>
    <m/>
    <x v="2108"/>
    <x v="0"/>
    <n v="5700085"/>
    <n v="163636"/>
    <m/>
  </r>
  <r>
    <s v="13-Feb-15"/>
    <s v="JABO"/>
    <s v="JABO Outer"/>
    <s v="KOTA BOGOR"/>
    <x v="63"/>
    <s v="J2-BGR1-BG101"/>
    <s v="SWP"/>
    <m/>
    <x v="1"/>
    <x v="0"/>
    <n v="244"/>
    <n v="9"/>
    <m/>
  </r>
  <r>
    <s v="13-Feb-15"/>
    <s v="JABO"/>
    <s v="JABO Outer"/>
    <s v="SUKABUMI"/>
    <x v="61"/>
    <s v="J2-SKBM-SOT01"/>
    <s v="RA"/>
    <m/>
    <x v="2109"/>
    <x v="0"/>
    <n v="1817268"/>
    <n v="128999"/>
    <m/>
  </r>
  <r>
    <s v="13-Feb-15"/>
    <s v="JABO"/>
    <s v="JABO Outer"/>
    <s v="SUKABUMI"/>
    <x v="61"/>
    <s v="J2-SKBM-SOT01"/>
    <s v="SWP"/>
    <m/>
    <x v="1"/>
    <x v="0"/>
    <n v="142"/>
    <n v="7"/>
    <m/>
  </r>
  <r>
    <s v="13-Feb-15"/>
    <s v="JABO"/>
    <s v="JABO Outer"/>
    <s v="SUKABUMI"/>
    <x v="61"/>
    <s v="J2-SKBM-SIN01"/>
    <s v="RA"/>
    <m/>
    <x v="2110"/>
    <x v="0"/>
    <n v="2055087"/>
    <n v="127272"/>
    <m/>
  </r>
  <r>
    <s v="13-Feb-15"/>
    <s v="JABO"/>
    <s v="JABO Outer"/>
    <s v="SUKABUMI"/>
    <x v="61"/>
    <s v="J2-SKBM-SIN01"/>
    <s v="SWP"/>
    <m/>
    <x v="1"/>
    <x v="0"/>
    <n v="107"/>
    <n v="7"/>
    <m/>
  </r>
  <r>
    <s v="13-Feb-15"/>
    <s v="JABO"/>
    <s v="JABO Outer"/>
    <s v="Tangerang"/>
    <x v="64"/>
    <s v="J2-TGRG-TGR01"/>
    <s v="RA"/>
    <m/>
    <x v="2111"/>
    <x v="11"/>
    <n v="15396268"/>
    <n v="149090"/>
    <m/>
  </r>
  <r>
    <s v="13-Feb-15"/>
    <s v="JABO"/>
    <s v="JABO Outer"/>
    <s v="Tangerang"/>
    <x v="64"/>
    <s v="J2-TGRG-TGR01"/>
    <s v="SWP"/>
    <m/>
    <x v="1"/>
    <x v="2"/>
    <n v="514"/>
    <n v="7"/>
    <m/>
  </r>
  <r>
    <s v="13-Feb-15"/>
    <s v="JABO"/>
    <s v="JABO Outer"/>
    <s v="Tangerang"/>
    <x v="65"/>
    <s v="J2-TNG1-TG101"/>
    <s v="RA"/>
    <m/>
    <x v="2112"/>
    <x v="0"/>
    <n v="10110267"/>
    <n v="83635"/>
    <m/>
  </r>
  <r>
    <s v="13-Feb-15"/>
    <s v="JABO"/>
    <s v="JABO Outer"/>
    <s v="Tangerang"/>
    <x v="65"/>
    <s v="J2-TNG1-TG101"/>
    <s v="SWP"/>
    <m/>
    <x v="1"/>
    <x v="0"/>
    <n v="759"/>
    <n v="4"/>
    <m/>
  </r>
  <r>
    <s v="13-Feb-15"/>
    <s v="JABO"/>
    <s v="JABO Outer"/>
    <s v="Tangerang"/>
    <x v="66"/>
    <s v="J2-TNG2-CLD01"/>
    <s v="RA"/>
    <m/>
    <x v="2113"/>
    <x v="0"/>
    <n v="7254449"/>
    <n v="165362"/>
    <m/>
  </r>
  <r>
    <s v="13-Feb-15"/>
    <s v="JABO"/>
    <s v="JABO Outer"/>
    <s v="Tangerang"/>
    <x v="66"/>
    <s v="J2-TNG2-CLD01"/>
    <s v="SWP"/>
    <m/>
    <x v="1"/>
    <x v="0"/>
    <n v="380"/>
    <n v="9"/>
    <m/>
  </r>
  <r>
    <s v="13-Feb-15"/>
    <s v="JABO"/>
    <s v="JABO Outer"/>
    <s v="Tangerang"/>
    <x v="66"/>
    <s v="J2-TNG2-KSB01"/>
    <s v="RA"/>
    <m/>
    <x v="2114"/>
    <x v="0"/>
    <n v="15870631"/>
    <n v="147180"/>
    <m/>
  </r>
  <r>
    <s v="13-Feb-15"/>
    <s v="JABO"/>
    <s v="JABO Outer"/>
    <s v="Tangerang"/>
    <x v="66"/>
    <s v="J2-TNG2-KSB01"/>
    <s v="SWP"/>
    <m/>
    <x v="1"/>
    <x v="0"/>
    <n v="550"/>
    <n v="8"/>
    <m/>
  </r>
  <r>
    <s v="13-Feb-15"/>
    <s v="NORTH"/>
    <s v="KALIMANTAN"/>
    <s v="BATULICIN KOTABARU"/>
    <x v="67"/>
    <s v="N2-BTLC-BTL02"/>
    <s v="RA"/>
    <m/>
    <x v="113"/>
    <x v="0"/>
    <n v="1363"/>
    <m/>
    <m/>
  </r>
  <r>
    <s v="13-Feb-15"/>
    <s v="NORTH"/>
    <s v="KALIMANTAN"/>
    <s v="BATULICIN KOTABARU"/>
    <x v="67"/>
    <s v="N2-BTLC-BTL02"/>
    <s v="SWP"/>
    <m/>
    <x v="113"/>
    <x v="0"/>
    <n v="0"/>
    <m/>
    <m/>
  </r>
  <r>
    <s v="13-Feb-15"/>
    <s v="NORTH"/>
    <s v="KALIMANTAN"/>
    <s v="BATULICIN KOTABARU"/>
    <x v="67"/>
    <s v="N2-BTLC-BTL01"/>
    <s v="RA"/>
    <m/>
    <x v="302"/>
    <x v="0"/>
    <n v="1363"/>
    <m/>
    <m/>
  </r>
  <r>
    <s v="13-Feb-15"/>
    <s v="NORTH"/>
    <s v="KALIMANTAN"/>
    <s v="BATULICIN KOTABARU"/>
    <x v="67"/>
    <s v="N2-BTLC-BTL01"/>
    <s v="SWP"/>
    <m/>
    <x v="1"/>
    <x v="0"/>
    <n v="0"/>
    <m/>
    <m/>
  </r>
  <r>
    <s v="13-Feb-15"/>
    <s v="NORTH"/>
    <s v="KALIMANTAN"/>
    <s v="BATULICIN KOTABARU"/>
    <x v="68"/>
    <s v="N2-KTBR-KBR01"/>
    <s v="RA"/>
    <m/>
    <x v="130"/>
    <x v="0"/>
    <n v="10363"/>
    <m/>
    <m/>
  </r>
  <r>
    <s v="13-Feb-15"/>
    <s v="NORTH"/>
    <s v="KALIMANTAN"/>
    <s v="BATULICIN KOTABARU"/>
    <x v="68"/>
    <s v="N2-KTBR-KBR01"/>
    <s v="SWP"/>
    <m/>
    <x v="1"/>
    <x v="0"/>
    <n v="0"/>
    <m/>
    <m/>
  </r>
  <r>
    <s v="13-Feb-15"/>
    <s v="NORTH"/>
    <s v="KALIMANTAN"/>
    <s v="Greater Banjarmasin"/>
    <x v="69"/>
    <s v="N2-BJMS-BJM01"/>
    <s v="RA"/>
    <m/>
    <x v="113"/>
    <x v="0"/>
    <n v="19363"/>
    <m/>
    <m/>
  </r>
  <r>
    <s v="13-Feb-15"/>
    <s v="NORTH"/>
    <s v="KALIMANTAN"/>
    <s v="Greater Banjarmasin"/>
    <x v="69"/>
    <s v="N2-BJMS-BJM01"/>
    <s v="SWP"/>
    <m/>
    <x v="113"/>
    <x v="0"/>
    <n v="1"/>
    <m/>
    <m/>
  </r>
  <r>
    <s v="13-Feb-15"/>
    <s v="NORTH"/>
    <s v="KALIMANTAN"/>
    <s v="Greater Banjarmasin"/>
    <x v="69"/>
    <s v="N2-BJMS-BJM03"/>
    <s v="RA"/>
    <m/>
    <x v="114"/>
    <x v="0"/>
    <n v="1363"/>
    <m/>
    <m/>
  </r>
  <r>
    <s v="13-Feb-15"/>
    <s v="NORTH"/>
    <s v="KALIMANTAN"/>
    <s v="Greater Banjarmasin"/>
    <x v="69"/>
    <s v="N2-BJMS-BJM03"/>
    <s v="SWP"/>
    <m/>
    <x v="1"/>
    <x v="0"/>
    <n v="0"/>
    <m/>
    <m/>
  </r>
  <r>
    <s v="13-Feb-15"/>
    <s v="NORTH"/>
    <s v="KALIMANTAN"/>
    <s v="Greater Banjarmasin"/>
    <x v="69"/>
    <s v="N2-BJMS-BJM02"/>
    <s v="RA"/>
    <m/>
    <x v="313"/>
    <x v="0"/>
    <n v="4090"/>
    <m/>
    <m/>
  </r>
  <r>
    <s v="13-Feb-15"/>
    <s v="NORTH"/>
    <s v="KALIMANTAN"/>
    <s v="Greater Banjarmasin"/>
    <x v="69"/>
    <s v="N2-BJMS-BJM02"/>
    <s v="SWP"/>
    <m/>
    <x v="1"/>
    <x v="0"/>
    <n v="2"/>
    <m/>
    <m/>
  </r>
  <r>
    <s v="13-Feb-15"/>
    <s v="NORTH"/>
    <s v="KALIMANTAN"/>
    <s v="Greater Banjarmasin"/>
    <x v="70"/>
    <s v="N2-TJNG-TJG01"/>
    <s v="RA"/>
    <m/>
    <x v="143"/>
    <x v="0"/>
    <m/>
    <m/>
    <m/>
  </r>
  <r>
    <s v="13-Feb-15"/>
    <s v="NORTH"/>
    <s v="KALIMANTAN"/>
    <s v="Greater Banjarmasin"/>
    <x v="70"/>
    <s v="N2-TJNG-TJG01"/>
    <s v="SWP"/>
    <m/>
    <x v="1"/>
    <x v="0"/>
    <m/>
    <m/>
    <m/>
  </r>
  <r>
    <s v="13-Feb-15"/>
    <s v="NORTH"/>
    <s v="KALIMANTAN"/>
    <s v="Greater Banjarmasin"/>
    <x v="71"/>
    <s v="N2-MRTP-MTP01"/>
    <s v="RA"/>
    <m/>
    <x v="132"/>
    <x v="0"/>
    <n v="9000"/>
    <m/>
    <m/>
  </r>
  <r>
    <s v="13-Feb-15"/>
    <s v="NORTH"/>
    <s v="KALIMANTAN"/>
    <s v="Greater Banjarmasin"/>
    <x v="71"/>
    <s v="N2-MRTP-MTP01"/>
    <s v="SWP"/>
    <m/>
    <x v="1"/>
    <x v="0"/>
    <n v="0"/>
    <m/>
    <m/>
  </r>
  <r>
    <s v="13-Feb-15"/>
    <s v="NORTH"/>
    <s v="KALIMANTAN"/>
    <s v="Greater Banjarmasin"/>
    <x v="122"/>
    <s v="N2-AMTI-AMT01"/>
    <s v="RA"/>
    <m/>
    <x v="130"/>
    <x v="0"/>
    <n v="1363"/>
    <m/>
    <m/>
  </r>
  <r>
    <s v="13-Feb-15"/>
    <s v="NORTH"/>
    <s v="KALIMANTAN"/>
    <s v="Greater Banjarmasin"/>
    <x v="122"/>
    <s v="N2-AMTI-AMT01"/>
    <s v="SWP"/>
    <m/>
    <x v="1"/>
    <x v="0"/>
    <n v="0"/>
    <m/>
    <m/>
  </r>
  <r>
    <s v="13-Feb-15"/>
    <s v="NORTH"/>
    <s v="KALIMANTAN"/>
    <s v="KALTIM"/>
    <x v="72"/>
    <s v="N2-BLPP-BLP01"/>
    <s v="RA"/>
    <m/>
    <x v="2115"/>
    <x v="0"/>
    <n v="1152268"/>
    <m/>
    <m/>
  </r>
  <r>
    <s v="13-Feb-15"/>
    <s v="NORTH"/>
    <s v="KALIMANTAN"/>
    <s v="KALTIM"/>
    <x v="72"/>
    <s v="N2-BLPP-BLP01"/>
    <s v="SWP"/>
    <m/>
    <x v="1"/>
    <x v="0"/>
    <n v="17"/>
    <m/>
    <m/>
  </r>
  <r>
    <s v="13-Feb-15"/>
    <s v="NORTH"/>
    <s v="KALIMANTAN"/>
    <s v="KALTIM"/>
    <x v="72"/>
    <s v="N2-BLPP-BLP02"/>
    <s v="RA"/>
    <m/>
    <x v="2116"/>
    <x v="0"/>
    <n v="377634"/>
    <n v="218181"/>
    <m/>
  </r>
  <r>
    <s v="13-Feb-15"/>
    <s v="NORTH"/>
    <s v="KALIMANTAN"/>
    <s v="KALTIM"/>
    <x v="72"/>
    <s v="N2-BLPP-BLP02"/>
    <s v="SWP"/>
    <m/>
    <x v="1"/>
    <x v="0"/>
    <n v="9"/>
    <n v="12"/>
    <m/>
  </r>
  <r>
    <s v="13-Feb-15"/>
    <s v="NORTH"/>
    <s v="KALIMANTAN"/>
    <s v="KALTIM"/>
    <x v="73"/>
    <s v="N2-BTNG-BTG03"/>
    <s v="RA"/>
    <m/>
    <x v="186"/>
    <x v="0"/>
    <n v="221451"/>
    <m/>
    <m/>
  </r>
  <r>
    <s v="13-Feb-15"/>
    <s v="NORTH"/>
    <s v="KALIMANTAN"/>
    <s v="KALTIM"/>
    <x v="73"/>
    <s v="N2-BTNG-BTG03"/>
    <s v="SWP"/>
    <m/>
    <x v="1"/>
    <x v="0"/>
    <n v="2"/>
    <m/>
    <m/>
  </r>
  <r>
    <s v="13-Feb-15"/>
    <s v="NORTH"/>
    <s v="KALIMANTAN"/>
    <s v="KALTIM"/>
    <x v="73"/>
    <s v="N2-BTNG-BTG01"/>
    <s v="RA"/>
    <m/>
    <x v="2117"/>
    <x v="0"/>
    <n v="87998"/>
    <m/>
    <m/>
  </r>
  <r>
    <s v="13-Feb-15"/>
    <s v="NORTH"/>
    <s v="KALIMANTAN"/>
    <s v="KALTIM"/>
    <x v="73"/>
    <s v="N2-BTNG-BTG01"/>
    <s v="SWP"/>
    <m/>
    <x v="1"/>
    <x v="0"/>
    <n v="2"/>
    <m/>
    <m/>
  </r>
  <r>
    <s v="13-Feb-15"/>
    <s v="NORTH"/>
    <s v="KALIMANTAN"/>
    <s v="KALTIM"/>
    <x v="73"/>
    <s v="N2-BTNG-BTG02"/>
    <s v="RA"/>
    <m/>
    <x v="114"/>
    <x v="0"/>
    <n v="116362"/>
    <n v="58181"/>
    <m/>
  </r>
  <r>
    <s v="13-Feb-15"/>
    <s v="NORTH"/>
    <s v="KALIMANTAN"/>
    <s v="KALTIM"/>
    <x v="73"/>
    <s v="N2-BTNG-BTG02"/>
    <s v="SWP"/>
    <m/>
    <x v="1"/>
    <x v="0"/>
    <n v="2"/>
    <n v="2"/>
    <m/>
  </r>
  <r>
    <s v="13-Feb-15"/>
    <s v="NORTH"/>
    <s v="KALIMANTAN"/>
    <s v="KALTIM"/>
    <x v="74"/>
    <s v="N2-SMRD-SMD02"/>
    <s v="RA"/>
    <m/>
    <x v="138"/>
    <x v="0"/>
    <n v="22090"/>
    <m/>
    <m/>
  </r>
  <r>
    <s v="13-Feb-15"/>
    <s v="NORTH"/>
    <s v="KALIMANTAN"/>
    <s v="KALTIM"/>
    <x v="74"/>
    <s v="N2-SMRD-SMD02"/>
    <s v="SWP"/>
    <m/>
    <x v="1"/>
    <x v="0"/>
    <n v="1"/>
    <m/>
    <m/>
  </r>
  <r>
    <s v="13-Feb-15"/>
    <s v="NORTH"/>
    <s v="KALIMANTAN"/>
    <s v="KALTIM"/>
    <x v="74"/>
    <s v="N2-SMRD-SMD01"/>
    <s v="RA"/>
    <m/>
    <x v="2118"/>
    <x v="0"/>
    <n v="81999"/>
    <m/>
    <m/>
  </r>
  <r>
    <s v="13-Feb-15"/>
    <s v="NORTH"/>
    <s v="KALIMANTAN"/>
    <s v="KALTIM"/>
    <x v="74"/>
    <s v="N2-SMRD-SMD01"/>
    <s v="SWP"/>
    <m/>
    <x v="1"/>
    <x v="0"/>
    <n v="2"/>
    <m/>
    <m/>
  </r>
  <r>
    <s v="13-Feb-15"/>
    <s v="NORTH"/>
    <s v="KALIMANTAN"/>
    <s v="Palangkaraya"/>
    <x v="75"/>
    <s v="N2-PLKR-PKR01"/>
    <s v="RA"/>
    <m/>
    <x v="1476"/>
    <x v="0"/>
    <n v="4090"/>
    <m/>
    <m/>
  </r>
  <r>
    <s v="13-Feb-15"/>
    <s v="NORTH"/>
    <s v="KALIMANTAN"/>
    <s v="Palangkaraya"/>
    <x v="75"/>
    <s v="N2-PLKR-PKR01"/>
    <s v="SWP"/>
    <m/>
    <x v="1"/>
    <x v="0"/>
    <n v="1"/>
    <m/>
    <m/>
  </r>
  <r>
    <s v="13-Feb-15"/>
    <s v="NORTH"/>
    <s v="KALIMANTAN"/>
    <s v="Palangkaraya"/>
    <x v="76"/>
    <s v="N2-SMPT-SPT01"/>
    <s v="RA"/>
    <m/>
    <x v="2119"/>
    <x v="0"/>
    <n v="17181"/>
    <m/>
    <m/>
  </r>
  <r>
    <s v="13-Feb-15"/>
    <s v="NORTH"/>
    <s v="KALIMANTAN"/>
    <s v="Palangkaraya"/>
    <x v="76"/>
    <s v="N2-SMPT-SPT01"/>
    <s v="SWP"/>
    <m/>
    <x v="1"/>
    <x v="0"/>
    <n v="2"/>
    <m/>
    <m/>
  </r>
  <r>
    <s v="13-Feb-15"/>
    <s v="NORTH"/>
    <s v="KALIMANTAN"/>
    <s v="Palangkaraya"/>
    <x v="76"/>
    <s v="N2-SMPT-SPT02"/>
    <s v="RA"/>
    <m/>
    <x v="309"/>
    <x v="0"/>
    <n v="2726"/>
    <m/>
    <m/>
  </r>
  <r>
    <s v="13-Feb-15"/>
    <s v="NORTH"/>
    <s v="KALIMANTAN"/>
    <s v="Palangkaraya"/>
    <x v="76"/>
    <s v="N2-SMPT-SPT02"/>
    <s v="SWP"/>
    <m/>
    <x v="1"/>
    <x v="0"/>
    <n v="1"/>
    <m/>
    <m/>
  </r>
  <r>
    <s v="13-Feb-15"/>
    <s v="NORTH"/>
    <s v="KALIMANTAN"/>
    <s v="PONTIANAK"/>
    <x v="77"/>
    <s v="N2-PTNK-PTK03"/>
    <s v="RA"/>
    <m/>
    <x v="138"/>
    <x v="0"/>
    <n v="53545"/>
    <m/>
    <m/>
  </r>
  <r>
    <s v="13-Feb-15"/>
    <s v="NORTH"/>
    <s v="KALIMANTAN"/>
    <s v="PONTIANAK"/>
    <x v="77"/>
    <s v="N2-PTNK-PTK03"/>
    <s v="SWP"/>
    <m/>
    <x v="1"/>
    <x v="0"/>
    <n v="1"/>
    <m/>
    <m/>
  </r>
  <r>
    <s v="13-Feb-15"/>
    <s v="NORTH"/>
    <s v="KALIMANTAN"/>
    <s v="PONTIANAK"/>
    <x v="77"/>
    <s v="N2-PTNK-PTK02"/>
    <s v="RA"/>
    <m/>
    <x v="116"/>
    <x v="0"/>
    <n v="47271"/>
    <m/>
    <m/>
  </r>
  <r>
    <s v="13-Feb-15"/>
    <s v="NORTH"/>
    <s v="KALIMANTAN"/>
    <s v="PONTIANAK"/>
    <x v="77"/>
    <s v="N2-PTNK-PTK02"/>
    <s v="SWP"/>
    <m/>
    <x v="1"/>
    <x v="0"/>
    <n v="1"/>
    <m/>
    <m/>
  </r>
  <r>
    <s v="13-Feb-15"/>
    <s v="NORTH"/>
    <s v="KALIMANTAN"/>
    <s v="PONTIANAK"/>
    <x v="77"/>
    <s v="N2-PTNK-PTK01"/>
    <s v="RA"/>
    <m/>
    <x v="138"/>
    <x v="0"/>
    <m/>
    <m/>
    <m/>
  </r>
  <r>
    <s v="13-Feb-15"/>
    <s v="NORTH"/>
    <s v="KALIMANTAN"/>
    <s v="PONTIANAK"/>
    <x v="77"/>
    <s v="N2-PTNK-PTK01"/>
    <s v="SWP"/>
    <m/>
    <x v="1"/>
    <x v="0"/>
    <m/>
    <m/>
    <m/>
  </r>
  <r>
    <s v="13-Feb-15"/>
    <s v="NORTH"/>
    <s v="SULAWESI"/>
    <s v="Greater Makasar"/>
    <x v="78"/>
    <s v="N1-BONE-BON02"/>
    <s v="RA"/>
    <m/>
    <x v="113"/>
    <x v="0"/>
    <n v="1363"/>
    <m/>
    <m/>
  </r>
  <r>
    <s v="13-Feb-15"/>
    <s v="NORTH"/>
    <s v="SULAWESI"/>
    <s v="Greater Makasar"/>
    <x v="78"/>
    <s v="N1-BONE-BON02"/>
    <s v="SWP"/>
    <m/>
    <x v="113"/>
    <x v="0"/>
    <n v="1"/>
    <m/>
    <m/>
  </r>
  <r>
    <s v="13-Feb-15"/>
    <s v="NORTH"/>
    <s v="SULAWESI"/>
    <s v="Greater Makasar"/>
    <x v="79"/>
    <s v="N1-PRPR-PAR01"/>
    <s v="RA"/>
    <m/>
    <x v="113"/>
    <x v="0"/>
    <n v="2727"/>
    <m/>
    <m/>
  </r>
  <r>
    <s v="13-Feb-15"/>
    <s v="NORTH"/>
    <s v="SULAWESI"/>
    <s v="Greater Makasar"/>
    <x v="79"/>
    <s v="N1-PRPR-PAR01"/>
    <s v="SWP"/>
    <m/>
    <x v="113"/>
    <x v="0"/>
    <n v="0"/>
    <m/>
    <m/>
  </r>
  <r>
    <s v="13-Feb-15"/>
    <s v="NORTH"/>
    <s v="SULAWESI"/>
    <s v="Greater Makasar"/>
    <x v="80"/>
    <s v="N1-MKS1-MKS03"/>
    <s v="RA"/>
    <m/>
    <x v="113"/>
    <x v="0"/>
    <n v="9000"/>
    <m/>
    <m/>
  </r>
  <r>
    <s v="13-Feb-15"/>
    <s v="NORTH"/>
    <s v="SULAWESI"/>
    <s v="Greater Makasar"/>
    <x v="80"/>
    <s v="N1-MKS1-MKS03"/>
    <s v="SWP"/>
    <m/>
    <x v="113"/>
    <x v="0"/>
    <n v="0"/>
    <m/>
    <m/>
  </r>
  <r>
    <s v="13-Feb-15"/>
    <s v="NORTH"/>
    <s v="SULAWESI"/>
    <s v="Greater Makasar"/>
    <x v="80"/>
    <s v="N1-MKS1-MKS01"/>
    <s v="RA"/>
    <m/>
    <x v="473"/>
    <x v="0"/>
    <n v="48635"/>
    <m/>
    <m/>
  </r>
  <r>
    <s v="13-Feb-15"/>
    <s v="NORTH"/>
    <s v="SULAWESI"/>
    <s v="Greater Makasar"/>
    <x v="80"/>
    <s v="N1-MKS1-MKS01"/>
    <s v="SWP"/>
    <m/>
    <x v="1"/>
    <x v="0"/>
    <n v="2"/>
    <m/>
    <m/>
  </r>
  <r>
    <s v="13-Feb-15"/>
    <s v="NORTH"/>
    <s v="SULAWESI"/>
    <s v="Greater Makasar"/>
    <x v="80"/>
    <s v="N1-MKS1-MKS02"/>
    <s v="RA"/>
    <m/>
    <x v="489"/>
    <x v="0"/>
    <n v="9000"/>
    <m/>
    <m/>
  </r>
  <r>
    <s v="13-Feb-15"/>
    <s v="NORTH"/>
    <s v="SULAWESI"/>
    <s v="Greater Makasar"/>
    <x v="80"/>
    <s v="N1-MKS1-MKS02"/>
    <s v="SWP"/>
    <m/>
    <x v="1"/>
    <x v="0"/>
    <n v="0"/>
    <m/>
    <m/>
  </r>
  <r>
    <s v="13-Feb-15"/>
    <s v="NORTH"/>
    <s v="SULAWESI"/>
    <s v="Greater Makasar"/>
    <x v="81"/>
    <s v="N1-MKS2-MKS04"/>
    <s v="RA"/>
    <m/>
    <x v="114"/>
    <x v="0"/>
    <n v="152179"/>
    <m/>
    <m/>
  </r>
  <r>
    <s v="13-Feb-15"/>
    <s v="NORTH"/>
    <s v="SULAWESI"/>
    <s v="Greater Makasar"/>
    <x v="81"/>
    <s v="N1-MKS2-MKS04"/>
    <s v="SWP"/>
    <m/>
    <x v="1"/>
    <x v="0"/>
    <n v="4"/>
    <m/>
    <m/>
  </r>
  <r>
    <s v="13-Feb-15"/>
    <s v="NORTH"/>
    <s v="SULAWESI"/>
    <s v="Kendari"/>
    <x v="82"/>
    <s v="N1-KNDR-KDR02"/>
    <s v="RA"/>
    <m/>
    <x v="479"/>
    <x v="0"/>
    <n v="9000"/>
    <m/>
    <m/>
  </r>
  <r>
    <s v="13-Feb-15"/>
    <s v="NORTH"/>
    <s v="SULAWESI"/>
    <s v="Kendari"/>
    <x v="82"/>
    <s v="N1-KNDR-KDR02"/>
    <s v="SWP"/>
    <m/>
    <x v="1"/>
    <x v="0"/>
    <n v="0"/>
    <m/>
    <m/>
  </r>
  <r>
    <s v="13-Feb-15"/>
    <s v="NORTH"/>
    <s v="SULAWESI"/>
    <s v="Kendari"/>
    <x v="82"/>
    <s v="N1-KNDR-KDR01"/>
    <s v="RA"/>
    <m/>
    <x v="129"/>
    <x v="0"/>
    <n v="9000"/>
    <m/>
    <m/>
  </r>
  <r>
    <s v="13-Feb-15"/>
    <s v="NORTH"/>
    <s v="SULAWESI"/>
    <s v="Kendari"/>
    <x v="82"/>
    <s v="N1-KNDR-KDR01"/>
    <s v="SWP"/>
    <m/>
    <x v="1"/>
    <x v="0"/>
    <n v="0"/>
    <m/>
    <m/>
  </r>
  <r>
    <s v="13-Feb-15"/>
    <s v="NORTH"/>
    <s v="SULAWESI"/>
    <s v="MANADO PALU"/>
    <x v="83"/>
    <s v="N1-PALU-PAL01"/>
    <s v="RA"/>
    <m/>
    <x v="1024"/>
    <x v="0"/>
    <n v="2727"/>
    <m/>
    <m/>
  </r>
  <r>
    <s v="13-Feb-15"/>
    <s v="NORTH"/>
    <s v="SULAWESI"/>
    <s v="MANADO PALU"/>
    <x v="83"/>
    <s v="N1-PALU-PAL01"/>
    <s v="SWP"/>
    <m/>
    <x v="1"/>
    <x v="0"/>
    <n v="0"/>
    <m/>
    <m/>
  </r>
  <r>
    <s v="13-Feb-15"/>
    <s v="NORTH"/>
    <s v="SULAWESI"/>
    <s v="MANADO PALU"/>
    <x v="124"/>
    <s v="N1-GRTL-GOR01"/>
    <s v="RA"/>
    <m/>
    <x v="116"/>
    <x v="0"/>
    <m/>
    <m/>
    <m/>
  </r>
  <r>
    <s v="13-Feb-15"/>
    <s v="NORTH"/>
    <s v="SULAWESI"/>
    <s v="MANADO PALU"/>
    <x v="124"/>
    <s v="N1-GRTL-GOR01"/>
    <s v="SWP"/>
    <m/>
    <x v="1"/>
    <x v="0"/>
    <m/>
    <m/>
    <m/>
  </r>
  <r>
    <s v="13-Feb-15"/>
    <s v="NORTH"/>
    <s v="SULAWESI"/>
    <s v="MANADO PALU"/>
    <x v="84"/>
    <s v="N1-PPUA-PAP01"/>
    <s v="RA"/>
    <m/>
    <x v="2120"/>
    <x v="0"/>
    <n v="5453"/>
    <m/>
    <m/>
  </r>
  <r>
    <s v="13-Feb-15"/>
    <s v="NORTH"/>
    <s v="SULAWESI"/>
    <s v="MANADO PALU"/>
    <x v="84"/>
    <s v="N1-PPUA-PAP01"/>
    <s v="SWP"/>
    <m/>
    <x v="1"/>
    <x v="0"/>
    <n v="1"/>
    <m/>
    <m/>
  </r>
  <r>
    <s v="13-Feb-15"/>
    <s v="NORTH"/>
    <s v="SULAWESI"/>
    <s v="MANADO PALU"/>
    <x v="85"/>
    <s v="N1-MNDO-MDO01"/>
    <s v="RA"/>
    <m/>
    <x v="2121"/>
    <x v="0"/>
    <n v="45908"/>
    <m/>
    <m/>
  </r>
  <r>
    <s v="13-Feb-15"/>
    <s v="NORTH"/>
    <s v="SULAWESI"/>
    <s v="MANADO PALU"/>
    <x v="85"/>
    <s v="N1-MNDO-MDO01"/>
    <s v="SWP"/>
    <m/>
    <x v="1"/>
    <x v="0"/>
    <n v="1"/>
    <m/>
    <m/>
  </r>
  <r>
    <s v="13-Feb-15"/>
    <s v="NORTH"/>
    <s v="SULAWESI"/>
    <s v="MANADO PALU"/>
    <x v="85"/>
    <s v="N1-MNDO-MDO02"/>
    <s v="RA"/>
    <m/>
    <x v="113"/>
    <x v="0"/>
    <n v="9000"/>
    <m/>
    <m/>
  </r>
  <r>
    <s v="13-Feb-15"/>
    <s v="NORTH"/>
    <s v="SULAWESI"/>
    <s v="MANADO PALU"/>
    <x v="85"/>
    <s v="N1-MNDO-MDO02"/>
    <s v="SWP"/>
    <m/>
    <x v="113"/>
    <x v="0"/>
    <n v="0"/>
    <m/>
    <m/>
  </r>
  <r>
    <s v="13-Feb-15"/>
    <s v="UNKNOWN"/>
    <s v="UNKNOWN"/>
    <s v="UNKNOWN"/>
    <x v="86"/>
    <s v="UNKNOWN"/>
    <s v="RA"/>
    <m/>
    <x v="2122"/>
    <x v="0"/>
    <n v="24947723"/>
    <n v="18000"/>
    <m/>
  </r>
  <r>
    <s v="13-Feb-15"/>
    <s v="UNKNOWN"/>
    <s v="UNKNOWN"/>
    <s v="UNKNOWN"/>
    <x v="86"/>
    <s v="UNKNOWN"/>
    <s v="SWP"/>
    <m/>
    <x v="1"/>
    <x v="0"/>
    <n v="1694"/>
    <n v="2"/>
    <m/>
  </r>
  <r>
    <s v="13-Feb-15"/>
    <s v="WEST"/>
    <s v="CENTRAL WEST"/>
    <s v="Jambi"/>
    <x v="87"/>
    <s v="S2-MRB1-SLN01"/>
    <s v="RA"/>
    <m/>
    <x v="119"/>
    <x v="0"/>
    <n v="6817"/>
    <m/>
    <m/>
  </r>
  <r>
    <s v="13-Feb-15"/>
    <s v="WEST"/>
    <s v="CENTRAL WEST"/>
    <s v="Jambi"/>
    <x v="87"/>
    <s v="S2-MRB1-SLN01"/>
    <s v="SWP"/>
    <m/>
    <x v="1"/>
    <x v="0"/>
    <n v="1"/>
    <m/>
    <m/>
  </r>
  <r>
    <s v="13-Feb-15"/>
    <s v="WEST"/>
    <s v="CENTRAL WEST"/>
    <s v="Jambi"/>
    <x v="87"/>
    <s v="S2-MRB1-BNG01"/>
    <s v="RA"/>
    <m/>
    <x v="143"/>
    <x v="0"/>
    <n v="1363"/>
    <m/>
    <m/>
  </r>
  <r>
    <s v="13-Feb-15"/>
    <s v="WEST"/>
    <s v="CENTRAL WEST"/>
    <s v="Jambi"/>
    <x v="87"/>
    <s v="S2-MRB1-BNG01"/>
    <s v="SWP"/>
    <m/>
    <x v="1"/>
    <x v="0"/>
    <n v="0"/>
    <m/>
    <m/>
  </r>
  <r>
    <s v="13-Feb-15"/>
    <s v="WEST"/>
    <s v="CENTRAL WEST"/>
    <s v="Jambi"/>
    <x v="123"/>
    <s v="S2-TNJB-TJB01"/>
    <s v="RA"/>
    <m/>
    <x v="2123"/>
    <x v="0"/>
    <n v="1363"/>
    <m/>
    <m/>
  </r>
  <r>
    <s v="13-Feb-15"/>
    <s v="WEST"/>
    <s v="CENTRAL WEST"/>
    <s v="Jambi"/>
    <x v="123"/>
    <s v="S2-TNJB-TJB01"/>
    <s v="SWP"/>
    <m/>
    <x v="1"/>
    <x v="0"/>
    <n v="0"/>
    <m/>
    <m/>
  </r>
  <r>
    <s v="13-Feb-15"/>
    <s v="WEST"/>
    <s v="CENTRAL WEST"/>
    <s v="Jambi"/>
    <x v="88"/>
    <s v="S2-MRB2-KRC01"/>
    <s v="RA"/>
    <m/>
    <x v="479"/>
    <x v="0"/>
    <m/>
    <m/>
    <m/>
  </r>
  <r>
    <s v="13-Feb-15"/>
    <s v="WEST"/>
    <s v="CENTRAL WEST"/>
    <s v="Jambi"/>
    <x v="88"/>
    <s v="S2-MRB2-KRC01"/>
    <s v="SWP"/>
    <m/>
    <x v="1"/>
    <x v="0"/>
    <m/>
    <m/>
    <m/>
  </r>
  <r>
    <s v="13-Feb-15"/>
    <s v="WEST"/>
    <s v="CENTRAL WEST"/>
    <s v="Jambi"/>
    <x v="89"/>
    <s v="S2-JMBI-MJB01"/>
    <s v="RA"/>
    <m/>
    <x v="302"/>
    <x v="0"/>
    <m/>
    <m/>
    <m/>
  </r>
  <r>
    <s v="13-Feb-15"/>
    <s v="WEST"/>
    <s v="CENTRAL WEST"/>
    <s v="Jambi"/>
    <x v="89"/>
    <s v="S2-JMBI-MJB01"/>
    <s v="SWP"/>
    <m/>
    <x v="1"/>
    <x v="0"/>
    <m/>
    <m/>
    <m/>
  </r>
  <r>
    <s v="13-Feb-15"/>
    <s v="WEST"/>
    <s v="CENTRAL WEST"/>
    <s v="Jambi"/>
    <x v="89"/>
    <s v="S2-JMBI-JMB01"/>
    <s v="RA"/>
    <m/>
    <x v="136"/>
    <x v="0"/>
    <n v="75908"/>
    <m/>
    <m/>
  </r>
  <r>
    <s v="13-Feb-15"/>
    <s v="WEST"/>
    <s v="CENTRAL WEST"/>
    <s v="Jambi"/>
    <x v="89"/>
    <s v="S2-JMBI-JMB01"/>
    <s v="SWP"/>
    <m/>
    <x v="1"/>
    <x v="0"/>
    <n v="2"/>
    <m/>
    <m/>
  </r>
  <r>
    <s v="13-Feb-15"/>
    <s v="WEST"/>
    <s v="CENTRAL WEST"/>
    <s v="Kepulauan Riau"/>
    <x v="90"/>
    <s v="S2-BTAM-BT101"/>
    <s v="RA"/>
    <m/>
    <x v="2124"/>
    <x v="0"/>
    <n v="2129360"/>
    <m/>
    <m/>
  </r>
  <r>
    <s v="13-Feb-15"/>
    <s v="WEST"/>
    <s v="CENTRAL WEST"/>
    <s v="Kepulauan Riau"/>
    <x v="90"/>
    <s v="S2-BTAM-BT101"/>
    <s v="SWP"/>
    <m/>
    <x v="1"/>
    <x v="0"/>
    <n v="22"/>
    <m/>
    <m/>
  </r>
  <r>
    <s v="13-Feb-15"/>
    <s v="WEST"/>
    <s v="CENTRAL WEST"/>
    <s v="Kepulauan Riau"/>
    <x v="90"/>
    <s v="S2-BTAM-BT201"/>
    <s v="RA"/>
    <m/>
    <x v="2125"/>
    <x v="0"/>
    <n v="662814"/>
    <m/>
    <m/>
  </r>
  <r>
    <s v="13-Feb-15"/>
    <s v="WEST"/>
    <s v="CENTRAL WEST"/>
    <s v="Kepulauan Riau"/>
    <x v="90"/>
    <s v="S2-BTAM-BT201"/>
    <s v="SWP"/>
    <m/>
    <x v="1"/>
    <x v="0"/>
    <n v="14"/>
    <m/>
    <m/>
  </r>
  <r>
    <s v="13-Feb-15"/>
    <s v="WEST"/>
    <s v="CENTRAL WEST"/>
    <s v="Kepulauan Riau"/>
    <x v="91"/>
    <s v="S2-BTN1-KRM01"/>
    <s v="RA"/>
    <m/>
    <x v="2126"/>
    <x v="0"/>
    <n v="536180"/>
    <m/>
    <m/>
  </r>
  <r>
    <s v="13-Feb-15"/>
    <s v="WEST"/>
    <s v="CENTRAL WEST"/>
    <s v="Kepulauan Riau"/>
    <x v="91"/>
    <s v="S2-BTN1-KRM01"/>
    <s v="SWP"/>
    <m/>
    <x v="1"/>
    <x v="0"/>
    <n v="8"/>
    <m/>
    <m/>
  </r>
  <r>
    <s v="13-Feb-15"/>
    <s v="WEST"/>
    <s v="CENTRAL WEST"/>
    <s v="Kepulauan Riau"/>
    <x v="91"/>
    <s v="S2-BTN1-BTN01"/>
    <s v="RA"/>
    <m/>
    <x v="2127"/>
    <x v="0"/>
    <n v="104271"/>
    <m/>
    <m/>
  </r>
  <r>
    <s v="13-Feb-15"/>
    <s v="WEST"/>
    <s v="CENTRAL WEST"/>
    <s v="Kepulauan Riau"/>
    <x v="91"/>
    <s v="S2-BTN1-BTN01"/>
    <s v="SWP"/>
    <m/>
    <x v="1"/>
    <x v="0"/>
    <n v="4"/>
    <m/>
    <m/>
  </r>
  <r>
    <s v="13-Feb-15"/>
    <s v="WEST"/>
    <s v="CENTRAL WEST"/>
    <s v="PEKANBARU &amp; RIAU OUTER 1"/>
    <x v="92"/>
    <s v="S2-INHU-TBH01"/>
    <s v="RA"/>
    <m/>
    <x v="2128"/>
    <x v="0"/>
    <n v="301815"/>
    <n v="349090"/>
    <m/>
  </r>
  <r>
    <s v="13-Feb-15"/>
    <s v="WEST"/>
    <s v="CENTRAL WEST"/>
    <s v="PEKANBARU &amp; RIAU OUTER 1"/>
    <x v="92"/>
    <s v="S2-INHU-TBH01"/>
    <s v="SWP"/>
    <m/>
    <x v="1"/>
    <x v="0"/>
    <n v="23"/>
    <n v="18"/>
    <m/>
  </r>
  <r>
    <s v="13-Feb-15"/>
    <s v="WEST"/>
    <s v="CENTRAL WEST"/>
    <s v="PEKANBARU &amp; RIAU OUTER 1"/>
    <x v="92"/>
    <s v="S2-INHU-IGH01"/>
    <s v="RA"/>
    <m/>
    <x v="2129"/>
    <x v="0"/>
    <n v="314907"/>
    <n v="265453"/>
    <m/>
  </r>
  <r>
    <s v="13-Feb-15"/>
    <s v="WEST"/>
    <s v="CENTRAL WEST"/>
    <s v="PEKANBARU &amp; RIAU OUTER 1"/>
    <x v="92"/>
    <s v="S2-INHU-IGH01"/>
    <s v="SWP"/>
    <m/>
    <x v="1"/>
    <x v="0"/>
    <n v="12"/>
    <n v="14"/>
    <m/>
  </r>
  <r>
    <s v="13-Feb-15"/>
    <s v="WEST"/>
    <s v="CENTRAL WEST"/>
    <s v="PEKANBARU &amp; RIAU OUTER 1"/>
    <x v="93"/>
    <s v="S2-PKBU-PKU01"/>
    <s v="RA"/>
    <m/>
    <x v="2130"/>
    <x v="0"/>
    <n v="1626633"/>
    <n v="1254545"/>
    <m/>
  </r>
  <r>
    <s v="13-Feb-15"/>
    <s v="WEST"/>
    <s v="CENTRAL WEST"/>
    <s v="PEKANBARU &amp; RIAU OUTER 1"/>
    <x v="93"/>
    <s v="S2-PKBU-PKU01"/>
    <s v="SWP"/>
    <m/>
    <x v="1"/>
    <x v="0"/>
    <n v="181"/>
    <n v="69"/>
    <m/>
  </r>
  <r>
    <s v="13-Feb-15"/>
    <s v="WEST"/>
    <s v="CENTRAL WEST"/>
    <s v="PEKANBARU &amp; RIAU OUTER 1"/>
    <x v="94"/>
    <s v="S2-SIAK-SIK01"/>
    <s v="RA"/>
    <m/>
    <x v="2131"/>
    <x v="0"/>
    <n v="488726"/>
    <n v="456271"/>
    <m/>
  </r>
  <r>
    <s v="13-Feb-15"/>
    <s v="WEST"/>
    <s v="CENTRAL WEST"/>
    <s v="PEKANBARU &amp; RIAU OUTER 1"/>
    <x v="94"/>
    <s v="S2-SIAK-SIK01"/>
    <s v="SWP"/>
    <m/>
    <x v="1"/>
    <x v="0"/>
    <n v="40"/>
    <n v="25"/>
    <m/>
  </r>
  <r>
    <s v="13-Feb-15"/>
    <s v="WEST"/>
    <s v="CENTRAL WEST"/>
    <s v="Riau Outer 2"/>
    <x v="95"/>
    <s v="S2-KMPR-KPR01"/>
    <s v="RA"/>
    <m/>
    <x v="2132"/>
    <x v="0"/>
    <n v="388453"/>
    <n v="636363"/>
    <m/>
  </r>
  <r>
    <s v="13-Feb-15"/>
    <s v="WEST"/>
    <s v="CENTRAL WEST"/>
    <s v="Riau Outer 2"/>
    <x v="95"/>
    <s v="S2-KMPR-KPR01"/>
    <s v="SWP"/>
    <m/>
    <x v="1"/>
    <x v="0"/>
    <n v="45"/>
    <n v="35"/>
    <m/>
  </r>
  <r>
    <s v="13-Feb-15"/>
    <s v="WEST"/>
    <s v="CENTRAL WEST"/>
    <s v="Riau Outer 2"/>
    <x v="96"/>
    <s v="S2-DMAI-DMI01"/>
    <s v="RA"/>
    <m/>
    <x v="2133"/>
    <x v="0"/>
    <n v="532179"/>
    <n v="819908"/>
    <m/>
  </r>
  <r>
    <s v="13-Feb-15"/>
    <s v="WEST"/>
    <s v="CENTRAL WEST"/>
    <s v="Riau Outer 2"/>
    <x v="96"/>
    <s v="S2-DMAI-DMI01"/>
    <s v="SWP"/>
    <m/>
    <x v="1"/>
    <x v="0"/>
    <n v="86"/>
    <n v="45"/>
    <m/>
  </r>
  <r>
    <s v="13-Feb-15"/>
    <s v="WEST"/>
    <s v="CENTRAL WEST"/>
    <s v="Riau Outer 2"/>
    <x v="96"/>
    <s v="S2-DMAI-BKL01"/>
    <s v="RA"/>
    <m/>
    <x v="2134"/>
    <x v="0"/>
    <n v="174725"/>
    <m/>
    <m/>
  </r>
  <r>
    <s v="13-Feb-15"/>
    <s v="WEST"/>
    <s v="CENTRAL WEST"/>
    <s v="Riau Outer 2"/>
    <x v="96"/>
    <s v="S2-DMAI-BKL01"/>
    <s v="SWP"/>
    <m/>
    <x v="1"/>
    <x v="0"/>
    <n v="13"/>
    <m/>
    <m/>
  </r>
  <r>
    <s v="13-Feb-15"/>
    <s v="WEST"/>
    <s v="CENTRAL WEST"/>
    <s v="SUMATERA BARAT 1"/>
    <x v="97"/>
    <s v="S2-PDNG-PDG01"/>
    <s v="RA"/>
    <m/>
    <x v="2135"/>
    <x v="0"/>
    <n v="3287451"/>
    <n v="563272"/>
    <m/>
  </r>
  <r>
    <s v="13-Feb-15"/>
    <s v="WEST"/>
    <s v="CENTRAL WEST"/>
    <s v="SUMATERA BARAT 1"/>
    <x v="97"/>
    <s v="S2-PDNG-PDG01"/>
    <s v="SWP"/>
    <m/>
    <x v="1"/>
    <x v="0"/>
    <n v="295"/>
    <n v="33"/>
    <m/>
  </r>
  <r>
    <s v="13-Feb-15"/>
    <s v="WEST"/>
    <s v="CENTRAL WEST"/>
    <s v="SUMATERA BARAT 1"/>
    <x v="98"/>
    <s v="S2-SLOK-SLK01"/>
    <s v="RA"/>
    <m/>
    <x v="2136"/>
    <x v="0"/>
    <n v="620270"/>
    <n v="136272"/>
    <m/>
  </r>
  <r>
    <s v="13-Feb-15"/>
    <s v="WEST"/>
    <s v="CENTRAL WEST"/>
    <s v="SUMATERA BARAT 1"/>
    <x v="98"/>
    <s v="S2-SLOK-SLK01"/>
    <s v="SWP"/>
    <m/>
    <x v="1"/>
    <x v="0"/>
    <n v="88"/>
    <n v="8"/>
    <m/>
  </r>
  <r>
    <s v="13-Feb-15"/>
    <s v="WEST"/>
    <s v="CENTRAL WEST"/>
    <s v="SUMATERA BARAT 1"/>
    <x v="98"/>
    <s v="S2-SLOK-DMR01"/>
    <s v="RA"/>
    <m/>
    <x v="2137"/>
    <x v="0"/>
    <n v="289452"/>
    <n v="136272"/>
    <m/>
  </r>
  <r>
    <s v="13-Feb-15"/>
    <s v="WEST"/>
    <s v="CENTRAL WEST"/>
    <s v="SUMATERA BARAT 1"/>
    <x v="98"/>
    <s v="S2-SLOK-DMR01"/>
    <s v="SWP"/>
    <m/>
    <x v="1"/>
    <x v="0"/>
    <n v="10"/>
    <n v="8"/>
    <m/>
  </r>
  <r>
    <s v="13-Feb-15"/>
    <s v="WEST"/>
    <s v="CENTRAL WEST"/>
    <s v="Sumatera Barat 2"/>
    <x v="99"/>
    <s v="S2-BKTG-PSM01"/>
    <s v="RA"/>
    <m/>
    <x v="2138"/>
    <x v="0"/>
    <n v="188545"/>
    <n v="181818"/>
    <m/>
  </r>
  <r>
    <s v="13-Feb-15"/>
    <s v="WEST"/>
    <s v="CENTRAL WEST"/>
    <s v="Sumatera Barat 2"/>
    <x v="99"/>
    <s v="S2-BKTG-PSM01"/>
    <s v="SWP"/>
    <m/>
    <x v="1"/>
    <x v="0"/>
    <n v="34"/>
    <n v="10"/>
    <m/>
  </r>
  <r>
    <s v="13-Feb-15"/>
    <s v="WEST"/>
    <s v="CENTRAL WEST"/>
    <s v="Sumatera Barat 2"/>
    <x v="99"/>
    <s v="S2-BKTG-AGM01"/>
    <s v="RA"/>
    <m/>
    <x v="2139"/>
    <x v="0"/>
    <n v="1407088"/>
    <n v="301817"/>
    <m/>
  </r>
  <r>
    <s v="13-Feb-15"/>
    <s v="WEST"/>
    <s v="CENTRAL WEST"/>
    <s v="Sumatera Barat 2"/>
    <x v="99"/>
    <s v="S2-BKTG-AGM01"/>
    <s v="SWP"/>
    <m/>
    <x v="1"/>
    <x v="0"/>
    <n v="206"/>
    <n v="16"/>
    <m/>
  </r>
  <r>
    <s v="13-Feb-15"/>
    <s v="WEST"/>
    <s v="CENTRAL WEST"/>
    <s v="Sumatera Barat 2"/>
    <x v="99"/>
    <s v="S2-BKTG-BKT01"/>
    <s v="RA"/>
    <m/>
    <x v="2140"/>
    <x v="0"/>
    <n v="1274905"/>
    <n v="345454"/>
    <m/>
  </r>
  <r>
    <s v="13-Feb-15"/>
    <s v="WEST"/>
    <s v="CENTRAL WEST"/>
    <s v="Sumatera Barat 2"/>
    <x v="99"/>
    <s v="S2-BKTG-BKT01"/>
    <s v="SWP"/>
    <m/>
    <x v="1"/>
    <x v="0"/>
    <n v="157"/>
    <n v="19"/>
    <m/>
  </r>
  <r>
    <s v="13-Feb-15"/>
    <s v="WEST"/>
    <s v="NORTH WEST"/>
    <s v="Greater Medan"/>
    <x v="100"/>
    <s v="S1-MDN1-MD101"/>
    <s v="RA"/>
    <m/>
    <x v="2141"/>
    <x v="0"/>
    <n v="965723"/>
    <m/>
    <m/>
  </r>
  <r>
    <s v="13-Feb-15"/>
    <s v="WEST"/>
    <s v="NORTH WEST"/>
    <s v="Greater Medan"/>
    <x v="100"/>
    <s v="S1-MDN1-MD101"/>
    <s v="SWP"/>
    <m/>
    <x v="1"/>
    <x v="0"/>
    <n v="27"/>
    <m/>
    <m/>
  </r>
  <r>
    <s v="13-Feb-15"/>
    <s v="WEST"/>
    <s v="NORTH WEST"/>
    <s v="Greater Medan"/>
    <x v="100"/>
    <s v="S1-MDN1-BNJ01"/>
    <s v="RA"/>
    <m/>
    <x v="2142"/>
    <x v="0"/>
    <n v="217635"/>
    <m/>
    <m/>
  </r>
  <r>
    <s v="13-Feb-15"/>
    <s v="WEST"/>
    <s v="NORTH WEST"/>
    <s v="Greater Medan"/>
    <x v="100"/>
    <s v="S1-MDN1-BNJ01"/>
    <s v="SWP"/>
    <m/>
    <x v="1"/>
    <x v="0"/>
    <n v="5"/>
    <m/>
    <m/>
  </r>
  <r>
    <s v="13-Feb-15"/>
    <s v="WEST"/>
    <s v="NORTH WEST"/>
    <s v="Greater Medan"/>
    <x v="101"/>
    <s v="S1-MDN3-KRO01"/>
    <s v="RA"/>
    <m/>
    <x v="2143"/>
    <x v="0"/>
    <n v="55180"/>
    <m/>
    <m/>
  </r>
  <r>
    <s v="13-Feb-15"/>
    <s v="WEST"/>
    <s v="NORTH WEST"/>
    <s v="Greater Medan"/>
    <x v="101"/>
    <s v="S1-MDN3-KRO01"/>
    <s v="SWP"/>
    <m/>
    <x v="1"/>
    <x v="0"/>
    <n v="1"/>
    <m/>
    <m/>
  </r>
  <r>
    <s v="13-Feb-15"/>
    <s v="WEST"/>
    <s v="NORTH WEST"/>
    <s v="Greater Medan"/>
    <x v="101"/>
    <s v="S1-MDN3-MD301"/>
    <s v="RA"/>
    <m/>
    <x v="2144"/>
    <x v="0"/>
    <n v="806541"/>
    <m/>
    <m/>
  </r>
  <r>
    <s v="13-Feb-15"/>
    <s v="WEST"/>
    <s v="NORTH WEST"/>
    <s v="Greater Medan"/>
    <x v="101"/>
    <s v="S1-MDN3-MD301"/>
    <s v="SWP"/>
    <m/>
    <x v="1"/>
    <x v="0"/>
    <n v="14"/>
    <m/>
    <m/>
  </r>
  <r>
    <s v="13-Feb-15"/>
    <s v="WEST"/>
    <s v="NORTH WEST"/>
    <s v="Greater Medan"/>
    <x v="101"/>
    <s v="S1-MDN3-DSD01"/>
    <s v="RA"/>
    <m/>
    <x v="2145"/>
    <x v="0"/>
    <n v="236634"/>
    <m/>
    <m/>
  </r>
  <r>
    <s v="13-Feb-15"/>
    <s v="WEST"/>
    <s v="NORTH WEST"/>
    <s v="Greater Medan"/>
    <x v="101"/>
    <s v="S1-MDN3-DSD01"/>
    <s v="SWP"/>
    <m/>
    <x v="1"/>
    <x v="0"/>
    <n v="18"/>
    <m/>
    <m/>
  </r>
  <r>
    <s v="13-Feb-15"/>
    <s v="WEST"/>
    <s v="NORTH WEST"/>
    <s v="Greater Medan"/>
    <x v="102"/>
    <s v="S1-MDN2-MD201"/>
    <s v="RA"/>
    <m/>
    <x v="2146"/>
    <x v="0"/>
    <n v="1780814"/>
    <m/>
    <m/>
  </r>
  <r>
    <s v="13-Feb-15"/>
    <s v="WEST"/>
    <s v="NORTH WEST"/>
    <s v="Greater Medan"/>
    <x v="102"/>
    <s v="S1-MDN2-MD201"/>
    <s v="SWP"/>
    <m/>
    <x v="1"/>
    <x v="0"/>
    <n v="79"/>
    <m/>
    <m/>
  </r>
  <r>
    <s v="13-Feb-15"/>
    <s v="WEST"/>
    <s v="NORTH WEST"/>
    <s v="NAD"/>
    <x v="103"/>
    <s v="S1-ACEH-MLB01"/>
    <s v="RA"/>
    <m/>
    <x v="113"/>
    <x v="0"/>
    <n v="2726"/>
    <m/>
    <m/>
  </r>
  <r>
    <s v="13-Feb-15"/>
    <s v="WEST"/>
    <s v="NORTH WEST"/>
    <s v="NAD"/>
    <x v="103"/>
    <s v="S1-ACEH-MLB01"/>
    <s v="SWP"/>
    <m/>
    <x v="113"/>
    <x v="0"/>
    <n v="1"/>
    <m/>
    <m/>
  </r>
  <r>
    <s v="13-Feb-15"/>
    <s v="WEST"/>
    <s v="NORTH WEST"/>
    <s v="NAD"/>
    <x v="103"/>
    <s v="S1-ACEH-LSM01"/>
    <s v="RA"/>
    <m/>
    <x v="489"/>
    <x v="0"/>
    <m/>
    <m/>
    <m/>
  </r>
  <r>
    <s v="13-Feb-15"/>
    <s v="WEST"/>
    <s v="NORTH WEST"/>
    <s v="NAD"/>
    <x v="103"/>
    <s v="S1-ACEH-LSM01"/>
    <s v="SWP"/>
    <m/>
    <x v="1"/>
    <x v="0"/>
    <m/>
    <m/>
    <m/>
  </r>
  <r>
    <s v="13-Feb-15"/>
    <s v="WEST"/>
    <s v="NORTH WEST"/>
    <s v="NAD"/>
    <x v="103"/>
    <s v="S1-ACEH-BDA01"/>
    <s v="RA"/>
    <m/>
    <x v="265"/>
    <x v="0"/>
    <n v="44817"/>
    <m/>
    <m/>
  </r>
  <r>
    <s v="13-Feb-15"/>
    <s v="WEST"/>
    <s v="NORTH WEST"/>
    <s v="NAD"/>
    <x v="103"/>
    <s v="S1-ACEH-BDA01"/>
    <s v="SWP"/>
    <m/>
    <x v="1"/>
    <x v="0"/>
    <n v="0"/>
    <m/>
    <m/>
  </r>
  <r>
    <s v="13-Feb-15"/>
    <s v="WEST"/>
    <s v="NORTH WEST"/>
    <s v="Sumut Outer"/>
    <x v="104"/>
    <s v="S1-PDGS-PSP01"/>
    <s v="RA"/>
    <m/>
    <x v="2147"/>
    <x v="0"/>
    <n v="141998"/>
    <m/>
    <m/>
  </r>
  <r>
    <s v="13-Feb-15"/>
    <s v="WEST"/>
    <s v="NORTH WEST"/>
    <s v="Sumut Outer"/>
    <x v="104"/>
    <s v="S1-PDGS-PSP01"/>
    <s v="SWP"/>
    <m/>
    <x v="1"/>
    <x v="0"/>
    <n v="6"/>
    <m/>
    <m/>
  </r>
  <r>
    <s v="13-Feb-15"/>
    <s v="WEST"/>
    <s v="NORTH WEST"/>
    <s v="Sumut Outer"/>
    <x v="105"/>
    <s v="S1-SMLG-STR01"/>
    <s v="RA"/>
    <m/>
    <x v="2148"/>
    <x v="0"/>
    <n v="785177"/>
    <m/>
    <m/>
  </r>
  <r>
    <s v="13-Feb-15"/>
    <s v="WEST"/>
    <s v="NORTH WEST"/>
    <s v="Sumut Outer"/>
    <x v="105"/>
    <s v="S1-SMLG-STR01"/>
    <s v="SWP"/>
    <m/>
    <x v="1"/>
    <x v="0"/>
    <n v="14"/>
    <m/>
    <m/>
  </r>
  <r>
    <s v="13-Feb-15"/>
    <s v="WEST"/>
    <s v="NORTH WEST"/>
    <s v="Sumut Outer"/>
    <x v="106"/>
    <s v="S1-TPNL-TPL01"/>
    <s v="RA"/>
    <m/>
    <x v="2149"/>
    <x v="0"/>
    <n v="129270"/>
    <m/>
    <m/>
  </r>
  <r>
    <s v="13-Feb-15"/>
    <s v="WEST"/>
    <s v="NORTH WEST"/>
    <s v="Sumut Outer"/>
    <x v="106"/>
    <s v="S1-TPNL-TPL01"/>
    <s v="SWP"/>
    <m/>
    <x v="1"/>
    <x v="0"/>
    <n v="4"/>
    <m/>
    <m/>
  </r>
  <r>
    <s v="13-Feb-15"/>
    <s v="WEST"/>
    <s v="NORTH WEST"/>
    <s v="Sumut Outer"/>
    <x v="107"/>
    <s v="S1-LABU-LBB01"/>
    <s v="RA"/>
    <m/>
    <x v="2150"/>
    <x v="0"/>
    <n v="31090"/>
    <m/>
    <m/>
  </r>
  <r>
    <s v="13-Feb-15"/>
    <s v="WEST"/>
    <s v="NORTH WEST"/>
    <s v="Sumut Outer"/>
    <x v="107"/>
    <s v="S1-LABU-LBB01"/>
    <s v="SWP"/>
    <m/>
    <x v="1"/>
    <x v="0"/>
    <n v="1"/>
    <m/>
    <m/>
  </r>
  <r>
    <s v="13-Feb-15"/>
    <s v="WEST"/>
    <s v="NORTH WEST"/>
    <s v="Sumut Outer"/>
    <x v="108"/>
    <s v="S1-KSRN-ASN01"/>
    <s v="RA"/>
    <m/>
    <x v="2151"/>
    <x v="0"/>
    <n v="174362"/>
    <m/>
    <m/>
  </r>
  <r>
    <s v="13-Feb-15"/>
    <s v="WEST"/>
    <s v="NORTH WEST"/>
    <s v="Sumut Outer"/>
    <x v="108"/>
    <s v="S1-KSRN-ASN01"/>
    <s v="SWP"/>
    <m/>
    <x v="1"/>
    <x v="0"/>
    <n v="5"/>
    <m/>
    <m/>
  </r>
  <r>
    <s v="13-Feb-15"/>
    <s v="WEST"/>
    <s v="NORTH WEST"/>
    <s v="Sumut Outer"/>
    <x v="108"/>
    <s v="S1-KSRN-TBT01"/>
    <s v="RA"/>
    <m/>
    <x v="2152"/>
    <x v="0"/>
    <n v="42817"/>
    <m/>
    <m/>
  </r>
  <r>
    <s v="13-Feb-15"/>
    <s v="WEST"/>
    <s v="NORTH WEST"/>
    <s v="Sumut Outer"/>
    <x v="108"/>
    <s v="S1-KSRN-TBT01"/>
    <s v="SWP"/>
    <m/>
    <x v="1"/>
    <x v="0"/>
    <n v="1"/>
    <m/>
    <m/>
  </r>
  <r>
    <s v="13-Feb-15"/>
    <s v="WEST"/>
    <s v="SOUTH WEST"/>
    <s v="Bangka Belitung"/>
    <x v="109"/>
    <s v="S3-BKA1-BK101"/>
    <s v="RA"/>
    <m/>
    <x v="1355"/>
    <x v="0"/>
    <n v="6817"/>
    <m/>
    <m/>
  </r>
  <r>
    <s v="13-Feb-15"/>
    <s v="WEST"/>
    <s v="SOUTH WEST"/>
    <s v="Bangka Belitung"/>
    <x v="109"/>
    <s v="S3-BKA1-BK101"/>
    <s v="SWP"/>
    <m/>
    <x v="1"/>
    <x v="0"/>
    <n v="4"/>
    <m/>
    <m/>
  </r>
  <r>
    <s v="13-Feb-15"/>
    <s v="WEST"/>
    <s v="SOUTH WEST"/>
    <s v="Bangka Belitung"/>
    <x v="110"/>
    <s v="S3-BKA2-BK301"/>
    <s v="RA"/>
    <m/>
    <x v="2153"/>
    <x v="0"/>
    <n v="1363"/>
    <m/>
    <m/>
  </r>
  <r>
    <s v="13-Feb-15"/>
    <s v="WEST"/>
    <s v="SOUTH WEST"/>
    <s v="Bangka Belitung"/>
    <x v="110"/>
    <s v="S3-BKA2-BK301"/>
    <s v="SWP"/>
    <m/>
    <x v="1"/>
    <x v="0"/>
    <n v="1"/>
    <m/>
    <m/>
  </r>
  <r>
    <s v="13-Feb-15"/>
    <s v="WEST"/>
    <s v="SOUTH WEST"/>
    <s v="Bangka Belitung"/>
    <x v="110"/>
    <s v="S3-BKA2-BK201"/>
    <s v="RA"/>
    <m/>
    <x v="2154"/>
    <x v="0"/>
    <n v="102089"/>
    <m/>
    <m/>
  </r>
  <r>
    <s v="13-Feb-15"/>
    <s v="WEST"/>
    <s v="SOUTH WEST"/>
    <s v="Bangka Belitung"/>
    <x v="110"/>
    <s v="S3-BKA2-BK201"/>
    <s v="SWP"/>
    <m/>
    <x v="1"/>
    <x v="0"/>
    <n v="3"/>
    <m/>
    <m/>
  </r>
  <r>
    <s v="13-Feb-15"/>
    <s v="WEST"/>
    <s v="SOUTH WEST"/>
    <s v="Bangka Belitung"/>
    <x v="111"/>
    <s v="S3-BLTG-BLT01"/>
    <s v="RA"/>
    <m/>
    <x v="134"/>
    <x v="0"/>
    <n v="10363"/>
    <m/>
    <m/>
  </r>
  <r>
    <s v="13-Feb-15"/>
    <s v="WEST"/>
    <s v="SOUTH WEST"/>
    <s v="Bangka Belitung"/>
    <x v="111"/>
    <s v="S3-BLTG-BLT01"/>
    <s v="SWP"/>
    <m/>
    <x v="1"/>
    <x v="0"/>
    <n v="1"/>
    <m/>
    <m/>
  </r>
  <r>
    <s v="13-Feb-15"/>
    <s v="WEST"/>
    <s v="SOUTH WEST"/>
    <s v="Greater Palembang"/>
    <x v="112"/>
    <s v="S3-OGKI-OKI01"/>
    <s v="RA"/>
    <m/>
    <x v="309"/>
    <x v="0"/>
    <n v="2726"/>
    <m/>
    <m/>
  </r>
  <r>
    <s v="13-Feb-15"/>
    <s v="WEST"/>
    <s v="SOUTH WEST"/>
    <s v="Greater Palembang"/>
    <x v="112"/>
    <s v="S3-OGKI-OKI01"/>
    <s v="SWP"/>
    <m/>
    <x v="1"/>
    <x v="0"/>
    <n v="1"/>
    <m/>
    <m/>
  </r>
  <r>
    <s v="13-Feb-15"/>
    <s v="WEST"/>
    <s v="SOUTH WEST"/>
    <s v="Greater Palembang"/>
    <x v="113"/>
    <s v="S3-PLG2-PL201"/>
    <s v="RA"/>
    <m/>
    <x v="2155"/>
    <x v="0"/>
    <n v="99725"/>
    <m/>
    <m/>
  </r>
  <r>
    <s v="13-Feb-15"/>
    <s v="WEST"/>
    <s v="SOUTH WEST"/>
    <s v="Greater Palembang"/>
    <x v="113"/>
    <s v="S3-PLG2-PL201"/>
    <s v="SWP"/>
    <m/>
    <x v="1"/>
    <x v="0"/>
    <n v="2"/>
    <m/>
    <m/>
  </r>
  <r>
    <s v="13-Feb-15"/>
    <s v="WEST"/>
    <s v="SOUTH WEST"/>
    <s v="Greater Palembang"/>
    <x v="114"/>
    <s v="S3-PLG1-PL101"/>
    <s v="RA"/>
    <m/>
    <x v="2156"/>
    <x v="0"/>
    <n v="93090"/>
    <m/>
    <m/>
  </r>
  <r>
    <s v="13-Feb-15"/>
    <s v="WEST"/>
    <s v="SOUTH WEST"/>
    <s v="Greater Palembang"/>
    <x v="114"/>
    <s v="S3-PLG1-PL101"/>
    <s v="SWP"/>
    <m/>
    <x v="1"/>
    <x v="0"/>
    <n v="3"/>
    <m/>
    <m/>
  </r>
  <r>
    <s v="13-Feb-15"/>
    <s v="WEST"/>
    <s v="SOUTH WEST"/>
    <s v="Greater Palembang"/>
    <x v="115"/>
    <s v="S3-MBSN-MBA01"/>
    <s v="RA"/>
    <m/>
    <x v="991"/>
    <x v="0"/>
    <n v="2727"/>
    <m/>
    <m/>
  </r>
  <r>
    <s v="13-Feb-15"/>
    <s v="WEST"/>
    <s v="SOUTH WEST"/>
    <s v="Greater Palembang"/>
    <x v="115"/>
    <s v="S3-MBSN-MBA01"/>
    <s v="SWP"/>
    <m/>
    <x v="1"/>
    <x v="0"/>
    <n v="0"/>
    <m/>
    <m/>
  </r>
  <r>
    <s v="13-Feb-15"/>
    <s v="WEST"/>
    <s v="SOUTH WEST"/>
    <s v="Greater Palembang"/>
    <x v="115"/>
    <s v="S3-MBSN-BYN01"/>
    <s v="RA"/>
    <m/>
    <x v="119"/>
    <x v="0"/>
    <n v="4090"/>
    <m/>
    <m/>
  </r>
  <r>
    <s v="13-Feb-15"/>
    <s v="WEST"/>
    <s v="SOUTH WEST"/>
    <s v="Greater Palembang"/>
    <x v="115"/>
    <s v="S3-MBSN-BYN01"/>
    <s v="SWP"/>
    <m/>
    <x v="1"/>
    <x v="0"/>
    <n v="1"/>
    <m/>
    <m/>
  </r>
  <r>
    <s v="13-Feb-15"/>
    <s v="WEST"/>
    <s v="SOUTH WEST"/>
    <s v="Lampung"/>
    <x v="116"/>
    <s v="S3-LAPG-LTR01"/>
    <s v="RA"/>
    <m/>
    <x v="2157"/>
    <x v="0"/>
    <n v="8180"/>
    <m/>
    <m/>
  </r>
  <r>
    <s v="13-Feb-15"/>
    <s v="WEST"/>
    <s v="SOUTH WEST"/>
    <s v="Lampung"/>
    <x v="116"/>
    <s v="S3-LAPG-LTR01"/>
    <s v="SWP"/>
    <m/>
    <x v="1"/>
    <x v="0"/>
    <n v="3"/>
    <m/>
    <m/>
  </r>
  <r>
    <s v="13-Feb-15"/>
    <s v="WEST"/>
    <s v="SOUTH WEST"/>
    <s v="Lampung"/>
    <x v="116"/>
    <s v="S3-LAPG-PSR01"/>
    <s v="RA"/>
    <m/>
    <x v="2158"/>
    <x v="0"/>
    <n v="32181"/>
    <m/>
    <m/>
  </r>
  <r>
    <s v="13-Feb-15"/>
    <s v="WEST"/>
    <s v="SOUTH WEST"/>
    <s v="Lampung"/>
    <x v="116"/>
    <s v="S3-LAPG-PSR01"/>
    <s v="SWP"/>
    <m/>
    <x v="1"/>
    <x v="0"/>
    <n v="6"/>
    <m/>
    <m/>
  </r>
  <r>
    <s v="13-Feb-15"/>
    <s v="WEST"/>
    <s v="SOUTH WEST"/>
    <s v="Lampung"/>
    <x v="116"/>
    <s v="S3-LAPG-BDL01"/>
    <s v="RA"/>
    <m/>
    <x v="2159"/>
    <x v="0"/>
    <n v="19908"/>
    <m/>
    <m/>
  </r>
  <r>
    <s v="13-Feb-15"/>
    <s v="WEST"/>
    <s v="SOUTH WEST"/>
    <s v="Lampung"/>
    <x v="116"/>
    <s v="S3-LAPG-BDL01"/>
    <s v="SWP"/>
    <m/>
    <x v="1"/>
    <x v="0"/>
    <n v="4"/>
    <m/>
    <m/>
  </r>
  <r>
    <s v="13-Feb-15"/>
    <s v="WEST"/>
    <s v="SOUTH WEST"/>
    <s v="Lampung"/>
    <x v="117"/>
    <s v="S3-LPGB-LPB01"/>
    <s v="RA"/>
    <m/>
    <x v="652"/>
    <x v="0"/>
    <n v="2727"/>
    <m/>
    <m/>
  </r>
  <r>
    <s v="13-Feb-15"/>
    <s v="WEST"/>
    <s v="SOUTH WEST"/>
    <s v="Lampung"/>
    <x v="117"/>
    <s v="S3-LPGB-LPB01"/>
    <s v="SWP"/>
    <m/>
    <x v="1"/>
    <x v="0"/>
    <n v="0"/>
    <m/>
    <m/>
  </r>
  <r>
    <s v="13-Feb-15"/>
    <s v="WEST"/>
    <s v="SOUTH WEST"/>
    <s v="Lampung"/>
    <x v="117"/>
    <s v="S3-LPGB-MSJ01"/>
    <s v="RA"/>
    <m/>
    <x v="113"/>
    <x v="0"/>
    <n v="1363"/>
    <m/>
    <m/>
  </r>
  <r>
    <s v="13-Feb-15"/>
    <s v="WEST"/>
    <s v="SOUTH WEST"/>
    <s v="Lampung"/>
    <x v="117"/>
    <s v="S3-LPGB-MSJ01"/>
    <s v="SWP"/>
    <m/>
    <x v="113"/>
    <x v="0"/>
    <n v="0"/>
    <m/>
    <m/>
  </r>
  <r>
    <s v="13-Feb-15"/>
    <s v="WEST"/>
    <s v="SOUTH WEST"/>
    <s v="Lampung"/>
    <x v="117"/>
    <s v="S3-LPGB-PRW01"/>
    <s v="RA"/>
    <m/>
    <x v="343"/>
    <x v="0"/>
    <n v="11726"/>
    <m/>
    <m/>
  </r>
  <r>
    <s v="13-Feb-15"/>
    <s v="WEST"/>
    <s v="SOUTH WEST"/>
    <s v="Lampung"/>
    <x v="117"/>
    <s v="S3-LPGB-PRW01"/>
    <s v="SWP"/>
    <m/>
    <x v="1"/>
    <x v="0"/>
    <n v="1"/>
    <m/>
    <m/>
  </r>
  <r>
    <s v="13-Feb-15"/>
    <s v="WEST"/>
    <s v="SOUTH WEST"/>
    <s v="Lampung"/>
    <x v="117"/>
    <s v="S3-LPGB-LTH01"/>
    <s v="RA"/>
    <m/>
    <x v="2160"/>
    <x v="0"/>
    <n v="2726"/>
    <m/>
    <m/>
  </r>
  <r>
    <s v="13-Feb-15"/>
    <s v="WEST"/>
    <s v="SOUTH WEST"/>
    <s v="Lampung"/>
    <x v="117"/>
    <s v="S3-LPGB-LTH01"/>
    <s v="SWP"/>
    <m/>
    <x v="1"/>
    <x v="0"/>
    <n v="1"/>
    <m/>
    <m/>
  </r>
  <r>
    <s v="13-Feb-15"/>
    <s v="WEST"/>
    <s v="SOUTH WEST"/>
    <s v="SUMSEL OUTER &amp; BENGKULU"/>
    <x v="118"/>
    <s v="S3-BTJ1-OKU01"/>
    <s v="RA"/>
    <m/>
    <x v="175"/>
    <x v="0"/>
    <n v="15817"/>
    <m/>
    <m/>
  </r>
  <r>
    <s v="13-Feb-15"/>
    <s v="WEST"/>
    <s v="SOUTH WEST"/>
    <s v="SUMSEL OUTER &amp; BENGKULU"/>
    <x v="118"/>
    <s v="S3-BTJ1-OKU01"/>
    <s v="SWP"/>
    <m/>
    <x v="1"/>
    <x v="0"/>
    <n v="1"/>
    <m/>
    <m/>
  </r>
  <r>
    <s v="13-Feb-15"/>
    <s v="WEST"/>
    <s v="SOUTH WEST"/>
    <s v="SUMSEL OUTER &amp; BENGKULU"/>
    <x v="119"/>
    <s v="S3-BTJ2-MEN01"/>
    <s v="RA"/>
    <m/>
    <x v="2161"/>
    <x v="0"/>
    <n v="1363"/>
    <m/>
    <m/>
  </r>
  <r>
    <s v="13-Feb-15"/>
    <s v="WEST"/>
    <s v="SOUTH WEST"/>
    <s v="SUMSEL OUTER &amp; BENGKULU"/>
    <x v="119"/>
    <s v="S3-BTJ2-MEN01"/>
    <s v="SWP"/>
    <m/>
    <x v="1"/>
    <x v="0"/>
    <n v="1"/>
    <m/>
    <m/>
  </r>
  <r>
    <s v="13-Feb-15"/>
    <s v="WEST"/>
    <s v="SOUTH WEST"/>
    <s v="SUMSEL OUTER &amp; BENGKULU"/>
    <x v="120"/>
    <s v="S3-BKLU-BKS01"/>
    <s v="RA"/>
    <m/>
    <x v="138"/>
    <x v="0"/>
    <n v="10363"/>
    <m/>
    <m/>
  </r>
  <r>
    <s v="13-Feb-15"/>
    <s v="WEST"/>
    <s v="SOUTH WEST"/>
    <s v="SUMSEL OUTER &amp; BENGKULU"/>
    <x v="120"/>
    <s v="S3-BKLU-BKS01"/>
    <s v="SWP"/>
    <m/>
    <x v="1"/>
    <x v="0"/>
    <n v="0"/>
    <m/>
    <m/>
  </r>
  <r>
    <s v="13-Feb-15"/>
    <s v="WEST"/>
    <s v="SOUTH WEST"/>
    <s v="SUMSEL OUTER &amp; BENGKULU"/>
    <x v="120"/>
    <s v="S3-BKLU-BKU01"/>
    <s v="RA"/>
    <m/>
    <x v="134"/>
    <x v="0"/>
    <n v="1363"/>
    <m/>
    <m/>
  </r>
  <r>
    <s v="13-Feb-15"/>
    <s v="WEST"/>
    <s v="SOUTH WEST"/>
    <s v="SUMSEL OUTER &amp; BENGKULU"/>
    <x v="120"/>
    <s v="S3-BKLU-BKU01"/>
    <s v="SWP"/>
    <m/>
    <x v="1"/>
    <x v="0"/>
    <n v="1"/>
    <m/>
    <m/>
  </r>
  <r>
    <s v="13-Feb-15"/>
    <s v="WEST"/>
    <s v="SOUTH WEST"/>
    <s v="SUMSEL OUTER &amp; BENGKULU"/>
    <x v="120"/>
    <s v="S3-BKLU-BKH01"/>
    <s v="RA"/>
    <m/>
    <x v="2162"/>
    <x v="0"/>
    <n v="1363"/>
    <m/>
    <m/>
  </r>
  <r>
    <s v="13-Feb-15"/>
    <s v="WEST"/>
    <s v="SOUTH WEST"/>
    <s v="SUMSEL OUTER &amp; BENGKULU"/>
    <x v="120"/>
    <s v="S3-BKLU-BKH01"/>
    <s v="SWP"/>
    <m/>
    <x v="1"/>
    <x v="0"/>
    <n v="0"/>
    <m/>
    <m/>
  </r>
  <r>
    <s v="13-Feb-15"/>
    <s v="WEST"/>
    <s v="SOUTH WEST"/>
    <s v="SUMSEL OUTER &amp; BENGKULU"/>
    <x v="121"/>
    <s v="S3-LBLH-LLG01"/>
    <s v="RA"/>
    <m/>
    <x v="2163"/>
    <x v="0"/>
    <n v="2726"/>
    <m/>
    <m/>
  </r>
  <r>
    <s v="13-Feb-15"/>
    <s v="WEST"/>
    <s v="SOUTH WEST"/>
    <s v="SUMSEL OUTER &amp; BENGKULU"/>
    <x v="121"/>
    <s v="S3-LBLH-LLG01"/>
    <s v="SWP"/>
    <m/>
    <x v="1"/>
    <x v="0"/>
    <n v="1"/>
    <m/>
    <m/>
  </r>
  <r>
    <s v="13-Feb-15"/>
    <s v="WEST"/>
    <s v="SOUTH WEST"/>
    <s v="SUMSEL OUTER &amp; BENGKULU"/>
    <x v="121"/>
    <s v="S3-LBLH-LHT01"/>
    <s v="RA"/>
    <m/>
    <x v="119"/>
    <x v="0"/>
    <n v="33090"/>
    <m/>
    <m/>
  </r>
  <r>
    <s v="13-Feb-15"/>
    <s v="WEST"/>
    <s v="SOUTH WEST"/>
    <s v="SUMSEL OUTER &amp; BENGKULU"/>
    <x v="121"/>
    <s v="S3-LBLH-LHT01"/>
    <s v="SWP"/>
    <m/>
    <x v="1"/>
    <x v="0"/>
    <n v="1"/>
    <m/>
    <m/>
  </r>
  <r>
    <s v="14-Feb-15"/>
    <s v="CENTRAL"/>
    <s v="CENTRAL JAVA &amp; DIY"/>
    <s v="Greater Semarang"/>
    <x v="0"/>
    <s v="C1-SMG2-KDL02"/>
    <s v="RA"/>
    <m/>
    <x v="2164"/>
    <x v="0"/>
    <n v="751360"/>
    <n v="254545"/>
    <m/>
  </r>
  <r>
    <s v="14-Feb-15"/>
    <s v="CENTRAL"/>
    <s v="CENTRAL JAVA &amp; DIY"/>
    <s v="Greater Semarang"/>
    <x v="0"/>
    <s v="C1-SMG2-KDL02"/>
    <s v="SWP"/>
    <m/>
    <x v="1"/>
    <x v="0"/>
    <n v="51"/>
    <n v="14"/>
    <m/>
  </r>
  <r>
    <s v="14-Feb-15"/>
    <s v="CENTRAL"/>
    <s v="CENTRAL JAVA &amp; DIY"/>
    <s v="Greater Semarang"/>
    <x v="0"/>
    <s v="C1-SMG2-SMK01"/>
    <s v="RA"/>
    <m/>
    <x v="2165"/>
    <x v="0"/>
    <n v="674270"/>
    <n v="218181"/>
    <m/>
  </r>
  <r>
    <s v="14-Feb-15"/>
    <s v="CENTRAL"/>
    <s v="CENTRAL JAVA &amp; DIY"/>
    <s v="Greater Semarang"/>
    <x v="0"/>
    <s v="C1-SMG2-SMK01"/>
    <s v="SWP"/>
    <m/>
    <x v="1"/>
    <x v="0"/>
    <n v="39"/>
    <n v="12"/>
    <m/>
  </r>
  <r>
    <s v="14-Feb-15"/>
    <s v="CENTRAL"/>
    <s v="CENTRAL JAVA &amp; DIY"/>
    <s v="Greater Semarang"/>
    <x v="1"/>
    <s v="C1-KDUS-KDS01"/>
    <s v="RA"/>
    <m/>
    <x v="2166"/>
    <x v="0"/>
    <n v="1105360"/>
    <n v="654545"/>
    <m/>
  </r>
  <r>
    <s v="14-Feb-15"/>
    <s v="CENTRAL"/>
    <s v="CENTRAL JAVA &amp; DIY"/>
    <s v="Greater Semarang"/>
    <x v="1"/>
    <s v="C1-KDUS-KDS01"/>
    <s v="SWP"/>
    <m/>
    <x v="1"/>
    <x v="0"/>
    <n v="63"/>
    <n v="36"/>
    <m/>
  </r>
  <r>
    <s v="14-Feb-15"/>
    <s v="CENTRAL"/>
    <s v="CENTRAL JAVA &amp; DIY"/>
    <s v="Greater Semarang"/>
    <x v="1"/>
    <s v="C1-KDUS-PWD01"/>
    <s v="RA"/>
    <m/>
    <x v="2167"/>
    <x v="0"/>
    <n v="438725"/>
    <n v="109090"/>
    <m/>
  </r>
  <r>
    <s v="14-Feb-15"/>
    <s v="CENTRAL"/>
    <s v="CENTRAL JAVA &amp; DIY"/>
    <s v="Greater Semarang"/>
    <x v="1"/>
    <s v="C1-KDUS-PWD01"/>
    <s v="SWP"/>
    <m/>
    <x v="1"/>
    <x v="0"/>
    <n v="42"/>
    <n v="6"/>
    <m/>
  </r>
  <r>
    <s v="14-Feb-15"/>
    <s v="CENTRAL"/>
    <s v="CENTRAL JAVA &amp; DIY"/>
    <s v="Greater Semarang"/>
    <x v="2"/>
    <s v="C1-PKLG-PML02"/>
    <s v="RA"/>
    <m/>
    <x v="2168"/>
    <x v="0"/>
    <n v="1279453"/>
    <n v="218181"/>
    <m/>
  </r>
  <r>
    <s v="14-Feb-15"/>
    <s v="CENTRAL"/>
    <s v="CENTRAL JAVA &amp; DIY"/>
    <s v="Greater Semarang"/>
    <x v="2"/>
    <s v="C1-PKLG-PML02"/>
    <s v="SWP"/>
    <m/>
    <x v="1"/>
    <x v="0"/>
    <n v="185"/>
    <n v="12"/>
    <m/>
  </r>
  <r>
    <s v="14-Feb-15"/>
    <s v="CENTRAL"/>
    <s v="CENTRAL JAVA &amp; DIY"/>
    <s v="Greater Semarang"/>
    <x v="2"/>
    <s v="C1-PKLG-PKL01"/>
    <s v="RA"/>
    <m/>
    <x v="2169"/>
    <x v="0"/>
    <n v="794633"/>
    <n v="443635"/>
    <m/>
  </r>
  <r>
    <s v="14-Feb-15"/>
    <s v="CENTRAL"/>
    <s v="CENTRAL JAVA &amp; DIY"/>
    <s v="Greater Semarang"/>
    <x v="2"/>
    <s v="C1-PKLG-PKL01"/>
    <s v="SWP"/>
    <m/>
    <x v="1"/>
    <x v="0"/>
    <n v="66"/>
    <n v="22"/>
    <m/>
  </r>
  <r>
    <s v="14-Feb-15"/>
    <s v="CENTRAL"/>
    <s v="CENTRAL JAVA &amp; DIY"/>
    <s v="Greater Semarang"/>
    <x v="3"/>
    <s v="C1-SMG1-SMG01"/>
    <s v="RA"/>
    <m/>
    <x v="2170"/>
    <x v="0"/>
    <n v="2580632"/>
    <n v="381818"/>
    <m/>
  </r>
  <r>
    <s v="14-Feb-15"/>
    <s v="CENTRAL"/>
    <s v="CENTRAL JAVA &amp; DIY"/>
    <s v="Greater Semarang"/>
    <x v="3"/>
    <s v="C1-SMG1-SMG01"/>
    <s v="SWP"/>
    <m/>
    <x v="1"/>
    <x v="0"/>
    <n v="68"/>
    <n v="21"/>
    <m/>
  </r>
  <r>
    <s v="14-Feb-15"/>
    <s v="CENTRAL"/>
    <s v="CENTRAL JAVA &amp; DIY"/>
    <s v="Greater Semarang"/>
    <x v="3"/>
    <s v="C1-SMG1-SMG02"/>
    <s v="RA"/>
    <m/>
    <x v="2171"/>
    <x v="0"/>
    <n v="2606996"/>
    <n v="709090"/>
    <m/>
  </r>
  <r>
    <s v="14-Feb-15"/>
    <s v="CENTRAL"/>
    <s v="CENTRAL JAVA &amp; DIY"/>
    <s v="Greater Semarang"/>
    <x v="3"/>
    <s v="C1-SMG1-SMG02"/>
    <s v="SWP"/>
    <m/>
    <x v="1"/>
    <x v="0"/>
    <n v="77"/>
    <n v="39"/>
    <m/>
  </r>
  <r>
    <s v="14-Feb-15"/>
    <s v="CENTRAL"/>
    <s v="CENTRAL JAVA &amp; DIY"/>
    <s v="Greater Yogyakarta"/>
    <x v="4"/>
    <s v="C1-YGY1-SLM02"/>
    <s v="RA"/>
    <m/>
    <x v="2172"/>
    <x v="0"/>
    <n v="2344815"/>
    <n v="476362"/>
    <m/>
  </r>
  <r>
    <s v="14-Feb-15"/>
    <s v="CENTRAL"/>
    <s v="CENTRAL JAVA &amp; DIY"/>
    <s v="Greater Yogyakarta"/>
    <x v="4"/>
    <s v="C1-YGY1-SLM02"/>
    <s v="SWP"/>
    <m/>
    <x v="1"/>
    <x v="0"/>
    <n v="83"/>
    <n v="25"/>
    <m/>
  </r>
  <r>
    <s v="14-Feb-15"/>
    <s v="CENTRAL"/>
    <s v="CENTRAL JAVA &amp; DIY"/>
    <s v="Greater Yogyakarta"/>
    <x v="4"/>
    <s v="C1-YGY1-YGY01"/>
    <s v="RA"/>
    <m/>
    <x v="2173"/>
    <x v="0"/>
    <n v="1625177"/>
    <n v="109090"/>
    <m/>
  </r>
  <r>
    <s v="14-Feb-15"/>
    <s v="CENTRAL"/>
    <s v="CENTRAL JAVA &amp; DIY"/>
    <s v="Greater Yogyakarta"/>
    <x v="4"/>
    <s v="C1-YGY1-YGY01"/>
    <s v="SWP"/>
    <m/>
    <x v="1"/>
    <x v="0"/>
    <n v="49"/>
    <n v="6"/>
    <m/>
  </r>
  <r>
    <s v="14-Feb-15"/>
    <s v="CENTRAL"/>
    <s v="CENTRAL JAVA &amp; DIY"/>
    <s v="Greater Yogyakarta"/>
    <x v="5"/>
    <s v="C1-YGY2-GNK01"/>
    <s v="RA"/>
    <m/>
    <x v="2174"/>
    <x v="0"/>
    <n v="472544"/>
    <n v="427181"/>
    <m/>
  </r>
  <r>
    <s v="14-Feb-15"/>
    <s v="CENTRAL"/>
    <s v="CENTRAL JAVA &amp; DIY"/>
    <s v="Greater Yogyakarta"/>
    <x v="5"/>
    <s v="C1-YGY2-GNK01"/>
    <s v="SWP"/>
    <m/>
    <x v="1"/>
    <x v="0"/>
    <n v="111"/>
    <n v="24"/>
    <m/>
  </r>
  <r>
    <s v="14-Feb-15"/>
    <s v="CENTRAL"/>
    <s v="CENTRAL JAVA &amp; DIY"/>
    <s v="Greater Yogyakarta"/>
    <x v="5"/>
    <s v="C1-YGY2-BNT01"/>
    <s v="RA"/>
    <m/>
    <x v="2175"/>
    <x v="0"/>
    <n v="1702996"/>
    <n v="429089"/>
    <m/>
  </r>
  <r>
    <s v="14-Feb-15"/>
    <s v="CENTRAL"/>
    <s v="CENTRAL JAVA &amp; DIY"/>
    <s v="Greater Yogyakarta"/>
    <x v="5"/>
    <s v="C1-YGY2-BNT01"/>
    <s v="SWP"/>
    <m/>
    <x v="1"/>
    <x v="0"/>
    <n v="97"/>
    <n v="23"/>
    <m/>
  </r>
  <r>
    <s v="14-Feb-15"/>
    <s v="CENTRAL"/>
    <s v="CENTRAL JAVA &amp; DIY"/>
    <s v="Magelang"/>
    <x v="6"/>
    <s v="C1-KBMN-BJN02"/>
    <s v="RA"/>
    <m/>
    <x v="2176"/>
    <x v="9"/>
    <n v="625997"/>
    <n v="145454"/>
    <m/>
  </r>
  <r>
    <s v="14-Feb-15"/>
    <s v="CENTRAL"/>
    <s v="CENTRAL JAVA &amp; DIY"/>
    <s v="Magelang"/>
    <x v="6"/>
    <s v="C1-KBMN-BJN02"/>
    <s v="SWP"/>
    <m/>
    <x v="1"/>
    <x v="2"/>
    <n v="93"/>
    <n v="8"/>
    <m/>
  </r>
  <r>
    <s v="14-Feb-15"/>
    <s v="CENTRAL"/>
    <s v="CENTRAL JAVA &amp; DIY"/>
    <s v="Magelang"/>
    <x v="6"/>
    <s v="C1-KBMN-KBM01"/>
    <s v="RA"/>
    <m/>
    <x v="2177"/>
    <x v="0"/>
    <n v="1859179"/>
    <n v="309090"/>
    <m/>
  </r>
  <r>
    <s v="14-Feb-15"/>
    <s v="CENTRAL"/>
    <s v="CENTRAL JAVA &amp; DIY"/>
    <s v="Magelang"/>
    <x v="6"/>
    <s v="C1-KBMN-KBM01"/>
    <s v="SWP"/>
    <m/>
    <x v="1"/>
    <x v="0"/>
    <n v="400"/>
    <n v="17"/>
    <m/>
  </r>
  <r>
    <s v="14-Feb-15"/>
    <s v="CENTRAL"/>
    <s v="CENTRAL JAVA &amp; DIY"/>
    <s v="Magelang"/>
    <x v="7"/>
    <s v="C1-MGLG-MGL01"/>
    <s v="RA"/>
    <m/>
    <x v="2178"/>
    <x v="0"/>
    <n v="515179"/>
    <n v="54545"/>
    <m/>
  </r>
  <r>
    <s v="14-Feb-15"/>
    <s v="CENTRAL"/>
    <s v="CENTRAL JAVA &amp; DIY"/>
    <s v="Magelang"/>
    <x v="7"/>
    <s v="C1-MGLG-MGL01"/>
    <s v="SWP"/>
    <m/>
    <x v="1"/>
    <x v="0"/>
    <n v="34"/>
    <n v="3"/>
    <m/>
  </r>
  <r>
    <s v="14-Feb-15"/>
    <s v="CENTRAL"/>
    <s v="CENTRAL JAVA &amp; DIY"/>
    <s v="Magelang"/>
    <x v="7"/>
    <s v="C1-MGLG-WNB02"/>
    <s v="RA"/>
    <m/>
    <x v="2179"/>
    <x v="0"/>
    <n v="388271"/>
    <n v="36363"/>
    <m/>
  </r>
  <r>
    <s v="14-Feb-15"/>
    <s v="CENTRAL"/>
    <s v="CENTRAL JAVA &amp; DIY"/>
    <s v="Magelang"/>
    <x v="7"/>
    <s v="C1-MGLG-WNB02"/>
    <s v="SWP"/>
    <m/>
    <x v="1"/>
    <x v="0"/>
    <n v="46"/>
    <n v="2"/>
    <m/>
  </r>
  <r>
    <s v="14-Feb-15"/>
    <s v="CENTRAL"/>
    <s v="CENTRAL JAVA &amp; DIY"/>
    <s v="Purwokerto"/>
    <x v="8"/>
    <s v="C1-PWKT-BMY02"/>
    <s v="RA"/>
    <m/>
    <x v="2180"/>
    <x v="0"/>
    <n v="2705453"/>
    <n v="72727"/>
    <m/>
  </r>
  <r>
    <s v="14-Feb-15"/>
    <s v="CENTRAL"/>
    <s v="CENTRAL JAVA &amp; DIY"/>
    <s v="Purwokerto"/>
    <x v="8"/>
    <s v="C1-PWKT-BMY02"/>
    <s v="SWP"/>
    <m/>
    <x v="1"/>
    <x v="0"/>
    <n v="299"/>
    <n v="4"/>
    <m/>
  </r>
  <r>
    <s v="14-Feb-15"/>
    <s v="CENTRAL"/>
    <s v="CENTRAL JAVA &amp; DIY"/>
    <s v="Purwokerto"/>
    <x v="8"/>
    <s v="C1-PWKT-CLP01"/>
    <s v="RA"/>
    <m/>
    <x v="2181"/>
    <x v="0"/>
    <n v="1143816"/>
    <n v="192726"/>
    <m/>
  </r>
  <r>
    <s v="14-Feb-15"/>
    <s v="CENTRAL"/>
    <s v="CENTRAL JAVA &amp; DIY"/>
    <s v="Purwokerto"/>
    <x v="8"/>
    <s v="C1-PWKT-CLP01"/>
    <s v="SWP"/>
    <m/>
    <x v="1"/>
    <x v="0"/>
    <n v="152"/>
    <n v="10"/>
    <m/>
  </r>
  <r>
    <s v="14-Feb-15"/>
    <s v="CENTRAL"/>
    <s v="CENTRAL JAVA &amp; DIY"/>
    <s v="Purwokerto"/>
    <x v="9"/>
    <s v="C1-TGAL-BRB02"/>
    <s v="RA"/>
    <m/>
    <x v="2182"/>
    <x v="0"/>
    <n v="1726360"/>
    <n v="509090"/>
    <m/>
  </r>
  <r>
    <s v="14-Feb-15"/>
    <s v="CENTRAL"/>
    <s v="CENTRAL JAVA &amp; DIY"/>
    <s v="Purwokerto"/>
    <x v="9"/>
    <s v="C1-TGAL-BRB02"/>
    <s v="SWP"/>
    <m/>
    <x v="1"/>
    <x v="0"/>
    <n v="301"/>
    <n v="28"/>
    <m/>
  </r>
  <r>
    <s v="14-Feb-15"/>
    <s v="CENTRAL"/>
    <s v="CENTRAL JAVA &amp; DIY"/>
    <s v="Purwokerto"/>
    <x v="9"/>
    <s v="C1-TGAL-TGL01"/>
    <s v="RA"/>
    <m/>
    <x v="2183"/>
    <x v="0"/>
    <n v="2558905"/>
    <n v="381818"/>
    <m/>
  </r>
  <r>
    <s v="14-Feb-15"/>
    <s v="CENTRAL"/>
    <s v="CENTRAL JAVA &amp; DIY"/>
    <s v="Purwokerto"/>
    <x v="9"/>
    <s v="C1-TGAL-TGL01"/>
    <s v="SWP"/>
    <m/>
    <x v="1"/>
    <x v="0"/>
    <n v="205"/>
    <n v="21"/>
    <m/>
  </r>
  <r>
    <s v="14-Feb-15"/>
    <s v="CENTRAL"/>
    <s v="CENTRAL JAVA &amp; DIY"/>
    <s v="Surakarta"/>
    <x v="10"/>
    <s v="C1-SOLO-SRK01"/>
    <s v="RA"/>
    <m/>
    <x v="2184"/>
    <x v="0"/>
    <n v="2032724"/>
    <n v="690909"/>
    <m/>
  </r>
  <r>
    <s v="14-Feb-15"/>
    <s v="CENTRAL"/>
    <s v="CENTRAL JAVA &amp; DIY"/>
    <s v="Surakarta"/>
    <x v="10"/>
    <s v="C1-SOLO-SRK01"/>
    <s v="SWP"/>
    <m/>
    <x v="1"/>
    <x v="0"/>
    <n v="67"/>
    <n v="38"/>
    <m/>
  </r>
  <r>
    <s v="14-Feb-15"/>
    <s v="CENTRAL"/>
    <s v="CENTRAL JAVA &amp; DIY"/>
    <s v="Surakarta"/>
    <x v="10"/>
    <s v="C1-SOLO-KRG02"/>
    <s v="RA"/>
    <m/>
    <x v="2185"/>
    <x v="0"/>
    <n v="918906"/>
    <n v="163636"/>
    <m/>
  </r>
  <r>
    <s v="14-Feb-15"/>
    <s v="CENTRAL"/>
    <s v="CENTRAL JAVA &amp; DIY"/>
    <s v="Surakarta"/>
    <x v="10"/>
    <s v="C1-SOLO-KRG02"/>
    <s v="SWP"/>
    <m/>
    <x v="1"/>
    <x v="0"/>
    <n v="43"/>
    <n v="9"/>
    <m/>
  </r>
  <r>
    <s v="14-Feb-15"/>
    <s v="CENTRAL"/>
    <s v="CENTRAL JAVA &amp; DIY"/>
    <s v="Surakarta"/>
    <x v="11"/>
    <s v="C1-WNGR-SKH02"/>
    <s v="RA"/>
    <m/>
    <x v="2186"/>
    <x v="0"/>
    <n v="716725"/>
    <n v="385453"/>
    <m/>
  </r>
  <r>
    <s v="14-Feb-15"/>
    <s v="CENTRAL"/>
    <s v="CENTRAL JAVA &amp; DIY"/>
    <s v="Surakarta"/>
    <x v="11"/>
    <s v="C1-WNGR-SKH02"/>
    <s v="SWP"/>
    <m/>
    <x v="1"/>
    <x v="0"/>
    <n v="46"/>
    <n v="20"/>
    <m/>
  </r>
  <r>
    <s v="14-Feb-15"/>
    <s v="CENTRAL"/>
    <s v="CENTRAL JAVA &amp; DIY"/>
    <s v="Surakarta"/>
    <x v="11"/>
    <s v="C1-WNGR-WNR01"/>
    <s v="RA"/>
    <m/>
    <x v="2187"/>
    <x v="0"/>
    <n v="580633"/>
    <n v="254545"/>
    <m/>
  </r>
  <r>
    <s v="14-Feb-15"/>
    <s v="CENTRAL"/>
    <s v="CENTRAL JAVA &amp; DIY"/>
    <s v="Surakarta"/>
    <x v="11"/>
    <s v="C1-WNGR-WNR01"/>
    <s v="SWP"/>
    <m/>
    <x v="1"/>
    <x v="0"/>
    <n v="49"/>
    <n v="14"/>
    <m/>
  </r>
  <r>
    <s v="14-Feb-15"/>
    <s v="CENTRAL"/>
    <s v="WEST JAVA"/>
    <s v="Cirebon"/>
    <x v="12"/>
    <s v="C2-IDRM-IDR02"/>
    <s v="RA"/>
    <m/>
    <x v="2188"/>
    <x v="0"/>
    <n v="2911361"/>
    <n v="372636"/>
    <m/>
  </r>
  <r>
    <s v="14-Feb-15"/>
    <s v="CENTRAL"/>
    <s v="WEST JAVA"/>
    <s v="Cirebon"/>
    <x v="12"/>
    <s v="C2-IDRM-IDR02"/>
    <s v="SWP"/>
    <m/>
    <x v="1"/>
    <x v="0"/>
    <n v="541"/>
    <n v="21"/>
    <m/>
  </r>
  <r>
    <s v="14-Feb-15"/>
    <s v="CENTRAL"/>
    <s v="WEST JAVA"/>
    <s v="Cirebon"/>
    <x v="12"/>
    <s v="C2-IDRM-IDR01"/>
    <s v="RA"/>
    <m/>
    <x v="2189"/>
    <x v="0"/>
    <n v="701270"/>
    <n v="345454"/>
    <m/>
  </r>
  <r>
    <s v="14-Feb-15"/>
    <s v="CENTRAL"/>
    <s v="WEST JAVA"/>
    <s v="Cirebon"/>
    <x v="12"/>
    <s v="C2-IDRM-IDR01"/>
    <s v="SWP"/>
    <m/>
    <x v="1"/>
    <x v="0"/>
    <n v="89"/>
    <n v="19"/>
    <m/>
  </r>
  <r>
    <s v="14-Feb-15"/>
    <s v="CENTRAL"/>
    <s v="WEST JAVA"/>
    <s v="Cirebon"/>
    <x v="13"/>
    <s v="C2-CRBN-CRK01"/>
    <s v="RA"/>
    <m/>
    <x v="2190"/>
    <x v="0"/>
    <n v="2186723"/>
    <n v="483635"/>
    <m/>
  </r>
  <r>
    <s v="14-Feb-15"/>
    <s v="CENTRAL"/>
    <s v="WEST JAVA"/>
    <s v="Cirebon"/>
    <x v="13"/>
    <s v="C2-CRBN-CRK01"/>
    <s v="SWP"/>
    <m/>
    <x v="1"/>
    <x v="0"/>
    <n v="139"/>
    <n v="26"/>
    <m/>
  </r>
  <r>
    <s v="14-Feb-15"/>
    <s v="CENTRAL"/>
    <s v="WEST JAVA"/>
    <s v="Cirebon"/>
    <x v="13"/>
    <s v="C2-CRBN-CRB02"/>
    <s v="RA"/>
    <m/>
    <x v="2191"/>
    <x v="0"/>
    <n v="3405996"/>
    <n v="719999"/>
    <m/>
  </r>
  <r>
    <s v="14-Feb-15"/>
    <s v="CENTRAL"/>
    <s v="WEST JAVA"/>
    <s v="Cirebon"/>
    <x v="13"/>
    <s v="C2-CRBN-CRB02"/>
    <s v="SWP"/>
    <m/>
    <x v="1"/>
    <x v="0"/>
    <n v="599"/>
    <n v="39"/>
    <m/>
  </r>
  <r>
    <s v="14-Feb-15"/>
    <s v="CENTRAL"/>
    <s v="WEST JAVA"/>
    <s v="Cirebon"/>
    <x v="14"/>
    <s v="C2-MJLK-KNG01"/>
    <s v="RA"/>
    <m/>
    <x v="2192"/>
    <x v="0"/>
    <n v="1590723"/>
    <n v="163636"/>
    <m/>
  </r>
  <r>
    <s v="14-Feb-15"/>
    <s v="CENTRAL"/>
    <s v="WEST JAVA"/>
    <s v="Cirebon"/>
    <x v="14"/>
    <s v="C2-MJLK-KNG01"/>
    <s v="SWP"/>
    <m/>
    <x v="1"/>
    <x v="0"/>
    <n v="217"/>
    <n v="9"/>
    <m/>
  </r>
  <r>
    <s v="14-Feb-15"/>
    <s v="CENTRAL"/>
    <s v="WEST JAVA"/>
    <s v="Greater Bandung"/>
    <x v="15"/>
    <s v="C2-BDG1-BDK02"/>
    <s v="RA"/>
    <m/>
    <x v="2193"/>
    <x v="0"/>
    <n v="7988178"/>
    <n v="343544"/>
    <m/>
  </r>
  <r>
    <s v="14-Feb-15"/>
    <s v="CENTRAL"/>
    <s v="WEST JAVA"/>
    <s v="Greater Bandung"/>
    <x v="15"/>
    <s v="C2-BDG1-BDK02"/>
    <s v="SWP"/>
    <m/>
    <x v="1"/>
    <x v="0"/>
    <n v="289"/>
    <n v="17"/>
    <m/>
  </r>
  <r>
    <s v="14-Feb-15"/>
    <s v="CENTRAL"/>
    <s v="WEST JAVA"/>
    <s v="Greater Bandung"/>
    <x v="15"/>
    <s v="C2-BDG1-BDK01"/>
    <s v="RA"/>
    <m/>
    <x v="2194"/>
    <x v="0"/>
    <n v="5084086"/>
    <n v="327272"/>
    <m/>
  </r>
  <r>
    <s v="14-Feb-15"/>
    <s v="CENTRAL"/>
    <s v="WEST JAVA"/>
    <s v="Greater Bandung"/>
    <x v="15"/>
    <s v="C2-BDG1-BDK01"/>
    <s v="SWP"/>
    <m/>
    <x v="1"/>
    <x v="0"/>
    <n v="170"/>
    <n v="15"/>
    <m/>
  </r>
  <r>
    <s v="14-Feb-15"/>
    <s v="CENTRAL"/>
    <s v="WEST JAVA"/>
    <s v="Greater Bandung"/>
    <x v="16"/>
    <s v="C2-BDG2-BDB03"/>
    <s v="RA"/>
    <m/>
    <x v="2195"/>
    <x v="0"/>
    <n v="6078632"/>
    <n v="254363"/>
    <m/>
  </r>
  <r>
    <s v="14-Feb-15"/>
    <s v="CENTRAL"/>
    <s v="WEST JAVA"/>
    <s v="Greater Bandung"/>
    <x v="16"/>
    <s v="C2-BDG2-BDB03"/>
    <s v="SWP"/>
    <m/>
    <x v="1"/>
    <x v="0"/>
    <n v="886"/>
    <n v="15"/>
    <m/>
  </r>
  <r>
    <s v="14-Feb-15"/>
    <s v="CENTRAL"/>
    <s v="WEST JAVA"/>
    <s v="Greater Bandung"/>
    <x v="16"/>
    <s v="C2-BDG2-BDG02"/>
    <s v="RA"/>
    <m/>
    <x v="2196"/>
    <x v="0"/>
    <n v="2678815"/>
    <n v="83635"/>
    <m/>
  </r>
  <r>
    <s v="14-Feb-15"/>
    <s v="CENTRAL"/>
    <s v="WEST JAVA"/>
    <s v="Greater Bandung"/>
    <x v="16"/>
    <s v="C2-BDG2-BDG02"/>
    <s v="SWP"/>
    <m/>
    <x v="1"/>
    <x v="0"/>
    <n v="344"/>
    <n v="4"/>
    <m/>
  </r>
  <r>
    <s v="14-Feb-15"/>
    <s v="CENTRAL"/>
    <s v="WEST JAVA"/>
    <s v="Greater Bandung"/>
    <x v="16"/>
    <s v="C2-BDG2-BDG01"/>
    <s v="RA"/>
    <m/>
    <x v="2197"/>
    <x v="0"/>
    <n v="3168907"/>
    <n v="90909"/>
    <m/>
  </r>
  <r>
    <s v="14-Feb-15"/>
    <s v="CENTRAL"/>
    <s v="WEST JAVA"/>
    <s v="Greater Bandung"/>
    <x v="16"/>
    <s v="C2-BDG2-BDG01"/>
    <s v="SWP"/>
    <m/>
    <x v="1"/>
    <x v="0"/>
    <n v="218"/>
    <n v="5"/>
    <m/>
  </r>
  <r>
    <s v="14-Feb-15"/>
    <s v="CENTRAL"/>
    <s v="WEST JAVA"/>
    <s v="Purwakarta"/>
    <x v="17"/>
    <s v="C2-PWKR-PWR01"/>
    <s v="RA"/>
    <m/>
    <x v="2198"/>
    <x v="0"/>
    <n v="3597906"/>
    <n v="154272"/>
    <m/>
  </r>
  <r>
    <s v="14-Feb-15"/>
    <s v="CENTRAL"/>
    <s v="WEST JAVA"/>
    <s v="Purwakarta"/>
    <x v="17"/>
    <s v="C2-PWKR-PWR01"/>
    <s v="SWP"/>
    <m/>
    <x v="1"/>
    <x v="0"/>
    <n v="843"/>
    <n v="10"/>
    <m/>
  </r>
  <r>
    <s v="14-Feb-15"/>
    <s v="CENTRAL"/>
    <s v="WEST JAVA"/>
    <s v="Purwakarta"/>
    <x v="18"/>
    <s v="C2-CNJR-CJR01"/>
    <s v="RA"/>
    <m/>
    <x v="2199"/>
    <x v="0"/>
    <n v="1713725"/>
    <n v="127272"/>
    <m/>
  </r>
  <r>
    <s v="14-Feb-15"/>
    <s v="CENTRAL"/>
    <s v="WEST JAVA"/>
    <s v="Purwakarta"/>
    <x v="18"/>
    <s v="C2-CNJR-CJR01"/>
    <s v="SWP"/>
    <m/>
    <x v="1"/>
    <x v="0"/>
    <n v="401"/>
    <n v="7"/>
    <m/>
  </r>
  <r>
    <s v="14-Feb-15"/>
    <s v="CENTRAL"/>
    <s v="WEST JAVA"/>
    <s v="Purwakarta"/>
    <x v="18"/>
    <s v="C2-CNJR-CJR02"/>
    <s v="RA"/>
    <m/>
    <x v="2200"/>
    <x v="0"/>
    <n v="453998"/>
    <n v="72727"/>
    <m/>
  </r>
  <r>
    <s v="14-Feb-15"/>
    <s v="CENTRAL"/>
    <s v="WEST JAVA"/>
    <s v="Purwakarta"/>
    <x v="18"/>
    <s v="C2-CNJR-CJR02"/>
    <s v="SWP"/>
    <m/>
    <x v="1"/>
    <x v="0"/>
    <n v="132"/>
    <n v="4"/>
    <m/>
  </r>
  <r>
    <s v="14-Feb-15"/>
    <s v="CENTRAL"/>
    <s v="WEST JAVA"/>
    <s v="Purwakarta"/>
    <x v="19"/>
    <s v="C2-SBNG-SBG01"/>
    <s v="RA"/>
    <m/>
    <x v="2201"/>
    <x v="0"/>
    <n v="2629270"/>
    <n v="236363"/>
    <m/>
  </r>
  <r>
    <s v="14-Feb-15"/>
    <s v="CENTRAL"/>
    <s v="WEST JAVA"/>
    <s v="Purwakarta"/>
    <x v="19"/>
    <s v="C2-SBNG-SBG01"/>
    <s v="SWP"/>
    <m/>
    <x v="1"/>
    <x v="0"/>
    <n v="469"/>
    <n v="13"/>
    <m/>
  </r>
  <r>
    <s v="14-Feb-15"/>
    <s v="CENTRAL"/>
    <s v="WEST JAVA"/>
    <s v="Tasikmalaya"/>
    <x v="20"/>
    <s v="C2-GRUT-GRT01"/>
    <s v="RA"/>
    <m/>
    <x v="2202"/>
    <x v="0"/>
    <n v="1077089"/>
    <n v="236363"/>
    <m/>
  </r>
  <r>
    <s v="14-Feb-15"/>
    <s v="CENTRAL"/>
    <s v="WEST JAVA"/>
    <s v="Tasikmalaya"/>
    <x v="20"/>
    <s v="C2-GRUT-GRT01"/>
    <s v="SWP"/>
    <m/>
    <x v="1"/>
    <x v="0"/>
    <n v="183"/>
    <n v="13"/>
    <m/>
  </r>
  <r>
    <s v="14-Feb-15"/>
    <s v="CENTRAL"/>
    <s v="WEST JAVA"/>
    <s v="Tasikmalaya"/>
    <x v="20"/>
    <s v="C2-GRUT-SDG02"/>
    <s v="RA"/>
    <m/>
    <x v="2203"/>
    <x v="0"/>
    <n v="1441360"/>
    <n v="65453"/>
    <m/>
  </r>
  <r>
    <s v="14-Feb-15"/>
    <s v="CENTRAL"/>
    <s v="WEST JAVA"/>
    <s v="Tasikmalaya"/>
    <x v="20"/>
    <s v="C2-GRUT-SDG02"/>
    <s v="SWP"/>
    <m/>
    <x v="1"/>
    <x v="0"/>
    <n v="246"/>
    <n v="3"/>
    <m/>
  </r>
  <r>
    <s v="14-Feb-15"/>
    <s v="CENTRAL"/>
    <s v="WEST JAVA"/>
    <s v="Tasikmalaya"/>
    <x v="21"/>
    <s v="C2-TSKM-CMS01"/>
    <s v="RA"/>
    <m/>
    <x v="2204"/>
    <x v="0"/>
    <n v="1763179"/>
    <n v="18181"/>
    <m/>
  </r>
  <r>
    <s v="14-Feb-15"/>
    <s v="CENTRAL"/>
    <s v="WEST JAVA"/>
    <s v="Tasikmalaya"/>
    <x v="21"/>
    <s v="C2-TSKM-CMS01"/>
    <s v="SWP"/>
    <m/>
    <x v="1"/>
    <x v="0"/>
    <n v="222"/>
    <n v="1"/>
    <m/>
  </r>
  <r>
    <s v="14-Feb-15"/>
    <s v="CENTRAL"/>
    <s v="WEST JAVA"/>
    <s v="Tasikmalaya"/>
    <x v="21"/>
    <s v="C2-TSKM-TSK01"/>
    <s v="RA"/>
    <m/>
    <x v="2205"/>
    <x v="0"/>
    <n v="1603724"/>
    <n v="36363"/>
    <m/>
  </r>
  <r>
    <s v="14-Feb-15"/>
    <s v="CENTRAL"/>
    <s v="WEST JAVA"/>
    <s v="Tasikmalaya"/>
    <x v="21"/>
    <s v="C2-TSKM-TSK01"/>
    <s v="SWP"/>
    <m/>
    <x v="1"/>
    <x v="0"/>
    <n v="227"/>
    <n v="2"/>
    <m/>
  </r>
  <r>
    <s v="14-Feb-15"/>
    <s v="EAST"/>
    <s v="EAST 1"/>
    <s v="Jember Greater"/>
    <x v="22"/>
    <s v="E1-JMBR-BWI01"/>
    <s v="RA"/>
    <m/>
    <x v="2206"/>
    <x v="0"/>
    <n v="1156725"/>
    <n v="119999"/>
    <m/>
  </r>
  <r>
    <s v="14-Feb-15"/>
    <s v="EAST"/>
    <s v="EAST 1"/>
    <s v="Jember Greater"/>
    <x v="22"/>
    <s v="E1-JMBR-BWI01"/>
    <s v="SWP"/>
    <m/>
    <x v="1"/>
    <x v="0"/>
    <n v="53"/>
    <n v="6"/>
    <m/>
  </r>
  <r>
    <s v="14-Feb-15"/>
    <s v="EAST"/>
    <s v="EAST 1"/>
    <s v="Jember Greater"/>
    <x v="22"/>
    <s v="E1-JMBR-JMR01"/>
    <s v="RA"/>
    <m/>
    <x v="2207"/>
    <x v="0"/>
    <n v="2528453"/>
    <n v="187181"/>
    <m/>
  </r>
  <r>
    <s v="14-Feb-15"/>
    <s v="EAST"/>
    <s v="EAST 1"/>
    <s v="Jember Greater"/>
    <x v="22"/>
    <s v="E1-JMBR-JMR01"/>
    <s v="SWP"/>
    <m/>
    <x v="1"/>
    <x v="0"/>
    <n v="127"/>
    <n v="9"/>
    <m/>
  </r>
  <r>
    <s v="14-Feb-15"/>
    <s v="EAST"/>
    <s v="EAST 1"/>
    <s v="Jember Greater"/>
    <x v="22"/>
    <s v="E1-JMBR-SBO01"/>
    <s v="RA"/>
    <m/>
    <x v="2208"/>
    <x v="0"/>
    <n v="1706816"/>
    <n v="136272"/>
    <m/>
  </r>
  <r>
    <s v="14-Feb-15"/>
    <s v="EAST"/>
    <s v="EAST 1"/>
    <s v="Jember Greater"/>
    <x v="22"/>
    <s v="E1-JMBR-SBO01"/>
    <s v="SWP"/>
    <m/>
    <x v="1"/>
    <x v="0"/>
    <n v="78"/>
    <n v="8"/>
    <m/>
  </r>
  <r>
    <s v="14-Feb-15"/>
    <s v="EAST"/>
    <s v="EAST 1"/>
    <s v="Jember Greater"/>
    <x v="23"/>
    <s v="E1-PROB-PAS01"/>
    <s v="RA"/>
    <m/>
    <x v="2209"/>
    <x v="0"/>
    <n v="2519543"/>
    <n v="238089"/>
    <m/>
  </r>
  <r>
    <s v="14-Feb-15"/>
    <s v="EAST"/>
    <s v="EAST 1"/>
    <s v="Jember Greater"/>
    <x v="23"/>
    <s v="E1-PROB-PAS01"/>
    <s v="SWP"/>
    <m/>
    <x v="1"/>
    <x v="0"/>
    <n v="135"/>
    <n v="13"/>
    <m/>
  </r>
  <r>
    <s v="14-Feb-15"/>
    <s v="EAST"/>
    <s v="EAST 1"/>
    <s v="Jember Greater"/>
    <x v="23"/>
    <s v="E1-PROB-PRL01"/>
    <s v="RA"/>
    <m/>
    <x v="2210"/>
    <x v="0"/>
    <n v="1078268"/>
    <n v="109090"/>
    <m/>
  </r>
  <r>
    <s v="14-Feb-15"/>
    <s v="EAST"/>
    <s v="EAST 1"/>
    <s v="Jember Greater"/>
    <x v="23"/>
    <s v="E1-PROB-PRL01"/>
    <s v="SWP"/>
    <m/>
    <x v="1"/>
    <x v="0"/>
    <n v="50"/>
    <n v="6"/>
    <m/>
  </r>
  <r>
    <s v="14-Feb-15"/>
    <s v="EAST"/>
    <s v="EAST 1"/>
    <s v="Madiun Greater"/>
    <x v="24"/>
    <s v="E1-MADN-MMN01"/>
    <s v="RA"/>
    <m/>
    <x v="2211"/>
    <x v="0"/>
    <n v="2635452"/>
    <n v="181818"/>
    <m/>
  </r>
  <r>
    <s v="14-Feb-15"/>
    <s v="EAST"/>
    <s v="EAST 1"/>
    <s v="Madiun Greater"/>
    <x v="24"/>
    <s v="E1-MADN-MMN01"/>
    <s v="SWP"/>
    <m/>
    <x v="1"/>
    <x v="0"/>
    <n v="74"/>
    <n v="10"/>
    <m/>
  </r>
  <r>
    <s v="14-Feb-15"/>
    <s v="EAST"/>
    <s v="EAST 1"/>
    <s v="Madiun Greater"/>
    <x v="24"/>
    <s v="E1-MADN-PPC01"/>
    <s v="RA"/>
    <m/>
    <x v="2212"/>
    <x v="0"/>
    <n v="955452"/>
    <n v="1027181"/>
    <m/>
  </r>
  <r>
    <s v="14-Feb-15"/>
    <s v="EAST"/>
    <s v="EAST 1"/>
    <s v="Madiun Greater"/>
    <x v="24"/>
    <s v="E1-MADN-PPC01"/>
    <s v="SWP"/>
    <m/>
    <x v="1"/>
    <x v="0"/>
    <n v="41"/>
    <n v="57"/>
    <m/>
  </r>
  <r>
    <s v="14-Feb-15"/>
    <s v="EAST"/>
    <s v="EAST 1"/>
    <s v="Madiun Greater"/>
    <x v="25"/>
    <s v="E1-TBAN-TUB01"/>
    <s v="RA"/>
    <m/>
    <x v="2213"/>
    <x v="0"/>
    <n v="1426270"/>
    <n v="18181"/>
    <m/>
  </r>
  <r>
    <s v="14-Feb-15"/>
    <s v="EAST"/>
    <s v="EAST 1"/>
    <s v="Madiun Greater"/>
    <x v="25"/>
    <s v="E1-TBAN-TUB01"/>
    <s v="SWP"/>
    <m/>
    <x v="1"/>
    <x v="0"/>
    <n v="41"/>
    <n v="1"/>
    <m/>
  </r>
  <r>
    <s v="14-Feb-15"/>
    <s v="EAST"/>
    <s v="EAST 1"/>
    <s v="Madiun Greater"/>
    <x v="25"/>
    <s v="E1-TBAN-GRL01"/>
    <s v="RA"/>
    <m/>
    <x v="2214"/>
    <x v="0"/>
    <n v="6655541"/>
    <n v="83635"/>
    <m/>
  </r>
  <r>
    <s v="14-Feb-15"/>
    <s v="EAST"/>
    <s v="EAST 1"/>
    <s v="Madiun Greater"/>
    <x v="25"/>
    <s v="E1-TBAN-GRL01"/>
    <s v="SWP"/>
    <m/>
    <x v="1"/>
    <x v="0"/>
    <n v="266"/>
    <n v="4"/>
    <m/>
  </r>
  <r>
    <s v="14-Feb-15"/>
    <s v="EAST"/>
    <s v="EAST 1"/>
    <s v="Madura"/>
    <x v="26"/>
    <s v="E1-MDR2-PAM01"/>
    <s v="RA"/>
    <m/>
    <x v="2215"/>
    <x v="0"/>
    <n v="871087"/>
    <n v="429089"/>
    <m/>
  </r>
  <r>
    <s v="14-Feb-15"/>
    <s v="EAST"/>
    <s v="EAST 1"/>
    <s v="Madura"/>
    <x v="26"/>
    <s v="E1-MDR2-PAM01"/>
    <s v="SWP"/>
    <m/>
    <x v="1"/>
    <x v="0"/>
    <n v="27"/>
    <n v="23"/>
    <m/>
  </r>
  <r>
    <s v="14-Feb-15"/>
    <s v="EAST"/>
    <s v="EAST 1"/>
    <s v="Madura"/>
    <x v="26"/>
    <s v="E1-MDR2-SAM01"/>
    <s v="RA"/>
    <m/>
    <x v="2216"/>
    <x v="0"/>
    <n v="864816"/>
    <n v="330908"/>
    <m/>
  </r>
  <r>
    <s v="14-Feb-15"/>
    <s v="EAST"/>
    <s v="EAST 1"/>
    <s v="Madura"/>
    <x v="26"/>
    <s v="E1-MDR2-SAM01"/>
    <s v="SWP"/>
    <m/>
    <x v="1"/>
    <x v="0"/>
    <n v="76"/>
    <n v="17"/>
    <m/>
  </r>
  <r>
    <s v="14-Feb-15"/>
    <s v="EAST"/>
    <s v="EAST 1"/>
    <s v="Madura"/>
    <x v="26"/>
    <s v="E1-MDR2-SUM01"/>
    <s v="RA"/>
    <m/>
    <x v="2217"/>
    <x v="0"/>
    <n v="362362"/>
    <n v="381818"/>
    <m/>
  </r>
  <r>
    <s v="14-Feb-15"/>
    <s v="EAST"/>
    <s v="EAST 1"/>
    <s v="Madura"/>
    <x v="26"/>
    <s v="E1-MDR2-SUM01"/>
    <s v="SWP"/>
    <m/>
    <x v="1"/>
    <x v="0"/>
    <n v="21"/>
    <n v="21"/>
    <m/>
  </r>
  <r>
    <s v="14-Feb-15"/>
    <s v="EAST"/>
    <s v="EAST 1"/>
    <s v="Madura"/>
    <x v="27"/>
    <s v="E1-MDR1-BAN01"/>
    <s v="RA"/>
    <m/>
    <x v="2218"/>
    <x v="0"/>
    <n v="1815180"/>
    <n v="99909"/>
    <m/>
  </r>
  <r>
    <s v="14-Feb-15"/>
    <s v="EAST"/>
    <s v="EAST 1"/>
    <s v="Madura"/>
    <x v="27"/>
    <s v="E1-MDR1-BAN01"/>
    <s v="SWP"/>
    <m/>
    <x v="1"/>
    <x v="0"/>
    <n v="115"/>
    <n v="6"/>
    <m/>
  </r>
  <r>
    <s v="14-Feb-15"/>
    <s v="EAST"/>
    <s v="EAST 1"/>
    <s v="Malang Greater"/>
    <x v="28"/>
    <s v="E1-TULG-NGK01"/>
    <s v="RA"/>
    <m/>
    <x v="2219"/>
    <x v="0"/>
    <n v="3243542"/>
    <n v="458180"/>
    <m/>
  </r>
  <r>
    <s v="14-Feb-15"/>
    <s v="EAST"/>
    <s v="EAST 1"/>
    <s v="Malang Greater"/>
    <x v="28"/>
    <s v="E1-TULG-NGK01"/>
    <s v="SWP"/>
    <m/>
    <x v="1"/>
    <x v="0"/>
    <n v="155"/>
    <n v="24"/>
    <m/>
  </r>
  <r>
    <s v="14-Feb-15"/>
    <s v="EAST"/>
    <s v="EAST 1"/>
    <s v="Malang Greater"/>
    <x v="28"/>
    <s v="E1-TULG-BTT01"/>
    <s v="RA"/>
    <m/>
    <x v="2220"/>
    <x v="0"/>
    <n v="2283633"/>
    <n v="534544"/>
    <m/>
  </r>
  <r>
    <s v="14-Feb-15"/>
    <s v="EAST"/>
    <s v="EAST 1"/>
    <s v="Malang Greater"/>
    <x v="28"/>
    <s v="E1-TULG-BTT01"/>
    <s v="SWP"/>
    <m/>
    <x v="1"/>
    <x v="0"/>
    <n v="83"/>
    <n v="27"/>
    <m/>
  </r>
  <r>
    <s v="14-Feb-15"/>
    <s v="EAST"/>
    <s v="EAST 1"/>
    <s v="Malang Greater"/>
    <x v="29"/>
    <s v="E1-MLNG-MLG01"/>
    <s v="RA"/>
    <m/>
    <x v="2221"/>
    <x v="0"/>
    <n v="8394814"/>
    <n v="8114453"/>
    <m/>
  </r>
  <r>
    <s v="14-Feb-15"/>
    <s v="EAST"/>
    <s v="EAST 1"/>
    <s v="Malang Greater"/>
    <x v="29"/>
    <s v="E1-MLNG-MLG01"/>
    <s v="SWP"/>
    <m/>
    <x v="1"/>
    <x v="0"/>
    <n v="306"/>
    <n v="445"/>
    <m/>
  </r>
  <r>
    <s v="14-Feb-15"/>
    <s v="EAST"/>
    <s v="EAST 1"/>
    <s v="Surabaya Greater"/>
    <x v="30"/>
    <s v="E1-SDMJ-SMJ01"/>
    <s v="RA"/>
    <m/>
    <x v="2222"/>
    <x v="0"/>
    <n v="16340538"/>
    <n v="832544"/>
    <m/>
  </r>
  <r>
    <s v="14-Feb-15"/>
    <s v="EAST"/>
    <s v="EAST 1"/>
    <s v="Surabaya Greater"/>
    <x v="30"/>
    <s v="E1-SDMJ-SMJ01"/>
    <s v="SWP"/>
    <m/>
    <x v="1"/>
    <x v="0"/>
    <n v="801"/>
    <n v="45"/>
    <m/>
  </r>
  <r>
    <s v="14-Feb-15"/>
    <s v="EAST"/>
    <s v="EAST 1"/>
    <s v="Surabaya Greater"/>
    <x v="31"/>
    <s v="E1-SBY2-SBY02"/>
    <s v="RA"/>
    <m/>
    <x v="2223"/>
    <x v="0"/>
    <n v="15172449"/>
    <n v="958090"/>
    <m/>
  </r>
  <r>
    <s v="14-Feb-15"/>
    <s v="EAST"/>
    <s v="EAST 1"/>
    <s v="Surabaya Greater"/>
    <x v="31"/>
    <s v="E1-SBY2-SBY02"/>
    <s v="SWP"/>
    <m/>
    <x v="1"/>
    <x v="0"/>
    <n v="557"/>
    <n v="52"/>
    <m/>
  </r>
  <r>
    <s v="14-Feb-15"/>
    <s v="EAST"/>
    <s v="EAST 1"/>
    <s v="Surabaya Greater"/>
    <x v="32"/>
    <s v="E1-SBY1-SBY01"/>
    <s v="RA"/>
    <m/>
    <x v="2224"/>
    <x v="0"/>
    <n v="17411086"/>
    <n v="407272"/>
    <m/>
  </r>
  <r>
    <s v="14-Feb-15"/>
    <s v="EAST"/>
    <s v="EAST 1"/>
    <s v="Surabaya Greater"/>
    <x v="32"/>
    <s v="E1-SBY1-SBY01"/>
    <s v="SWP"/>
    <m/>
    <x v="1"/>
    <x v="0"/>
    <n v="821"/>
    <n v="20"/>
    <m/>
  </r>
  <r>
    <s v="14-Feb-15"/>
    <s v="EAST"/>
    <s v="EAST 2"/>
    <s v="Bali Outer"/>
    <x v="33"/>
    <s v="E2-GIAN-BKK01"/>
    <s v="RA"/>
    <m/>
    <x v="2225"/>
    <x v="0"/>
    <n v="1030633"/>
    <n v="38090"/>
    <m/>
  </r>
  <r>
    <s v="14-Feb-15"/>
    <s v="EAST"/>
    <s v="EAST 2"/>
    <s v="Bali Outer"/>
    <x v="33"/>
    <s v="E2-GIAN-BKK01"/>
    <s v="SWP"/>
    <m/>
    <x v="1"/>
    <x v="0"/>
    <n v="30"/>
    <n v="2"/>
    <m/>
  </r>
  <r>
    <s v="14-Feb-15"/>
    <s v="EAST"/>
    <s v="EAST 2"/>
    <s v="Bali Outer"/>
    <x v="33"/>
    <s v="E2-GIAN-GIA01"/>
    <s v="RA"/>
    <m/>
    <x v="2226"/>
    <x v="0"/>
    <n v="1496361"/>
    <n v="76362"/>
    <m/>
  </r>
  <r>
    <s v="14-Feb-15"/>
    <s v="EAST"/>
    <s v="EAST 2"/>
    <s v="Bali Outer"/>
    <x v="33"/>
    <s v="E2-GIAN-GIA01"/>
    <s v="SWP"/>
    <m/>
    <x v="1"/>
    <x v="0"/>
    <n v="46"/>
    <n v="3"/>
    <m/>
  </r>
  <r>
    <s v="14-Feb-15"/>
    <s v="EAST"/>
    <s v="EAST 2"/>
    <s v="Bali Outer"/>
    <x v="34"/>
    <s v="E2-NGRA-JEM01"/>
    <s v="RA"/>
    <m/>
    <x v="2227"/>
    <x v="0"/>
    <n v="270270"/>
    <n v="18181"/>
    <m/>
  </r>
  <r>
    <s v="14-Feb-15"/>
    <s v="EAST"/>
    <s v="EAST 2"/>
    <s v="Bali Outer"/>
    <x v="34"/>
    <s v="E2-NGRA-JEM01"/>
    <s v="SWP"/>
    <m/>
    <x v="1"/>
    <x v="0"/>
    <n v="9"/>
    <n v="1"/>
    <m/>
  </r>
  <r>
    <s v="14-Feb-15"/>
    <s v="EAST"/>
    <s v="EAST 2"/>
    <s v="Bali Outer"/>
    <x v="34"/>
    <s v="E2-NGRA-TAB01"/>
    <s v="RA"/>
    <m/>
    <x v="2228"/>
    <x v="0"/>
    <n v="802543"/>
    <m/>
    <m/>
  </r>
  <r>
    <s v="14-Feb-15"/>
    <s v="EAST"/>
    <s v="EAST 2"/>
    <s v="Bali Outer"/>
    <x v="34"/>
    <s v="E2-NGRA-TAB01"/>
    <s v="SWP"/>
    <m/>
    <x v="1"/>
    <x v="0"/>
    <n v="19"/>
    <m/>
    <m/>
  </r>
  <r>
    <s v="14-Feb-15"/>
    <s v="EAST"/>
    <s v="EAST 2"/>
    <s v="Bali Outer"/>
    <x v="35"/>
    <s v="E2-SGRJ-BUL01"/>
    <s v="RA"/>
    <m/>
    <x v="2229"/>
    <x v="0"/>
    <n v="670361"/>
    <n v="9000"/>
    <m/>
  </r>
  <r>
    <s v="14-Feb-15"/>
    <s v="EAST"/>
    <s v="EAST 2"/>
    <s v="Bali Outer"/>
    <x v="35"/>
    <s v="E2-SGRJ-BUL01"/>
    <s v="SWP"/>
    <m/>
    <x v="1"/>
    <x v="0"/>
    <n v="26"/>
    <n v="1"/>
    <m/>
  </r>
  <r>
    <s v="14-Feb-15"/>
    <s v="EAST"/>
    <s v="EAST 2"/>
    <s v="Denpasar Greater"/>
    <x v="36"/>
    <s v="E2-DPSR-KOT01"/>
    <s v="RA"/>
    <m/>
    <x v="2230"/>
    <x v="0"/>
    <n v="1872359"/>
    <n v="269090"/>
    <m/>
  </r>
  <r>
    <s v="14-Feb-15"/>
    <s v="EAST"/>
    <s v="EAST 2"/>
    <s v="Denpasar Greater"/>
    <x v="36"/>
    <s v="E2-DPSR-KOT01"/>
    <s v="SWP"/>
    <m/>
    <x v="1"/>
    <x v="0"/>
    <n v="39"/>
    <n v="13"/>
    <m/>
  </r>
  <r>
    <s v="14-Feb-15"/>
    <s v="EAST"/>
    <s v="EAST 2"/>
    <s v="Denpasar Greater"/>
    <x v="36"/>
    <s v="E2-DPSR-DPO01"/>
    <s v="RA"/>
    <m/>
    <x v="2231"/>
    <x v="0"/>
    <n v="2772993"/>
    <m/>
    <m/>
  </r>
  <r>
    <s v="14-Feb-15"/>
    <s v="EAST"/>
    <s v="EAST 2"/>
    <s v="Denpasar Greater"/>
    <x v="36"/>
    <s v="E2-DPSR-DPO01"/>
    <s v="SWP"/>
    <m/>
    <x v="1"/>
    <x v="0"/>
    <n v="55"/>
    <m/>
    <m/>
  </r>
  <r>
    <s v="14-Feb-15"/>
    <s v="EAST"/>
    <s v="EAST 2"/>
    <s v="Denpasar Greater"/>
    <x v="37"/>
    <s v="E2-BADU-UTA01"/>
    <s v="RA"/>
    <m/>
    <x v="2232"/>
    <x v="0"/>
    <n v="1731904"/>
    <n v="18181"/>
    <m/>
  </r>
  <r>
    <s v="14-Feb-15"/>
    <s v="EAST"/>
    <s v="EAST 2"/>
    <s v="Denpasar Greater"/>
    <x v="37"/>
    <s v="E2-BADU-UTA01"/>
    <s v="SWP"/>
    <m/>
    <x v="1"/>
    <x v="0"/>
    <n v="29"/>
    <n v="1"/>
    <m/>
  </r>
  <r>
    <s v="14-Feb-15"/>
    <s v="EAST"/>
    <s v="EAST 2"/>
    <s v="Denpasar Greater"/>
    <x v="37"/>
    <s v="E2-BADU-SEL01"/>
    <s v="RA"/>
    <m/>
    <x v="2233"/>
    <x v="0"/>
    <n v="2271359"/>
    <n v="18181"/>
    <m/>
  </r>
  <r>
    <s v="14-Feb-15"/>
    <s v="EAST"/>
    <s v="EAST 2"/>
    <s v="Denpasar Greater"/>
    <x v="37"/>
    <s v="E2-BADU-SEL01"/>
    <s v="SWP"/>
    <m/>
    <x v="1"/>
    <x v="0"/>
    <n v="35"/>
    <n v="1"/>
    <m/>
  </r>
  <r>
    <s v="14-Feb-15"/>
    <s v="EAST"/>
    <s v="EAST 2"/>
    <s v="Mataram Lombok"/>
    <x v="38"/>
    <s v="E2-MTRM-MTO01"/>
    <s v="RA"/>
    <m/>
    <x v="2234"/>
    <x v="0"/>
    <n v="557907"/>
    <n v="45363"/>
    <m/>
  </r>
  <r>
    <s v="14-Feb-15"/>
    <s v="EAST"/>
    <s v="EAST 2"/>
    <s v="Mataram Lombok"/>
    <x v="38"/>
    <s v="E2-MTRM-MTO01"/>
    <s v="SWP"/>
    <m/>
    <x v="1"/>
    <x v="0"/>
    <n v="54"/>
    <n v="3"/>
    <m/>
  </r>
  <r>
    <s v="14-Feb-15"/>
    <s v="EAST"/>
    <s v="EAST 2"/>
    <s v="Mataram Lombok"/>
    <x v="38"/>
    <s v="E2-MTRM-MAT01"/>
    <s v="RA"/>
    <m/>
    <x v="2235"/>
    <x v="0"/>
    <n v="2401177"/>
    <n v="138180"/>
    <m/>
  </r>
  <r>
    <s v="14-Feb-15"/>
    <s v="EAST"/>
    <s v="EAST 2"/>
    <s v="Mataram Lombok"/>
    <x v="38"/>
    <s v="E2-MTRM-MAT01"/>
    <s v="SWP"/>
    <m/>
    <x v="1"/>
    <x v="0"/>
    <n v="148"/>
    <n v="7"/>
    <m/>
  </r>
  <r>
    <s v="14-Feb-15"/>
    <s v="EAST"/>
    <s v="EAST 2"/>
    <s v="Mataram Lombok"/>
    <x v="39"/>
    <s v="E2-SLNG-LTM01"/>
    <s v="RA"/>
    <m/>
    <x v="2236"/>
    <x v="0"/>
    <n v="1121633"/>
    <n v="236363"/>
    <m/>
  </r>
  <r>
    <s v="14-Feb-15"/>
    <s v="EAST"/>
    <s v="EAST 2"/>
    <s v="Mataram Lombok"/>
    <x v="39"/>
    <s v="E2-SLNG-LTM01"/>
    <s v="SWP"/>
    <m/>
    <x v="1"/>
    <x v="0"/>
    <n v="185"/>
    <n v="13"/>
    <m/>
  </r>
  <r>
    <s v="14-Feb-15"/>
    <s v="EAST"/>
    <s v="EAST 2"/>
    <s v="Mataram Lombok"/>
    <x v="40"/>
    <s v="E2-LOTE-BAR01"/>
    <s v="RA"/>
    <m/>
    <x v="2237"/>
    <x v="0"/>
    <n v="609179"/>
    <n v="36363"/>
    <m/>
  </r>
  <r>
    <s v="14-Feb-15"/>
    <s v="EAST"/>
    <s v="EAST 2"/>
    <s v="Mataram Lombok"/>
    <x v="40"/>
    <s v="E2-LOTE-BAR01"/>
    <s v="SWP"/>
    <m/>
    <x v="1"/>
    <x v="0"/>
    <n v="87"/>
    <n v="2"/>
    <m/>
  </r>
  <r>
    <s v="14-Feb-15"/>
    <s v="EAST"/>
    <s v="EAST 2"/>
    <s v="Mataram Lombok"/>
    <x v="40"/>
    <s v="E2-LOTE-TNG01"/>
    <s v="RA"/>
    <m/>
    <x v="2238"/>
    <x v="0"/>
    <n v="923542"/>
    <n v="154454"/>
    <m/>
  </r>
  <r>
    <s v="14-Feb-15"/>
    <s v="EAST"/>
    <s v="EAST 2"/>
    <s v="Mataram Lombok"/>
    <x v="40"/>
    <s v="E2-LOTE-TNG01"/>
    <s v="SWP"/>
    <m/>
    <x v="1"/>
    <x v="0"/>
    <n v="108"/>
    <n v="9"/>
    <m/>
  </r>
  <r>
    <s v="14-Feb-15"/>
    <s v="EAST"/>
    <s v="EAST 2"/>
    <s v="Sumbawa"/>
    <x v="41"/>
    <s v="E2-SMBW-DOB01"/>
    <s v="RA"/>
    <m/>
    <x v="132"/>
    <x v="0"/>
    <n v="68907"/>
    <m/>
    <m/>
  </r>
  <r>
    <s v="14-Feb-15"/>
    <s v="EAST"/>
    <s v="EAST 2"/>
    <s v="Sumbawa"/>
    <x v="41"/>
    <s v="E2-SMBW-DOB01"/>
    <s v="SWP"/>
    <m/>
    <x v="1"/>
    <x v="0"/>
    <n v="1"/>
    <m/>
    <m/>
  </r>
  <r>
    <s v="14-Feb-15"/>
    <s v="EAST"/>
    <s v="EAST 2"/>
    <s v="Sumbawa"/>
    <x v="41"/>
    <s v="E2-SMBW-SUB01"/>
    <s v="RA"/>
    <m/>
    <x v="2239"/>
    <x v="0"/>
    <n v="19090"/>
    <m/>
    <m/>
  </r>
  <r>
    <s v="14-Feb-15"/>
    <s v="EAST"/>
    <s v="EAST 2"/>
    <s v="Sumbawa"/>
    <x v="41"/>
    <s v="E2-SMBW-SUB01"/>
    <s v="SWP"/>
    <m/>
    <x v="1"/>
    <x v="0"/>
    <n v="6"/>
    <m/>
    <m/>
  </r>
  <r>
    <s v="14-Feb-15"/>
    <s v="JABO"/>
    <s v="JABO Inner"/>
    <s v="Bekasi Kota"/>
    <x v="42"/>
    <s v="J1-BKS1-BRT01"/>
    <s v="RA"/>
    <m/>
    <x v="2240"/>
    <x v="0"/>
    <n v="6511450"/>
    <n v="1047271"/>
    <m/>
  </r>
  <r>
    <s v="14-Feb-15"/>
    <s v="JABO"/>
    <s v="JABO Inner"/>
    <s v="Bekasi Kota"/>
    <x v="42"/>
    <s v="J1-BKS1-BRT01"/>
    <s v="SWP"/>
    <m/>
    <x v="1"/>
    <x v="0"/>
    <n v="201"/>
    <n v="57"/>
    <m/>
  </r>
  <r>
    <s v="14-Feb-15"/>
    <s v="JABO"/>
    <s v="JABO Inner"/>
    <s v="Bekasi Kota"/>
    <x v="42"/>
    <s v="J1-BKS1-BTR01"/>
    <s v="RA"/>
    <m/>
    <x v="2241"/>
    <x v="0"/>
    <n v="2309725"/>
    <n v="36363"/>
    <m/>
  </r>
  <r>
    <s v="14-Feb-15"/>
    <s v="JABO"/>
    <s v="JABO Inner"/>
    <s v="Bekasi Kota"/>
    <x v="42"/>
    <s v="J1-BKS1-BTR01"/>
    <s v="SWP"/>
    <m/>
    <x v="1"/>
    <x v="0"/>
    <n v="101"/>
    <n v="2"/>
    <m/>
  </r>
  <r>
    <s v="14-Feb-15"/>
    <s v="JABO"/>
    <s v="JABO Inner"/>
    <s v="Bekasi Kota"/>
    <x v="43"/>
    <s v="J1-BEKS-STU01"/>
    <s v="RA"/>
    <m/>
    <x v="2242"/>
    <x v="0"/>
    <n v="5237540"/>
    <n v="134544"/>
    <m/>
  </r>
  <r>
    <s v="14-Feb-15"/>
    <s v="JABO"/>
    <s v="JABO Inner"/>
    <s v="Bekasi Kota"/>
    <x v="43"/>
    <s v="J1-BEKS-STU01"/>
    <s v="SWP"/>
    <m/>
    <x v="1"/>
    <x v="0"/>
    <n v="183"/>
    <n v="5"/>
    <m/>
  </r>
  <r>
    <s v="14-Feb-15"/>
    <s v="JABO"/>
    <s v="JABO Inner"/>
    <s v="Bekasi Kota"/>
    <x v="44"/>
    <s v="J1-BKS2-PGD01"/>
    <s v="RA"/>
    <m/>
    <x v="2243"/>
    <x v="0"/>
    <n v="10681905"/>
    <n v="201726"/>
    <m/>
  </r>
  <r>
    <s v="14-Feb-15"/>
    <s v="JABO"/>
    <s v="JABO Inner"/>
    <s v="Bekasi Kota"/>
    <x v="44"/>
    <s v="J1-BKS2-PGD01"/>
    <s v="SWP"/>
    <m/>
    <x v="1"/>
    <x v="0"/>
    <n v="331"/>
    <n v="11"/>
    <m/>
  </r>
  <r>
    <s v="14-Feb-15"/>
    <s v="JABO"/>
    <s v="JABO Inner"/>
    <s v="DEPOK BOGOR"/>
    <x v="45"/>
    <s v="J1-DPOK-CNR01"/>
    <s v="RA"/>
    <m/>
    <x v="2244"/>
    <x v="0"/>
    <n v="6022722"/>
    <n v="114453"/>
    <m/>
  </r>
  <r>
    <s v="14-Feb-15"/>
    <s v="JABO"/>
    <s v="JABO Inner"/>
    <s v="DEPOK BOGOR"/>
    <x v="45"/>
    <s v="J1-DPOK-CNR01"/>
    <s v="SWP"/>
    <m/>
    <x v="1"/>
    <x v="0"/>
    <n v="217"/>
    <n v="5"/>
    <m/>
  </r>
  <r>
    <s v="14-Feb-15"/>
    <s v="JABO"/>
    <s v="JABO Inner"/>
    <s v="DEPOK BOGOR"/>
    <x v="45"/>
    <s v="J1-DPOK-CMG01"/>
    <s v="RA"/>
    <m/>
    <x v="2245"/>
    <x v="0"/>
    <n v="10607904"/>
    <n v="214544"/>
    <m/>
  </r>
  <r>
    <s v="14-Feb-15"/>
    <s v="JABO"/>
    <s v="JABO Inner"/>
    <s v="DEPOK BOGOR"/>
    <x v="45"/>
    <s v="J1-DPOK-CMG01"/>
    <s v="SWP"/>
    <m/>
    <x v="1"/>
    <x v="0"/>
    <n v="289"/>
    <n v="10"/>
    <m/>
  </r>
  <r>
    <s v="14-Feb-15"/>
    <s v="JABO"/>
    <s v="JABO Inner"/>
    <s v="DEPOK BOGOR"/>
    <x v="46"/>
    <s v="J1-BGOR-CBN01"/>
    <s v="RA"/>
    <m/>
    <x v="2246"/>
    <x v="0"/>
    <n v="3561176"/>
    <n v="101817"/>
    <m/>
  </r>
  <r>
    <s v="14-Feb-15"/>
    <s v="JABO"/>
    <s v="JABO Inner"/>
    <s v="DEPOK BOGOR"/>
    <x v="46"/>
    <s v="J1-BGOR-CBN01"/>
    <s v="SWP"/>
    <m/>
    <x v="1"/>
    <x v="0"/>
    <n v="159"/>
    <n v="5"/>
    <m/>
  </r>
  <r>
    <s v="14-Feb-15"/>
    <s v="JABO"/>
    <s v="JABO Inner"/>
    <s v="DEPOK BOGOR"/>
    <x v="46"/>
    <s v="J1-BGOR-CLS01"/>
    <s v="RA"/>
    <m/>
    <x v="2247"/>
    <x v="0"/>
    <n v="793725"/>
    <n v="127272"/>
    <m/>
  </r>
  <r>
    <s v="14-Feb-15"/>
    <s v="JABO"/>
    <s v="JABO Inner"/>
    <s v="DEPOK BOGOR"/>
    <x v="46"/>
    <s v="J1-BGOR-CLS01"/>
    <s v="SWP"/>
    <m/>
    <x v="1"/>
    <x v="0"/>
    <n v="50"/>
    <n v="7"/>
    <m/>
  </r>
  <r>
    <s v="14-Feb-15"/>
    <s v="JABO"/>
    <s v="JABO Inner"/>
    <s v="JAKARTA BAR"/>
    <x v="47"/>
    <s v="J1-JKBR-JBR01"/>
    <s v="RA"/>
    <m/>
    <x v="2248"/>
    <x v="0"/>
    <n v="12126357"/>
    <n v="178181"/>
    <m/>
  </r>
  <r>
    <s v="14-Feb-15"/>
    <s v="JABO"/>
    <s v="JABO Inner"/>
    <s v="JAKARTA BAR"/>
    <x v="47"/>
    <s v="J1-JKBR-JBR01"/>
    <s v="SWP"/>
    <m/>
    <x v="1"/>
    <x v="0"/>
    <n v="546"/>
    <n v="8"/>
    <m/>
  </r>
  <r>
    <s v="14-Feb-15"/>
    <s v="JABO"/>
    <s v="JABO Inner"/>
    <s v="JAKARTA BAR"/>
    <x v="48"/>
    <s v="J1-JKTB-JTB01"/>
    <s v="RA"/>
    <m/>
    <x v="2249"/>
    <x v="10"/>
    <n v="11954175"/>
    <n v="228908"/>
    <m/>
  </r>
  <r>
    <s v="14-Feb-15"/>
    <s v="JABO"/>
    <s v="JABO Inner"/>
    <s v="JAKARTA BAR"/>
    <x v="48"/>
    <s v="J1-JKTB-JTB01"/>
    <s v="SWP"/>
    <m/>
    <x v="1"/>
    <x v="2"/>
    <n v="401"/>
    <n v="13"/>
    <m/>
  </r>
  <r>
    <s v="14-Feb-15"/>
    <s v="JABO"/>
    <s v="JABO Inner"/>
    <s v="JAKARTA BAR"/>
    <x v="49"/>
    <s v="J1-JKPS-JPS01"/>
    <s v="RA"/>
    <m/>
    <x v="2250"/>
    <x v="0"/>
    <n v="15747996"/>
    <n v="203271"/>
    <m/>
  </r>
  <r>
    <s v="14-Feb-15"/>
    <s v="JABO"/>
    <s v="JABO Inner"/>
    <s v="JAKARTA BAR"/>
    <x v="49"/>
    <s v="J1-JKPS-JPS01"/>
    <s v="SWP"/>
    <m/>
    <x v="1"/>
    <x v="0"/>
    <n v="569"/>
    <n v="12"/>
    <m/>
  </r>
  <r>
    <s v="14-Feb-15"/>
    <s v="JABO"/>
    <s v="JABO Inner"/>
    <s v="Jakarta Pusu"/>
    <x v="50"/>
    <s v="J1-JKP1-JTP01"/>
    <s v="RA"/>
    <m/>
    <x v="2251"/>
    <x v="0"/>
    <n v="10668174"/>
    <n v="269090"/>
    <m/>
  </r>
  <r>
    <s v="14-Feb-15"/>
    <s v="JABO"/>
    <s v="JABO Inner"/>
    <s v="Jakarta Pusu"/>
    <x v="50"/>
    <s v="J1-JKP1-JTP01"/>
    <s v="SWP"/>
    <m/>
    <x v="1"/>
    <x v="0"/>
    <n v="408"/>
    <n v="13"/>
    <m/>
  </r>
  <r>
    <s v="14-Feb-15"/>
    <s v="JABO"/>
    <s v="JABO Inner"/>
    <s v="Jakarta Pusu"/>
    <x v="51"/>
    <s v="J1-JKTU-PRK01"/>
    <s v="RA"/>
    <m/>
    <x v="2252"/>
    <x v="0"/>
    <n v="4362813"/>
    <n v="121726"/>
    <m/>
  </r>
  <r>
    <s v="14-Feb-15"/>
    <s v="JABO"/>
    <s v="JABO Inner"/>
    <s v="Jakarta Pusu"/>
    <x v="51"/>
    <s v="J1-JKTU-PRK01"/>
    <s v="SWP"/>
    <m/>
    <x v="1"/>
    <x v="0"/>
    <n v="155"/>
    <n v="6"/>
    <m/>
  </r>
  <r>
    <s v="14-Feb-15"/>
    <s v="JABO"/>
    <s v="JABO Inner"/>
    <s v="Jakarta Pusu"/>
    <x v="51"/>
    <s v="J1-JKTU-KGD01"/>
    <s v="RA"/>
    <m/>
    <x v="2253"/>
    <x v="0"/>
    <n v="5192542"/>
    <n v="72727"/>
    <m/>
  </r>
  <r>
    <s v="14-Feb-15"/>
    <s v="JABO"/>
    <s v="JABO Inner"/>
    <s v="Jakarta Pusu"/>
    <x v="51"/>
    <s v="J1-JKTU-KGD01"/>
    <s v="SWP"/>
    <m/>
    <x v="1"/>
    <x v="0"/>
    <n v="154"/>
    <n v="4"/>
    <m/>
  </r>
  <r>
    <s v="14-Feb-15"/>
    <s v="JABO"/>
    <s v="JABO Inner"/>
    <s v="Jakarta Tisel"/>
    <x v="52"/>
    <s v="J1-JKS2-JSL01"/>
    <s v="RA"/>
    <m/>
    <x v="2254"/>
    <x v="0"/>
    <n v="10276630"/>
    <n v="605362"/>
    <m/>
  </r>
  <r>
    <s v="14-Feb-15"/>
    <s v="JABO"/>
    <s v="JABO Inner"/>
    <s v="Jakarta Tisel"/>
    <x v="52"/>
    <s v="J1-JKS2-JSL01"/>
    <s v="SWP"/>
    <m/>
    <x v="1"/>
    <x v="0"/>
    <n v="325"/>
    <n v="32"/>
    <m/>
  </r>
  <r>
    <s v="14-Feb-15"/>
    <s v="JABO"/>
    <s v="JABO Inner"/>
    <s v="Jakarta Tisel"/>
    <x v="53"/>
    <s v="J1-JKS1-JKS01"/>
    <s v="RA"/>
    <m/>
    <x v="2255"/>
    <x v="0"/>
    <n v="13872995"/>
    <n v="130908"/>
    <m/>
  </r>
  <r>
    <s v="14-Feb-15"/>
    <s v="JABO"/>
    <s v="JABO Inner"/>
    <s v="Jakarta Tisel"/>
    <x v="53"/>
    <s v="J1-JKS1-JKS01"/>
    <s v="SWP"/>
    <m/>
    <x v="1"/>
    <x v="0"/>
    <n v="395"/>
    <n v="6"/>
    <m/>
  </r>
  <r>
    <s v="14-Feb-15"/>
    <s v="JABO"/>
    <s v="JABO Inner"/>
    <s v="Jakarta Tisel"/>
    <x v="54"/>
    <s v="J1-JKTT-JST01"/>
    <s v="RA"/>
    <m/>
    <x v="2256"/>
    <x v="0"/>
    <n v="14979904"/>
    <n v="365363"/>
    <m/>
  </r>
  <r>
    <s v="14-Feb-15"/>
    <s v="JABO"/>
    <s v="JABO Inner"/>
    <s v="Jakarta Tisel"/>
    <x v="54"/>
    <s v="J1-JKTT-JST01"/>
    <s v="SWP"/>
    <m/>
    <x v="1"/>
    <x v="0"/>
    <n v="412"/>
    <n v="17"/>
    <m/>
  </r>
  <r>
    <s v="14-Feb-15"/>
    <s v="JABO"/>
    <s v="JABO Inner"/>
    <s v="Jakarta Tisel"/>
    <x v="54"/>
    <s v="J1-JKTT-JTM01"/>
    <s v="RA"/>
    <m/>
    <x v="2257"/>
    <x v="0"/>
    <n v="9005178"/>
    <n v="297999"/>
    <m/>
  </r>
  <r>
    <s v="14-Feb-15"/>
    <s v="JABO"/>
    <s v="JABO Inner"/>
    <s v="Jakarta Tisel"/>
    <x v="54"/>
    <s v="J1-JKTT-JTM01"/>
    <s v="SWP"/>
    <m/>
    <x v="1"/>
    <x v="0"/>
    <n v="340"/>
    <n v="15"/>
    <m/>
  </r>
  <r>
    <s v="14-Feb-15"/>
    <s v="JABO"/>
    <s v="JABO Outer"/>
    <s v="BANTEN"/>
    <x v="58"/>
    <s v="J2-SRG2-SR201"/>
    <s v="RA"/>
    <m/>
    <x v="2258"/>
    <x v="0"/>
    <n v="3253633"/>
    <n v="99909"/>
    <m/>
  </r>
  <r>
    <s v="14-Feb-15"/>
    <s v="JABO"/>
    <s v="JABO Outer"/>
    <s v="BANTEN"/>
    <x v="58"/>
    <s v="J2-SRG2-SR201"/>
    <s v="SWP"/>
    <m/>
    <x v="1"/>
    <x v="0"/>
    <n v="1009"/>
    <n v="6"/>
    <m/>
  </r>
  <r>
    <s v="14-Feb-15"/>
    <s v="JABO"/>
    <s v="JABO Outer"/>
    <s v="BANTEN"/>
    <x v="59"/>
    <s v="J2-SRG1-SR101"/>
    <s v="RA"/>
    <m/>
    <x v="2259"/>
    <x v="0"/>
    <n v="2429180"/>
    <n v="54545"/>
    <m/>
  </r>
  <r>
    <s v="14-Feb-15"/>
    <s v="JABO"/>
    <s v="JABO Outer"/>
    <s v="BANTEN"/>
    <x v="59"/>
    <s v="J2-SRG1-SR101"/>
    <s v="SWP"/>
    <m/>
    <x v="1"/>
    <x v="0"/>
    <n v="610"/>
    <n v="3"/>
    <m/>
  </r>
  <r>
    <s v="14-Feb-15"/>
    <s v="JABO"/>
    <s v="JABO Outer"/>
    <s v="BANTEN"/>
    <x v="55"/>
    <s v="J2-PDGL-PGL01"/>
    <s v="RA"/>
    <m/>
    <x v="2260"/>
    <x v="0"/>
    <n v="1862815"/>
    <n v="36363"/>
    <m/>
  </r>
  <r>
    <s v="14-Feb-15"/>
    <s v="JABO"/>
    <s v="JABO Outer"/>
    <s v="BANTEN"/>
    <x v="55"/>
    <s v="J2-PDGL-PGL01"/>
    <s v="SWP"/>
    <m/>
    <x v="1"/>
    <x v="0"/>
    <n v="494"/>
    <n v="2"/>
    <m/>
  </r>
  <r>
    <s v="14-Feb-15"/>
    <s v="JABO"/>
    <s v="JABO Outer"/>
    <s v="BANTEN"/>
    <x v="55"/>
    <s v="J2-PDGL-LBK01"/>
    <s v="RA"/>
    <m/>
    <x v="2261"/>
    <x v="0"/>
    <n v="2135543"/>
    <n v="36363"/>
    <m/>
  </r>
  <r>
    <s v="14-Feb-15"/>
    <s v="JABO"/>
    <s v="JABO Outer"/>
    <s v="BANTEN"/>
    <x v="55"/>
    <s v="J2-PDGL-LBK01"/>
    <s v="SWP"/>
    <m/>
    <x v="1"/>
    <x v="0"/>
    <n v="427"/>
    <n v="2"/>
    <m/>
  </r>
  <r>
    <s v="14-Feb-15"/>
    <s v="JABO"/>
    <s v="JABO Outer"/>
    <s v="BANTEN"/>
    <x v="60"/>
    <s v="J2-CLGN-CLG01"/>
    <s v="RA"/>
    <m/>
    <x v="2262"/>
    <x v="0"/>
    <n v="1574724"/>
    <n v="127272"/>
    <m/>
  </r>
  <r>
    <s v="14-Feb-15"/>
    <s v="JABO"/>
    <s v="JABO Outer"/>
    <s v="BANTEN"/>
    <x v="60"/>
    <s v="J2-CLGN-CLG01"/>
    <s v="SWP"/>
    <m/>
    <x v="1"/>
    <x v="0"/>
    <n v="278"/>
    <n v="7"/>
    <m/>
  </r>
  <r>
    <s v="14-Feb-15"/>
    <s v="JABO"/>
    <s v="JABO Outer"/>
    <s v="CIKARANG KARAWANG"/>
    <x v="56"/>
    <s v="J2-KRWG-KBT01"/>
    <s v="RA"/>
    <m/>
    <x v="2263"/>
    <x v="0"/>
    <n v="1912905"/>
    <n v="36363"/>
    <m/>
  </r>
  <r>
    <s v="14-Feb-15"/>
    <s v="JABO"/>
    <s v="JABO Outer"/>
    <s v="CIKARANG KARAWANG"/>
    <x v="56"/>
    <s v="J2-KRWG-KBT01"/>
    <s v="SWP"/>
    <m/>
    <x v="1"/>
    <x v="0"/>
    <n v="89"/>
    <n v="2"/>
    <m/>
  </r>
  <r>
    <s v="14-Feb-15"/>
    <s v="JABO"/>
    <s v="JABO Outer"/>
    <s v="CIKARANG KARAWANG"/>
    <x v="56"/>
    <s v="J2-KRWG-CKM01"/>
    <s v="RA"/>
    <m/>
    <x v="2264"/>
    <x v="0"/>
    <n v="1662906"/>
    <n v="54545"/>
    <m/>
  </r>
  <r>
    <s v="14-Feb-15"/>
    <s v="JABO"/>
    <s v="JABO Outer"/>
    <s v="CIKARANG KARAWANG"/>
    <x v="56"/>
    <s v="J2-KRWG-CKM01"/>
    <s v="SWP"/>
    <m/>
    <x v="1"/>
    <x v="0"/>
    <n v="107"/>
    <n v="3"/>
    <m/>
  </r>
  <r>
    <s v="14-Feb-15"/>
    <s v="JABO"/>
    <s v="JABO Outer"/>
    <s v="CIKARANG KARAWANG"/>
    <x v="57"/>
    <s v="J2-CKRG-CKO01"/>
    <s v="RA"/>
    <m/>
    <x v="2265"/>
    <x v="0"/>
    <n v="2938450"/>
    <n v="83635"/>
    <m/>
  </r>
  <r>
    <s v="14-Feb-15"/>
    <s v="JABO"/>
    <s v="JABO Outer"/>
    <s v="CIKARANG KARAWANG"/>
    <x v="57"/>
    <s v="J2-CKRG-CKO01"/>
    <s v="SWP"/>
    <m/>
    <x v="1"/>
    <x v="0"/>
    <n v="114"/>
    <n v="4"/>
    <m/>
  </r>
  <r>
    <s v="14-Feb-15"/>
    <s v="JABO"/>
    <s v="JABO Outer"/>
    <s v="CIKARANG KARAWANG"/>
    <x v="57"/>
    <s v="J2-CKRG-CKI01"/>
    <s v="RA"/>
    <m/>
    <x v="2266"/>
    <x v="0"/>
    <n v="2652451"/>
    <n v="354454"/>
    <m/>
  </r>
  <r>
    <s v="14-Feb-15"/>
    <s v="JABO"/>
    <s v="JABO Outer"/>
    <s v="CIKARANG KARAWANG"/>
    <x v="57"/>
    <s v="J2-CKRG-CKI01"/>
    <s v="SWP"/>
    <m/>
    <x v="1"/>
    <x v="0"/>
    <n v="115"/>
    <n v="20"/>
    <m/>
  </r>
  <r>
    <s v="14-Feb-15"/>
    <s v="JABO"/>
    <s v="JABO Outer"/>
    <s v="KOTA BOGOR"/>
    <x v="62"/>
    <s v="J2-BGR2-BG201"/>
    <s v="RA"/>
    <m/>
    <x v="2267"/>
    <x v="0"/>
    <n v="4128543"/>
    <n v="36363"/>
    <m/>
  </r>
  <r>
    <s v="14-Feb-15"/>
    <s v="JABO"/>
    <s v="JABO Outer"/>
    <s v="KOTA BOGOR"/>
    <x v="62"/>
    <s v="J2-BGR2-BG201"/>
    <s v="SWP"/>
    <m/>
    <x v="1"/>
    <x v="0"/>
    <n v="205"/>
    <n v="2"/>
    <m/>
  </r>
  <r>
    <s v="14-Feb-15"/>
    <s v="JABO"/>
    <s v="JABO Outer"/>
    <s v="KOTA BOGOR"/>
    <x v="63"/>
    <s v="J2-BGR1-BG101"/>
    <s v="RA"/>
    <m/>
    <x v="2268"/>
    <x v="0"/>
    <n v="5522450"/>
    <n v="230817"/>
    <m/>
  </r>
  <r>
    <s v="14-Feb-15"/>
    <s v="JABO"/>
    <s v="JABO Outer"/>
    <s v="KOTA BOGOR"/>
    <x v="63"/>
    <s v="J2-BGR1-BG101"/>
    <s v="SWP"/>
    <m/>
    <x v="1"/>
    <x v="0"/>
    <n v="253"/>
    <n v="12"/>
    <m/>
  </r>
  <r>
    <s v="14-Feb-15"/>
    <s v="JABO"/>
    <s v="JABO Outer"/>
    <s v="SUKABUMI"/>
    <x v="61"/>
    <s v="J2-SKBM-SOT01"/>
    <s v="RA"/>
    <m/>
    <x v="2269"/>
    <x v="0"/>
    <n v="1783360"/>
    <n v="18181"/>
    <m/>
  </r>
  <r>
    <s v="14-Feb-15"/>
    <s v="JABO"/>
    <s v="JABO Outer"/>
    <s v="SUKABUMI"/>
    <x v="61"/>
    <s v="J2-SKBM-SOT01"/>
    <s v="SWP"/>
    <m/>
    <x v="1"/>
    <x v="0"/>
    <n v="166"/>
    <n v="1"/>
    <m/>
  </r>
  <r>
    <s v="14-Feb-15"/>
    <s v="JABO"/>
    <s v="JABO Outer"/>
    <s v="SUKABUMI"/>
    <x v="61"/>
    <s v="J2-SKBM-SIN01"/>
    <s v="RA"/>
    <m/>
    <x v="2270"/>
    <x v="0"/>
    <n v="1851086"/>
    <n v="36363"/>
    <m/>
  </r>
  <r>
    <s v="14-Feb-15"/>
    <s v="JABO"/>
    <s v="JABO Outer"/>
    <s v="SUKABUMI"/>
    <x v="61"/>
    <s v="J2-SKBM-SIN01"/>
    <s v="SWP"/>
    <m/>
    <x v="1"/>
    <x v="0"/>
    <n v="90"/>
    <n v="2"/>
    <m/>
  </r>
  <r>
    <s v="14-Feb-15"/>
    <s v="JABO"/>
    <s v="JABO Outer"/>
    <s v="Tangerang"/>
    <x v="64"/>
    <s v="J2-TGRG-TGR01"/>
    <s v="RA"/>
    <m/>
    <x v="2271"/>
    <x v="0"/>
    <n v="13958993"/>
    <n v="159999"/>
    <m/>
  </r>
  <r>
    <s v="14-Feb-15"/>
    <s v="JABO"/>
    <s v="JABO Outer"/>
    <s v="Tangerang"/>
    <x v="64"/>
    <s v="J2-TGRG-TGR01"/>
    <s v="SWP"/>
    <m/>
    <x v="1"/>
    <x v="0"/>
    <n v="538"/>
    <n v="7"/>
    <m/>
  </r>
  <r>
    <s v="14-Feb-15"/>
    <s v="JABO"/>
    <s v="JABO Outer"/>
    <s v="Tangerang"/>
    <x v="65"/>
    <s v="J2-TNG1-TG101"/>
    <s v="RA"/>
    <m/>
    <x v="2272"/>
    <x v="0"/>
    <n v="9764995"/>
    <n v="158090"/>
    <m/>
  </r>
  <r>
    <s v="14-Feb-15"/>
    <s v="JABO"/>
    <s v="JABO Outer"/>
    <s v="Tangerang"/>
    <x v="65"/>
    <s v="J2-TNG1-TG101"/>
    <s v="SWP"/>
    <m/>
    <x v="1"/>
    <x v="0"/>
    <n v="885"/>
    <n v="8"/>
    <m/>
  </r>
  <r>
    <s v="14-Feb-15"/>
    <s v="JABO"/>
    <s v="JABO Outer"/>
    <s v="Tangerang"/>
    <x v="66"/>
    <s v="J2-TNG2-CLD01"/>
    <s v="RA"/>
    <m/>
    <x v="2273"/>
    <x v="7"/>
    <n v="7582541"/>
    <n v="241726"/>
    <m/>
  </r>
  <r>
    <s v="14-Feb-15"/>
    <s v="JABO"/>
    <s v="JABO Outer"/>
    <s v="Tangerang"/>
    <x v="66"/>
    <s v="J2-TNG2-CLD01"/>
    <s v="SWP"/>
    <m/>
    <x v="1"/>
    <x v="2"/>
    <n v="453"/>
    <n v="12"/>
    <m/>
  </r>
  <r>
    <s v="14-Feb-15"/>
    <s v="JABO"/>
    <s v="JABO Outer"/>
    <s v="Tangerang"/>
    <x v="66"/>
    <s v="J2-TNG2-KSB01"/>
    <s v="RA"/>
    <m/>
    <x v="2274"/>
    <x v="0"/>
    <n v="16367723"/>
    <n v="114453"/>
    <m/>
  </r>
  <r>
    <s v="14-Feb-15"/>
    <s v="JABO"/>
    <s v="JABO Outer"/>
    <s v="Tangerang"/>
    <x v="66"/>
    <s v="J2-TNG2-KSB01"/>
    <s v="SWP"/>
    <m/>
    <x v="1"/>
    <x v="0"/>
    <n v="650"/>
    <n v="5"/>
    <m/>
  </r>
  <r>
    <s v="14-Feb-15"/>
    <s v="NORTH"/>
    <s v="KALIMANTAN"/>
    <s v="BATULICIN KOTABARU"/>
    <x v="67"/>
    <s v="N2-BTLC-BTL02"/>
    <s v="RA"/>
    <m/>
    <x v="113"/>
    <x v="0"/>
    <n v="35817"/>
    <m/>
    <m/>
  </r>
  <r>
    <s v="14-Feb-15"/>
    <s v="NORTH"/>
    <s v="KALIMANTAN"/>
    <s v="BATULICIN KOTABARU"/>
    <x v="67"/>
    <s v="N2-BTLC-BTL02"/>
    <s v="SWP"/>
    <m/>
    <x v="113"/>
    <x v="0"/>
    <n v="2"/>
    <m/>
    <m/>
  </r>
  <r>
    <s v="14-Feb-15"/>
    <s v="NORTH"/>
    <s v="KALIMANTAN"/>
    <s v="BATULICIN KOTABARU"/>
    <x v="67"/>
    <s v="N2-BTLC-BTL01"/>
    <s v="RA"/>
    <m/>
    <x v="117"/>
    <x v="0"/>
    <n v="35817"/>
    <m/>
    <m/>
  </r>
  <r>
    <s v="14-Feb-15"/>
    <s v="NORTH"/>
    <s v="KALIMANTAN"/>
    <s v="BATULICIN KOTABARU"/>
    <x v="67"/>
    <s v="N2-BTLC-BTL01"/>
    <s v="SWP"/>
    <m/>
    <x v="1"/>
    <x v="0"/>
    <n v="1"/>
    <m/>
    <m/>
  </r>
  <r>
    <s v="14-Feb-15"/>
    <s v="NORTH"/>
    <s v="KALIMANTAN"/>
    <s v="BATULICIN KOTABARU"/>
    <x v="68"/>
    <s v="N2-KTBR-KBR01"/>
    <s v="RA"/>
    <m/>
    <x v="113"/>
    <x v="0"/>
    <n v="48089"/>
    <m/>
    <m/>
  </r>
  <r>
    <s v="14-Feb-15"/>
    <s v="NORTH"/>
    <s v="KALIMANTAN"/>
    <s v="BATULICIN KOTABARU"/>
    <x v="68"/>
    <s v="N2-KTBR-KBR01"/>
    <s v="SWP"/>
    <m/>
    <x v="113"/>
    <x v="0"/>
    <n v="2"/>
    <m/>
    <m/>
  </r>
  <r>
    <s v="14-Feb-15"/>
    <s v="NORTH"/>
    <s v="KALIMANTAN"/>
    <s v="Greater Banjarmasin"/>
    <x v="69"/>
    <s v="N2-BJMS-BJM01"/>
    <s v="RA"/>
    <m/>
    <x v="143"/>
    <x v="0"/>
    <m/>
    <m/>
    <m/>
  </r>
  <r>
    <s v="14-Feb-15"/>
    <s v="NORTH"/>
    <s v="KALIMANTAN"/>
    <s v="Greater Banjarmasin"/>
    <x v="69"/>
    <s v="N2-BJMS-BJM01"/>
    <s v="SWP"/>
    <m/>
    <x v="1"/>
    <x v="0"/>
    <m/>
    <m/>
    <m/>
  </r>
  <r>
    <s v="14-Feb-15"/>
    <s v="NORTH"/>
    <s v="KALIMANTAN"/>
    <s v="Greater Banjarmasin"/>
    <x v="69"/>
    <s v="N2-BJMS-BJM03"/>
    <s v="RA"/>
    <m/>
    <x v="138"/>
    <x v="0"/>
    <n v="2726"/>
    <m/>
    <m/>
  </r>
  <r>
    <s v="14-Feb-15"/>
    <s v="NORTH"/>
    <s v="KALIMANTAN"/>
    <s v="Greater Banjarmasin"/>
    <x v="69"/>
    <s v="N2-BJMS-BJM03"/>
    <s v="SWP"/>
    <m/>
    <x v="1"/>
    <x v="0"/>
    <n v="1"/>
    <m/>
    <m/>
  </r>
  <r>
    <s v="14-Feb-15"/>
    <s v="NORTH"/>
    <s v="KALIMANTAN"/>
    <s v="Greater Banjarmasin"/>
    <x v="69"/>
    <s v="N2-BJMS-BJM02"/>
    <s v="RA"/>
    <m/>
    <x v="186"/>
    <x v="0"/>
    <n v="6817"/>
    <m/>
    <m/>
  </r>
  <r>
    <s v="14-Feb-15"/>
    <s v="NORTH"/>
    <s v="KALIMANTAN"/>
    <s v="Greater Banjarmasin"/>
    <x v="69"/>
    <s v="N2-BJMS-BJM02"/>
    <s v="SWP"/>
    <m/>
    <x v="1"/>
    <x v="0"/>
    <n v="1"/>
    <m/>
    <m/>
  </r>
  <r>
    <s v="14-Feb-15"/>
    <s v="NORTH"/>
    <s v="KALIMANTAN"/>
    <s v="Greater Banjarmasin"/>
    <x v="70"/>
    <s v="N2-TJNG-TJG01"/>
    <s v="RA"/>
    <m/>
    <x v="138"/>
    <x v="0"/>
    <m/>
    <m/>
    <m/>
  </r>
  <r>
    <s v="14-Feb-15"/>
    <s v="NORTH"/>
    <s v="KALIMANTAN"/>
    <s v="Greater Banjarmasin"/>
    <x v="70"/>
    <s v="N2-TJNG-TJG01"/>
    <s v="SWP"/>
    <m/>
    <x v="1"/>
    <x v="0"/>
    <m/>
    <m/>
    <m/>
  </r>
  <r>
    <s v="14-Feb-15"/>
    <s v="NORTH"/>
    <s v="KALIMANTAN"/>
    <s v="Greater Banjarmasin"/>
    <x v="71"/>
    <s v="N2-MRTP-MTP01"/>
    <s v="RA"/>
    <m/>
    <x v="119"/>
    <x v="0"/>
    <n v="42090"/>
    <m/>
    <m/>
  </r>
  <r>
    <s v="14-Feb-15"/>
    <s v="NORTH"/>
    <s v="KALIMANTAN"/>
    <s v="Greater Banjarmasin"/>
    <x v="71"/>
    <s v="N2-MRTP-MTP01"/>
    <s v="SWP"/>
    <m/>
    <x v="1"/>
    <x v="0"/>
    <n v="0"/>
    <m/>
    <m/>
  </r>
  <r>
    <s v="14-Feb-15"/>
    <s v="NORTH"/>
    <s v="KALIMANTAN"/>
    <s v="Greater Banjarmasin"/>
    <x v="122"/>
    <s v="N2-AMTI-AMT01"/>
    <s v="RA"/>
    <m/>
    <x v="113"/>
    <x v="0"/>
    <n v="1363"/>
    <n v="29090"/>
    <m/>
  </r>
  <r>
    <s v="14-Feb-15"/>
    <s v="NORTH"/>
    <s v="KALIMANTAN"/>
    <s v="Greater Banjarmasin"/>
    <x v="122"/>
    <s v="N2-AMTI-AMT01"/>
    <s v="SWP"/>
    <m/>
    <x v="113"/>
    <x v="0"/>
    <n v="0"/>
    <n v="1"/>
    <m/>
  </r>
  <r>
    <s v="14-Feb-15"/>
    <s v="NORTH"/>
    <s v="KALIMANTAN"/>
    <s v="KALTIM"/>
    <x v="72"/>
    <s v="N2-BLPP-BLP01"/>
    <s v="RA"/>
    <m/>
    <x v="2275"/>
    <x v="0"/>
    <n v="694179"/>
    <n v="54545"/>
    <m/>
  </r>
  <r>
    <s v="14-Feb-15"/>
    <s v="NORTH"/>
    <s v="KALIMANTAN"/>
    <s v="KALTIM"/>
    <x v="72"/>
    <s v="N2-BLPP-BLP01"/>
    <s v="SWP"/>
    <m/>
    <x v="1"/>
    <x v="0"/>
    <n v="8"/>
    <n v="3"/>
    <m/>
  </r>
  <r>
    <s v="14-Feb-15"/>
    <s v="NORTH"/>
    <s v="KALIMANTAN"/>
    <s v="KALTIM"/>
    <x v="72"/>
    <s v="N2-BLPP-BLP02"/>
    <s v="RA"/>
    <m/>
    <x v="2276"/>
    <x v="0"/>
    <n v="249816"/>
    <n v="54545"/>
    <m/>
  </r>
  <r>
    <s v="14-Feb-15"/>
    <s v="NORTH"/>
    <s v="KALIMANTAN"/>
    <s v="KALTIM"/>
    <x v="72"/>
    <s v="N2-BLPP-BLP02"/>
    <s v="SWP"/>
    <m/>
    <x v="1"/>
    <x v="0"/>
    <n v="6"/>
    <n v="3"/>
    <m/>
  </r>
  <r>
    <s v="14-Feb-15"/>
    <s v="NORTH"/>
    <s v="KALIMANTAN"/>
    <s v="KALTIM"/>
    <x v="73"/>
    <s v="N2-BTNG-BTG03"/>
    <s v="RA"/>
    <m/>
    <x v="129"/>
    <x v="0"/>
    <n v="41817"/>
    <m/>
    <m/>
  </r>
  <r>
    <s v="14-Feb-15"/>
    <s v="NORTH"/>
    <s v="KALIMANTAN"/>
    <s v="KALTIM"/>
    <x v="73"/>
    <s v="N2-BTNG-BTG03"/>
    <s v="SWP"/>
    <m/>
    <x v="1"/>
    <x v="0"/>
    <n v="1"/>
    <m/>
    <m/>
  </r>
  <r>
    <s v="14-Feb-15"/>
    <s v="NORTH"/>
    <s v="KALIMANTAN"/>
    <s v="KALTIM"/>
    <x v="73"/>
    <s v="N2-BTNG-BTG01"/>
    <s v="RA"/>
    <m/>
    <x v="2277"/>
    <x v="0"/>
    <n v="145362"/>
    <m/>
    <m/>
  </r>
  <r>
    <s v="14-Feb-15"/>
    <s v="NORTH"/>
    <s v="KALIMANTAN"/>
    <s v="KALTIM"/>
    <x v="73"/>
    <s v="N2-BTNG-BTG01"/>
    <s v="SWP"/>
    <m/>
    <x v="1"/>
    <x v="0"/>
    <n v="1"/>
    <m/>
    <m/>
  </r>
  <r>
    <s v="14-Feb-15"/>
    <s v="NORTH"/>
    <s v="KALIMANTAN"/>
    <s v="KALTIM"/>
    <x v="73"/>
    <s v="N2-BTNG-BTG02"/>
    <s v="RA"/>
    <m/>
    <x v="2278"/>
    <x v="0"/>
    <n v="78453"/>
    <m/>
    <m/>
  </r>
  <r>
    <s v="14-Feb-15"/>
    <s v="NORTH"/>
    <s v="KALIMANTAN"/>
    <s v="KALTIM"/>
    <x v="73"/>
    <s v="N2-BTNG-BTG02"/>
    <s v="SWP"/>
    <m/>
    <x v="1"/>
    <x v="0"/>
    <n v="1"/>
    <m/>
    <m/>
  </r>
  <r>
    <s v="14-Feb-15"/>
    <s v="NORTH"/>
    <s v="KALIMANTAN"/>
    <s v="KALTIM"/>
    <x v="74"/>
    <s v="N2-SMRD-SMD02"/>
    <s v="RA"/>
    <m/>
    <x v="167"/>
    <x v="0"/>
    <n v="10363"/>
    <m/>
    <m/>
  </r>
  <r>
    <s v="14-Feb-15"/>
    <s v="NORTH"/>
    <s v="KALIMANTAN"/>
    <s v="KALTIM"/>
    <x v="74"/>
    <s v="N2-SMRD-SMD02"/>
    <s v="SWP"/>
    <m/>
    <x v="1"/>
    <x v="0"/>
    <n v="0"/>
    <m/>
    <m/>
  </r>
  <r>
    <s v="14-Feb-15"/>
    <s v="NORTH"/>
    <s v="KALIMANTAN"/>
    <s v="KALTIM"/>
    <x v="74"/>
    <s v="N2-SMRD-SMD01"/>
    <s v="RA"/>
    <m/>
    <x v="2279"/>
    <x v="0"/>
    <n v="117452"/>
    <m/>
    <m/>
  </r>
  <r>
    <s v="14-Feb-15"/>
    <s v="NORTH"/>
    <s v="KALIMANTAN"/>
    <s v="KALTIM"/>
    <x v="74"/>
    <s v="N2-SMRD-SMD01"/>
    <s v="SWP"/>
    <m/>
    <x v="1"/>
    <x v="0"/>
    <n v="3"/>
    <m/>
    <m/>
  </r>
  <r>
    <s v="14-Feb-15"/>
    <s v="NORTH"/>
    <s v="KALIMANTAN"/>
    <s v="Palangkaraya"/>
    <x v="75"/>
    <s v="N2-PLKR-PKR01"/>
    <s v="RA"/>
    <m/>
    <x v="2280"/>
    <x v="0"/>
    <n v="44545"/>
    <m/>
    <m/>
  </r>
  <r>
    <s v="14-Feb-15"/>
    <s v="NORTH"/>
    <s v="KALIMANTAN"/>
    <s v="Palangkaraya"/>
    <x v="75"/>
    <s v="N2-PLKR-PKR01"/>
    <s v="SWP"/>
    <m/>
    <x v="1"/>
    <x v="0"/>
    <n v="1"/>
    <m/>
    <m/>
  </r>
  <r>
    <s v="14-Feb-15"/>
    <s v="NORTH"/>
    <s v="KALIMANTAN"/>
    <s v="Palangkaraya"/>
    <x v="76"/>
    <s v="N2-SMPT-SPT01"/>
    <s v="RA"/>
    <m/>
    <x v="113"/>
    <x v="0"/>
    <n v="5453"/>
    <m/>
    <m/>
  </r>
  <r>
    <s v="14-Feb-15"/>
    <s v="NORTH"/>
    <s v="KALIMANTAN"/>
    <s v="Palangkaraya"/>
    <x v="76"/>
    <s v="N2-SMPT-SPT01"/>
    <s v="SWP"/>
    <m/>
    <x v="113"/>
    <x v="0"/>
    <n v="1"/>
    <m/>
    <m/>
  </r>
  <r>
    <s v="14-Feb-15"/>
    <s v="NORTH"/>
    <s v="KALIMANTAN"/>
    <s v="Palangkaraya"/>
    <x v="76"/>
    <s v="N2-SMPT-SPT02"/>
    <s v="RA"/>
    <m/>
    <x v="1660"/>
    <x v="0"/>
    <n v="2726"/>
    <m/>
    <m/>
  </r>
  <r>
    <s v="14-Feb-15"/>
    <s v="NORTH"/>
    <s v="KALIMANTAN"/>
    <s v="Palangkaraya"/>
    <x v="76"/>
    <s v="N2-SMPT-SPT02"/>
    <s v="SWP"/>
    <m/>
    <x v="1"/>
    <x v="0"/>
    <n v="1"/>
    <m/>
    <m/>
  </r>
  <r>
    <s v="14-Feb-15"/>
    <s v="NORTH"/>
    <s v="KALIMANTAN"/>
    <s v="PONTIANAK"/>
    <x v="77"/>
    <s v="N2-PTNK-PTK03"/>
    <s v="RA"/>
    <m/>
    <x v="138"/>
    <x v="0"/>
    <m/>
    <m/>
    <m/>
  </r>
  <r>
    <s v="14-Feb-15"/>
    <s v="NORTH"/>
    <s v="KALIMANTAN"/>
    <s v="PONTIANAK"/>
    <x v="77"/>
    <s v="N2-PTNK-PTK03"/>
    <s v="SWP"/>
    <m/>
    <x v="1"/>
    <x v="0"/>
    <m/>
    <m/>
    <m/>
  </r>
  <r>
    <s v="14-Feb-15"/>
    <s v="NORTH"/>
    <s v="KALIMANTAN"/>
    <s v="PONTIANAK"/>
    <x v="77"/>
    <s v="N2-PTNK-PTK02"/>
    <s v="RA"/>
    <m/>
    <x v="113"/>
    <x v="0"/>
    <n v="11727"/>
    <m/>
    <m/>
  </r>
  <r>
    <s v="14-Feb-15"/>
    <s v="NORTH"/>
    <s v="KALIMANTAN"/>
    <s v="PONTIANAK"/>
    <x v="77"/>
    <s v="N2-PTNK-PTK02"/>
    <s v="SWP"/>
    <m/>
    <x v="113"/>
    <x v="0"/>
    <n v="2"/>
    <m/>
    <m/>
  </r>
  <r>
    <s v="14-Feb-15"/>
    <s v="NORTH"/>
    <s v="KALIMANTAN"/>
    <s v="PONTIANAK"/>
    <x v="77"/>
    <s v="N2-PTNK-PTK01"/>
    <s v="RA"/>
    <m/>
    <x v="116"/>
    <x v="0"/>
    <m/>
    <m/>
    <m/>
  </r>
  <r>
    <s v="14-Feb-15"/>
    <s v="NORTH"/>
    <s v="KALIMANTAN"/>
    <s v="PONTIANAK"/>
    <x v="77"/>
    <s v="N2-PTNK-PTK01"/>
    <s v="SWP"/>
    <m/>
    <x v="1"/>
    <x v="0"/>
    <m/>
    <m/>
    <m/>
  </r>
  <r>
    <s v="14-Feb-15"/>
    <s v="NORTH"/>
    <s v="SULAWESI"/>
    <s v="Greater Makasar"/>
    <x v="78"/>
    <s v="N1-BONE-BON02"/>
    <s v="RA"/>
    <m/>
    <x v="302"/>
    <x v="0"/>
    <n v="1363"/>
    <m/>
    <m/>
  </r>
  <r>
    <s v="14-Feb-15"/>
    <s v="NORTH"/>
    <s v="SULAWESI"/>
    <s v="Greater Makasar"/>
    <x v="78"/>
    <s v="N1-BONE-BON02"/>
    <s v="SWP"/>
    <m/>
    <x v="1"/>
    <x v="0"/>
    <n v="1"/>
    <m/>
    <m/>
  </r>
  <r>
    <s v="14-Feb-15"/>
    <s v="NORTH"/>
    <s v="SULAWESI"/>
    <s v="Greater Makasar"/>
    <x v="80"/>
    <s v="N1-MKS1-MKS03"/>
    <s v="RA"/>
    <m/>
    <x v="113"/>
    <x v="0"/>
    <n v="1363"/>
    <m/>
    <m/>
  </r>
  <r>
    <s v="14-Feb-15"/>
    <s v="NORTH"/>
    <s v="SULAWESI"/>
    <s v="Greater Makasar"/>
    <x v="80"/>
    <s v="N1-MKS1-MKS03"/>
    <s v="SWP"/>
    <m/>
    <x v="113"/>
    <x v="0"/>
    <n v="0"/>
    <m/>
    <m/>
  </r>
  <r>
    <s v="14-Feb-15"/>
    <s v="NORTH"/>
    <s v="SULAWESI"/>
    <s v="Greater Makasar"/>
    <x v="80"/>
    <s v="N1-MKS1-MKS01"/>
    <s v="RA"/>
    <m/>
    <x v="306"/>
    <x v="0"/>
    <n v="47271"/>
    <m/>
    <m/>
  </r>
  <r>
    <s v="14-Feb-15"/>
    <s v="NORTH"/>
    <s v="SULAWESI"/>
    <s v="Greater Makasar"/>
    <x v="80"/>
    <s v="N1-MKS1-MKS01"/>
    <s v="SWP"/>
    <m/>
    <x v="1"/>
    <x v="0"/>
    <n v="2"/>
    <m/>
    <m/>
  </r>
  <r>
    <s v="14-Feb-15"/>
    <s v="NORTH"/>
    <s v="SULAWESI"/>
    <s v="Greater Makasar"/>
    <x v="80"/>
    <s v="N1-MKS1-MKS02"/>
    <s v="RA"/>
    <m/>
    <x v="77"/>
    <x v="0"/>
    <m/>
    <m/>
    <m/>
  </r>
  <r>
    <s v="14-Feb-15"/>
    <s v="NORTH"/>
    <s v="SULAWESI"/>
    <s v="Greater Makasar"/>
    <x v="80"/>
    <s v="N1-MKS1-MKS02"/>
    <s v="SWP"/>
    <m/>
    <x v="1"/>
    <x v="0"/>
    <m/>
    <m/>
    <m/>
  </r>
  <r>
    <s v="14-Feb-15"/>
    <s v="NORTH"/>
    <s v="SULAWESI"/>
    <s v="Greater Makasar"/>
    <x v="81"/>
    <s v="N1-MKS2-MKS04"/>
    <s v="RA"/>
    <m/>
    <x v="479"/>
    <x v="0"/>
    <n v="4090"/>
    <m/>
    <m/>
  </r>
  <r>
    <s v="14-Feb-15"/>
    <s v="NORTH"/>
    <s v="SULAWESI"/>
    <s v="Greater Makasar"/>
    <x v="81"/>
    <s v="N1-MKS2-MKS04"/>
    <s v="SWP"/>
    <m/>
    <x v="1"/>
    <x v="0"/>
    <n v="0"/>
    <m/>
    <m/>
  </r>
  <r>
    <s v="14-Feb-15"/>
    <s v="NORTH"/>
    <s v="SULAWESI"/>
    <s v="Kendari"/>
    <x v="82"/>
    <s v="N1-KNDR-KDR01"/>
    <s v="RA"/>
    <m/>
    <x v="2281"/>
    <x v="0"/>
    <n v="18000"/>
    <m/>
    <m/>
  </r>
  <r>
    <s v="14-Feb-15"/>
    <s v="NORTH"/>
    <s v="SULAWESI"/>
    <s v="Kendari"/>
    <x v="82"/>
    <s v="N1-KNDR-KDR01"/>
    <s v="SWP"/>
    <m/>
    <x v="1"/>
    <x v="0"/>
    <n v="0"/>
    <m/>
    <m/>
  </r>
  <r>
    <s v="14-Feb-15"/>
    <s v="NORTH"/>
    <s v="SULAWESI"/>
    <s v="MANADO PALU"/>
    <x v="83"/>
    <s v="N1-PALU-PAL01"/>
    <s v="RA"/>
    <m/>
    <x v="479"/>
    <x v="0"/>
    <n v="13090"/>
    <m/>
    <m/>
  </r>
  <r>
    <s v="14-Feb-15"/>
    <s v="NORTH"/>
    <s v="SULAWESI"/>
    <s v="MANADO PALU"/>
    <x v="83"/>
    <s v="N1-PALU-PAL01"/>
    <s v="SWP"/>
    <m/>
    <x v="1"/>
    <x v="0"/>
    <n v="0"/>
    <m/>
    <m/>
  </r>
  <r>
    <s v="14-Feb-15"/>
    <s v="NORTH"/>
    <s v="SULAWESI"/>
    <s v="MANADO PALU"/>
    <x v="124"/>
    <s v="N1-GRTL-GOR01"/>
    <s v="RA"/>
    <m/>
    <x v="113"/>
    <x v="0"/>
    <n v="9000"/>
    <m/>
    <m/>
  </r>
  <r>
    <s v="14-Feb-15"/>
    <s v="NORTH"/>
    <s v="SULAWESI"/>
    <s v="MANADO PALU"/>
    <x v="124"/>
    <s v="N1-GRTL-GOR01"/>
    <s v="SWP"/>
    <m/>
    <x v="113"/>
    <x v="0"/>
    <n v="0"/>
    <m/>
    <m/>
  </r>
  <r>
    <s v="14-Feb-15"/>
    <s v="NORTH"/>
    <s v="SULAWESI"/>
    <s v="MANADO PALU"/>
    <x v="84"/>
    <s v="N1-PPUA-PAP01"/>
    <s v="RA"/>
    <m/>
    <x v="2282"/>
    <x v="0"/>
    <n v="15817"/>
    <m/>
    <m/>
  </r>
  <r>
    <s v="14-Feb-15"/>
    <s v="NORTH"/>
    <s v="SULAWESI"/>
    <s v="MANADO PALU"/>
    <x v="84"/>
    <s v="N1-PPUA-PAP01"/>
    <s v="SWP"/>
    <m/>
    <x v="1"/>
    <x v="0"/>
    <n v="3"/>
    <m/>
    <m/>
  </r>
  <r>
    <s v="14-Feb-15"/>
    <s v="NORTH"/>
    <s v="SULAWESI"/>
    <s v="MANADO PALU"/>
    <x v="85"/>
    <s v="N1-MNDO-MDO01"/>
    <s v="RA"/>
    <m/>
    <x v="699"/>
    <x v="0"/>
    <n v="10363"/>
    <m/>
    <m/>
  </r>
  <r>
    <s v="14-Feb-15"/>
    <s v="NORTH"/>
    <s v="SULAWESI"/>
    <s v="MANADO PALU"/>
    <x v="85"/>
    <s v="N1-MNDO-MDO01"/>
    <s v="SWP"/>
    <m/>
    <x v="1"/>
    <x v="0"/>
    <n v="1"/>
    <m/>
    <m/>
  </r>
  <r>
    <s v="14-Feb-15"/>
    <s v="NORTH"/>
    <s v="SULAWESI"/>
    <s v="MANADO PALU"/>
    <x v="85"/>
    <s v="N1-MNDO-MDO02"/>
    <s v="RA"/>
    <m/>
    <x v="138"/>
    <x v="0"/>
    <m/>
    <m/>
    <m/>
  </r>
  <r>
    <s v="14-Feb-15"/>
    <s v="NORTH"/>
    <s v="SULAWESI"/>
    <s v="MANADO PALU"/>
    <x v="85"/>
    <s v="N1-MNDO-MDO02"/>
    <s v="SWP"/>
    <m/>
    <x v="1"/>
    <x v="0"/>
    <m/>
    <m/>
    <m/>
  </r>
  <r>
    <s v="14-Feb-15"/>
    <s v="UNKNOWN"/>
    <s v="UNKNOWN"/>
    <s v="UNKNOWN"/>
    <x v="86"/>
    <s v="UNKNOWN"/>
    <s v="RA"/>
    <m/>
    <x v="2283"/>
    <x v="0"/>
    <n v="19109540"/>
    <n v="54545"/>
    <m/>
  </r>
  <r>
    <s v="14-Feb-15"/>
    <s v="UNKNOWN"/>
    <s v="UNKNOWN"/>
    <s v="UNKNOWN"/>
    <x v="86"/>
    <s v="UNKNOWN"/>
    <s v="SWP"/>
    <m/>
    <x v="1"/>
    <x v="0"/>
    <n v="783"/>
    <n v="3"/>
    <m/>
  </r>
  <r>
    <s v="14-Feb-15"/>
    <s v="WEST"/>
    <s v="CENTRAL WEST"/>
    <s v="Jambi"/>
    <x v="87"/>
    <s v="S2-MRB1-SLN01"/>
    <s v="RA"/>
    <m/>
    <x v="653"/>
    <x v="0"/>
    <n v="23453"/>
    <m/>
    <m/>
  </r>
  <r>
    <s v="14-Feb-15"/>
    <s v="WEST"/>
    <s v="CENTRAL WEST"/>
    <s v="Jambi"/>
    <x v="87"/>
    <s v="S2-MRB1-SLN01"/>
    <s v="SWP"/>
    <m/>
    <x v="1"/>
    <x v="0"/>
    <n v="1"/>
    <m/>
    <m/>
  </r>
  <r>
    <s v="14-Feb-15"/>
    <s v="WEST"/>
    <s v="CENTRAL WEST"/>
    <s v="Jambi"/>
    <x v="87"/>
    <s v="S2-MRB1-BNG01"/>
    <s v="RA"/>
    <m/>
    <x v="132"/>
    <x v="0"/>
    <n v="4090"/>
    <m/>
    <m/>
  </r>
  <r>
    <s v="14-Feb-15"/>
    <s v="WEST"/>
    <s v="CENTRAL WEST"/>
    <s v="Jambi"/>
    <x v="87"/>
    <s v="S2-MRB1-BNG01"/>
    <s v="SWP"/>
    <m/>
    <x v="1"/>
    <x v="0"/>
    <n v="1"/>
    <m/>
    <m/>
  </r>
  <r>
    <s v="14-Feb-15"/>
    <s v="WEST"/>
    <s v="CENTRAL WEST"/>
    <s v="Jambi"/>
    <x v="123"/>
    <s v="S2-TNJB-TJB01"/>
    <s v="RA"/>
    <m/>
    <x v="113"/>
    <x v="0"/>
    <n v="11727"/>
    <m/>
    <m/>
  </r>
  <r>
    <s v="14-Feb-15"/>
    <s v="WEST"/>
    <s v="CENTRAL WEST"/>
    <s v="Jambi"/>
    <x v="123"/>
    <s v="S2-TNJB-TJB01"/>
    <s v="SWP"/>
    <m/>
    <x v="113"/>
    <x v="0"/>
    <n v="0"/>
    <m/>
    <m/>
  </r>
  <r>
    <s v="14-Feb-15"/>
    <s v="WEST"/>
    <s v="CENTRAL WEST"/>
    <s v="Jambi"/>
    <x v="88"/>
    <s v="S2-MRB2-KRC01"/>
    <s v="RA"/>
    <m/>
    <x v="2284"/>
    <x v="0"/>
    <m/>
    <m/>
    <m/>
  </r>
  <r>
    <s v="14-Feb-15"/>
    <s v="WEST"/>
    <s v="CENTRAL WEST"/>
    <s v="Jambi"/>
    <x v="88"/>
    <s v="S2-MRB2-KRC01"/>
    <s v="SWP"/>
    <m/>
    <x v="1"/>
    <x v="0"/>
    <m/>
    <m/>
    <m/>
  </r>
  <r>
    <s v="14-Feb-15"/>
    <s v="WEST"/>
    <s v="CENTRAL WEST"/>
    <s v="Jambi"/>
    <x v="89"/>
    <s v="S2-JMBI-MJB01"/>
    <s v="RA"/>
    <m/>
    <x v="653"/>
    <x v="0"/>
    <n v="37726"/>
    <m/>
    <m/>
  </r>
  <r>
    <s v="14-Feb-15"/>
    <s v="WEST"/>
    <s v="CENTRAL WEST"/>
    <s v="Jambi"/>
    <x v="89"/>
    <s v="S2-JMBI-MJB01"/>
    <s v="SWP"/>
    <m/>
    <x v="1"/>
    <x v="0"/>
    <n v="2"/>
    <m/>
    <m/>
  </r>
  <r>
    <s v="14-Feb-15"/>
    <s v="WEST"/>
    <s v="CENTRAL WEST"/>
    <s v="Jambi"/>
    <x v="89"/>
    <s v="S2-JMBI-JMB01"/>
    <s v="RA"/>
    <m/>
    <x v="175"/>
    <x v="0"/>
    <n v="11727"/>
    <m/>
    <m/>
  </r>
  <r>
    <s v="14-Feb-15"/>
    <s v="WEST"/>
    <s v="CENTRAL WEST"/>
    <s v="Jambi"/>
    <x v="89"/>
    <s v="S2-JMBI-JMB01"/>
    <s v="SWP"/>
    <m/>
    <x v="1"/>
    <x v="0"/>
    <n v="2"/>
    <m/>
    <m/>
  </r>
  <r>
    <s v="14-Feb-15"/>
    <s v="WEST"/>
    <s v="CENTRAL WEST"/>
    <s v="Kepulauan Riau"/>
    <x v="90"/>
    <s v="S2-BTAM-BT101"/>
    <s v="RA"/>
    <m/>
    <x v="2285"/>
    <x v="0"/>
    <n v="1932360"/>
    <m/>
    <m/>
  </r>
  <r>
    <s v="14-Feb-15"/>
    <s v="WEST"/>
    <s v="CENTRAL WEST"/>
    <s v="Kepulauan Riau"/>
    <x v="90"/>
    <s v="S2-BTAM-BT101"/>
    <s v="SWP"/>
    <m/>
    <x v="1"/>
    <x v="0"/>
    <n v="28"/>
    <m/>
    <m/>
  </r>
  <r>
    <s v="14-Feb-15"/>
    <s v="WEST"/>
    <s v="CENTRAL WEST"/>
    <s v="Kepulauan Riau"/>
    <x v="90"/>
    <s v="S2-BTAM-BT201"/>
    <s v="RA"/>
    <m/>
    <x v="2286"/>
    <x v="0"/>
    <n v="338907"/>
    <m/>
    <m/>
  </r>
  <r>
    <s v="14-Feb-15"/>
    <s v="WEST"/>
    <s v="CENTRAL WEST"/>
    <s v="Kepulauan Riau"/>
    <x v="90"/>
    <s v="S2-BTAM-BT201"/>
    <s v="SWP"/>
    <m/>
    <x v="1"/>
    <x v="0"/>
    <n v="14"/>
    <m/>
    <m/>
  </r>
  <r>
    <s v="14-Feb-15"/>
    <s v="WEST"/>
    <s v="CENTRAL WEST"/>
    <s v="Kepulauan Riau"/>
    <x v="91"/>
    <s v="S2-BTN1-KRM01"/>
    <s v="RA"/>
    <m/>
    <x v="2287"/>
    <x v="0"/>
    <n v="598998"/>
    <m/>
    <m/>
  </r>
  <r>
    <s v="14-Feb-15"/>
    <s v="WEST"/>
    <s v="CENTRAL WEST"/>
    <s v="Kepulauan Riau"/>
    <x v="91"/>
    <s v="S2-BTN1-KRM01"/>
    <s v="SWP"/>
    <m/>
    <x v="1"/>
    <x v="0"/>
    <n v="21"/>
    <m/>
    <m/>
  </r>
  <r>
    <s v="14-Feb-15"/>
    <s v="WEST"/>
    <s v="CENTRAL WEST"/>
    <s v="Kepulauan Riau"/>
    <x v="91"/>
    <s v="S2-BTN1-BTN01"/>
    <s v="RA"/>
    <m/>
    <x v="2288"/>
    <x v="0"/>
    <n v="151452"/>
    <m/>
    <m/>
  </r>
  <r>
    <s v="14-Feb-15"/>
    <s v="WEST"/>
    <s v="CENTRAL WEST"/>
    <s v="Kepulauan Riau"/>
    <x v="91"/>
    <s v="S2-BTN1-BTN01"/>
    <s v="SWP"/>
    <m/>
    <x v="1"/>
    <x v="0"/>
    <n v="4"/>
    <m/>
    <m/>
  </r>
  <r>
    <s v="14-Feb-15"/>
    <s v="WEST"/>
    <s v="CENTRAL WEST"/>
    <s v="PEKANBARU &amp; RIAU OUTER 1"/>
    <x v="92"/>
    <s v="S2-INHU-TBH01"/>
    <s v="RA"/>
    <m/>
    <x v="2289"/>
    <x v="0"/>
    <n v="395542"/>
    <n v="430817"/>
    <m/>
  </r>
  <r>
    <s v="14-Feb-15"/>
    <s v="WEST"/>
    <s v="CENTRAL WEST"/>
    <s v="PEKANBARU &amp; RIAU OUTER 1"/>
    <x v="92"/>
    <s v="S2-INHU-TBH01"/>
    <s v="SWP"/>
    <m/>
    <x v="1"/>
    <x v="0"/>
    <n v="27"/>
    <n v="23"/>
    <m/>
  </r>
  <r>
    <s v="14-Feb-15"/>
    <s v="WEST"/>
    <s v="CENTRAL WEST"/>
    <s v="PEKANBARU &amp; RIAU OUTER 1"/>
    <x v="92"/>
    <s v="S2-INHU-IGH01"/>
    <s v="RA"/>
    <m/>
    <x v="2290"/>
    <x v="0"/>
    <n v="362088"/>
    <n v="218181"/>
    <m/>
  </r>
  <r>
    <s v="14-Feb-15"/>
    <s v="WEST"/>
    <s v="CENTRAL WEST"/>
    <s v="PEKANBARU &amp; RIAU OUTER 1"/>
    <x v="92"/>
    <s v="S2-INHU-IGH01"/>
    <s v="SWP"/>
    <m/>
    <x v="1"/>
    <x v="0"/>
    <n v="19"/>
    <n v="12"/>
    <m/>
  </r>
  <r>
    <s v="14-Feb-15"/>
    <s v="WEST"/>
    <s v="CENTRAL WEST"/>
    <s v="PEKANBARU &amp; RIAU OUTER 1"/>
    <x v="93"/>
    <s v="S2-PKBU-PKU01"/>
    <s v="RA"/>
    <m/>
    <x v="2291"/>
    <x v="0"/>
    <n v="1651815"/>
    <n v="999999"/>
    <m/>
  </r>
  <r>
    <s v="14-Feb-15"/>
    <s v="WEST"/>
    <s v="CENTRAL WEST"/>
    <s v="PEKANBARU &amp; RIAU OUTER 1"/>
    <x v="93"/>
    <s v="S2-PKBU-PKU01"/>
    <s v="SWP"/>
    <m/>
    <x v="1"/>
    <x v="0"/>
    <n v="217"/>
    <n v="55"/>
    <m/>
  </r>
  <r>
    <s v="14-Feb-15"/>
    <s v="WEST"/>
    <s v="CENTRAL WEST"/>
    <s v="PEKANBARU &amp; RIAU OUTER 1"/>
    <x v="94"/>
    <s v="S2-SIAK-SIK01"/>
    <s v="RA"/>
    <m/>
    <x v="2292"/>
    <x v="0"/>
    <n v="588725"/>
    <n v="90909"/>
    <m/>
  </r>
  <r>
    <s v="14-Feb-15"/>
    <s v="WEST"/>
    <s v="CENTRAL WEST"/>
    <s v="PEKANBARU &amp; RIAU OUTER 1"/>
    <x v="94"/>
    <s v="S2-SIAK-SIK01"/>
    <s v="SWP"/>
    <m/>
    <x v="1"/>
    <x v="0"/>
    <n v="42"/>
    <n v="5"/>
    <m/>
  </r>
  <r>
    <s v="14-Feb-15"/>
    <s v="WEST"/>
    <s v="CENTRAL WEST"/>
    <s v="Riau Outer 2"/>
    <x v="95"/>
    <s v="S2-KMPR-KPR01"/>
    <s v="RA"/>
    <m/>
    <x v="2293"/>
    <x v="0"/>
    <n v="344907"/>
    <n v="127272"/>
    <m/>
  </r>
  <r>
    <s v="14-Feb-15"/>
    <s v="WEST"/>
    <s v="CENTRAL WEST"/>
    <s v="Riau Outer 2"/>
    <x v="95"/>
    <s v="S2-KMPR-KPR01"/>
    <s v="SWP"/>
    <m/>
    <x v="1"/>
    <x v="0"/>
    <n v="42"/>
    <n v="7"/>
    <m/>
  </r>
  <r>
    <s v="14-Feb-15"/>
    <s v="WEST"/>
    <s v="CENTRAL WEST"/>
    <s v="Riau Outer 2"/>
    <x v="96"/>
    <s v="S2-DMAI-DMI01"/>
    <s v="RA"/>
    <m/>
    <x v="2294"/>
    <x v="0"/>
    <n v="588361"/>
    <n v="318090"/>
    <m/>
  </r>
  <r>
    <s v="14-Feb-15"/>
    <s v="WEST"/>
    <s v="CENTRAL WEST"/>
    <s v="Riau Outer 2"/>
    <x v="96"/>
    <s v="S2-DMAI-DMI01"/>
    <s v="SWP"/>
    <m/>
    <x v="1"/>
    <x v="0"/>
    <n v="90"/>
    <n v="18"/>
    <m/>
  </r>
  <r>
    <s v="14-Feb-15"/>
    <s v="WEST"/>
    <s v="CENTRAL WEST"/>
    <s v="Riau Outer 2"/>
    <x v="96"/>
    <s v="S2-DMAI-BKL01"/>
    <s v="RA"/>
    <m/>
    <x v="2295"/>
    <x v="0"/>
    <n v="186816"/>
    <n v="54545"/>
    <m/>
  </r>
  <r>
    <s v="14-Feb-15"/>
    <s v="WEST"/>
    <s v="CENTRAL WEST"/>
    <s v="Riau Outer 2"/>
    <x v="96"/>
    <s v="S2-DMAI-BKL01"/>
    <s v="SWP"/>
    <m/>
    <x v="1"/>
    <x v="0"/>
    <n v="10"/>
    <n v="3"/>
    <m/>
  </r>
  <r>
    <s v="14-Feb-15"/>
    <s v="WEST"/>
    <s v="CENTRAL WEST"/>
    <s v="SUMATERA BARAT 1"/>
    <x v="97"/>
    <s v="S2-PDNG-PDG01"/>
    <s v="RA"/>
    <m/>
    <x v="2296"/>
    <x v="0"/>
    <n v="3669086"/>
    <n v="621453"/>
    <m/>
  </r>
  <r>
    <s v="14-Feb-15"/>
    <s v="WEST"/>
    <s v="CENTRAL WEST"/>
    <s v="SUMATERA BARAT 1"/>
    <x v="97"/>
    <s v="S2-PDNG-PDG01"/>
    <s v="SWP"/>
    <m/>
    <x v="1"/>
    <x v="0"/>
    <n v="307"/>
    <n v="35"/>
    <m/>
  </r>
  <r>
    <s v="14-Feb-15"/>
    <s v="WEST"/>
    <s v="CENTRAL WEST"/>
    <s v="SUMATERA BARAT 1"/>
    <x v="98"/>
    <s v="S2-SLOK-SLK01"/>
    <s v="RA"/>
    <m/>
    <x v="2297"/>
    <x v="0"/>
    <n v="603271"/>
    <n v="137999"/>
    <m/>
  </r>
  <r>
    <s v="14-Feb-15"/>
    <s v="WEST"/>
    <s v="CENTRAL WEST"/>
    <s v="SUMATERA BARAT 1"/>
    <x v="98"/>
    <s v="S2-SLOK-SLK01"/>
    <s v="SWP"/>
    <m/>
    <x v="1"/>
    <x v="0"/>
    <n v="88"/>
    <n v="8"/>
    <m/>
  </r>
  <r>
    <s v="14-Feb-15"/>
    <s v="WEST"/>
    <s v="CENTRAL WEST"/>
    <s v="SUMATERA BARAT 1"/>
    <x v="98"/>
    <s v="S2-SLOK-DMR01"/>
    <s v="RA"/>
    <m/>
    <x v="2298"/>
    <x v="0"/>
    <n v="325725"/>
    <n v="158090"/>
    <m/>
  </r>
  <r>
    <s v="14-Feb-15"/>
    <s v="WEST"/>
    <s v="CENTRAL WEST"/>
    <s v="SUMATERA BARAT 1"/>
    <x v="98"/>
    <s v="S2-SLOK-DMR01"/>
    <s v="SWP"/>
    <m/>
    <x v="1"/>
    <x v="0"/>
    <n v="22"/>
    <n v="8"/>
    <m/>
  </r>
  <r>
    <s v="14-Feb-15"/>
    <s v="WEST"/>
    <s v="CENTRAL WEST"/>
    <s v="Sumatera Barat 2"/>
    <x v="99"/>
    <s v="S2-BKTG-PSM01"/>
    <s v="RA"/>
    <m/>
    <x v="496"/>
    <x v="0"/>
    <n v="172726"/>
    <n v="145454"/>
    <m/>
  </r>
  <r>
    <s v="14-Feb-15"/>
    <s v="WEST"/>
    <s v="CENTRAL WEST"/>
    <s v="Sumatera Barat 2"/>
    <x v="99"/>
    <s v="S2-BKTG-PSM01"/>
    <s v="SWP"/>
    <m/>
    <x v="1"/>
    <x v="0"/>
    <n v="33"/>
    <n v="8"/>
    <m/>
  </r>
  <r>
    <s v="14-Feb-15"/>
    <s v="WEST"/>
    <s v="CENTRAL WEST"/>
    <s v="Sumatera Barat 2"/>
    <x v="99"/>
    <s v="S2-BKTG-AGM01"/>
    <s v="RA"/>
    <m/>
    <x v="2299"/>
    <x v="0"/>
    <n v="1530270"/>
    <n v="592726"/>
    <m/>
  </r>
  <r>
    <s v="14-Feb-15"/>
    <s v="WEST"/>
    <s v="CENTRAL WEST"/>
    <s v="Sumatera Barat 2"/>
    <x v="99"/>
    <s v="S2-BKTG-AGM01"/>
    <s v="SWP"/>
    <m/>
    <x v="1"/>
    <x v="0"/>
    <n v="220"/>
    <n v="29"/>
    <m/>
  </r>
  <r>
    <s v="14-Feb-15"/>
    <s v="WEST"/>
    <s v="CENTRAL WEST"/>
    <s v="Sumatera Barat 2"/>
    <x v="99"/>
    <s v="S2-BKTG-BKT01"/>
    <s v="RA"/>
    <m/>
    <x v="2300"/>
    <x v="0"/>
    <n v="1380452"/>
    <n v="272727"/>
    <m/>
  </r>
  <r>
    <s v="14-Feb-15"/>
    <s v="WEST"/>
    <s v="CENTRAL WEST"/>
    <s v="Sumatera Barat 2"/>
    <x v="99"/>
    <s v="S2-BKTG-BKT01"/>
    <s v="SWP"/>
    <m/>
    <x v="1"/>
    <x v="0"/>
    <n v="205"/>
    <n v="15"/>
    <m/>
  </r>
  <r>
    <s v="14-Feb-15"/>
    <s v="WEST"/>
    <s v="NORTH WEST"/>
    <s v="Greater Medan"/>
    <x v="100"/>
    <s v="S1-MDN1-MD101"/>
    <s v="RA"/>
    <m/>
    <x v="2301"/>
    <x v="0"/>
    <n v="628178"/>
    <m/>
    <m/>
  </r>
  <r>
    <s v="14-Feb-15"/>
    <s v="WEST"/>
    <s v="NORTH WEST"/>
    <s v="Greater Medan"/>
    <x v="100"/>
    <s v="S1-MDN1-MD101"/>
    <s v="SWP"/>
    <m/>
    <x v="1"/>
    <x v="0"/>
    <n v="22"/>
    <m/>
    <m/>
  </r>
  <r>
    <s v="14-Feb-15"/>
    <s v="WEST"/>
    <s v="NORTH WEST"/>
    <s v="Greater Medan"/>
    <x v="100"/>
    <s v="S1-MDN1-BNJ01"/>
    <s v="RA"/>
    <m/>
    <x v="2302"/>
    <x v="0"/>
    <n v="165816"/>
    <m/>
    <m/>
  </r>
  <r>
    <s v="14-Feb-15"/>
    <s v="WEST"/>
    <s v="NORTH WEST"/>
    <s v="Greater Medan"/>
    <x v="100"/>
    <s v="S1-MDN1-BNJ01"/>
    <s v="SWP"/>
    <m/>
    <x v="1"/>
    <x v="0"/>
    <n v="8"/>
    <m/>
    <m/>
  </r>
  <r>
    <s v="14-Feb-15"/>
    <s v="WEST"/>
    <s v="NORTH WEST"/>
    <s v="Greater Medan"/>
    <x v="101"/>
    <s v="S1-MDN3-KRO01"/>
    <s v="RA"/>
    <m/>
    <x v="2303"/>
    <x v="0"/>
    <n v="83545"/>
    <m/>
    <m/>
  </r>
  <r>
    <s v="14-Feb-15"/>
    <s v="WEST"/>
    <s v="NORTH WEST"/>
    <s v="Greater Medan"/>
    <x v="101"/>
    <s v="S1-MDN3-KRO01"/>
    <s v="SWP"/>
    <m/>
    <x v="1"/>
    <x v="0"/>
    <n v="0"/>
    <m/>
    <m/>
  </r>
  <r>
    <s v="14-Feb-15"/>
    <s v="WEST"/>
    <s v="NORTH WEST"/>
    <s v="Greater Medan"/>
    <x v="101"/>
    <s v="S1-MDN3-MD301"/>
    <s v="RA"/>
    <m/>
    <x v="2304"/>
    <x v="0"/>
    <n v="679723"/>
    <m/>
    <m/>
  </r>
  <r>
    <s v="14-Feb-15"/>
    <s v="WEST"/>
    <s v="NORTH WEST"/>
    <s v="Greater Medan"/>
    <x v="101"/>
    <s v="S1-MDN3-MD301"/>
    <s v="SWP"/>
    <m/>
    <x v="1"/>
    <x v="0"/>
    <n v="12"/>
    <m/>
    <m/>
  </r>
  <r>
    <s v="14-Feb-15"/>
    <s v="WEST"/>
    <s v="NORTH WEST"/>
    <s v="Greater Medan"/>
    <x v="101"/>
    <s v="S1-MDN3-DSD01"/>
    <s v="RA"/>
    <m/>
    <x v="2305"/>
    <x v="0"/>
    <n v="295089"/>
    <m/>
    <m/>
  </r>
  <r>
    <s v="14-Feb-15"/>
    <s v="WEST"/>
    <s v="NORTH WEST"/>
    <s v="Greater Medan"/>
    <x v="101"/>
    <s v="S1-MDN3-DSD01"/>
    <s v="SWP"/>
    <m/>
    <x v="1"/>
    <x v="0"/>
    <n v="26"/>
    <m/>
    <m/>
  </r>
  <r>
    <s v="14-Feb-15"/>
    <s v="WEST"/>
    <s v="NORTH WEST"/>
    <s v="Greater Medan"/>
    <x v="102"/>
    <s v="S1-MDN2-MD201"/>
    <s v="RA"/>
    <m/>
    <x v="2306"/>
    <x v="0"/>
    <n v="1555088"/>
    <m/>
    <m/>
  </r>
  <r>
    <s v="14-Feb-15"/>
    <s v="WEST"/>
    <s v="NORTH WEST"/>
    <s v="Greater Medan"/>
    <x v="102"/>
    <s v="S1-MDN2-MD201"/>
    <s v="SWP"/>
    <m/>
    <x v="1"/>
    <x v="0"/>
    <n v="98"/>
    <m/>
    <m/>
  </r>
  <r>
    <s v="14-Feb-15"/>
    <s v="WEST"/>
    <s v="NORTH WEST"/>
    <s v="NAD"/>
    <x v="103"/>
    <s v="S1-ACEH-MLB01"/>
    <s v="RA"/>
    <m/>
    <x v="186"/>
    <x v="0"/>
    <m/>
    <m/>
    <m/>
  </r>
  <r>
    <s v="14-Feb-15"/>
    <s v="WEST"/>
    <s v="NORTH WEST"/>
    <s v="NAD"/>
    <x v="103"/>
    <s v="S1-ACEH-MLB01"/>
    <s v="SWP"/>
    <m/>
    <x v="1"/>
    <x v="0"/>
    <m/>
    <m/>
    <m/>
  </r>
  <r>
    <s v="14-Feb-15"/>
    <s v="WEST"/>
    <s v="NORTH WEST"/>
    <s v="NAD"/>
    <x v="103"/>
    <s v="S1-ACEH-LSM01"/>
    <s v="RA"/>
    <m/>
    <x v="167"/>
    <x v="0"/>
    <m/>
    <m/>
    <m/>
  </r>
  <r>
    <s v="14-Feb-15"/>
    <s v="WEST"/>
    <s v="NORTH WEST"/>
    <s v="NAD"/>
    <x v="103"/>
    <s v="S1-ACEH-LSM01"/>
    <s v="SWP"/>
    <m/>
    <x v="1"/>
    <x v="0"/>
    <m/>
    <m/>
    <m/>
  </r>
  <r>
    <s v="14-Feb-15"/>
    <s v="WEST"/>
    <s v="NORTH WEST"/>
    <s v="NAD"/>
    <x v="103"/>
    <s v="S1-ACEH-BDA01"/>
    <s v="RA"/>
    <m/>
    <x v="125"/>
    <x v="0"/>
    <n v="1363"/>
    <m/>
    <m/>
  </r>
  <r>
    <s v="14-Feb-15"/>
    <s v="WEST"/>
    <s v="NORTH WEST"/>
    <s v="NAD"/>
    <x v="103"/>
    <s v="S1-ACEH-BDA01"/>
    <s v="SWP"/>
    <m/>
    <x v="1"/>
    <x v="0"/>
    <n v="0"/>
    <m/>
    <m/>
  </r>
  <r>
    <s v="14-Feb-15"/>
    <s v="WEST"/>
    <s v="NORTH WEST"/>
    <s v="Sumut Outer"/>
    <x v="104"/>
    <s v="S1-PDGS-PSP01"/>
    <s v="RA"/>
    <m/>
    <x v="2307"/>
    <x v="0"/>
    <n v="182907"/>
    <m/>
    <m/>
  </r>
  <r>
    <s v="14-Feb-15"/>
    <s v="WEST"/>
    <s v="NORTH WEST"/>
    <s v="Sumut Outer"/>
    <x v="104"/>
    <s v="S1-PDGS-PSP01"/>
    <s v="SWP"/>
    <m/>
    <x v="1"/>
    <x v="0"/>
    <n v="6"/>
    <m/>
    <m/>
  </r>
  <r>
    <s v="14-Feb-15"/>
    <s v="WEST"/>
    <s v="NORTH WEST"/>
    <s v="Sumut Outer"/>
    <x v="105"/>
    <s v="S1-SMLG-STR01"/>
    <s v="RA"/>
    <m/>
    <x v="2308"/>
    <x v="9"/>
    <n v="238817"/>
    <m/>
    <m/>
  </r>
  <r>
    <s v="14-Feb-15"/>
    <s v="WEST"/>
    <s v="NORTH WEST"/>
    <s v="Sumut Outer"/>
    <x v="105"/>
    <s v="S1-SMLG-STR01"/>
    <s v="SWP"/>
    <m/>
    <x v="1"/>
    <x v="2"/>
    <n v="11"/>
    <m/>
    <m/>
  </r>
  <r>
    <s v="14-Feb-15"/>
    <s v="WEST"/>
    <s v="NORTH WEST"/>
    <s v="Sumut Outer"/>
    <x v="106"/>
    <s v="S1-TPNL-TPL01"/>
    <s v="RA"/>
    <m/>
    <x v="2309"/>
    <x v="0"/>
    <n v="50999"/>
    <m/>
    <m/>
  </r>
  <r>
    <s v="14-Feb-15"/>
    <s v="WEST"/>
    <s v="NORTH WEST"/>
    <s v="Sumut Outer"/>
    <x v="106"/>
    <s v="S1-TPNL-TPL01"/>
    <s v="SWP"/>
    <m/>
    <x v="1"/>
    <x v="0"/>
    <n v="8"/>
    <m/>
    <m/>
  </r>
  <r>
    <s v="14-Feb-15"/>
    <s v="WEST"/>
    <s v="NORTH WEST"/>
    <s v="Sumut Outer"/>
    <x v="107"/>
    <s v="S1-LABU-LBB01"/>
    <s v="RA"/>
    <m/>
    <x v="2310"/>
    <x v="0"/>
    <n v="23454"/>
    <m/>
    <m/>
  </r>
  <r>
    <s v="14-Feb-15"/>
    <s v="WEST"/>
    <s v="NORTH WEST"/>
    <s v="Sumut Outer"/>
    <x v="107"/>
    <s v="S1-LABU-LBB01"/>
    <s v="SWP"/>
    <m/>
    <x v="1"/>
    <x v="0"/>
    <n v="4"/>
    <m/>
    <m/>
  </r>
  <r>
    <s v="14-Feb-15"/>
    <s v="WEST"/>
    <s v="NORTH WEST"/>
    <s v="Sumut Outer"/>
    <x v="108"/>
    <s v="S1-KSRN-ASN01"/>
    <s v="RA"/>
    <m/>
    <x v="2311"/>
    <x v="0"/>
    <n v="55453"/>
    <n v="29090"/>
    <m/>
  </r>
  <r>
    <s v="14-Feb-15"/>
    <s v="WEST"/>
    <s v="NORTH WEST"/>
    <s v="Sumut Outer"/>
    <x v="108"/>
    <s v="S1-KSRN-ASN01"/>
    <s v="SWP"/>
    <m/>
    <x v="1"/>
    <x v="0"/>
    <n v="6"/>
    <n v="1"/>
    <m/>
  </r>
  <r>
    <s v="14-Feb-15"/>
    <s v="WEST"/>
    <s v="NORTH WEST"/>
    <s v="Sumut Outer"/>
    <x v="108"/>
    <s v="S1-KSRN-TBT01"/>
    <s v="RA"/>
    <m/>
    <x v="2312"/>
    <x v="0"/>
    <n v="9545"/>
    <m/>
    <m/>
  </r>
  <r>
    <s v="14-Feb-15"/>
    <s v="WEST"/>
    <s v="NORTH WEST"/>
    <s v="Sumut Outer"/>
    <x v="108"/>
    <s v="S1-KSRN-TBT01"/>
    <s v="SWP"/>
    <m/>
    <x v="1"/>
    <x v="0"/>
    <n v="2"/>
    <m/>
    <m/>
  </r>
  <r>
    <s v="14-Feb-15"/>
    <s v="WEST"/>
    <s v="SOUTH WEST"/>
    <s v="Bangka Belitung"/>
    <x v="109"/>
    <s v="S3-BKA1-BK101"/>
    <s v="RA"/>
    <m/>
    <x v="119"/>
    <x v="0"/>
    <n v="1363"/>
    <m/>
    <m/>
  </r>
  <r>
    <s v="14-Feb-15"/>
    <s v="WEST"/>
    <s v="SOUTH WEST"/>
    <s v="Bangka Belitung"/>
    <x v="109"/>
    <s v="S3-BKA1-BK101"/>
    <s v="SWP"/>
    <m/>
    <x v="1"/>
    <x v="0"/>
    <n v="1"/>
    <m/>
    <m/>
  </r>
  <r>
    <s v="14-Feb-15"/>
    <s v="WEST"/>
    <s v="SOUTH WEST"/>
    <s v="Bangka Belitung"/>
    <x v="110"/>
    <s v="S3-BKA2-BK301"/>
    <s v="RA"/>
    <m/>
    <x v="138"/>
    <x v="0"/>
    <n v="4090"/>
    <m/>
    <m/>
  </r>
  <r>
    <s v="14-Feb-15"/>
    <s v="WEST"/>
    <s v="SOUTH WEST"/>
    <s v="Bangka Belitung"/>
    <x v="110"/>
    <s v="S3-BKA2-BK301"/>
    <s v="SWP"/>
    <m/>
    <x v="1"/>
    <x v="0"/>
    <n v="1"/>
    <m/>
    <m/>
  </r>
  <r>
    <s v="14-Feb-15"/>
    <s v="WEST"/>
    <s v="SOUTH WEST"/>
    <s v="Bangka Belitung"/>
    <x v="110"/>
    <s v="S3-BKA2-BK201"/>
    <s v="RA"/>
    <m/>
    <x v="76"/>
    <x v="0"/>
    <n v="13090"/>
    <m/>
    <m/>
  </r>
  <r>
    <s v="14-Feb-15"/>
    <s v="WEST"/>
    <s v="SOUTH WEST"/>
    <s v="Bangka Belitung"/>
    <x v="110"/>
    <s v="S3-BKA2-BK201"/>
    <s v="SWP"/>
    <m/>
    <x v="1"/>
    <x v="0"/>
    <n v="0"/>
    <m/>
    <m/>
  </r>
  <r>
    <s v="14-Feb-15"/>
    <s v="WEST"/>
    <s v="SOUTH WEST"/>
    <s v="Bangka Belitung"/>
    <x v="111"/>
    <s v="S3-BLTG-BLT01"/>
    <s v="RA"/>
    <m/>
    <x v="2313"/>
    <x v="0"/>
    <n v="1363"/>
    <m/>
    <m/>
  </r>
  <r>
    <s v="14-Feb-15"/>
    <s v="WEST"/>
    <s v="SOUTH WEST"/>
    <s v="Bangka Belitung"/>
    <x v="111"/>
    <s v="S3-BLTG-BLT01"/>
    <s v="SWP"/>
    <m/>
    <x v="1"/>
    <x v="0"/>
    <n v="0"/>
    <m/>
    <m/>
  </r>
  <r>
    <s v="14-Feb-15"/>
    <s v="WEST"/>
    <s v="SOUTH WEST"/>
    <s v="Greater Palembang"/>
    <x v="112"/>
    <s v="S3-OGKI-OKI01"/>
    <s v="RA"/>
    <m/>
    <x v="984"/>
    <x v="0"/>
    <n v="56272"/>
    <m/>
    <m/>
  </r>
  <r>
    <s v="14-Feb-15"/>
    <s v="WEST"/>
    <s v="SOUTH WEST"/>
    <s v="Greater Palembang"/>
    <x v="112"/>
    <s v="S3-OGKI-OKI01"/>
    <s v="SWP"/>
    <m/>
    <x v="1"/>
    <x v="0"/>
    <n v="0"/>
    <m/>
    <m/>
  </r>
  <r>
    <s v="14-Feb-15"/>
    <s v="WEST"/>
    <s v="SOUTH WEST"/>
    <s v="Greater Palembang"/>
    <x v="113"/>
    <s v="S3-PLG2-PL201"/>
    <s v="RA"/>
    <m/>
    <x v="2314"/>
    <x v="0"/>
    <n v="108816"/>
    <m/>
    <m/>
  </r>
  <r>
    <s v="14-Feb-15"/>
    <s v="WEST"/>
    <s v="SOUTH WEST"/>
    <s v="Greater Palembang"/>
    <x v="113"/>
    <s v="S3-PLG2-PL201"/>
    <s v="SWP"/>
    <m/>
    <x v="1"/>
    <x v="0"/>
    <n v="3"/>
    <m/>
    <m/>
  </r>
  <r>
    <s v="14-Feb-15"/>
    <s v="WEST"/>
    <s v="SOUTH WEST"/>
    <s v="Greater Palembang"/>
    <x v="114"/>
    <s v="S3-PLG1-PL101"/>
    <s v="RA"/>
    <m/>
    <x v="2315"/>
    <x v="0"/>
    <n v="11727"/>
    <m/>
    <m/>
  </r>
  <r>
    <s v="14-Feb-15"/>
    <s v="WEST"/>
    <s v="SOUTH WEST"/>
    <s v="Greater Palembang"/>
    <x v="114"/>
    <s v="S3-PLG1-PL101"/>
    <s v="SWP"/>
    <m/>
    <x v="1"/>
    <x v="0"/>
    <n v="0"/>
    <m/>
    <m/>
  </r>
  <r>
    <s v="14-Feb-15"/>
    <s v="WEST"/>
    <s v="SOUTH WEST"/>
    <s v="Greater Palembang"/>
    <x v="115"/>
    <s v="S3-MBSN-MBA01"/>
    <s v="RA"/>
    <m/>
    <x v="2316"/>
    <x v="0"/>
    <n v="4090"/>
    <m/>
    <m/>
  </r>
  <r>
    <s v="14-Feb-15"/>
    <s v="WEST"/>
    <s v="SOUTH WEST"/>
    <s v="Greater Palembang"/>
    <x v="115"/>
    <s v="S3-MBSN-MBA01"/>
    <s v="SWP"/>
    <m/>
    <x v="1"/>
    <x v="0"/>
    <n v="1"/>
    <m/>
    <m/>
  </r>
  <r>
    <s v="14-Feb-15"/>
    <s v="WEST"/>
    <s v="SOUTH WEST"/>
    <s v="Greater Palembang"/>
    <x v="115"/>
    <s v="S3-MBSN-BYN01"/>
    <s v="RA"/>
    <m/>
    <x v="119"/>
    <x v="0"/>
    <n v="4090"/>
    <m/>
    <m/>
  </r>
  <r>
    <s v="14-Feb-15"/>
    <s v="WEST"/>
    <s v="SOUTH WEST"/>
    <s v="Greater Palembang"/>
    <x v="115"/>
    <s v="S3-MBSN-BYN01"/>
    <s v="SWP"/>
    <m/>
    <x v="1"/>
    <x v="0"/>
    <n v="1"/>
    <m/>
    <m/>
  </r>
  <r>
    <s v="14-Feb-15"/>
    <s v="WEST"/>
    <s v="SOUTH WEST"/>
    <s v="Lampung"/>
    <x v="116"/>
    <s v="S3-LAPG-LTR01"/>
    <s v="RA"/>
    <m/>
    <x v="2317"/>
    <x v="0"/>
    <n v="108725"/>
    <m/>
    <m/>
  </r>
  <r>
    <s v="14-Feb-15"/>
    <s v="WEST"/>
    <s v="SOUTH WEST"/>
    <s v="Lampung"/>
    <x v="116"/>
    <s v="S3-LAPG-LTR01"/>
    <s v="SWP"/>
    <m/>
    <x v="1"/>
    <x v="0"/>
    <n v="2"/>
    <m/>
    <m/>
  </r>
  <r>
    <s v="14-Feb-15"/>
    <s v="WEST"/>
    <s v="SOUTH WEST"/>
    <s v="Lampung"/>
    <x v="116"/>
    <s v="S3-LAPG-PSR01"/>
    <s v="RA"/>
    <m/>
    <x v="484"/>
    <x v="0"/>
    <n v="23453"/>
    <m/>
    <m/>
  </r>
  <r>
    <s v="14-Feb-15"/>
    <s v="WEST"/>
    <s v="SOUTH WEST"/>
    <s v="Lampung"/>
    <x v="116"/>
    <s v="S3-LAPG-PSR01"/>
    <s v="SWP"/>
    <m/>
    <x v="1"/>
    <x v="0"/>
    <n v="1"/>
    <m/>
    <m/>
  </r>
  <r>
    <s v="14-Feb-15"/>
    <s v="WEST"/>
    <s v="SOUTH WEST"/>
    <s v="Lampung"/>
    <x v="116"/>
    <s v="S3-LAPG-BDL01"/>
    <s v="RA"/>
    <m/>
    <x v="2318"/>
    <x v="0"/>
    <n v="15817"/>
    <m/>
    <m/>
  </r>
  <r>
    <s v="14-Feb-15"/>
    <s v="WEST"/>
    <s v="SOUTH WEST"/>
    <s v="Lampung"/>
    <x v="116"/>
    <s v="S3-LAPG-BDL01"/>
    <s v="SWP"/>
    <m/>
    <x v="1"/>
    <x v="0"/>
    <n v="2"/>
    <m/>
    <m/>
  </r>
  <r>
    <s v="14-Feb-15"/>
    <s v="WEST"/>
    <s v="SOUTH WEST"/>
    <s v="Lampung"/>
    <x v="117"/>
    <s v="S3-LPGB-LPB01"/>
    <s v="RA"/>
    <m/>
    <x v="984"/>
    <x v="0"/>
    <n v="31090"/>
    <m/>
    <m/>
  </r>
  <r>
    <s v="14-Feb-15"/>
    <s v="WEST"/>
    <s v="SOUTH WEST"/>
    <s v="Lampung"/>
    <x v="117"/>
    <s v="S3-LPGB-LPB01"/>
    <s v="SWP"/>
    <m/>
    <x v="1"/>
    <x v="0"/>
    <n v="1"/>
    <m/>
    <m/>
  </r>
  <r>
    <s v="14-Feb-15"/>
    <s v="WEST"/>
    <s v="SOUTH WEST"/>
    <s v="Lampung"/>
    <x v="117"/>
    <s v="S3-LPGB-MSJ01"/>
    <s v="RA"/>
    <m/>
    <x v="138"/>
    <x v="0"/>
    <n v="9000"/>
    <m/>
    <m/>
  </r>
  <r>
    <s v="14-Feb-15"/>
    <s v="WEST"/>
    <s v="SOUTH WEST"/>
    <s v="Lampung"/>
    <x v="117"/>
    <s v="S3-LPGB-MSJ01"/>
    <s v="SWP"/>
    <m/>
    <x v="1"/>
    <x v="0"/>
    <n v="0"/>
    <m/>
    <m/>
  </r>
  <r>
    <s v="14-Feb-15"/>
    <s v="WEST"/>
    <s v="SOUTH WEST"/>
    <s v="Lampung"/>
    <x v="117"/>
    <s v="S3-LPGB-PRW01"/>
    <s v="RA"/>
    <m/>
    <x v="188"/>
    <x v="0"/>
    <n v="6817"/>
    <m/>
    <m/>
  </r>
  <r>
    <s v="14-Feb-15"/>
    <s v="WEST"/>
    <s v="SOUTH WEST"/>
    <s v="Lampung"/>
    <x v="117"/>
    <s v="S3-LPGB-PRW01"/>
    <s v="SWP"/>
    <m/>
    <x v="1"/>
    <x v="0"/>
    <n v="2"/>
    <m/>
    <m/>
  </r>
  <r>
    <s v="14-Feb-15"/>
    <s v="WEST"/>
    <s v="SOUTH WEST"/>
    <s v="Lampung"/>
    <x v="117"/>
    <s v="S3-LPGB-LTH01"/>
    <s v="RA"/>
    <m/>
    <x v="861"/>
    <x v="0"/>
    <n v="20726"/>
    <m/>
    <m/>
  </r>
  <r>
    <s v="14-Feb-15"/>
    <s v="WEST"/>
    <s v="SOUTH WEST"/>
    <s v="Lampung"/>
    <x v="117"/>
    <s v="S3-LPGB-LTH01"/>
    <s v="SWP"/>
    <m/>
    <x v="1"/>
    <x v="0"/>
    <n v="1"/>
    <m/>
    <m/>
  </r>
  <r>
    <s v="14-Feb-15"/>
    <s v="WEST"/>
    <s v="SOUTH WEST"/>
    <s v="SUMSEL OUTER &amp; BENGKULU"/>
    <x v="118"/>
    <s v="S3-BTJ1-OKU01"/>
    <s v="RA"/>
    <m/>
    <x v="183"/>
    <x v="0"/>
    <n v="17181"/>
    <m/>
    <m/>
  </r>
  <r>
    <s v="14-Feb-15"/>
    <s v="WEST"/>
    <s v="SOUTH WEST"/>
    <s v="SUMSEL OUTER &amp; BENGKULU"/>
    <x v="118"/>
    <s v="S3-BTJ1-OKU01"/>
    <s v="SWP"/>
    <m/>
    <x v="1"/>
    <x v="0"/>
    <n v="1"/>
    <m/>
    <m/>
  </r>
  <r>
    <s v="14-Feb-15"/>
    <s v="WEST"/>
    <s v="SOUTH WEST"/>
    <s v="SUMSEL OUTER &amp; BENGKULU"/>
    <x v="119"/>
    <s v="S3-BTJ2-MEN01"/>
    <s v="RA"/>
    <m/>
    <x v="1148"/>
    <x v="0"/>
    <n v="63454"/>
    <m/>
    <m/>
  </r>
  <r>
    <s v="14-Feb-15"/>
    <s v="WEST"/>
    <s v="SOUTH WEST"/>
    <s v="SUMSEL OUTER &amp; BENGKULU"/>
    <x v="119"/>
    <s v="S3-BTJ2-MEN01"/>
    <s v="SWP"/>
    <m/>
    <x v="1"/>
    <x v="0"/>
    <n v="0"/>
    <m/>
    <m/>
  </r>
  <r>
    <s v="14-Feb-15"/>
    <s v="WEST"/>
    <s v="SOUTH WEST"/>
    <s v="SUMSEL OUTER &amp; BENGKULU"/>
    <x v="120"/>
    <s v="S3-BKLU-BKU01"/>
    <s v="RA"/>
    <m/>
    <x v="479"/>
    <x v="0"/>
    <m/>
    <m/>
    <m/>
  </r>
  <r>
    <s v="14-Feb-15"/>
    <s v="WEST"/>
    <s v="SOUTH WEST"/>
    <s v="SUMSEL OUTER &amp; BENGKULU"/>
    <x v="120"/>
    <s v="S3-BKLU-BKU01"/>
    <s v="SWP"/>
    <m/>
    <x v="1"/>
    <x v="0"/>
    <m/>
    <m/>
    <m/>
  </r>
  <r>
    <s v="14-Feb-15"/>
    <s v="WEST"/>
    <s v="SOUTH WEST"/>
    <s v="SUMSEL OUTER &amp; BENGKULU"/>
    <x v="120"/>
    <s v="S3-BKLU-BKH01"/>
    <s v="RA"/>
    <m/>
    <x v="2319"/>
    <x v="0"/>
    <n v="37726"/>
    <m/>
    <m/>
  </r>
  <r>
    <s v="14-Feb-15"/>
    <s v="WEST"/>
    <s v="SOUTH WEST"/>
    <s v="SUMSEL OUTER &amp; BENGKULU"/>
    <x v="120"/>
    <s v="S3-BKLU-BKH01"/>
    <s v="SWP"/>
    <m/>
    <x v="1"/>
    <x v="0"/>
    <n v="1"/>
    <m/>
    <m/>
  </r>
  <r>
    <s v="14-Feb-15"/>
    <s v="WEST"/>
    <s v="SOUTH WEST"/>
    <s v="SUMSEL OUTER &amp; BENGKULU"/>
    <x v="121"/>
    <s v="S3-LBLH-LLG01"/>
    <s v="RA"/>
    <m/>
    <x v="511"/>
    <x v="0"/>
    <n v="9000"/>
    <m/>
    <m/>
  </r>
  <r>
    <s v="14-Feb-15"/>
    <s v="WEST"/>
    <s v="SOUTH WEST"/>
    <s v="SUMSEL OUTER &amp; BENGKULU"/>
    <x v="121"/>
    <s v="S3-LBLH-LLG01"/>
    <s v="SWP"/>
    <m/>
    <x v="1"/>
    <x v="0"/>
    <n v="0"/>
    <m/>
    <m/>
  </r>
  <r>
    <s v="14-Feb-15"/>
    <s v="WEST"/>
    <s v="SOUTH WEST"/>
    <s v="SUMSEL OUTER &amp; BENGKULU"/>
    <x v="121"/>
    <s v="S3-LBLH-LHT01"/>
    <s v="RA"/>
    <m/>
    <x v="132"/>
    <x v="0"/>
    <m/>
    <m/>
    <m/>
  </r>
  <r>
    <s v="14-Feb-15"/>
    <s v="WEST"/>
    <s v="SOUTH WEST"/>
    <s v="SUMSEL OUTER &amp; BENGKULU"/>
    <x v="121"/>
    <s v="S3-LBLH-LHT01"/>
    <s v="SWP"/>
    <m/>
    <x v="1"/>
    <x v="0"/>
    <m/>
    <m/>
    <m/>
  </r>
  <r>
    <s v="15-Feb-15"/>
    <s v="CENTRAL"/>
    <s v="CENTRAL JAVA &amp; DIY"/>
    <s v="Greater Semarang"/>
    <x v="0"/>
    <s v="C1-SMG2-KDL02"/>
    <s v="RA"/>
    <m/>
    <x v="2320"/>
    <x v="0"/>
    <n v="756817"/>
    <n v="301817"/>
    <m/>
  </r>
  <r>
    <s v="15-Feb-15"/>
    <s v="CENTRAL"/>
    <s v="CENTRAL JAVA &amp; DIY"/>
    <s v="Greater Semarang"/>
    <x v="0"/>
    <s v="C1-SMG2-KDL02"/>
    <s v="SWP"/>
    <m/>
    <x v="1"/>
    <x v="0"/>
    <n v="64"/>
    <n v="16"/>
    <m/>
  </r>
  <r>
    <s v="15-Feb-15"/>
    <s v="CENTRAL"/>
    <s v="CENTRAL JAVA &amp; DIY"/>
    <s v="Greater Semarang"/>
    <x v="0"/>
    <s v="C1-SMG2-SMK01"/>
    <s v="RA"/>
    <m/>
    <x v="2321"/>
    <x v="0"/>
    <n v="751360"/>
    <n v="119999"/>
    <m/>
  </r>
  <r>
    <s v="15-Feb-15"/>
    <s v="CENTRAL"/>
    <s v="CENTRAL JAVA &amp; DIY"/>
    <s v="Greater Semarang"/>
    <x v="0"/>
    <s v="C1-SMG2-SMK01"/>
    <s v="SWP"/>
    <m/>
    <x v="1"/>
    <x v="0"/>
    <n v="38"/>
    <n v="6"/>
    <m/>
  </r>
  <r>
    <s v="15-Feb-15"/>
    <s v="CENTRAL"/>
    <s v="CENTRAL JAVA &amp; DIY"/>
    <s v="Greater Semarang"/>
    <x v="1"/>
    <s v="C1-KDUS-KDS01"/>
    <s v="RA"/>
    <m/>
    <x v="2322"/>
    <x v="0"/>
    <n v="1403815"/>
    <n v="327272"/>
    <m/>
  </r>
  <r>
    <s v="15-Feb-15"/>
    <s v="CENTRAL"/>
    <s v="CENTRAL JAVA &amp; DIY"/>
    <s v="Greater Semarang"/>
    <x v="1"/>
    <s v="C1-KDUS-KDS01"/>
    <s v="SWP"/>
    <m/>
    <x v="1"/>
    <x v="0"/>
    <n v="81"/>
    <n v="18"/>
    <m/>
  </r>
  <r>
    <s v="15-Feb-15"/>
    <s v="CENTRAL"/>
    <s v="CENTRAL JAVA &amp; DIY"/>
    <s v="Greater Semarang"/>
    <x v="1"/>
    <s v="C1-KDUS-PWD01"/>
    <s v="RA"/>
    <m/>
    <x v="2323"/>
    <x v="0"/>
    <n v="531997"/>
    <n v="163636"/>
    <m/>
  </r>
  <r>
    <s v="15-Feb-15"/>
    <s v="CENTRAL"/>
    <s v="CENTRAL JAVA &amp; DIY"/>
    <s v="Greater Semarang"/>
    <x v="1"/>
    <s v="C1-KDUS-PWD01"/>
    <s v="SWP"/>
    <m/>
    <x v="1"/>
    <x v="0"/>
    <n v="39"/>
    <n v="9"/>
    <m/>
  </r>
  <r>
    <s v="15-Feb-15"/>
    <s v="CENTRAL"/>
    <s v="CENTRAL JAVA &amp; DIY"/>
    <s v="Greater Semarang"/>
    <x v="2"/>
    <s v="C1-PKLG-PML02"/>
    <s v="RA"/>
    <m/>
    <x v="2324"/>
    <x v="0"/>
    <n v="1081452"/>
    <n v="36363"/>
    <m/>
  </r>
  <r>
    <s v="15-Feb-15"/>
    <s v="CENTRAL"/>
    <s v="CENTRAL JAVA &amp; DIY"/>
    <s v="Greater Semarang"/>
    <x v="2"/>
    <s v="C1-PKLG-PML02"/>
    <s v="SWP"/>
    <m/>
    <x v="1"/>
    <x v="0"/>
    <n v="208"/>
    <n v="2"/>
    <m/>
  </r>
  <r>
    <s v="15-Feb-15"/>
    <s v="CENTRAL"/>
    <s v="CENTRAL JAVA &amp; DIY"/>
    <s v="Greater Semarang"/>
    <x v="2"/>
    <s v="C1-PKLG-PKL01"/>
    <s v="RA"/>
    <m/>
    <x v="2325"/>
    <x v="0"/>
    <n v="840633"/>
    <n v="338180"/>
    <m/>
  </r>
  <r>
    <s v="15-Feb-15"/>
    <s v="CENTRAL"/>
    <s v="CENTRAL JAVA &amp; DIY"/>
    <s v="Greater Semarang"/>
    <x v="2"/>
    <s v="C1-PKLG-PKL01"/>
    <s v="SWP"/>
    <m/>
    <x v="1"/>
    <x v="0"/>
    <n v="71"/>
    <n v="18"/>
    <m/>
  </r>
  <r>
    <s v="15-Feb-15"/>
    <s v="CENTRAL"/>
    <s v="CENTRAL JAVA &amp; DIY"/>
    <s v="Greater Semarang"/>
    <x v="3"/>
    <s v="C1-SMG1-SMG01"/>
    <s v="RA"/>
    <m/>
    <x v="2326"/>
    <x v="0"/>
    <n v="2993540"/>
    <n v="109090"/>
    <m/>
  </r>
  <r>
    <s v="15-Feb-15"/>
    <s v="CENTRAL"/>
    <s v="CENTRAL JAVA &amp; DIY"/>
    <s v="Greater Semarang"/>
    <x v="3"/>
    <s v="C1-SMG1-SMG01"/>
    <s v="SWP"/>
    <m/>
    <x v="1"/>
    <x v="0"/>
    <n v="81"/>
    <n v="6"/>
    <m/>
  </r>
  <r>
    <s v="15-Feb-15"/>
    <s v="CENTRAL"/>
    <s v="CENTRAL JAVA &amp; DIY"/>
    <s v="Greater Semarang"/>
    <x v="3"/>
    <s v="C1-SMG1-SMG02"/>
    <s v="RA"/>
    <m/>
    <x v="2327"/>
    <x v="0"/>
    <n v="2889177"/>
    <n v="254545"/>
    <m/>
  </r>
  <r>
    <s v="15-Feb-15"/>
    <s v="CENTRAL"/>
    <s v="CENTRAL JAVA &amp; DIY"/>
    <s v="Greater Semarang"/>
    <x v="3"/>
    <s v="C1-SMG1-SMG02"/>
    <s v="SWP"/>
    <m/>
    <x v="1"/>
    <x v="0"/>
    <n v="94"/>
    <n v="14"/>
    <m/>
  </r>
  <r>
    <s v="15-Feb-15"/>
    <s v="CENTRAL"/>
    <s v="CENTRAL JAVA &amp; DIY"/>
    <s v="Greater Yogyakarta"/>
    <x v="4"/>
    <s v="C1-YGY1-SLM02"/>
    <s v="RA"/>
    <m/>
    <x v="2328"/>
    <x v="0"/>
    <n v="3418633"/>
    <n v="130908"/>
    <m/>
  </r>
  <r>
    <s v="15-Feb-15"/>
    <s v="CENTRAL"/>
    <s v="CENTRAL JAVA &amp; DIY"/>
    <s v="Greater Yogyakarta"/>
    <x v="4"/>
    <s v="C1-YGY1-SLM02"/>
    <s v="SWP"/>
    <m/>
    <x v="1"/>
    <x v="0"/>
    <n v="77"/>
    <n v="6"/>
    <m/>
  </r>
  <r>
    <s v="15-Feb-15"/>
    <s v="CENTRAL"/>
    <s v="CENTRAL JAVA &amp; DIY"/>
    <s v="Greater Yogyakarta"/>
    <x v="4"/>
    <s v="C1-YGY1-YGY01"/>
    <s v="RA"/>
    <m/>
    <x v="2329"/>
    <x v="0"/>
    <n v="1565724"/>
    <n v="101817"/>
    <m/>
  </r>
  <r>
    <s v="15-Feb-15"/>
    <s v="CENTRAL"/>
    <s v="CENTRAL JAVA &amp; DIY"/>
    <s v="Greater Yogyakarta"/>
    <x v="4"/>
    <s v="C1-YGY1-YGY01"/>
    <s v="SWP"/>
    <m/>
    <x v="1"/>
    <x v="0"/>
    <n v="55"/>
    <n v="5"/>
    <m/>
  </r>
  <r>
    <s v="15-Feb-15"/>
    <s v="CENTRAL"/>
    <s v="CENTRAL JAVA &amp; DIY"/>
    <s v="Greater Yogyakarta"/>
    <x v="5"/>
    <s v="C1-YGY2-GNK01"/>
    <s v="RA"/>
    <m/>
    <x v="2330"/>
    <x v="0"/>
    <n v="500908"/>
    <n v="381818"/>
    <m/>
  </r>
  <r>
    <s v="15-Feb-15"/>
    <s v="CENTRAL"/>
    <s v="CENTRAL JAVA &amp; DIY"/>
    <s v="Greater Yogyakarta"/>
    <x v="5"/>
    <s v="C1-YGY2-GNK01"/>
    <s v="SWP"/>
    <m/>
    <x v="1"/>
    <x v="0"/>
    <n v="109"/>
    <n v="21"/>
    <m/>
  </r>
  <r>
    <s v="15-Feb-15"/>
    <s v="CENTRAL"/>
    <s v="CENTRAL JAVA &amp; DIY"/>
    <s v="Greater Yogyakarta"/>
    <x v="5"/>
    <s v="C1-YGY2-BNT01"/>
    <s v="RA"/>
    <m/>
    <x v="2331"/>
    <x v="0"/>
    <n v="1613814"/>
    <n v="327272"/>
    <m/>
  </r>
  <r>
    <s v="15-Feb-15"/>
    <s v="CENTRAL"/>
    <s v="CENTRAL JAVA &amp; DIY"/>
    <s v="Greater Yogyakarta"/>
    <x v="5"/>
    <s v="C1-YGY2-BNT01"/>
    <s v="SWP"/>
    <m/>
    <x v="1"/>
    <x v="0"/>
    <n v="109"/>
    <n v="18"/>
    <m/>
  </r>
  <r>
    <s v="15-Feb-15"/>
    <s v="CENTRAL"/>
    <s v="CENTRAL JAVA &amp; DIY"/>
    <s v="Magelang"/>
    <x v="6"/>
    <s v="C1-KBMN-BJN02"/>
    <s v="RA"/>
    <m/>
    <x v="2332"/>
    <x v="0"/>
    <n v="746452"/>
    <n v="18181"/>
    <m/>
  </r>
  <r>
    <s v="15-Feb-15"/>
    <s v="CENTRAL"/>
    <s v="CENTRAL JAVA &amp; DIY"/>
    <s v="Magelang"/>
    <x v="6"/>
    <s v="C1-KBMN-BJN02"/>
    <s v="SWP"/>
    <m/>
    <x v="1"/>
    <x v="0"/>
    <n v="104"/>
    <n v="1"/>
    <m/>
  </r>
  <r>
    <s v="15-Feb-15"/>
    <s v="CENTRAL"/>
    <s v="CENTRAL JAVA &amp; DIY"/>
    <s v="Magelang"/>
    <x v="6"/>
    <s v="C1-KBMN-KBM01"/>
    <s v="RA"/>
    <m/>
    <x v="2333"/>
    <x v="0"/>
    <n v="2494905"/>
    <n v="272727"/>
    <m/>
  </r>
  <r>
    <s v="15-Feb-15"/>
    <s v="CENTRAL"/>
    <s v="CENTRAL JAVA &amp; DIY"/>
    <s v="Magelang"/>
    <x v="6"/>
    <s v="C1-KBMN-KBM01"/>
    <s v="SWP"/>
    <m/>
    <x v="1"/>
    <x v="0"/>
    <n v="449"/>
    <n v="15"/>
    <m/>
  </r>
  <r>
    <s v="15-Feb-15"/>
    <s v="CENTRAL"/>
    <s v="CENTRAL JAVA &amp; DIY"/>
    <s v="Magelang"/>
    <x v="7"/>
    <s v="C1-MGLG-MGL01"/>
    <s v="RA"/>
    <m/>
    <x v="2334"/>
    <x v="0"/>
    <n v="453179"/>
    <n v="18181"/>
    <m/>
  </r>
  <r>
    <s v="15-Feb-15"/>
    <s v="CENTRAL"/>
    <s v="CENTRAL JAVA &amp; DIY"/>
    <s v="Magelang"/>
    <x v="7"/>
    <s v="C1-MGLG-MGL01"/>
    <s v="SWP"/>
    <m/>
    <x v="1"/>
    <x v="0"/>
    <n v="38"/>
    <n v="1"/>
    <m/>
  </r>
  <r>
    <s v="15-Feb-15"/>
    <s v="CENTRAL"/>
    <s v="CENTRAL JAVA &amp; DIY"/>
    <s v="Magelang"/>
    <x v="7"/>
    <s v="C1-MGLG-WNB02"/>
    <s v="RA"/>
    <m/>
    <x v="2335"/>
    <x v="0"/>
    <n v="475634"/>
    <n v="18181"/>
    <m/>
  </r>
  <r>
    <s v="15-Feb-15"/>
    <s v="CENTRAL"/>
    <s v="CENTRAL JAVA &amp; DIY"/>
    <s v="Magelang"/>
    <x v="7"/>
    <s v="C1-MGLG-WNB02"/>
    <s v="SWP"/>
    <m/>
    <x v="1"/>
    <x v="0"/>
    <n v="50"/>
    <n v="1"/>
    <m/>
  </r>
  <r>
    <s v="15-Feb-15"/>
    <s v="CENTRAL"/>
    <s v="CENTRAL JAVA &amp; DIY"/>
    <s v="Purwokerto"/>
    <x v="8"/>
    <s v="C1-PWKT-BMY02"/>
    <s v="RA"/>
    <m/>
    <x v="2336"/>
    <x v="0"/>
    <n v="2939178"/>
    <n v="174544"/>
    <m/>
  </r>
  <r>
    <s v="15-Feb-15"/>
    <s v="CENTRAL"/>
    <s v="CENTRAL JAVA &amp; DIY"/>
    <s v="Purwokerto"/>
    <x v="8"/>
    <s v="C1-PWKT-BMY02"/>
    <s v="SWP"/>
    <m/>
    <x v="1"/>
    <x v="0"/>
    <n v="293"/>
    <n v="9"/>
    <m/>
  </r>
  <r>
    <s v="15-Feb-15"/>
    <s v="CENTRAL"/>
    <s v="CENTRAL JAVA &amp; DIY"/>
    <s v="Purwokerto"/>
    <x v="8"/>
    <s v="C1-PWKT-CLP01"/>
    <s v="RA"/>
    <m/>
    <x v="2337"/>
    <x v="0"/>
    <n v="1410815"/>
    <n v="18181"/>
    <m/>
  </r>
  <r>
    <s v="15-Feb-15"/>
    <s v="CENTRAL"/>
    <s v="CENTRAL JAVA &amp; DIY"/>
    <s v="Purwokerto"/>
    <x v="8"/>
    <s v="C1-PWKT-CLP01"/>
    <s v="SWP"/>
    <m/>
    <x v="1"/>
    <x v="0"/>
    <n v="178"/>
    <n v="1"/>
    <m/>
  </r>
  <r>
    <s v="15-Feb-15"/>
    <s v="CENTRAL"/>
    <s v="CENTRAL JAVA &amp; DIY"/>
    <s v="Purwokerto"/>
    <x v="9"/>
    <s v="C1-TGAL-BRB02"/>
    <s v="RA"/>
    <m/>
    <x v="2338"/>
    <x v="0"/>
    <n v="1777541"/>
    <n v="345454"/>
    <m/>
  </r>
  <r>
    <s v="15-Feb-15"/>
    <s v="CENTRAL"/>
    <s v="CENTRAL JAVA &amp; DIY"/>
    <s v="Purwokerto"/>
    <x v="9"/>
    <s v="C1-TGAL-BRB02"/>
    <s v="SWP"/>
    <m/>
    <x v="1"/>
    <x v="0"/>
    <n v="320"/>
    <n v="19"/>
    <m/>
  </r>
  <r>
    <s v="15-Feb-15"/>
    <s v="CENTRAL"/>
    <s v="CENTRAL JAVA &amp; DIY"/>
    <s v="Purwokerto"/>
    <x v="9"/>
    <s v="C1-TGAL-TGL01"/>
    <s v="RA"/>
    <m/>
    <x v="2339"/>
    <x v="0"/>
    <n v="2669543"/>
    <n v="672727"/>
    <m/>
  </r>
  <r>
    <s v="15-Feb-15"/>
    <s v="CENTRAL"/>
    <s v="CENTRAL JAVA &amp; DIY"/>
    <s v="Purwokerto"/>
    <x v="9"/>
    <s v="C1-TGAL-TGL01"/>
    <s v="SWP"/>
    <m/>
    <x v="1"/>
    <x v="0"/>
    <n v="229"/>
    <n v="37"/>
    <m/>
  </r>
  <r>
    <s v="15-Feb-15"/>
    <s v="CENTRAL"/>
    <s v="CENTRAL JAVA &amp; DIY"/>
    <s v="Surakarta"/>
    <x v="10"/>
    <s v="C1-SOLO-SRK01"/>
    <s v="RA"/>
    <m/>
    <x v="2340"/>
    <x v="0"/>
    <n v="2469267"/>
    <n v="227181"/>
    <m/>
  </r>
  <r>
    <s v="15-Feb-15"/>
    <s v="CENTRAL"/>
    <s v="CENTRAL JAVA &amp; DIY"/>
    <s v="Surakarta"/>
    <x v="10"/>
    <s v="C1-SOLO-SRK01"/>
    <s v="SWP"/>
    <m/>
    <x v="1"/>
    <x v="0"/>
    <n v="70"/>
    <n v="13"/>
    <m/>
  </r>
  <r>
    <s v="15-Feb-15"/>
    <s v="CENTRAL"/>
    <s v="CENTRAL JAVA &amp; DIY"/>
    <s v="Surakarta"/>
    <x v="10"/>
    <s v="C1-SOLO-KRG02"/>
    <s v="RA"/>
    <m/>
    <x v="2341"/>
    <x v="0"/>
    <n v="1037634"/>
    <n v="199999"/>
    <m/>
  </r>
  <r>
    <s v="15-Feb-15"/>
    <s v="CENTRAL"/>
    <s v="CENTRAL JAVA &amp; DIY"/>
    <s v="Surakarta"/>
    <x v="10"/>
    <s v="C1-SOLO-KRG02"/>
    <s v="SWP"/>
    <m/>
    <x v="1"/>
    <x v="0"/>
    <n v="54"/>
    <n v="11"/>
    <m/>
  </r>
  <r>
    <s v="15-Feb-15"/>
    <s v="CENTRAL"/>
    <s v="CENTRAL JAVA &amp; DIY"/>
    <s v="Surakarta"/>
    <x v="11"/>
    <s v="C1-WNGR-SKH02"/>
    <s v="RA"/>
    <m/>
    <x v="2342"/>
    <x v="0"/>
    <n v="1346451"/>
    <n v="145454"/>
    <m/>
  </r>
  <r>
    <s v="15-Feb-15"/>
    <s v="CENTRAL"/>
    <s v="CENTRAL JAVA &amp; DIY"/>
    <s v="Surakarta"/>
    <x v="11"/>
    <s v="C1-WNGR-SKH02"/>
    <s v="SWP"/>
    <m/>
    <x v="1"/>
    <x v="0"/>
    <n v="52"/>
    <n v="8"/>
    <m/>
  </r>
  <r>
    <s v="15-Feb-15"/>
    <s v="CENTRAL"/>
    <s v="CENTRAL JAVA &amp; DIY"/>
    <s v="Surakarta"/>
    <x v="11"/>
    <s v="C1-WNGR-WNR01"/>
    <s v="RA"/>
    <m/>
    <x v="2343"/>
    <x v="0"/>
    <n v="928997"/>
    <n v="218181"/>
    <m/>
  </r>
  <r>
    <s v="15-Feb-15"/>
    <s v="CENTRAL"/>
    <s v="CENTRAL JAVA &amp; DIY"/>
    <s v="Surakarta"/>
    <x v="11"/>
    <s v="C1-WNGR-WNR01"/>
    <s v="SWP"/>
    <m/>
    <x v="1"/>
    <x v="0"/>
    <n v="53"/>
    <n v="12"/>
    <m/>
  </r>
  <r>
    <s v="15-Feb-15"/>
    <s v="CENTRAL"/>
    <s v="WEST JAVA"/>
    <s v="Cirebon"/>
    <x v="12"/>
    <s v="C2-IDRM-IDR02"/>
    <s v="RA"/>
    <m/>
    <x v="2344"/>
    <x v="0"/>
    <n v="2726633"/>
    <n v="337999"/>
    <m/>
  </r>
  <r>
    <s v="15-Feb-15"/>
    <s v="CENTRAL"/>
    <s v="WEST JAVA"/>
    <s v="Cirebon"/>
    <x v="12"/>
    <s v="C2-IDRM-IDR02"/>
    <s v="SWP"/>
    <m/>
    <x v="1"/>
    <x v="0"/>
    <n v="603"/>
    <n v="19"/>
    <m/>
  </r>
  <r>
    <s v="15-Feb-15"/>
    <s v="CENTRAL"/>
    <s v="WEST JAVA"/>
    <s v="Cirebon"/>
    <x v="12"/>
    <s v="C2-IDRM-IDR01"/>
    <s v="RA"/>
    <m/>
    <x v="2345"/>
    <x v="0"/>
    <n v="691088"/>
    <n v="199999"/>
    <m/>
  </r>
  <r>
    <s v="15-Feb-15"/>
    <s v="CENTRAL"/>
    <s v="WEST JAVA"/>
    <s v="Cirebon"/>
    <x v="12"/>
    <s v="C2-IDRM-IDR01"/>
    <s v="SWP"/>
    <m/>
    <x v="1"/>
    <x v="0"/>
    <n v="94"/>
    <n v="11"/>
    <m/>
  </r>
  <r>
    <s v="15-Feb-15"/>
    <s v="CENTRAL"/>
    <s v="WEST JAVA"/>
    <s v="Cirebon"/>
    <x v="13"/>
    <s v="C2-CRBN-CRK01"/>
    <s v="RA"/>
    <m/>
    <x v="2346"/>
    <x v="0"/>
    <n v="1914813"/>
    <n v="509090"/>
    <m/>
  </r>
  <r>
    <s v="15-Feb-15"/>
    <s v="CENTRAL"/>
    <s v="WEST JAVA"/>
    <s v="Cirebon"/>
    <x v="13"/>
    <s v="C2-CRBN-CRK01"/>
    <s v="SWP"/>
    <m/>
    <x v="1"/>
    <x v="0"/>
    <n v="132"/>
    <n v="28"/>
    <m/>
  </r>
  <r>
    <s v="15-Feb-15"/>
    <s v="CENTRAL"/>
    <s v="WEST JAVA"/>
    <s v="Cirebon"/>
    <x v="13"/>
    <s v="C2-CRBN-CRB02"/>
    <s v="RA"/>
    <m/>
    <x v="2347"/>
    <x v="0"/>
    <n v="3807178"/>
    <n v="635999"/>
    <m/>
  </r>
  <r>
    <s v="15-Feb-15"/>
    <s v="CENTRAL"/>
    <s v="WEST JAVA"/>
    <s v="Cirebon"/>
    <x v="13"/>
    <s v="C2-CRBN-CRB02"/>
    <s v="SWP"/>
    <m/>
    <x v="1"/>
    <x v="0"/>
    <n v="650"/>
    <n v="37"/>
    <m/>
  </r>
  <r>
    <s v="15-Feb-15"/>
    <s v="CENTRAL"/>
    <s v="WEST JAVA"/>
    <s v="Cirebon"/>
    <x v="14"/>
    <s v="C2-MJLK-KNG01"/>
    <s v="RA"/>
    <m/>
    <x v="2348"/>
    <x v="0"/>
    <n v="1588088"/>
    <n v="72545"/>
    <m/>
  </r>
  <r>
    <s v="15-Feb-15"/>
    <s v="CENTRAL"/>
    <s v="WEST JAVA"/>
    <s v="Cirebon"/>
    <x v="14"/>
    <s v="C2-MJLK-KNG01"/>
    <s v="SWP"/>
    <m/>
    <x v="1"/>
    <x v="0"/>
    <n v="293"/>
    <n v="5"/>
    <m/>
  </r>
  <r>
    <s v="15-Feb-15"/>
    <s v="CENTRAL"/>
    <s v="WEST JAVA"/>
    <s v="Greater Bandung"/>
    <x v="15"/>
    <s v="C2-BDG1-BDK02"/>
    <s v="RA"/>
    <m/>
    <x v="2349"/>
    <x v="1"/>
    <n v="10349721"/>
    <n v="221817"/>
    <m/>
  </r>
  <r>
    <s v="15-Feb-15"/>
    <s v="CENTRAL"/>
    <s v="WEST JAVA"/>
    <s v="Greater Bandung"/>
    <x v="15"/>
    <s v="C2-BDG1-BDK02"/>
    <s v="SWP"/>
    <m/>
    <x v="1"/>
    <x v="2"/>
    <n v="301"/>
    <n v="11"/>
    <m/>
  </r>
  <r>
    <s v="15-Feb-15"/>
    <s v="CENTRAL"/>
    <s v="WEST JAVA"/>
    <s v="Greater Bandung"/>
    <x v="15"/>
    <s v="C2-BDG1-BDK01"/>
    <s v="RA"/>
    <m/>
    <x v="2350"/>
    <x v="0"/>
    <n v="6433722"/>
    <n v="261817"/>
    <m/>
  </r>
  <r>
    <s v="15-Feb-15"/>
    <s v="CENTRAL"/>
    <s v="WEST JAVA"/>
    <s v="Greater Bandung"/>
    <x v="15"/>
    <s v="C2-BDG1-BDK01"/>
    <s v="SWP"/>
    <m/>
    <x v="1"/>
    <x v="0"/>
    <n v="176"/>
    <n v="12"/>
    <m/>
  </r>
  <r>
    <s v="15-Feb-15"/>
    <s v="CENTRAL"/>
    <s v="WEST JAVA"/>
    <s v="Greater Bandung"/>
    <x v="16"/>
    <s v="C2-BDG2-BDB03"/>
    <s v="RA"/>
    <m/>
    <x v="2351"/>
    <x v="0"/>
    <n v="7247360"/>
    <n v="136272"/>
    <m/>
  </r>
  <r>
    <s v="15-Feb-15"/>
    <s v="CENTRAL"/>
    <s v="WEST JAVA"/>
    <s v="Greater Bandung"/>
    <x v="16"/>
    <s v="C2-BDG2-BDB03"/>
    <s v="SWP"/>
    <m/>
    <x v="1"/>
    <x v="0"/>
    <n v="956"/>
    <n v="8"/>
    <m/>
  </r>
  <r>
    <s v="15-Feb-15"/>
    <s v="CENTRAL"/>
    <s v="WEST JAVA"/>
    <s v="Greater Bandung"/>
    <x v="16"/>
    <s v="C2-BDG2-BDG02"/>
    <s v="RA"/>
    <m/>
    <x v="2352"/>
    <x v="0"/>
    <n v="2559085"/>
    <n v="36363"/>
    <m/>
  </r>
  <r>
    <s v="15-Feb-15"/>
    <s v="CENTRAL"/>
    <s v="WEST JAVA"/>
    <s v="Greater Bandung"/>
    <x v="16"/>
    <s v="C2-BDG2-BDG02"/>
    <s v="SWP"/>
    <m/>
    <x v="1"/>
    <x v="0"/>
    <n v="340"/>
    <n v="2"/>
    <m/>
  </r>
  <r>
    <s v="15-Feb-15"/>
    <s v="CENTRAL"/>
    <s v="WEST JAVA"/>
    <s v="Greater Bandung"/>
    <x v="16"/>
    <s v="C2-BDG2-BDG01"/>
    <s v="RA"/>
    <m/>
    <x v="2353"/>
    <x v="0"/>
    <n v="3951996"/>
    <n v="127272"/>
    <m/>
  </r>
  <r>
    <s v="15-Feb-15"/>
    <s v="CENTRAL"/>
    <s v="WEST JAVA"/>
    <s v="Greater Bandung"/>
    <x v="16"/>
    <s v="C2-BDG2-BDG01"/>
    <s v="SWP"/>
    <m/>
    <x v="1"/>
    <x v="0"/>
    <n v="230"/>
    <n v="7"/>
    <m/>
  </r>
  <r>
    <s v="15-Feb-15"/>
    <s v="CENTRAL"/>
    <s v="WEST JAVA"/>
    <s v="Purwakarta"/>
    <x v="17"/>
    <s v="C2-PWKR-PWR01"/>
    <s v="RA"/>
    <m/>
    <x v="2354"/>
    <x v="0"/>
    <n v="4137268"/>
    <n v="36363"/>
    <m/>
  </r>
  <r>
    <s v="15-Feb-15"/>
    <s v="CENTRAL"/>
    <s v="WEST JAVA"/>
    <s v="Purwakarta"/>
    <x v="17"/>
    <s v="C2-PWKR-PWR01"/>
    <s v="SWP"/>
    <m/>
    <x v="1"/>
    <x v="0"/>
    <n v="797"/>
    <n v="2"/>
    <m/>
  </r>
  <r>
    <s v="15-Feb-15"/>
    <s v="CENTRAL"/>
    <s v="WEST JAVA"/>
    <s v="Purwakarta"/>
    <x v="18"/>
    <s v="C2-CNJR-CJR01"/>
    <s v="RA"/>
    <m/>
    <x v="2355"/>
    <x v="0"/>
    <n v="2146906"/>
    <n v="145454"/>
    <m/>
  </r>
  <r>
    <s v="15-Feb-15"/>
    <s v="CENTRAL"/>
    <s v="WEST JAVA"/>
    <s v="Purwakarta"/>
    <x v="18"/>
    <s v="C2-CNJR-CJR01"/>
    <s v="SWP"/>
    <m/>
    <x v="1"/>
    <x v="0"/>
    <n v="532"/>
    <n v="8"/>
    <m/>
  </r>
  <r>
    <s v="15-Feb-15"/>
    <s v="CENTRAL"/>
    <s v="WEST JAVA"/>
    <s v="Purwakarta"/>
    <x v="18"/>
    <s v="C2-CNJR-CJR02"/>
    <s v="RA"/>
    <m/>
    <x v="2356"/>
    <x v="0"/>
    <n v="439543"/>
    <m/>
    <m/>
  </r>
  <r>
    <s v="15-Feb-15"/>
    <s v="CENTRAL"/>
    <s v="WEST JAVA"/>
    <s v="Purwakarta"/>
    <x v="18"/>
    <s v="C2-CNJR-CJR02"/>
    <s v="SWP"/>
    <m/>
    <x v="1"/>
    <x v="0"/>
    <n v="87"/>
    <m/>
    <m/>
  </r>
  <r>
    <s v="15-Feb-15"/>
    <s v="CENTRAL"/>
    <s v="WEST JAVA"/>
    <s v="Purwakarta"/>
    <x v="19"/>
    <s v="C2-SBNG-SBG01"/>
    <s v="RA"/>
    <m/>
    <x v="2357"/>
    <x v="0"/>
    <n v="2703905"/>
    <n v="181818"/>
    <m/>
  </r>
  <r>
    <s v="15-Feb-15"/>
    <s v="CENTRAL"/>
    <s v="WEST JAVA"/>
    <s v="Purwakarta"/>
    <x v="19"/>
    <s v="C2-SBNG-SBG01"/>
    <s v="SWP"/>
    <m/>
    <x v="1"/>
    <x v="0"/>
    <n v="439"/>
    <n v="10"/>
    <m/>
  </r>
  <r>
    <s v="15-Feb-15"/>
    <s v="CENTRAL"/>
    <s v="WEST JAVA"/>
    <s v="Tasikmalaya"/>
    <x v="20"/>
    <s v="C2-GRUT-GRT01"/>
    <s v="RA"/>
    <m/>
    <x v="2358"/>
    <x v="0"/>
    <n v="1343632"/>
    <n v="72727"/>
    <m/>
  </r>
  <r>
    <s v="15-Feb-15"/>
    <s v="CENTRAL"/>
    <s v="WEST JAVA"/>
    <s v="Tasikmalaya"/>
    <x v="20"/>
    <s v="C2-GRUT-GRT01"/>
    <s v="SWP"/>
    <m/>
    <x v="1"/>
    <x v="0"/>
    <n v="188"/>
    <n v="4"/>
    <m/>
  </r>
  <r>
    <s v="15-Feb-15"/>
    <s v="CENTRAL"/>
    <s v="WEST JAVA"/>
    <s v="Tasikmalaya"/>
    <x v="20"/>
    <s v="C2-GRUT-SDG02"/>
    <s v="RA"/>
    <m/>
    <x v="2359"/>
    <x v="0"/>
    <n v="1654360"/>
    <n v="18181"/>
    <m/>
  </r>
  <r>
    <s v="15-Feb-15"/>
    <s v="CENTRAL"/>
    <s v="WEST JAVA"/>
    <s v="Tasikmalaya"/>
    <x v="20"/>
    <s v="C2-GRUT-SDG02"/>
    <s v="SWP"/>
    <m/>
    <x v="1"/>
    <x v="0"/>
    <n v="247"/>
    <n v="1"/>
    <m/>
  </r>
  <r>
    <s v="15-Feb-15"/>
    <s v="CENTRAL"/>
    <s v="WEST JAVA"/>
    <s v="Tasikmalaya"/>
    <x v="21"/>
    <s v="C2-TSKM-CMS01"/>
    <s v="RA"/>
    <m/>
    <x v="2360"/>
    <x v="0"/>
    <n v="1948360"/>
    <n v="9000"/>
    <m/>
  </r>
  <r>
    <s v="15-Feb-15"/>
    <s v="CENTRAL"/>
    <s v="WEST JAVA"/>
    <s v="Tasikmalaya"/>
    <x v="21"/>
    <s v="C2-TSKM-CMS01"/>
    <s v="SWP"/>
    <m/>
    <x v="1"/>
    <x v="0"/>
    <n v="249"/>
    <n v="1"/>
    <m/>
  </r>
  <r>
    <s v="15-Feb-15"/>
    <s v="CENTRAL"/>
    <s v="WEST JAVA"/>
    <s v="Tasikmalaya"/>
    <x v="21"/>
    <s v="C2-TSKM-TSK01"/>
    <s v="RA"/>
    <m/>
    <x v="2361"/>
    <x v="0"/>
    <n v="2257815"/>
    <n v="54545"/>
    <m/>
  </r>
  <r>
    <s v="15-Feb-15"/>
    <s v="CENTRAL"/>
    <s v="WEST JAVA"/>
    <s v="Tasikmalaya"/>
    <x v="21"/>
    <s v="C2-TSKM-TSK01"/>
    <s v="SWP"/>
    <m/>
    <x v="1"/>
    <x v="0"/>
    <n v="251"/>
    <n v="3"/>
    <m/>
  </r>
  <r>
    <s v="15-Feb-15"/>
    <s v="EAST"/>
    <s v="EAST 1"/>
    <s v="Jember Greater"/>
    <x v="22"/>
    <s v="E1-JMBR-BWI01"/>
    <s v="RA"/>
    <m/>
    <x v="2362"/>
    <x v="0"/>
    <n v="1378632"/>
    <n v="109090"/>
    <m/>
  </r>
  <r>
    <s v="15-Feb-15"/>
    <s v="EAST"/>
    <s v="EAST 1"/>
    <s v="Jember Greater"/>
    <x v="22"/>
    <s v="E1-JMBR-BWI01"/>
    <s v="SWP"/>
    <m/>
    <x v="1"/>
    <x v="0"/>
    <n v="66"/>
    <n v="6"/>
    <m/>
  </r>
  <r>
    <s v="15-Feb-15"/>
    <s v="EAST"/>
    <s v="EAST 1"/>
    <s v="Jember Greater"/>
    <x v="22"/>
    <s v="E1-JMBR-JMR01"/>
    <s v="RA"/>
    <m/>
    <x v="2363"/>
    <x v="0"/>
    <n v="3475997"/>
    <n v="112726"/>
    <m/>
  </r>
  <r>
    <s v="15-Feb-15"/>
    <s v="EAST"/>
    <s v="EAST 1"/>
    <s v="Jember Greater"/>
    <x v="22"/>
    <s v="E1-JMBR-JMR01"/>
    <s v="SWP"/>
    <m/>
    <x v="1"/>
    <x v="0"/>
    <n v="143"/>
    <n v="5"/>
    <m/>
  </r>
  <r>
    <s v="15-Feb-15"/>
    <s v="EAST"/>
    <s v="EAST 1"/>
    <s v="Jember Greater"/>
    <x v="22"/>
    <s v="E1-JMBR-SBO01"/>
    <s v="RA"/>
    <m/>
    <x v="2364"/>
    <x v="0"/>
    <n v="2063087"/>
    <n v="127272"/>
    <m/>
  </r>
  <r>
    <s v="15-Feb-15"/>
    <s v="EAST"/>
    <s v="EAST 1"/>
    <s v="Jember Greater"/>
    <x v="22"/>
    <s v="E1-JMBR-SBO01"/>
    <s v="SWP"/>
    <m/>
    <x v="1"/>
    <x v="0"/>
    <n v="90"/>
    <n v="7"/>
    <m/>
  </r>
  <r>
    <s v="15-Feb-15"/>
    <s v="EAST"/>
    <s v="EAST 1"/>
    <s v="Jember Greater"/>
    <x v="23"/>
    <s v="E1-PROB-PAS01"/>
    <s v="RA"/>
    <m/>
    <x v="2365"/>
    <x v="0"/>
    <n v="2534997"/>
    <n v="90909"/>
    <m/>
  </r>
  <r>
    <s v="15-Feb-15"/>
    <s v="EAST"/>
    <s v="EAST 1"/>
    <s v="Jember Greater"/>
    <x v="23"/>
    <s v="E1-PROB-PAS01"/>
    <s v="SWP"/>
    <m/>
    <x v="1"/>
    <x v="0"/>
    <n v="144"/>
    <n v="5"/>
    <m/>
  </r>
  <r>
    <s v="15-Feb-15"/>
    <s v="EAST"/>
    <s v="EAST 1"/>
    <s v="Jember Greater"/>
    <x v="23"/>
    <s v="E1-PROB-PRL01"/>
    <s v="RA"/>
    <m/>
    <x v="2366"/>
    <x v="0"/>
    <n v="920725"/>
    <n v="90909"/>
    <m/>
  </r>
  <r>
    <s v="15-Feb-15"/>
    <s v="EAST"/>
    <s v="EAST 1"/>
    <s v="Jember Greater"/>
    <x v="23"/>
    <s v="E1-PROB-PRL01"/>
    <s v="SWP"/>
    <m/>
    <x v="1"/>
    <x v="0"/>
    <n v="41"/>
    <n v="5"/>
    <m/>
  </r>
  <r>
    <s v="15-Feb-15"/>
    <s v="EAST"/>
    <s v="EAST 1"/>
    <s v="Madiun Greater"/>
    <x v="24"/>
    <s v="E1-MADN-MMN01"/>
    <s v="RA"/>
    <m/>
    <x v="2367"/>
    <x v="0"/>
    <n v="3616996"/>
    <n v="54545"/>
    <m/>
  </r>
  <r>
    <s v="15-Feb-15"/>
    <s v="EAST"/>
    <s v="EAST 1"/>
    <s v="Madiun Greater"/>
    <x v="24"/>
    <s v="E1-MADN-MMN01"/>
    <s v="SWP"/>
    <m/>
    <x v="1"/>
    <x v="0"/>
    <n v="95"/>
    <n v="3"/>
    <m/>
  </r>
  <r>
    <s v="15-Feb-15"/>
    <s v="EAST"/>
    <s v="EAST 1"/>
    <s v="Madiun Greater"/>
    <x v="24"/>
    <s v="E1-MADN-PPC01"/>
    <s v="RA"/>
    <m/>
    <x v="2368"/>
    <x v="0"/>
    <n v="1303997"/>
    <n v="1114271"/>
    <m/>
  </r>
  <r>
    <s v="15-Feb-15"/>
    <s v="EAST"/>
    <s v="EAST 1"/>
    <s v="Madiun Greater"/>
    <x v="24"/>
    <s v="E1-MADN-PPC01"/>
    <s v="SWP"/>
    <m/>
    <x v="1"/>
    <x v="0"/>
    <n v="43"/>
    <n v="61"/>
    <m/>
  </r>
  <r>
    <s v="15-Feb-15"/>
    <s v="EAST"/>
    <s v="EAST 1"/>
    <s v="Madiun Greater"/>
    <x v="25"/>
    <s v="E1-TBAN-TUB01"/>
    <s v="RA"/>
    <m/>
    <x v="2369"/>
    <x v="0"/>
    <n v="1442360"/>
    <n v="109090"/>
    <m/>
  </r>
  <r>
    <s v="15-Feb-15"/>
    <s v="EAST"/>
    <s v="EAST 1"/>
    <s v="Madiun Greater"/>
    <x v="25"/>
    <s v="E1-TBAN-TUB01"/>
    <s v="SWP"/>
    <m/>
    <x v="1"/>
    <x v="0"/>
    <n v="57"/>
    <n v="6"/>
    <m/>
  </r>
  <r>
    <s v="15-Feb-15"/>
    <s v="EAST"/>
    <s v="EAST 1"/>
    <s v="Madiun Greater"/>
    <x v="25"/>
    <s v="E1-TBAN-GRL01"/>
    <s v="RA"/>
    <m/>
    <x v="2370"/>
    <x v="0"/>
    <n v="9424450"/>
    <n v="177999"/>
    <m/>
  </r>
  <r>
    <s v="15-Feb-15"/>
    <s v="EAST"/>
    <s v="EAST 1"/>
    <s v="Madiun Greater"/>
    <x v="25"/>
    <s v="E1-TBAN-GRL01"/>
    <s v="SWP"/>
    <m/>
    <x v="1"/>
    <x v="0"/>
    <n v="318"/>
    <n v="9"/>
    <m/>
  </r>
  <r>
    <s v="15-Feb-15"/>
    <s v="EAST"/>
    <s v="EAST 1"/>
    <s v="Madura"/>
    <x v="26"/>
    <s v="E1-MDR2-PAM01"/>
    <s v="RA"/>
    <m/>
    <x v="2371"/>
    <x v="0"/>
    <n v="764905"/>
    <n v="327272"/>
    <m/>
  </r>
  <r>
    <s v="15-Feb-15"/>
    <s v="EAST"/>
    <s v="EAST 1"/>
    <s v="Madura"/>
    <x v="26"/>
    <s v="E1-MDR2-PAM01"/>
    <s v="SWP"/>
    <m/>
    <x v="1"/>
    <x v="0"/>
    <n v="27"/>
    <n v="18"/>
    <m/>
  </r>
  <r>
    <s v="15-Feb-15"/>
    <s v="EAST"/>
    <s v="EAST 1"/>
    <s v="Madura"/>
    <x v="26"/>
    <s v="E1-MDR2-SAM01"/>
    <s v="RA"/>
    <m/>
    <x v="2372"/>
    <x v="0"/>
    <n v="823816"/>
    <n v="210908"/>
    <m/>
  </r>
  <r>
    <s v="15-Feb-15"/>
    <s v="EAST"/>
    <s v="EAST 1"/>
    <s v="Madura"/>
    <x v="26"/>
    <s v="E1-MDR2-SAM01"/>
    <s v="SWP"/>
    <m/>
    <x v="1"/>
    <x v="0"/>
    <n v="85"/>
    <n v="11"/>
    <m/>
  </r>
  <r>
    <s v="15-Feb-15"/>
    <s v="EAST"/>
    <s v="EAST 1"/>
    <s v="Madura"/>
    <x v="26"/>
    <s v="E1-MDR2-SUM01"/>
    <s v="RA"/>
    <m/>
    <x v="2373"/>
    <x v="0"/>
    <n v="393362"/>
    <n v="487271"/>
    <m/>
  </r>
  <r>
    <s v="15-Feb-15"/>
    <s v="EAST"/>
    <s v="EAST 1"/>
    <s v="Madura"/>
    <x v="26"/>
    <s v="E1-MDR2-SUM01"/>
    <s v="SWP"/>
    <m/>
    <x v="1"/>
    <x v="0"/>
    <n v="20"/>
    <n v="25"/>
    <m/>
  </r>
  <r>
    <s v="15-Feb-15"/>
    <s v="EAST"/>
    <s v="EAST 1"/>
    <s v="Madura"/>
    <x v="27"/>
    <s v="E1-MDR1-BAN01"/>
    <s v="RA"/>
    <m/>
    <x v="2374"/>
    <x v="0"/>
    <n v="1502997"/>
    <n v="156362"/>
    <m/>
  </r>
  <r>
    <s v="15-Feb-15"/>
    <s v="EAST"/>
    <s v="EAST 1"/>
    <s v="Madura"/>
    <x v="27"/>
    <s v="E1-MDR1-BAN01"/>
    <s v="SWP"/>
    <m/>
    <x v="1"/>
    <x v="0"/>
    <n v="142"/>
    <n v="8"/>
    <m/>
  </r>
  <r>
    <s v="15-Feb-15"/>
    <s v="EAST"/>
    <s v="EAST 1"/>
    <s v="Malang Greater"/>
    <x v="28"/>
    <s v="E1-TULG-NGK01"/>
    <s v="RA"/>
    <m/>
    <x v="2375"/>
    <x v="0"/>
    <n v="3706360"/>
    <n v="399999"/>
    <m/>
  </r>
  <r>
    <s v="15-Feb-15"/>
    <s v="EAST"/>
    <s v="EAST 1"/>
    <s v="Malang Greater"/>
    <x v="28"/>
    <s v="E1-TULG-NGK01"/>
    <s v="SWP"/>
    <m/>
    <x v="1"/>
    <x v="0"/>
    <n v="146"/>
    <n v="22"/>
    <m/>
  </r>
  <r>
    <s v="15-Feb-15"/>
    <s v="EAST"/>
    <s v="EAST 1"/>
    <s v="Malang Greater"/>
    <x v="28"/>
    <s v="E1-TULG-BTT01"/>
    <s v="RA"/>
    <m/>
    <x v="2376"/>
    <x v="0"/>
    <n v="2772634"/>
    <n v="338180"/>
    <m/>
  </r>
  <r>
    <s v="15-Feb-15"/>
    <s v="EAST"/>
    <s v="EAST 1"/>
    <s v="Malang Greater"/>
    <x v="28"/>
    <s v="E1-TULG-BTT01"/>
    <s v="SWP"/>
    <m/>
    <x v="1"/>
    <x v="0"/>
    <n v="90"/>
    <n v="18"/>
    <m/>
  </r>
  <r>
    <s v="15-Feb-15"/>
    <s v="EAST"/>
    <s v="EAST 1"/>
    <s v="Malang Greater"/>
    <x v="29"/>
    <s v="E1-MLNG-MLG01"/>
    <s v="RA"/>
    <m/>
    <x v="2377"/>
    <x v="0"/>
    <n v="12327450"/>
    <n v="1576271"/>
    <m/>
  </r>
  <r>
    <s v="15-Feb-15"/>
    <s v="EAST"/>
    <s v="EAST 1"/>
    <s v="Malang Greater"/>
    <x v="29"/>
    <s v="E1-MLNG-MLG01"/>
    <s v="SWP"/>
    <m/>
    <x v="1"/>
    <x v="0"/>
    <n v="343"/>
    <n v="86"/>
    <m/>
  </r>
  <r>
    <s v="15-Feb-15"/>
    <s v="EAST"/>
    <s v="EAST 1"/>
    <s v="Surabaya Greater"/>
    <x v="30"/>
    <s v="E1-SDMJ-SMJ01"/>
    <s v="RA"/>
    <m/>
    <x v="2378"/>
    <x v="0"/>
    <n v="18840632"/>
    <n v="932635"/>
    <m/>
  </r>
  <r>
    <s v="15-Feb-15"/>
    <s v="EAST"/>
    <s v="EAST 1"/>
    <s v="Surabaya Greater"/>
    <x v="30"/>
    <s v="E1-SDMJ-SMJ01"/>
    <s v="SWP"/>
    <m/>
    <x v="1"/>
    <x v="0"/>
    <n v="860"/>
    <n v="50"/>
    <m/>
  </r>
  <r>
    <s v="15-Feb-15"/>
    <s v="EAST"/>
    <s v="EAST 1"/>
    <s v="Surabaya Greater"/>
    <x v="31"/>
    <s v="E1-SBY2-SBY02"/>
    <s v="RA"/>
    <m/>
    <x v="2379"/>
    <x v="0"/>
    <n v="19304902"/>
    <n v="476362"/>
    <m/>
  </r>
  <r>
    <s v="15-Feb-15"/>
    <s v="EAST"/>
    <s v="EAST 1"/>
    <s v="Surabaya Greater"/>
    <x v="31"/>
    <s v="E1-SBY2-SBY02"/>
    <s v="SWP"/>
    <m/>
    <x v="1"/>
    <x v="0"/>
    <n v="590"/>
    <n v="25"/>
    <m/>
  </r>
  <r>
    <s v="15-Feb-15"/>
    <s v="EAST"/>
    <s v="EAST 1"/>
    <s v="Surabaya Greater"/>
    <x v="32"/>
    <s v="E1-SBY1-SBY01"/>
    <s v="RA"/>
    <m/>
    <x v="2380"/>
    <x v="0"/>
    <n v="22263451"/>
    <n v="469090"/>
    <m/>
  </r>
  <r>
    <s v="15-Feb-15"/>
    <s v="EAST"/>
    <s v="EAST 1"/>
    <s v="Surabaya Greater"/>
    <x v="32"/>
    <s v="E1-SBY1-SBY01"/>
    <s v="SWP"/>
    <m/>
    <x v="1"/>
    <x v="0"/>
    <n v="881"/>
    <n v="24"/>
    <m/>
  </r>
  <r>
    <s v="15-Feb-15"/>
    <s v="EAST"/>
    <s v="EAST 2"/>
    <s v="Bali Outer"/>
    <x v="33"/>
    <s v="E2-GIAN-BKK01"/>
    <s v="RA"/>
    <m/>
    <x v="2381"/>
    <x v="0"/>
    <n v="1147179"/>
    <n v="29090"/>
    <m/>
  </r>
  <r>
    <s v="15-Feb-15"/>
    <s v="EAST"/>
    <s v="EAST 2"/>
    <s v="Bali Outer"/>
    <x v="33"/>
    <s v="E2-GIAN-BKK01"/>
    <s v="SWP"/>
    <m/>
    <x v="1"/>
    <x v="0"/>
    <n v="32"/>
    <n v="1"/>
    <m/>
  </r>
  <r>
    <s v="15-Feb-15"/>
    <s v="EAST"/>
    <s v="EAST 2"/>
    <s v="Bali Outer"/>
    <x v="33"/>
    <s v="E2-GIAN-GIA01"/>
    <s v="RA"/>
    <m/>
    <x v="2382"/>
    <x v="0"/>
    <n v="1272178"/>
    <n v="27181"/>
    <m/>
  </r>
  <r>
    <s v="15-Feb-15"/>
    <s v="EAST"/>
    <s v="EAST 2"/>
    <s v="Bali Outer"/>
    <x v="33"/>
    <s v="E2-GIAN-GIA01"/>
    <s v="SWP"/>
    <m/>
    <x v="1"/>
    <x v="0"/>
    <n v="43"/>
    <n v="2"/>
    <m/>
  </r>
  <r>
    <s v="15-Feb-15"/>
    <s v="EAST"/>
    <s v="EAST 2"/>
    <s v="Bali Outer"/>
    <x v="34"/>
    <s v="E2-NGRA-JEM01"/>
    <s v="RA"/>
    <m/>
    <x v="2383"/>
    <x v="0"/>
    <n v="474270"/>
    <n v="18181"/>
    <m/>
  </r>
  <r>
    <s v="15-Feb-15"/>
    <s v="EAST"/>
    <s v="EAST 2"/>
    <s v="Bali Outer"/>
    <x v="34"/>
    <s v="E2-NGRA-JEM01"/>
    <s v="SWP"/>
    <m/>
    <x v="1"/>
    <x v="0"/>
    <n v="15"/>
    <n v="1"/>
    <m/>
  </r>
  <r>
    <s v="15-Feb-15"/>
    <s v="EAST"/>
    <s v="EAST 2"/>
    <s v="Bali Outer"/>
    <x v="34"/>
    <s v="E2-NGRA-TAB01"/>
    <s v="RA"/>
    <m/>
    <x v="2384"/>
    <x v="0"/>
    <n v="1247997"/>
    <m/>
    <m/>
  </r>
  <r>
    <s v="15-Feb-15"/>
    <s v="EAST"/>
    <s v="EAST 2"/>
    <s v="Bali Outer"/>
    <x v="34"/>
    <s v="E2-NGRA-TAB01"/>
    <s v="SWP"/>
    <m/>
    <x v="1"/>
    <x v="0"/>
    <n v="24"/>
    <m/>
    <m/>
  </r>
  <r>
    <s v="15-Feb-15"/>
    <s v="EAST"/>
    <s v="EAST 2"/>
    <s v="Bali Outer"/>
    <x v="35"/>
    <s v="E2-SGRJ-BUL01"/>
    <s v="RA"/>
    <m/>
    <x v="2385"/>
    <x v="0"/>
    <n v="1038542"/>
    <n v="29090"/>
    <m/>
  </r>
  <r>
    <s v="15-Feb-15"/>
    <s v="EAST"/>
    <s v="EAST 2"/>
    <s v="Bali Outer"/>
    <x v="35"/>
    <s v="E2-SGRJ-BUL01"/>
    <s v="SWP"/>
    <m/>
    <x v="1"/>
    <x v="0"/>
    <n v="17"/>
    <n v="1"/>
    <m/>
  </r>
  <r>
    <s v="15-Feb-15"/>
    <s v="EAST"/>
    <s v="EAST 2"/>
    <s v="Denpasar Greater"/>
    <x v="36"/>
    <s v="E2-DPSR-KOT01"/>
    <s v="RA"/>
    <m/>
    <x v="2386"/>
    <x v="0"/>
    <n v="3628359"/>
    <n v="83635"/>
    <m/>
  </r>
  <r>
    <s v="15-Feb-15"/>
    <s v="EAST"/>
    <s v="EAST 2"/>
    <s v="Denpasar Greater"/>
    <x v="36"/>
    <s v="E2-DPSR-KOT01"/>
    <s v="SWP"/>
    <m/>
    <x v="1"/>
    <x v="0"/>
    <n v="67"/>
    <n v="4"/>
    <m/>
  </r>
  <r>
    <s v="15-Feb-15"/>
    <s v="EAST"/>
    <s v="EAST 2"/>
    <s v="Denpasar Greater"/>
    <x v="36"/>
    <s v="E2-DPSR-DPO01"/>
    <s v="RA"/>
    <m/>
    <x v="2387"/>
    <x v="0"/>
    <n v="3185814"/>
    <n v="47271"/>
    <m/>
  </r>
  <r>
    <s v="15-Feb-15"/>
    <s v="EAST"/>
    <s v="EAST 2"/>
    <s v="Denpasar Greater"/>
    <x v="36"/>
    <s v="E2-DPSR-DPO01"/>
    <s v="SWP"/>
    <m/>
    <x v="1"/>
    <x v="0"/>
    <n v="44"/>
    <n v="2"/>
    <m/>
  </r>
  <r>
    <s v="15-Feb-15"/>
    <s v="EAST"/>
    <s v="EAST 2"/>
    <s v="Denpasar Greater"/>
    <x v="37"/>
    <s v="E2-BADU-UTA01"/>
    <s v="RA"/>
    <m/>
    <x v="2388"/>
    <x v="0"/>
    <n v="1984269"/>
    <m/>
    <m/>
  </r>
  <r>
    <s v="15-Feb-15"/>
    <s v="EAST"/>
    <s v="EAST 2"/>
    <s v="Denpasar Greater"/>
    <x v="37"/>
    <s v="E2-BADU-UTA01"/>
    <s v="SWP"/>
    <m/>
    <x v="1"/>
    <x v="0"/>
    <n v="35"/>
    <m/>
    <m/>
  </r>
  <r>
    <s v="15-Feb-15"/>
    <s v="EAST"/>
    <s v="EAST 2"/>
    <s v="Denpasar Greater"/>
    <x v="37"/>
    <s v="E2-BADU-SEL01"/>
    <s v="RA"/>
    <m/>
    <x v="2389"/>
    <x v="0"/>
    <n v="2905088"/>
    <n v="83635"/>
    <m/>
  </r>
  <r>
    <s v="15-Feb-15"/>
    <s v="EAST"/>
    <s v="EAST 2"/>
    <s v="Denpasar Greater"/>
    <x v="37"/>
    <s v="E2-BADU-SEL01"/>
    <s v="SWP"/>
    <m/>
    <x v="1"/>
    <x v="0"/>
    <n v="37"/>
    <n v="4"/>
    <m/>
  </r>
  <r>
    <s v="15-Feb-15"/>
    <s v="EAST"/>
    <s v="EAST 2"/>
    <s v="Mataram Lombok"/>
    <x v="38"/>
    <s v="E2-MTRM-MTO01"/>
    <s v="RA"/>
    <m/>
    <x v="2390"/>
    <x v="0"/>
    <n v="605816"/>
    <n v="101817"/>
    <m/>
  </r>
  <r>
    <s v="15-Feb-15"/>
    <s v="EAST"/>
    <s v="EAST 2"/>
    <s v="Mataram Lombok"/>
    <x v="38"/>
    <s v="E2-MTRM-MTO01"/>
    <s v="SWP"/>
    <m/>
    <x v="1"/>
    <x v="0"/>
    <n v="68"/>
    <n v="5"/>
    <m/>
  </r>
  <r>
    <s v="15-Feb-15"/>
    <s v="EAST"/>
    <s v="EAST 2"/>
    <s v="Mataram Lombok"/>
    <x v="38"/>
    <s v="E2-MTRM-MAT01"/>
    <s v="RA"/>
    <m/>
    <x v="2391"/>
    <x v="0"/>
    <n v="2308450"/>
    <n v="36363"/>
    <m/>
  </r>
  <r>
    <s v="15-Feb-15"/>
    <s v="EAST"/>
    <s v="EAST 2"/>
    <s v="Mataram Lombok"/>
    <x v="38"/>
    <s v="E2-MTRM-MAT01"/>
    <s v="SWP"/>
    <m/>
    <x v="1"/>
    <x v="0"/>
    <n v="159"/>
    <n v="2"/>
    <m/>
  </r>
  <r>
    <s v="15-Feb-15"/>
    <s v="EAST"/>
    <s v="EAST 2"/>
    <s v="Mataram Lombok"/>
    <x v="39"/>
    <s v="E2-SLNG-LTM01"/>
    <s v="RA"/>
    <m/>
    <x v="2392"/>
    <x v="0"/>
    <n v="812816"/>
    <n v="90909"/>
    <m/>
  </r>
  <r>
    <s v="15-Feb-15"/>
    <s v="EAST"/>
    <s v="EAST 2"/>
    <s v="Mataram Lombok"/>
    <x v="39"/>
    <s v="E2-SLNG-LTM01"/>
    <s v="SWP"/>
    <m/>
    <x v="1"/>
    <x v="0"/>
    <n v="160"/>
    <n v="5"/>
    <m/>
  </r>
  <r>
    <s v="15-Feb-15"/>
    <s v="EAST"/>
    <s v="EAST 2"/>
    <s v="Mataram Lombok"/>
    <x v="40"/>
    <s v="E2-LOTE-BAR01"/>
    <s v="RA"/>
    <m/>
    <x v="2393"/>
    <x v="0"/>
    <n v="603725"/>
    <n v="18181"/>
    <m/>
  </r>
  <r>
    <s v="15-Feb-15"/>
    <s v="EAST"/>
    <s v="EAST 2"/>
    <s v="Mataram Lombok"/>
    <x v="40"/>
    <s v="E2-LOTE-BAR01"/>
    <s v="SWP"/>
    <m/>
    <x v="1"/>
    <x v="0"/>
    <n v="91"/>
    <n v="1"/>
    <m/>
  </r>
  <r>
    <s v="15-Feb-15"/>
    <s v="EAST"/>
    <s v="EAST 2"/>
    <s v="Mataram Lombok"/>
    <x v="40"/>
    <s v="E2-LOTE-TNG01"/>
    <s v="RA"/>
    <m/>
    <x v="2394"/>
    <x v="0"/>
    <n v="979088"/>
    <n v="183544"/>
    <m/>
  </r>
  <r>
    <s v="15-Feb-15"/>
    <s v="EAST"/>
    <s v="EAST 2"/>
    <s v="Mataram Lombok"/>
    <x v="40"/>
    <s v="E2-LOTE-TNG01"/>
    <s v="SWP"/>
    <m/>
    <x v="1"/>
    <x v="0"/>
    <n v="100"/>
    <n v="10"/>
    <m/>
  </r>
  <r>
    <s v="15-Feb-15"/>
    <s v="EAST"/>
    <s v="EAST 2"/>
    <s v="Sumbawa"/>
    <x v="41"/>
    <s v="E2-SMBW-DOB01"/>
    <s v="RA"/>
    <m/>
    <x v="2395"/>
    <x v="0"/>
    <n v="10908"/>
    <m/>
    <m/>
  </r>
  <r>
    <s v="15-Feb-15"/>
    <s v="EAST"/>
    <s v="EAST 2"/>
    <s v="Sumbawa"/>
    <x v="41"/>
    <s v="E2-SMBW-DOB01"/>
    <s v="SWP"/>
    <m/>
    <x v="1"/>
    <x v="0"/>
    <n v="5"/>
    <m/>
    <m/>
  </r>
  <r>
    <s v="15-Feb-15"/>
    <s v="EAST"/>
    <s v="EAST 2"/>
    <s v="Sumbawa"/>
    <x v="41"/>
    <s v="E2-SMBW-SUB01"/>
    <s v="RA"/>
    <m/>
    <x v="2396"/>
    <x v="0"/>
    <n v="34362"/>
    <m/>
    <m/>
  </r>
  <r>
    <s v="15-Feb-15"/>
    <s v="EAST"/>
    <s v="EAST 2"/>
    <s v="Sumbawa"/>
    <x v="41"/>
    <s v="E2-SMBW-SUB01"/>
    <s v="SWP"/>
    <m/>
    <x v="1"/>
    <x v="0"/>
    <n v="6"/>
    <m/>
    <m/>
  </r>
  <r>
    <s v="15-Feb-15"/>
    <s v="JABO"/>
    <s v="JABO Inner"/>
    <s v="Bekasi Kota"/>
    <x v="42"/>
    <s v="J1-BKS1-BRT01"/>
    <s v="RA"/>
    <m/>
    <x v="2397"/>
    <x v="0"/>
    <n v="6762450"/>
    <n v="247271"/>
    <m/>
  </r>
  <r>
    <s v="15-Feb-15"/>
    <s v="JABO"/>
    <s v="JABO Inner"/>
    <s v="Bekasi Kota"/>
    <x v="42"/>
    <s v="J1-BKS1-BRT01"/>
    <s v="SWP"/>
    <m/>
    <x v="1"/>
    <x v="0"/>
    <n v="217"/>
    <n v="13"/>
    <m/>
  </r>
  <r>
    <s v="15-Feb-15"/>
    <s v="JABO"/>
    <s v="JABO Inner"/>
    <s v="Bekasi Kota"/>
    <x v="42"/>
    <s v="J1-BKS1-BTR01"/>
    <s v="RA"/>
    <m/>
    <x v="2398"/>
    <x v="0"/>
    <n v="2924994"/>
    <n v="181818"/>
    <m/>
  </r>
  <r>
    <s v="15-Feb-15"/>
    <s v="JABO"/>
    <s v="JABO Inner"/>
    <s v="Bekasi Kota"/>
    <x v="42"/>
    <s v="J1-BKS1-BTR01"/>
    <s v="SWP"/>
    <m/>
    <x v="1"/>
    <x v="0"/>
    <n v="118"/>
    <n v="10"/>
    <m/>
  </r>
  <r>
    <s v="15-Feb-15"/>
    <s v="JABO"/>
    <s v="JABO Inner"/>
    <s v="Bekasi Kota"/>
    <x v="43"/>
    <s v="J1-BEKS-STU01"/>
    <s v="RA"/>
    <m/>
    <x v="2399"/>
    <x v="0"/>
    <n v="5169451"/>
    <n v="94544"/>
    <m/>
  </r>
  <r>
    <s v="15-Feb-15"/>
    <s v="JABO"/>
    <s v="JABO Inner"/>
    <s v="Bekasi Kota"/>
    <x v="43"/>
    <s v="J1-BEKS-STU01"/>
    <s v="SWP"/>
    <m/>
    <x v="1"/>
    <x v="0"/>
    <n v="202"/>
    <n v="4"/>
    <m/>
  </r>
  <r>
    <s v="15-Feb-15"/>
    <s v="JABO"/>
    <s v="JABO Inner"/>
    <s v="Bekasi Kota"/>
    <x v="44"/>
    <s v="J1-BKS2-PGD01"/>
    <s v="RA"/>
    <m/>
    <x v="2400"/>
    <x v="0"/>
    <n v="10864721"/>
    <n v="196362"/>
    <m/>
  </r>
  <r>
    <s v="15-Feb-15"/>
    <s v="JABO"/>
    <s v="JABO Inner"/>
    <s v="Bekasi Kota"/>
    <x v="44"/>
    <s v="J1-BKS2-PGD01"/>
    <s v="SWP"/>
    <m/>
    <x v="1"/>
    <x v="0"/>
    <n v="314"/>
    <n v="9"/>
    <m/>
  </r>
  <r>
    <s v="15-Feb-15"/>
    <s v="JABO"/>
    <s v="JABO Inner"/>
    <s v="DEPOK BOGOR"/>
    <x v="45"/>
    <s v="J1-DPOK-CNR01"/>
    <s v="RA"/>
    <m/>
    <x v="2401"/>
    <x v="0"/>
    <n v="6785906"/>
    <n v="65453"/>
    <m/>
  </r>
  <r>
    <s v="15-Feb-15"/>
    <s v="JABO"/>
    <s v="JABO Inner"/>
    <s v="DEPOK BOGOR"/>
    <x v="45"/>
    <s v="J1-DPOK-CNR01"/>
    <s v="SWP"/>
    <m/>
    <x v="1"/>
    <x v="0"/>
    <n v="226"/>
    <n v="3"/>
    <m/>
  </r>
  <r>
    <s v="15-Feb-15"/>
    <s v="JABO"/>
    <s v="JABO Inner"/>
    <s v="DEPOK BOGOR"/>
    <x v="45"/>
    <s v="J1-DPOK-CMG01"/>
    <s v="RA"/>
    <m/>
    <x v="2402"/>
    <x v="0"/>
    <n v="11415541"/>
    <n v="203635"/>
    <m/>
  </r>
  <r>
    <s v="15-Feb-15"/>
    <s v="JABO"/>
    <s v="JABO Inner"/>
    <s v="DEPOK BOGOR"/>
    <x v="45"/>
    <s v="J1-DPOK-CMG01"/>
    <s v="SWP"/>
    <m/>
    <x v="1"/>
    <x v="0"/>
    <n v="292"/>
    <n v="10"/>
    <m/>
  </r>
  <r>
    <s v="15-Feb-15"/>
    <s v="JABO"/>
    <s v="JABO Inner"/>
    <s v="DEPOK BOGOR"/>
    <x v="46"/>
    <s v="J1-BGOR-CBN01"/>
    <s v="RA"/>
    <m/>
    <x v="2403"/>
    <x v="0"/>
    <n v="3580177"/>
    <n v="54545"/>
    <m/>
  </r>
  <r>
    <s v="15-Feb-15"/>
    <s v="JABO"/>
    <s v="JABO Inner"/>
    <s v="DEPOK BOGOR"/>
    <x v="46"/>
    <s v="J1-BGOR-CBN01"/>
    <s v="SWP"/>
    <m/>
    <x v="1"/>
    <x v="0"/>
    <n v="157"/>
    <n v="3"/>
    <m/>
  </r>
  <r>
    <s v="15-Feb-15"/>
    <s v="JABO"/>
    <s v="JABO Inner"/>
    <s v="DEPOK BOGOR"/>
    <x v="46"/>
    <s v="J1-BGOR-CLS01"/>
    <s v="RA"/>
    <m/>
    <x v="2404"/>
    <x v="0"/>
    <n v="1289268"/>
    <n v="18181"/>
    <m/>
  </r>
  <r>
    <s v="15-Feb-15"/>
    <s v="JABO"/>
    <s v="JABO Inner"/>
    <s v="DEPOK BOGOR"/>
    <x v="46"/>
    <s v="J1-BGOR-CLS01"/>
    <s v="SWP"/>
    <m/>
    <x v="1"/>
    <x v="0"/>
    <n v="63"/>
    <n v="1"/>
    <m/>
  </r>
  <r>
    <s v="15-Feb-15"/>
    <s v="JABO"/>
    <s v="JABO Inner"/>
    <s v="JAKARTA BAR"/>
    <x v="47"/>
    <s v="J1-JKBR-JBR01"/>
    <s v="RA"/>
    <m/>
    <x v="2405"/>
    <x v="6"/>
    <n v="14513721"/>
    <n v="232726"/>
    <m/>
  </r>
  <r>
    <s v="15-Feb-15"/>
    <s v="JABO"/>
    <s v="JABO Inner"/>
    <s v="JAKARTA BAR"/>
    <x v="47"/>
    <s v="J1-JKBR-JBR01"/>
    <s v="SWP"/>
    <m/>
    <x v="1"/>
    <x v="2"/>
    <n v="547"/>
    <n v="11"/>
    <m/>
  </r>
  <r>
    <s v="15-Feb-15"/>
    <s v="JABO"/>
    <s v="JABO Inner"/>
    <s v="JAKARTA BAR"/>
    <x v="48"/>
    <s v="J1-JKTB-JTB01"/>
    <s v="RA"/>
    <m/>
    <x v="2406"/>
    <x v="0"/>
    <n v="15840722"/>
    <n v="189090"/>
    <m/>
  </r>
  <r>
    <s v="15-Feb-15"/>
    <s v="JABO"/>
    <s v="JABO Inner"/>
    <s v="JAKARTA BAR"/>
    <x v="48"/>
    <s v="J1-JKTB-JTB01"/>
    <s v="SWP"/>
    <m/>
    <x v="1"/>
    <x v="0"/>
    <n v="478"/>
    <n v="8"/>
    <m/>
  </r>
  <r>
    <s v="15-Feb-15"/>
    <s v="JABO"/>
    <s v="JABO Inner"/>
    <s v="JAKARTA BAR"/>
    <x v="49"/>
    <s v="J1-JKPS-JPS01"/>
    <s v="RA"/>
    <m/>
    <x v="2407"/>
    <x v="0"/>
    <n v="16335995"/>
    <n v="201726"/>
    <m/>
  </r>
  <r>
    <s v="15-Feb-15"/>
    <s v="JABO"/>
    <s v="JABO Inner"/>
    <s v="JAKARTA BAR"/>
    <x v="49"/>
    <s v="J1-JKPS-JPS01"/>
    <s v="SWP"/>
    <m/>
    <x v="1"/>
    <x v="0"/>
    <n v="586"/>
    <n v="11"/>
    <m/>
  </r>
  <r>
    <s v="15-Feb-15"/>
    <s v="JABO"/>
    <s v="JABO Inner"/>
    <s v="Jakarta Pusu"/>
    <x v="50"/>
    <s v="J1-JKP1-JTP01"/>
    <s v="RA"/>
    <m/>
    <x v="2408"/>
    <x v="0"/>
    <n v="10523087"/>
    <n v="174544"/>
    <m/>
  </r>
  <r>
    <s v="15-Feb-15"/>
    <s v="JABO"/>
    <s v="JABO Inner"/>
    <s v="Jakarta Pusu"/>
    <x v="50"/>
    <s v="J1-JKP1-JTP01"/>
    <s v="SWP"/>
    <m/>
    <x v="1"/>
    <x v="0"/>
    <n v="395"/>
    <n v="9"/>
    <m/>
  </r>
  <r>
    <s v="15-Feb-15"/>
    <s v="JABO"/>
    <s v="JABO Inner"/>
    <s v="Jakarta Pusu"/>
    <x v="51"/>
    <s v="J1-JKTU-PRK01"/>
    <s v="RA"/>
    <m/>
    <x v="2409"/>
    <x v="0"/>
    <n v="4316905"/>
    <n v="119999"/>
    <m/>
  </r>
  <r>
    <s v="15-Feb-15"/>
    <s v="JABO"/>
    <s v="JABO Inner"/>
    <s v="Jakarta Pusu"/>
    <x v="51"/>
    <s v="J1-JKTU-PRK01"/>
    <s v="SWP"/>
    <m/>
    <x v="1"/>
    <x v="0"/>
    <n v="156"/>
    <n v="6"/>
    <m/>
  </r>
  <r>
    <s v="15-Feb-15"/>
    <s v="JABO"/>
    <s v="JABO Inner"/>
    <s v="Jakarta Pusu"/>
    <x v="51"/>
    <s v="J1-JKTU-KGD01"/>
    <s v="RA"/>
    <m/>
    <x v="2410"/>
    <x v="0"/>
    <n v="6022450"/>
    <n v="128999"/>
    <m/>
  </r>
  <r>
    <s v="15-Feb-15"/>
    <s v="JABO"/>
    <s v="JABO Inner"/>
    <s v="Jakarta Pusu"/>
    <x v="51"/>
    <s v="J1-JKTU-KGD01"/>
    <s v="SWP"/>
    <m/>
    <x v="1"/>
    <x v="0"/>
    <n v="183"/>
    <n v="7"/>
    <m/>
  </r>
  <r>
    <s v="15-Feb-15"/>
    <s v="JABO"/>
    <s v="JABO Inner"/>
    <s v="Jakarta Tisel"/>
    <x v="52"/>
    <s v="J1-JKS2-JSL01"/>
    <s v="RA"/>
    <m/>
    <x v="2411"/>
    <x v="0"/>
    <n v="12699813"/>
    <n v="578181"/>
    <m/>
  </r>
  <r>
    <s v="15-Feb-15"/>
    <s v="JABO"/>
    <s v="JABO Inner"/>
    <s v="Jakarta Tisel"/>
    <x v="52"/>
    <s v="J1-JKS2-JSL01"/>
    <s v="SWP"/>
    <m/>
    <x v="1"/>
    <x v="0"/>
    <n v="342"/>
    <n v="30"/>
    <m/>
  </r>
  <r>
    <s v="15-Feb-15"/>
    <s v="JABO"/>
    <s v="JABO Inner"/>
    <s v="Jakarta Tisel"/>
    <x v="53"/>
    <s v="J1-JKS1-JKS01"/>
    <s v="RA"/>
    <m/>
    <x v="2412"/>
    <x v="0"/>
    <n v="15135904"/>
    <n v="174544"/>
    <m/>
  </r>
  <r>
    <s v="15-Feb-15"/>
    <s v="JABO"/>
    <s v="JABO Inner"/>
    <s v="Jakarta Tisel"/>
    <x v="53"/>
    <s v="J1-JKS1-JKS01"/>
    <s v="SWP"/>
    <m/>
    <x v="1"/>
    <x v="0"/>
    <n v="417"/>
    <n v="9"/>
    <m/>
  </r>
  <r>
    <s v="15-Feb-15"/>
    <s v="JABO"/>
    <s v="JABO Inner"/>
    <s v="Jakarta Tisel"/>
    <x v="54"/>
    <s v="J1-JKTT-JST01"/>
    <s v="RA"/>
    <m/>
    <x v="2413"/>
    <x v="0"/>
    <n v="17517358"/>
    <n v="74453"/>
    <m/>
  </r>
  <r>
    <s v="15-Feb-15"/>
    <s v="JABO"/>
    <s v="JABO Inner"/>
    <s v="Jakarta Tisel"/>
    <x v="54"/>
    <s v="J1-JKTT-JST01"/>
    <s v="SWP"/>
    <m/>
    <x v="1"/>
    <x v="0"/>
    <n v="406"/>
    <n v="4"/>
    <m/>
  </r>
  <r>
    <s v="15-Feb-15"/>
    <s v="JABO"/>
    <s v="JABO Inner"/>
    <s v="Jakarta Tisel"/>
    <x v="54"/>
    <s v="J1-JKTT-JTM01"/>
    <s v="RA"/>
    <m/>
    <x v="2414"/>
    <x v="0"/>
    <n v="9793358"/>
    <n v="118090"/>
    <m/>
  </r>
  <r>
    <s v="15-Feb-15"/>
    <s v="JABO"/>
    <s v="JABO Inner"/>
    <s v="Jakarta Tisel"/>
    <x v="54"/>
    <s v="J1-JKTT-JTM01"/>
    <s v="SWP"/>
    <m/>
    <x v="1"/>
    <x v="0"/>
    <n v="345"/>
    <n v="7"/>
    <m/>
  </r>
  <r>
    <s v="15-Feb-15"/>
    <s v="JABO"/>
    <s v="JABO Outer"/>
    <s v="BANTEN"/>
    <x v="58"/>
    <s v="J2-SRG2-SR201"/>
    <s v="RA"/>
    <m/>
    <x v="2415"/>
    <x v="0"/>
    <n v="3831178"/>
    <n v="63545"/>
    <n v="4545"/>
  </r>
  <r>
    <s v="15-Feb-15"/>
    <s v="JABO"/>
    <s v="JABO Outer"/>
    <s v="BANTEN"/>
    <x v="58"/>
    <s v="J2-SRG2-SR201"/>
    <s v="SWP"/>
    <m/>
    <x v="1"/>
    <x v="0"/>
    <n v="1020"/>
    <n v="4"/>
    <n v="1"/>
  </r>
  <r>
    <s v="15-Feb-15"/>
    <s v="JABO"/>
    <s v="JABO Outer"/>
    <s v="BANTEN"/>
    <x v="59"/>
    <s v="J2-SRG1-SR101"/>
    <s v="RA"/>
    <m/>
    <x v="2416"/>
    <x v="0"/>
    <n v="3043451"/>
    <n v="109090"/>
    <m/>
  </r>
  <r>
    <s v="15-Feb-15"/>
    <s v="JABO"/>
    <s v="JABO Outer"/>
    <s v="BANTEN"/>
    <x v="59"/>
    <s v="J2-SRG1-SR101"/>
    <s v="SWP"/>
    <m/>
    <x v="1"/>
    <x v="0"/>
    <n v="628"/>
    <n v="6"/>
    <m/>
  </r>
  <r>
    <s v="15-Feb-15"/>
    <s v="JABO"/>
    <s v="JABO Outer"/>
    <s v="BANTEN"/>
    <x v="55"/>
    <s v="J2-PDGL-PGL01"/>
    <s v="RA"/>
    <m/>
    <x v="2417"/>
    <x v="0"/>
    <n v="1860361"/>
    <n v="128999"/>
    <m/>
  </r>
  <r>
    <s v="15-Feb-15"/>
    <s v="JABO"/>
    <s v="JABO Outer"/>
    <s v="BANTEN"/>
    <x v="55"/>
    <s v="J2-PDGL-PGL01"/>
    <s v="SWP"/>
    <m/>
    <x v="1"/>
    <x v="0"/>
    <n v="491"/>
    <n v="7"/>
    <m/>
  </r>
  <r>
    <s v="15-Feb-15"/>
    <s v="JABO"/>
    <s v="JABO Outer"/>
    <s v="BANTEN"/>
    <x v="55"/>
    <s v="J2-PDGL-LBK01"/>
    <s v="RA"/>
    <m/>
    <x v="2418"/>
    <x v="0"/>
    <n v="2474087"/>
    <n v="18181"/>
    <m/>
  </r>
  <r>
    <s v="15-Feb-15"/>
    <s v="JABO"/>
    <s v="JABO Outer"/>
    <s v="BANTEN"/>
    <x v="55"/>
    <s v="J2-PDGL-LBK01"/>
    <s v="SWP"/>
    <m/>
    <x v="1"/>
    <x v="0"/>
    <n v="452"/>
    <n v="1"/>
    <m/>
  </r>
  <r>
    <s v="15-Feb-15"/>
    <s v="JABO"/>
    <s v="JABO Outer"/>
    <s v="BANTEN"/>
    <x v="60"/>
    <s v="J2-CLGN-CLG01"/>
    <s v="RA"/>
    <m/>
    <x v="2419"/>
    <x v="0"/>
    <n v="2073723"/>
    <n v="127272"/>
    <m/>
  </r>
  <r>
    <s v="15-Feb-15"/>
    <s v="JABO"/>
    <s v="JABO Outer"/>
    <s v="BANTEN"/>
    <x v="60"/>
    <s v="J2-CLGN-CLG01"/>
    <s v="SWP"/>
    <m/>
    <x v="1"/>
    <x v="0"/>
    <n v="311"/>
    <n v="7"/>
    <m/>
  </r>
  <r>
    <s v="15-Feb-15"/>
    <s v="JABO"/>
    <s v="JABO Outer"/>
    <s v="CIKARANG KARAWANG"/>
    <x v="56"/>
    <s v="J2-KRWG-KBT01"/>
    <s v="RA"/>
    <m/>
    <x v="2420"/>
    <x v="0"/>
    <n v="1406360"/>
    <n v="36363"/>
    <m/>
  </r>
  <r>
    <s v="15-Feb-15"/>
    <s v="JABO"/>
    <s v="JABO Outer"/>
    <s v="CIKARANG KARAWANG"/>
    <x v="56"/>
    <s v="J2-KRWG-KBT01"/>
    <s v="SWP"/>
    <m/>
    <x v="1"/>
    <x v="0"/>
    <n v="77"/>
    <n v="2"/>
    <m/>
  </r>
  <r>
    <s v="15-Feb-15"/>
    <s v="JABO"/>
    <s v="JABO Outer"/>
    <s v="CIKARANG KARAWANG"/>
    <x v="56"/>
    <s v="J2-KRWG-CKM01"/>
    <s v="RA"/>
    <m/>
    <x v="2421"/>
    <x v="0"/>
    <n v="1497905"/>
    <n v="29090"/>
    <m/>
  </r>
  <r>
    <s v="15-Feb-15"/>
    <s v="JABO"/>
    <s v="JABO Outer"/>
    <s v="CIKARANG KARAWANG"/>
    <x v="56"/>
    <s v="J2-KRWG-CKM01"/>
    <s v="SWP"/>
    <m/>
    <x v="1"/>
    <x v="0"/>
    <n v="102"/>
    <n v="1"/>
    <m/>
  </r>
  <r>
    <s v="15-Feb-15"/>
    <s v="JABO"/>
    <s v="JABO Outer"/>
    <s v="CIKARANG KARAWANG"/>
    <x v="57"/>
    <s v="J2-CKRG-CKO01"/>
    <s v="RA"/>
    <m/>
    <x v="2422"/>
    <x v="0"/>
    <n v="3136906"/>
    <n v="54545"/>
    <m/>
  </r>
  <r>
    <s v="15-Feb-15"/>
    <s v="JABO"/>
    <s v="JABO Outer"/>
    <s v="CIKARANG KARAWANG"/>
    <x v="57"/>
    <s v="J2-CKRG-CKO01"/>
    <s v="SWP"/>
    <m/>
    <x v="1"/>
    <x v="0"/>
    <n v="119"/>
    <n v="3"/>
    <m/>
  </r>
  <r>
    <s v="15-Feb-15"/>
    <s v="JABO"/>
    <s v="JABO Outer"/>
    <s v="CIKARANG KARAWANG"/>
    <x v="57"/>
    <s v="J2-CKRG-CKI01"/>
    <s v="RA"/>
    <m/>
    <x v="2423"/>
    <x v="0"/>
    <n v="2818996"/>
    <n v="181818"/>
    <m/>
  </r>
  <r>
    <s v="15-Feb-15"/>
    <s v="JABO"/>
    <s v="JABO Outer"/>
    <s v="CIKARANG KARAWANG"/>
    <x v="57"/>
    <s v="J2-CKRG-CKI01"/>
    <s v="SWP"/>
    <m/>
    <x v="1"/>
    <x v="0"/>
    <n v="102"/>
    <n v="10"/>
    <m/>
  </r>
  <r>
    <s v="15-Feb-15"/>
    <s v="JABO"/>
    <s v="JABO Outer"/>
    <s v="KOTA BOGOR"/>
    <x v="62"/>
    <s v="J2-BGR2-BG201"/>
    <s v="RA"/>
    <m/>
    <x v="2424"/>
    <x v="0"/>
    <n v="6244632"/>
    <n v="90727"/>
    <m/>
  </r>
  <r>
    <s v="15-Feb-15"/>
    <s v="JABO"/>
    <s v="JABO Outer"/>
    <s v="KOTA BOGOR"/>
    <x v="62"/>
    <s v="J2-BGR2-BG201"/>
    <s v="SWP"/>
    <m/>
    <x v="1"/>
    <x v="0"/>
    <n v="231"/>
    <n v="6"/>
    <m/>
  </r>
  <r>
    <s v="15-Feb-15"/>
    <s v="JABO"/>
    <s v="JABO Outer"/>
    <s v="KOTA BOGOR"/>
    <x v="63"/>
    <s v="J2-BGR1-BG101"/>
    <s v="RA"/>
    <m/>
    <x v="2425"/>
    <x v="0"/>
    <n v="5762177"/>
    <n v="219908"/>
    <m/>
  </r>
  <r>
    <s v="15-Feb-15"/>
    <s v="JABO"/>
    <s v="JABO Outer"/>
    <s v="KOTA BOGOR"/>
    <x v="63"/>
    <s v="J2-BGR1-BG101"/>
    <s v="SWP"/>
    <m/>
    <x v="1"/>
    <x v="0"/>
    <n v="261"/>
    <n v="12"/>
    <m/>
  </r>
  <r>
    <s v="15-Feb-15"/>
    <s v="JABO"/>
    <s v="JABO Outer"/>
    <s v="SUKABUMI"/>
    <x v="61"/>
    <s v="J2-SKBM-SOT01"/>
    <s v="RA"/>
    <m/>
    <x v="2426"/>
    <x v="0"/>
    <n v="1675904"/>
    <n v="18181"/>
    <m/>
  </r>
  <r>
    <s v="15-Feb-15"/>
    <s v="JABO"/>
    <s v="JABO Outer"/>
    <s v="SUKABUMI"/>
    <x v="61"/>
    <s v="J2-SKBM-SOT01"/>
    <s v="SWP"/>
    <m/>
    <x v="1"/>
    <x v="0"/>
    <n v="178"/>
    <n v="1"/>
    <m/>
  </r>
  <r>
    <s v="15-Feb-15"/>
    <s v="JABO"/>
    <s v="JABO Outer"/>
    <s v="SUKABUMI"/>
    <x v="61"/>
    <s v="J2-SKBM-SIN01"/>
    <s v="RA"/>
    <m/>
    <x v="2427"/>
    <x v="0"/>
    <n v="1617996"/>
    <n v="36363"/>
    <m/>
  </r>
  <r>
    <s v="15-Feb-15"/>
    <s v="JABO"/>
    <s v="JABO Outer"/>
    <s v="SUKABUMI"/>
    <x v="61"/>
    <s v="J2-SKBM-SIN01"/>
    <s v="SWP"/>
    <m/>
    <x v="1"/>
    <x v="0"/>
    <n v="95"/>
    <n v="2"/>
    <m/>
  </r>
  <r>
    <s v="15-Feb-15"/>
    <s v="JABO"/>
    <s v="JABO Outer"/>
    <s v="Tangerang"/>
    <x v="64"/>
    <s v="J2-TGRG-TGR01"/>
    <s v="RA"/>
    <m/>
    <x v="2428"/>
    <x v="0"/>
    <n v="16966632"/>
    <n v="245363"/>
    <m/>
  </r>
  <r>
    <s v="15-Feb-15"/>
    <s v="JABO"/>
    <s v="JABO Outer"/>
    <s v="Tangerang"/>
    <x v="64"/>
    <s v="J2-TGRG-TGR01"/>
    <s v="SWP"/>
    <m/>
    <x v="1"/>
    <x v="0"/>
    <n v="596"/>
    <n v="11"/>
    <m/>
  </r>
  <r>
    <s v="15-Feb-15"/>
    <s v="JABO"/>
    <s v="JABO Outer"/>
    <s v="Tangerang"/>
    <x v="65"/>
    <s v="J2-TNG1-TG101"/>
    <s v="RA"/>
    <m/>
    <x v="2429"/>
    <x v="0"/>
    <n v="10492995"/>
    <n v="165362"/>
    <m/>
  </r>
  <r>
    <s v="15-Feb-15"/>
    <s v="JABO"/>
    <s v="JABO Outer"/>
    <s v="Tangerang"/>
    <x v="65"/>
    <s v="J2-TNG1-TG101"/>
    <s v="SWP"/>
    <m/>
    <x v="1"/>
    <x v="0"/>
    <n v="995"/>
    <n v="9"/>
    <m/>
  </r>
  <r>
    <s v="15-Feb-15"/>
    <s v="JABO"/>
    <s v="JABO Outer"/>
    <s v="Tangerang"/>
    <x v="66"/>
    <s v="J2-TNG2-CLD01"/>
    <s v="RA"/>
    <m/>
    <x v="2430"/>
    <x v="0"/>
    <n v="8234995"/>
    <n v="159999"/>
    <m/>
  </r>
  <r>
    <s v="15-Feb-15"/>
    <s v="JABO"/>
    <s v="JABO Outer"/>
    <s v="Tangerang"/>
    <x v="66"/>
    <s v="J2-TNG2-CLD01"/>
    <s v="SWP"/>
    <m/>
    <x v="1"/>
    <x v="0"/>
    <n v="487"/>
    <n v="7"/>
    <m/>
  </r>
  <r>
    <s v="15-Feb-15"/>
    <s v="JABO"/>
    <s v="JABO Outer"/>
    <s v="Tangerang"/>
    <x v="66"/>
    <s v="J2-TNG2-KSB01"/>
    <s v="RA"/>
    <m/>
    <x v="2431"/>
    <x v="0"/>
    <n v="17865632"/>
    <n v="72727"/>
    <m/>
  </r>
  <r>
    <s v="15-Feb-15"/>
    <s v="JABO"/>
    <s v="JABO Outer"/>
    <s v="Tangerang"/>
    <x v="66"/>
    <s v="J2-TNG2-KSB01"/>
    <s v="SWP"/>
    <m/>
    <x v="1"/>
    <x v="0"/>
    <n v="686"/>
    <n v="4"/>
    <m/>
  </r>
  <r>
    <s v="15-Feb-15"/>
    <s v="NORTH"/>
    <s v="KALIMANTAN"/>
    <s v="BATULICIN KOTABARU"/>
    <x v="67"/>
    <s v="N2-BTLC-BTL01"/>
    <s v="RA"/>
    <m/>
    <x v="119"/>
    <x v="0"/>
    <n v="11727"/>
    <m/>
    <m/>
  </r>
  <r>
    <s v="15-Feb-15"/>
    <s v="NORTH"/>
    <s v="KALIMANTAN"/>
    <s v="BATULICIN KOTABARU"/>
    <x v="67"/>
    <s v="N2-BTLC-BTL01"/>
    <s v="SWP"/>
    <m/>
    <x v="1"/>
    <x v="0"/>
    <n v="0"/>
    <m/>
    <m/>
  </r>
  <r>
    <s v="15-Feb-15"/>
    <s v="NORTH"/>
    <s v="KALIMANTAN"/>
    <s v="BATULICIN KOTABARU"/>
    <x v="68"/>
    <s v="N2-KTBR-KBR01"/>
    <s v="RA"/>
    <m/>
    <x v="302"/>
    <x v="0"/>
    <n v="1363"/>
    <m/>
    <m/>
  </r>
  <r>
    <s v="15-Feb-15"/>
    <s v="NORTH"/>
    <s v="KALIMANTAN"/>
    <s v="BATULICIN KOTABARU"/>
    <x v="68"/>
    <s v="N2-KTBR-KBR01"/>
    <s v="SWP"/>
    <m/>
    <x v="1"/>
    <x v="0"/>
    <n v="1"/>
    <m/>
    <m/>
  </r>
  <r>
    <s v="15-Feb-15"/>
    <s v="NORTH"/>
    <s v="KALIMANTAN"/>
    <s v="Greater Banjarmasin"/>
    <x v="69"/>
    <s v="N2-BJMS-BJM01"/>
    <s v="RA"/>
    <m/>
    <x v="653"/>
    <x v="0"/>
    <n v="10363"/>
    <m/>
    <m/>
  </r>
  <r>
    <s v="15-Feb-15"/>
    <s v="NORTH"/>
    <s v="KALIMANTAN"/>
    <s v="Greater Banjarmasin"/>
    <x v="69"/>
    <s v="N2-BJMS-BJM01"/>
    <s v="SWP"/>
    <m/>
    <x v="1"/>
    <x v="0"/>
    <n v="1"/>
    <m/>
    <m/>
  </r>
  <r>
    <s v="15-Feb-15"/>
    <s v="NORTH"/>
    <s v="KALIMANTAN"/>
    <s v="Greater Banjarmasin"/>
    <x v="69"/>
    <s v="N2-BJMS-BJM03"/>
    <s v="RA"/>
    <m/>
    <x v="522"/>
    <x v="0"/>
    <n v="1363"/>
    <m/>
    <m/>
  </r>
  <r>
    <s v="15-Feb-15"/>
    <s v="NORTH"/>
    <s v="KALIMANTAN"/>
    <s v="Greater Banjarmasin"/>
    <x v="69"/>
    <s v="N2-BJMS-BJM03"/>
    <s v="SWP"/>
    <m/>
    <x v="1"/>
    <x v="0"/>
    <n v="0"/>
    <m/>
    <m/>
  </r>
  <r>
    <s v="15-Feb-15"/>
    <s v="NORTH"/>
    <s v="KALIMANTAN"/>
    <s v="Greater Banjarmasin"/>
    <x v="69"/>
    <s v="N2-BJMS-BJM02"/>
    <s v="RA"/>
    <m/>
    <x v="113"/>
    <x v="0"/>
    <n v="5453"/>
    <m/>
    <m/>
  </r>
  <r>
    <s v="15-Feb-15"/>
    <s v="NORTH"/>
    <s v="KALIMANTAN"/>
    <s v="Greater Banjarmasin"/>
    <x v="69"/>
    <s v="N2-BJMS-BJM02"/>
    <s v="SWP"/>
    <m/>
    <x v="113"/>
    <x v="0"/>
    <n v="1"/>
    <m/>
    <m/>
  </r>
  <r>
    <s v="15-Feb-15"/>
    <s v="NORTH"/>
    <s v="KALIMANTAN"/>
    <s v="Greater Banjarmasin"/>
    <x v="70"/>
    <s v="N2-TJNG-TJG01"/>
    <s v="RA"/>
    <m/>
    <x v="138"/>
    <x v="0"/>
    <n v="31727"/>
    <m/>
    <m/>
  </r>
  <r>
    <s v="15-Feb-15"/>
    <s v="NORTH"/>
    <s v="KALIMANTAN"/>
    <s v="Greater Banjarmasin"/>
    <x v="70"/>
    <s v="N2-TJNG-TJG01"/>
    <s v="SWP"/>
    <m/>
    <x v="1"/>
    <x v="0"/>
    <n v="0"/>
    <m/>
    <m/>
  </r>
  <r>
    <s v="15-Feb-15"/>
    <s v="NORTH"/>
    <s v="KALIMANTAN"/>
    <s v="Greater Banjarmasin"/>
    <x v="71"/>
    <s v="N2-MRTP-MTP01"/>
    <s v="RA"/>
    <m/>
    <x v="1024"/>
    <x v="0"/>
    <n v="10363"/>
    <m/>
    <m/>
  </r>
  <r>
    <s v="15-Feb-15"/>
    <s v="NORTH"/>
    <s v="KALIMANTAN"/>
    <s v="Greater Banjarmasin"/>
    <x v="71"/>
    <s v="N2-MRTP-MTP01"/>
    <s v="SWP"/>
    <m/>
    <x v="1"/>
    <x v="0"/>
    <n v="0"/>
    <m/>
    <m/>
  </r>
  <r>
    <s v="15-Feb-15"/>
    <s v="NORTH"/>
    <s v="KALIMANTAN"/>
    <s v="Greater Banjarmasin"/>
    <x v="122"/>
    <s v="N2-AMTI-AMT01"/>
    <s v="RA"/>
    <m/>
    <x v="113"/>
    <x v="0"/>
    <n v="45908"/>
    <m/>
    <m/>
  </r>
  <r>
    <s v="15-Feb-15"/>
    <s v="NORTH"/>
    <s v="KALIMANTAN"/>
    <s v="Greater Banjarmasin"/>
    <x v="122"/>
    <s v="N2-AMTI-AMT01"/>
    <s v="SWP"/>
    <m/>
    <x v="113"/>
    <x v="0"/>
    <n v="1"/>
    <m/>
    <m/>
  </r>
  <r>
    <s v="15-Feb-15"/>
    <s v="NORTH"/>
    <s v="KALIMANTAN"/>
    <s v="KALTIM"/>
    <x v="72"/>
    <s v="N2-BLPP-BLP01"/>
    <s v="RA"/>
    <m/>
    <x v="2432"/>
    <x v="0"/>
    <n v="835723"/>
    <n v="36363"/>
    <m/>
  </r>
  <r>
    <s v="15-Feb-15"/>
    <s v="NORTH"/>
    <s v="KALIMANTAN"/>
    <s v="KALTIM"/>
    <x v="72"/>
    <s v="N2-BLPP-BLP01"/>
    <s v="SWP"/>
    <m/>
    <x v="1"/>
    <x v="0"/>
    <n v="5"/>
    <n v="2"/>
    <m/>
  </r>
  <r>
    <s v="15-Feb-15"/>
    <s v="NORTH"/>
    <s v="KALIMANTAN"/>
    <s v="KALTIM"/>
    <x v="72"/>
    <s v="N2-BLPP-BLP02"/>
    <s v="RA"/>
    <m/>
    <x v="2433"/>
    <x v="0"/>
    <n v="273725"/>
    <n v="72727"/>
    <m/>
  </r>
  <r>
    <s v="15-Feb-15"/>
    <s v="NORTH"/>
    <s v="KALIMANTAN"/>
    <s v="KALTIM"/>
    <x v="72"/>
    <s v="N2-BLPP-BLP02"/>
    <s v="SWP"/>
    <m/>
    <x v="1"/>
    <x v="0"/>
    <n v="8"/>
    <n v="4"/>
    <m/>
  </r>
  <r>
    <s v="15-Feb-15"/>
    <s v="NORTH"/>
    <s v="KALIMANTAN"/>
    <s v="KALTIM"/>
    <x v="73"/>
    <s v="N2-BTNG-BTG03"/>
    <s v="RA"/>
    <m/>
    <x v="489"/>
    <x v="0"/>
    <n v="207906"/>
    <m/>
    <m/>
  </r>
  <r>
    <s v="15-Feb-15"/>
    <s v="NORTH"/>
    <s v="KALIMANTAN"/>
    <s v="KALTIM"/>
    <x v="73"/>
    <s v="N2-BTNG-BTG03"/>
    <s v="SWP"/>
    <m/>
    <x v="1"/>
    <x v="0"/>
    <n v="3"/>
    <m/>
    <m/>
  </r>
  <r>
    <s v="15-Feb-15"/>
    <s v="NORTH"/>
    <s v="KALIMANTAN"/>
    <s v="KALTIM"/>
    <x v="73"/>
    <s v="N2-BTNG-BTG01"/>
    <s v="RA"/>
    <m/>
    <x v="2434"/>
    <x v="0"/>
    <n v="75180"/>
    <m/>
    <m/>
  </r>
  <r>
    <s v="15-Feb-15"/>
    <s v="NORTH"/>
    <s v="KALIMANTAN"/>
    <s v="KALTIM"/>
    <x v="73"/>
    <s v="N2-BTNG-BTG01"/>
    <s v="SWP"/>
    <m/>
    <x v="1"/>
    <x v="0"/>
    <n v="1"/>
    <m/>
    <m/>
  </r>
  <r>
    <s v="15-Feb-15"/>
    <s v="NORTH"/>
    <s v="KALIMANTAN"/>
    <s v="KALTIM"/>
    <x v="73"/>
    <s v="N2-BTNG-BTG02"/>
    <s v="RA"/>
    <m/>
    <x v="118"/>
    <x v="0"/>
    <n v="204725"/>
    <n v="29090"/>
    <m/>
  </r>
  <r>
    <s v="15-Feb-15"/>
    <s v="NORTH"/>
    <s v="KALIMANTAN"/>
    <s v="KALTIM"/>
    <x v="73"/>
    <s v="N2-BTNG-BTG02"/>
    <s v="SWP"/>
    <m/>
    <x v="1"/>
    <x v="0"/>
    <n v="4"/>
    <n v="1"/>
    <m/>
  </r>
  <r>
    <s v="15-Feb-15"/>
    <s v="NORTH"/>
    <s v="KALIMANTAN"/>
    <s v="KALTIM"/>
    <x v="74"/>
    <s v="N2-SMRD-SMD02"/>
    <s v="RA"/>
    <m/>
    <x v="113"/>
    <x v="0"/>
    <n v="66089"/>
    <m/>
    <m/>
  </r>
  <r>
    <s v="15-Feb-15"/>
    <s v="NORTH"/>
    <s v="KALIMANTAN"/>
    <s v="KALTIM"/>
    <x v="74"/>
    <s v="N2-SMRD-SMD02"/>
    <s v="SWP"/>
    <m/>
    <x v="113"/>
    <x v="0"/>
    <n v="2"/>
    <m/>
    <m/>
  </r>
  <r>
    <s v="15-Feb-15"/>
    <s v="NORTH"/>
    <s v="KALIMANTAN"/>
    <s v="KALTIM"/>
    <x v="74"/>
    <s v="N2-SMRD-SMD01"/>
    <s v="RA"/>
    <m/>
    <x v="2435"/>
    <x v="0"/>
    <n v="57908"/>
    <m/>
    <m/>
  </r>
  <r>
    <s v="15-Feb-15"/>
    <s v="NORTH"/>
    <s v="KALIMANTAN"/>
    <s v="KALTIM"/>
    <x v="74"/>
    <s v="N2-SMRD-SMD01"/>
    <s v="SWP"/>
    <m/>
    <x v="1"/>
    <x v="0"/>
    <n v="1"/>
    <m/>
    <m/>
  </r>
  <r>
    <s v="15-Feb-15"/>
    <s v="NORTH"/>
    <s v="KALIMANTAN"/>
    <s v="Palangkaraya"/>
    <x v="75"/>
    <s v="N2-PLKR-PKR01"/>
    <s v="RA"/>
    <m/>
    <x v="645"/>
    <x v="0"/>
    <n v="1363"/>
    <m/>
    <m/>
  </r>
  <r>
    <s v="15-Feb-15"/>
    <s v="NORTH"/>
    <s v="KALIMANTAN"/>
    <s v="Palangkaraya"/>
    <x v="75"/>
    <s v="N2-PLKR-PKR01"/>
    <s v="SWP"/>
    <m/>
    <x v="1"/>
    <x v="0"/>
    <n v="1"/>
    <m/>
    <m/>
  </r>
  <r>
    <s v="15-Feb-15"/>
    <s v="NORTH"/>
    <s v="KALIMANTAN"/>
    <s v="Palangkaraya"/>
    <x v="76"/>
    <s v="N2-SMPT-SPT01"/>
    <s v="RA"/>
    <m/>
    <x v="302"/>
    <x v="0"/>
    <n v="2727"/>
    <m/>
    <m/>
  </r>
  <r>
    <s v="15-Feb-15"/>
    <s v="NORTH"/>
    <s v="KALIMANTAN"/>
    <s v="Palangkaraya"/>
    <x v="76"/>
    <s v="N2-SMPT-SPT01"/>
    <s v="SWP"/>
    <m/>
    <x v="1"/>
    <x v="0"/>
    <n v="0"/>
    <m/>
    <m/>
  </r>
  <r>
    <s v="15-Feb-15"/>
    <s v="NORTH"/>
    <s v="KALIMANTAN"/>
    <s v="Palangkaraya"/>
    <x v="76"/>
    <s v="N2-SMPT-SPT02"/>
    <s v="RA"/>
    <m/>
    <x v="319"/>
    <x v="0"/>
    <n v="1363"/>
    <m/>
    <m/>
  </r>
  <r>
    <s v="15-Feb-15"/>
    <s v="NORTH"/>
    <s v="KALIMANTAN"/>
    <s v="Palangkaraya"/>
    <x v="76"/>
    <s v="N2-SMPT-SPT02"/>
    <s v="SWP"/>
    <m/>
    <x v="1"/>
    <x v="0"/>
    <n v="0"/>
    <m/>
    <m/>
  </r>
  <r>
    <s v="15-Feb-15"/>
    <s v="NORTH"/>
    <s v="KALIMANTAN"/>
    <s v="PONTIANAK"/>
    <x v="77"/>
    <s v="N2-PTNK-PTK03"/>
    <s v="RA"/>
    <m/>
    <x v="2436"/>
    <x v="0"/>
    <m/>
    <m/>
    <m/>
  </r>
  <r>
    <s v="15-Feb-15"/>
    <s v="NORTH"/>
    <s v="KALIMANTAN"/>
    <s v="PONTIANAK"/>
    <x v="77"/>
    <s v="N2-PTNK-PTK03"/>
    <s v="SWP"/>
    <m/>
    <x v="1"/>
    <x v="0"/>
    <m/>
    <m/>
    <m/>
  </r>
  <r>
    <s v="15-Feb-15"/>
    <s v="NORTH"/>
    <s v="KALIMANTAN"/>
    <s v="PONTIANAK"/>
    <x v="77"/>
    <s v="N2-PTNK-PTK02"/>
    <s v="RA"/>
    <m/>
    <x v="2437"/>
    <x v="0"/>
    <m/>
    <m/>
    <m/>
  </r>
  <r>
    <s v="15-Feb-15"/>
    <s v="NORTH"/>
    <s v="KALIMANTAN"/>
    <s v="PONTIANAK"/>
    <x v="77"/>
    <s v="N2-PTNK-PTK02"/>
    <s v="SWP"/>
    <m/>
    <x v="1"/>
    <x v="0"/>
    <m/>
    <m/>
    <m/>
  </r>
  <r>
    <s v="15-Feb-15"/>
    <s v="NORTH"/>
    <s v="KALIMANTAN"/>
    <s v="PONTIANAK"/>
    <x v="77"/>
    <s v="N2-PTNK-PTK01"/>
    <s v="RA"/>
    <m/>
    <x v="123"/>
    <x v="0"/>
    <m/>
    <m/>
    <m/>
  </r>
  <r>
    <s v="15-Feb-15"/>
    <s v="NORTH"/>
    <s v="KALIMANTAN"/>
    <s v="PONTIANAK"/>
    <x v="77"/>
    <s v="N2-PTNK-PTK01"/>
    <s v="SWP"/>
    <m/>
    <x v="1"/>
    <x v="0"/>
    <m/>
    <m/>
    <m/>
  </r>
  <r>
    <s v="15-Feb-15"/>
    <s v="NORTH"/>
    <s v="SULAWESI"/>
    <s v="Greater Makasar"/>
    <x v="78"/>
    <s v="N1-BONE-BON02"/>
    <s v="RA"/>
    <m/>
    <x v="113"/>
    <x v="0"/>
    <n v="4090"/>
    <m/>
    <m/>
  </r>
  <r>
    <s v="15-Feb-15"/>
    <s v="NORTH"/>
    <s v="SULAWESI"/>
    <s v="Greater Makasar"/>
    <x v="78"/>
    <s v="N1-BONE-BON02"/>
    <s v="SWP"/>
    <m/>
    <x v="113"/>
    <x v="0"/>
    <n v="1"/>
    <m/>
    <m/>
  </r>
  <r>
    <s v="15-Feb-15"/>
    <s v="NORTH"/>
    <s v="SULAWESI"/>
    <s v="Greater Makasar"/>
    <x v="80"/>
    <s v="N1-MKS1-MKS03"/>
    <s v="RA"/>
    <m/>
    <x v="113"/>
    <x v="0"/>
    <n v="1363"/>
    <m/>
    <m/>
  </r>
  <r>
    <s v="15-Feb-15"/>
    <s v="NORTH"/>
    <s v="SULAWESI"/>
    <s v="Greater Makasar"/>
    <x v="80"/>
    <s v="N1-MKS1-MKS03"/>
    <s v="SWP"/>
    <m/>
    <x v="113"/>
    <x v="0"/>
    <n v="0"/>
    <m/>
    <m/>
  </r>
  <r>
    <s v="15-Feb-15"/>
    <s v="NORTH"/>
    <s v="SULAWESI"/>
    <s v="Greater Makasar"/>
    <x v="80"/>
    <s v="N1-MKS1-MKS01"/>
    <s v="RA"/>
    <m/>
    <x v="117"/>
    <x v="0"/>
    <n v="111544"/>
    <m/>
    <m/>
  </r>
  <r>
    <s v="15-Feb-15"/>
    <s v="NORTH"/>
    <s v="SULAWESI"/>
    <s v="Greater Makasar"/>
    <x v="80"/>
    <s v="N1-MKS1-MKS01"/>
    <s v="SWP"/>
    <m/>
    <x v="1"/>
    <x v="0"/>
    <n v="3"/>
    <m/>
    <m/>
  </r>
  <r>
    <s v="15-Feb-15"/>
    <s v="NORTH"/>
    <s v="SULAWESI"/>
    <s v="Greater Makasar"/>
    <x v="80"/>
    <s v="N1-MKS1-MKS02"/>
    <s v="RA"/>
    <m/>
    <x v="119"/>
    <x v="0"/>
    <n v="9000"/>
    <m/>
    <m/>
  </r>
  <r>
    <s v="15-Feb-15"/>
    <s v="NORTH"/>
    <s v="SULAWESI"/>
    <s v="Greater Makasar"/>
    <x v="80"/>
    <s v="N1-MKS1-MKS02"/>
    <s v="SWP"/>
    <m/>
    <x v="1"/>
    <x v="0"/>
    <n v="0"/>
    <m/>
    <m/>
  </r>
  <r>
    <s v="15-Feb-15"/>
    <s v="NORTH"/>
    <s v="SULAWESI"/>
    <s v="Greater Makasar"/>
    <x v="81"/>
    <s v="N1-MKS2-MKS04"/>
    <s v="RA"/>
    <m/>
    <x v="138"/>
    <x v="0"/>
    <n v="8181"/>
    <m/>
    <m/>
  </r>
  <r>
    <s v="15-Feb-15"/>
    <s v="NORTH"/>
    <s v="SULAWESI"/>
    <s v="Greater Makasar"/>
    <x v="81"/>
    <s v="N1-MKS2-MKS04"/>
    <s v="SWP"/>
    <m/>
    <x v="1"/>
    <x v="0"/>
    <n v="1"/>
    <m/>
    <m/>
  </r>
  <r>
    <s v="15-Feb-15"/>
    <s v="NORTH"/>
    <s v="SULAWESI"/>
    <s v="MANADO PALU"/>
    <x v="83"/>
    <s v="N1-PALU-PAL01"/>
    <s v="RA"/>
    <m/>
    <x v="186"/>
    <x v="0"/>
    <n v="11727"/>
    <m/>
    <m/>
  </r>
  <r>
    <s v="15-Feb-15"/>
    <s v="NORTH"/>
    <s v="SULAWESI"/>
    <s v="MANADO PALU"/>
    <x v="83"/>
    <s v="N1-PALU-PAL01"/>
    <s v="SWP"/>
    <m/>
    <x v="1"/>
    <x v="0"/>
    <n v="0"/>
    <m/>
    <m/>
  </r>
  <r>
    <s v="15-Feb-15"/>
    <s v="NORTH"/>
    <s v="SULAWESI"/>
    <s v="MANADO PALU"/>
    <x v="83"/>
    <s v="N1-PALU-PAL02"/>
    <s v="RA"/>
    <m/>
    <x v="138"/>
    <x v="0"/>
    <m/>
    <m/>
    <m/>
  </r>
  <r>
    <s v="15-Feb-15"/>
    <s v="NORTH"/>
    <s v="SULAWESI"/>
    <s v="MANADO PALU"/>
    <x v="83"/>
    <s v="N1-PALU-PAL02"/>
    <s v="SWP"/>
    <m/>
    <x v="1"/>
    <x v="0"/>
    <m/>
    <m/>
    <m/>
  </r>
  <r>
    <s v="15-Feb-15"/>
    <s v="NORTH"/>
    <s v="SULAWESI"/>
    <s v="MANADO PALU"/>
    <x v="124"/>
    <s v="N1-GRTL-GOR01"/>
    <s v="RA"/>
    <m/>
    <x v="302"/>
    <x v="0"/>
    <n v="1363"/>
    <m/>
    <m/>
  </r>
  <r>
    <s v="15-Feb-15"/>
    <s v="NORTH"/>
    <s v="SULAWESI"/>
    <s v="MANADO PALU"/>
    <x v="124"/>
    <s v="N1-GRTL-GOR01"/>
    <s v="SWP"/>
    <m/>
    <x v="1"/>
    <x v="0"/>
    <n v="0"/>
    <m/>
    <m/>
  </r>
  <r>
    <s v="15-Feb-15"/>
    <s v="NORTH"/>
    <s v="SULAWESI"/>
    <s v="MANADO PALU"/>
    <x v="84"/>
    <s v="N1-PPUA-PAP01"/>
    <s v="RA"/>
    <m/>
    <x v="2438"/>
    <x v="0"/>
    <n v="72180"/>
    <m/>
    <m/>
  </r>
  <r>
    <s v="15-Feb-15"/>
    <s v="NORTH"/>
    <s v="SULAWESI"/>
    <s v="MANADO PALU"/>
    <x v="84"/>
    <s v="N1-PPUA-PAP01"/>
    <s v="SWP"/>
    <m/>
    <x v="1"/>
    <x v="0"/>
    <n v="2"/>
    <m/>
    <m/>
  </r>
  <r>
    <s v="15-Feb-15"/>
    <s v="NORTH"/>
    <s v="SULAWESI"/>
    <s v="MANADO PALU"/>
    <x v="85"/>
    <s v="N1-MNDO-MDO01"/>
    <s v="RA"/>
    <m/>
    <x v="2439"/>
    <x v="0"/>
    <n v="33090"/>
    <m/>
    <m/>
  </r>
  <r>
    <s v="15-Feb-15"/>
    <s v="NORTH"/>
    <s v="SULAWESI"/>
    <s v="MANADO PALU"/>
    <x v="85"/>
    <s v="N1-MNDO-MDO01"/>
    <s v="SWP"/>
    <m/>
    <x v="1"/>
    <x v="0"/>
    <n v="1"/>
    <m/>
    <m/>
  </r>
  <r>
    <s v="15-Feb-15"/>
    <s v="UNKNOWN"/>
    <s v="UNKNOWN"/>
    <s v="UNKNOWN"/>
    <x v="86"/>
    <s v="UNKNOWN"/>
    <s v="RA"/>
    <m/>
    <x v="2440"/>
    <x v="0"/>
    <n v="20695448"/>
    <n v="29090"/>
    <m/>
  </r>
  <r>
    <s v="15-Feb-15"/>
    <s v="UNKNOWN"/>
    <s v="UNKNOWN"/>
    <s v="UNKNOWN"/>
    <x v="86"/>
    <s v="UNKNOWN"/>
    <s v="SWP"/>
    <m/>
    <x v="1"/>
    <x v="0"/>
    <n v="1113"/>
    <n v="1"/>
    <m/>
  </r>
  <r>
    <s v="15-Feb-15"/>
    <s v="WEST"/>
    <s v="CENTRAL WEST"/>
    <s v="Jambi"/>
    <x v="87"/>
    <s v="S2-MRB1-SLN01"/>
    <s v="RA"/>
    <m/>
    <x v="119"/>
    <x v="0"/>
    <n v="10363"/>
    <m/>
    <m/>
  </r>
  <r>
    <s v="15-Feb-15"/>
    <s v="WEST"/>
    <s v="CENTRAL WEST"/>
    <s v="Jambi"/>
    <x v="87"/>
    <s v="S2-MRB1-SLN01"/>
    <s v="SWP"/>
    <m/>
    <x v="1"/>
    <x v="0"/>
    <n v="1"/>
    <m/>
    <m/>
  </r>
  <r>
    <s v="15-Feb-15"/>
    <s v="WEST"/>
    <s v="CENTRAL WEST"/>
    <s v="Jambi"/>
    <x v="87"/>
    <s v="S2-MRB1-BNG01"/>
    <s v="RA"/>
    <m/>
    <x v="1640"/>
    <x v="0"/>
    <n v="5453"/>
    <m/>
    <m/>
  </r>
  <r>
    <s v="15-Feb-15"/>
    <s v="WEST"/>
    <s v="CENTRAL WEST"/>
    <s v="Jambi"/>
    <x v="87"/>
    <s v="S2-MRB1-BNG01"/>
    <s v="SWP"/>
    <m/>
    <x v="1"/>
    <x v="0"/>
    <n v="1"/>
    <m/>
    <m/>
  </r>
  <r>
    <s v="15-Feb-15"/>
    <s v="WEST"/>
    <s v="CENTRAL WEST"/>
    <s v="Jambi"/>
    <x v="123"/>
    <s v="S2-TNJB-TJB01"/>
    <s v="RA"/>
    <m/>
    <x v="113"/>
    <x v="0"/>
    <n v="2726"/>
    <m/>
    <m/>
  </r>
  <r>
    <s v="15-Feb-15"/>
    <s v="WEST"/>
    <s v="CENTRAL WEST"/>
    <s v="Jambi"/>
    <x v="123"/>
    <s v="S2-TNJB-TJB01"/>
    <s v="SWP"/>
    <m/>
    <x v="113"/>
    <x v="0"/>
    <n v="1"/>
    <m/>
    <m/>
  </r>
  <r>
    <s v="15-Feb-15"/>
    <s v="WEST"/>
    <s v="CENTRAL WEST"/>
    <s v="Jambi"/>
    <x v="88"/>
    <s v="S2-MRB2-KRC01"/>
    <s v="RA"/>
    <m/>
    <x v="176"/>
    <x v="0"/>
    <n v="1363"/>
    <m/>
    <m/>
  </r>
  <r>
    <s v="15-Feb-15"/>
    <s v="WEST"/>
    <s v="CENTRAL WEST"/>
    <s v="Jambi"/>
    <x v="88"/>
    <s v="S2-MRB2-KRC01"/>
    <s v="SWP"/>
    <m/>
    <x v="1"/>
    <x v="0"/>
    <n v="0"/>
    <m/>
    <m/>
  </r>
  <r>
    <s v="15-Feb-15"/>
    <s v="WEST"/>
    <s v="CENTRAL WEST"/>
    <s v="Jambi"/>
    <x v="89"/>
    <s v="S2-JMBI-MJB01"/>
    <s v="RA"/>
    <m/>
    <x v="138"/>
    <x v="0"/>
    <n v="10363"/>
    <m/>
    <m/>
  </r>
  <r>
    <s v="15-Feb-15"/>
    <s v="WEST"/>
    <s v="CENTRAL WEST"/>
    <s v="Jambi"/>
    <x v="89"/>
    <s v="S2-JMBI-MJB01"/>
    <s v="SWP"/>
    <m/>
    <x v="1"/>
    <x v="0"/>
    <n v="0"/>
    <m/>
    <m/>
  </r>
  <r>
    <s v="15-Feb-15"/>
    <s v="WEST"/>
    <s v="CENTRAL WEST"/>
    <s v="Jambi"/>
    <x v="89"/>
    <s v="S2-JMBI-JMB01"/>
    <s v="RA"/>
    <m/>
    <x v="343"/>
    <x v="0"/>
    <n v="79271"/>
    <m/>
    <m/>
  </r>
  <r>
    <s v="15-Feb-15"/>
    <s v="WEST"/>
    <s v="CENTRAL WEST"/>
    <s v="Jambi"/>
    <x v="89"/>
    <s v="S2-JMBI-JMB01"/>
    <s v="SWP"/>
    <m/>
    <x v="1"/>
    <x v="0"/>
    <n v="2"/>
    <m/>
    <m/>
  </r>
  <r>
    <s v="15-Feb-15"/>
    <s v="WEST"/>
    <s v="CENTRAL WEST"/>
    <s v="Kepulauan Riau"/>
    <x v="90"/>
    <s v="S2-BTAM-BT101"/>
    <s v="RA"/>
    <m/>
    <x v="2441"/>
    <x v="0"/>
    <n v="1684907"/>
    <m/>
    <m/>
  </r>
  <r>
    <s v="15-Feb-15"/>
    <s v="WEST"/>
    <s v="CENTRAL WEST"/>
    <s v="Kepulauan Riau"/>
    <x v="90"/>
    <s v="S2-BTAM-BT101"/>
    <s v="SWP"/>
    <m/>
    <x v="1"/>
    <x v="0"/>
    <n v="24"/>
    <m/>
    <m/>
  </r>
  <r>
    <s v="15-Feb-15"/>
    <s v="WEST"/>
    <s v="CENTRAL WEST"/>
    <s v="Kepulauan Riau"/>
    <x v="90"/>
    <s v="S2-BTAM-BT201"/>
    <s v="RA"/>
    <m/>
    <x v="2442"/>
    <x v="0"/>
    <n v="879814"/>
    <m/>
    <m/>
  </r>
  <r>
    <s v="15-Feb-15"/>
    <s v="WEST"/>
    <s v="CENTRAL WEST"/>
    <s v="Kepulauan Riau"/>
    <x v="90"/>
    <s v="S2-BTAM-BT201"/>
    <s v="SWP"/>
    <m/>
    <x v="1"/>
    <x v="0"/>
    <n v="22"/>
    <m/>
    <m/>
  </r>
  <r>
    <s v="15-Feb-15"/>
    <s v="WEST"/>
    <s v="CENTRAL WEST"/>
    <s v="Kepulauan Riau"/>
    <x v="91"/>
    <s v="S2-BTN1-KRM01"/>
    <s v="RA"/>
    <m/>
    <x v="2443"/>
    <x v="0"/>
    <n v="722996"/>
    <m/>
    <m/>
  </r>
  <r>
    <s v="15-Feb-15"/>
    <s v="WEST"/>
    <s v="CENTRAL WEST"/>
    <s v="Kepulauan Riau"/>
    <x v="91"/>
    <s v="S2-BTN1-KRM01"/>
    <s v="SWP"/>
    <m/>
    <x v="1"/>
    <x v="0"/>
    <n v="18"/>
    <m/>
    <m/>
  </r>
  <r>
    <s v="15-Feb-15"/>
    <s v="WEST"/>
    <s v="CENTRAL WEST"/>
    <s v="Kepulauan Riau"/>
    <x v="91"/>
    <s v="S2-BTN1-BTN01"/>
    <s v="RA"/>
    <m/>
    <x v="1514"/>
    <x v="0"/>
    <n v="166089"/>
    <m/>
    <m/>
  </r>
  <r>
    <s v="15-Feb-15"/>
    <s v="WEST"/>
    <s v="CENTRAL WEST"/>
    <s v="Kepulauan Riau"/>
    <x v="91"/>
    <s v="S2-BTN1-BTN01"/>
    <s v="SWP"/>
    <m/>
    <x v="1"/>
    <x v="0"/>
    <n v="1"/>
    <m/>
    <m/>
  </r>
  <r>
    <s v="15-Feb-15"/>
    <s v="WEST"/>
    <s v="CENTRAL WEST"/>
    <s v="PEKANBARU &amp; RIAU OUTER 1"/>
    <x v="92"/>
    <s v="S2-INHU-TBH01"/>
    <s v="RA"/>
    <m/>
    <x v="2444"/>
    <x v="0"/>
    <n v="531269"/>
    <n v="338180"/>
    <m/>
  </r>
  <r>
    <s v="15-Feb-15"/>
    <s v="WEST"/>
    <s v="CENTRAL WEST"/>
    <s v="PEKANBARU &amp; RIAU OUTER 1"/>
    <x v="92"/>
    <s v="S2-INHU-TBH01"/>
    <s v="SWP"/>
    <m/>
    <x v="1"/>
    <x v="0"/>
    <n v="34"/>
    <n v="18"/>
    <m/>
  </r>
  <r>
    <s v="15-Feb-15"/>
    <s v="WEST"/>
    <s v="CENTRAL WEST"/>
    <s v="PEKANBARU &amp; RIAU OUTER 1"/>
    <x v="92"/>
    <s v="S2-INHU-IGH01"/>
    <s v="RA"/>
    <m/>
    <x v="2445"/>
    <x v="0"/>
    <n v="269998"/>
    <n v="199999"/>
    <m/>
  </r>
  <r>
    <s v="15-Feb-15"/>
    <s v="WEST"/>
    <s v="CENTRAL WEST"/>
    <s v="PEKANBARU &amp; RIAU OUTER 1"/>
    <x v="92"/>
    <s v="S2-INHU-IGH01"/>
    <s v="SWP"/>
    <m/>
    <x v="1"/>
    <x v="0"/>
    <n v="17"/>
    <n v="11"/>
    <m/>
  </r>
  <r>
    <s v="15-Feb-15"/>
    <s v="WEST"/>
    <s v="CENTRAL WEST"/>
    <s v="PEKANBARU &amp; RIAU OUTER 1"/>
    <x v="93"/>
    <s v="S2-PKBU-PKU01"/>
    <s v="RA"/>
    <m/>
    <x v="2446"/>
    <x v="0"/>
    <n v="1769996"/>
    <n v="945454"/>
    <m/>
  </r>
  <r>
    <s v="15-Feb-15"/>
    <s v="WEST"/>
    <s v="CENTRAL WEST"/>
    <s v="PEKANBARU &amp; RIAU OUTER 1"/>
    <x v="93"/>
    <s v="S2-PKBU-PKU01"/>
    <s v="SWP"/>
    <m/>
    <x v="1"/>
    <x v="0"/>
    <n v="221"/>
    <n v="52"/>
    <m/>
  </r>
  <r>
    <s v="15-Feb-15"/>
    <s v="WEST"/>
    <s v="CENTRAL WEST"/>
    <s v="PEKANBARU &amp; RIAU OUTER 1"/>
    <x v="94"/>
    <s v="S2-SIAK-SIK01"/>
    <s v="RA"/>
    <m/>
    <x v="2447"/>
    <x v="0"/>
    <n v="778996"/>
    <n v="217999"/>
    <m/>
  </r>
  <r>
    <s v="15-Feb-15"/>
    <s v="WEST"/>
    <s v="CENTRAL WEST"/>
    <s v="PEKANBARU &amp; RIAU OUTER 1"/>
    <x v="94"/>
    <s v="S2-SIAK-SIK01"/>
    <s v="SWP"/>
    <m/>
    <x v="1"/>
    <x v="0"/>
    <n v="70"/>
    <n v="13"/>
    <m/>
  </r>
  <r>
    <s v="15-Feb-15"/>
    <s v="WEST"/>
    <s v="CENTRAL WEST"/>
    <s v="Riau Outer 2"/>
    <x v="95"/>
    <s v="S2-KMPR-KPR01"/>
    <s v="RA"/>
    <m/>
    <x v="2448"/>
    <x v="0"/>
    <n v="371271"/>
    <n v="174544"/>
    <m/>
  </r>
  <r>
    <s v="15-Feb-15"/>
    <s v="WEST"/>
    <s v="CENTRAL WEST"/>
    <s v="Riau Outer 2"/>
    <x v="95"/>
    <s v="S2-KMPR-KPR01"/>
    <s v="SWP"/>
    <m/>
    <x v="1"/>
    <x v="0"/>
    <n v="49"/>
    <n v="9"/>
    <m/>
  </r>
  <r>
    <s v="15-Feb-15"/>
    <s v="WEST"/>
    <s v="CENTRAL WEST"/>
    <s v="Riau Outer 2"/>
    <x v="96"/>
    <s v="S2-DMAI-DMI01"/>
    <s v="RA"/>
    <m/>
    <x v="2449"/>
    <x v="0"/>
    <n v="621270"/>
    <n v="410726"/>
    <m/>
  </r>
  <r>
    <s v="15-Feb-15"/>
    <s v="WEST"/>
    <s v="CENTRAL WEST"/>
    <s v="Riau Outer 2"/>
    <x v="96"/>
    <s v="S2-DMAI-DMI01"/>
    <s v="SWP"/>
    <m/>
    <x v="1"/>
    <x v="0"/>
    <n v="110"/>
    <n v="23"/>
    <m/>
  </r>
  <r>
    <s v="15-Feb-15"/>
    <s v="WEST"/>
    <s v="CENTRAL WEST"/>
    <s v="Riau Outer 2"/>
    <x v="96"/>
    <s v="S2-DMAI-BKL01"/>
    <s v="RA"/>
    <m/>
    <x v="2450"/>
    <x v="0"/>
    <n v="139725"/>
    <m/>
    <m/>
  </r>
  <r>
    <s v="15-Feb-15"/>
    <s v="WEST"/>
    <s v="CENTRAL WEST"/>
    <s v="Riau Outer 2"/>
    <x v="96"/>
    <s v="S2-DMAI-BKL01"/>
    <s v="SWP"/>
    <m/>
    <x v="1"/>
    <x v="0"/>
    <n v="26"/>
    <m/>
    <m/>
  </r>
  <r>
    <s v="15-Feb-15"/>
    <s v="WEST"/>
    <s v="CENTRAL WEST"/>
    <s v="SUMATERA BARAT 1"/>
    <x v="97"/>
    <s v="S2-PDNG-PDG01"/>
    <s v="RA"/>
    <m/>
    <x v="2451"/>
    <x v="0"/>
    <n v="3383542"/>
    <n v="499727"/>
    <m/>
  </r>
  <r>
    <s v="15-Feb-15"/>
    <s v="WEST"/>
    <s v="CENTRAL WEST"/>
    <s v="SUMATERA BARAT 1"/>
    <x v="97"/>
    <s v="S2-PDNG-PDG01"/>
    <s v="SWP"/>
    <m/>
    <x v="1"/>
    <x v="0"/>
    <n v="379"/>
    <n v="29"/>
    <m/>
  </r>
  <r>
    <s v="15-Feb-15"/>
    <s v="WEST"/>
    <s v="CENTRAL WEST"/>
    <s v="SUMATERA BARAT 1"/>
    <x v="98"/>
    <s v="S2-SLOK-SLK01"/>
    <s v="RA"/>
    <m/>
    <x v="2452"/>
    <x v="0"/>
    <n v="513271"/>
    <n v="156362"/>
    <m/>
  </r>
  <r>
    <s v="15-Feb-15"/>
    <s v="WEST"/>
    <s v="CENTRAL WEST"/>
    <s v="SUMATERA BARAT 1"/>
    <x v="98"/>
    <s v="S2-SLOK-SLK01"/>
    <s v="SWP"/>
    <m/>
    <x v="1"/>
    <x v="0"/>
    <n v="102"/>
    <n v="8"/>
    <m/>
  </r>
  <r>
    <s v="15-Feb-15"/>
    <s v="WEST"/>
    <s v="CENTRAL WEST"/>
    <s v="SUMATERA BARAT 1"/>
    <x v="98"/>
    <s v="S2-SLOK-DMR01"/>
    <s v="RA"/>
    <m/>
    <x v="2453"/>
    <x v="0"/>
    <n v="339997"/>
    <n v="72727"/>
    <m/>
  </r>
  <r>
    <s v="15-Feb-15"/>
    <s v="WEST"/>
    <s v="CENTRAL WEST"/>
    <s v="SUMATERA BARAT 1"/>
    <x v="98"/>
    <s v="S2-SLOK-DMR01"/>
    <s v="SWP"/>
    <m/>
    <x v="1"/>
    <x v="0"/>
    <n v="20"/>
    <n v="4"/>
    <m/>
  </r>
  <r>
    <s v="15-Feb-15"/>
    <s v="WEST"/>
    <s v="CENTRAL WEST"/>
    <s v="Sumatera Barat 2"/>
    <x v="99"/>
    <s v="S2-BKTG-PSM01"/>
    <s v="RA"/>
    <m/>
    <x v="2454"/>
    <x v="0"/>
    <n v="160909"/>
    <n v="72727"/>
    <m/>
  </r>
  <r>
    <s v="15-Feb-15"/>
    <s v="WEST"/>
    <s v="CENTRAL WEST"/>
    <s v="Sumatera Barat 2"/>
    <x v="99"/>
    <s v="S2-BKTG-PSM01"/>
    <s v="SWP"/>
    <m/>
    <x v="1"/>
    <x v="0"/>
    <n v="52"/>
    <n v="4"/>
    <m/>
  </r>
  <r>
    <s v="15-Feb-15"/>
    <s v="WEST"/>
    <s v="CENTRAL WEST"/>
    <s v="Sumatera Barat 2"/>
    <x v="99"/>
    <s v="S2-BKTG-AGM01"/>
    <s v="RA"/>
    <m/>
    <x v="2455"/>
    <x v="0"/>
    <n v="1457815"/>
    <n v="145454"/>
    <m/>
  </r>
  <r>
    <s v="15-Feb-15"/>
    <s v="WEST"/>
    <s v="CENTRAL WEST"/>
    <s v="Sumatera Barat 2"/>
    <x v="99"/>
    <s v="S2-BKTG-AGM01"/>
    <s v="SWP"/>
    <m/>
    <x v="1"/>
    <x v="0"/>
    <n v="250"/>
    <n v="8"/>
    <m/>
  </r>
  <r>
    <s v="15-Feb-15"/>
    <s v="WEST"/>
    <s v="CENTRAL WEST"/>
    <s v="Sumatera Barat 2"/>
    <x v="99"/>
    <s v="S2-BKTG-BKT01"/>
    <s v="RA"/>
    <m/>
    <x v="2456"/>
    <x v="0"/>
    <n v="1451633"/>
    <n v="156362"/>
    <m/>
  </r>
  <r>
    <s v="15-Feb-15"/>
    <s v="WEST"/>
    <s v="CENTRAL WEST"/>
    <s v="Sumatera Barat 2"/>
    <x v="99"/>
    <s v="S2-BKTG-BKT01"/>
    <s v="SWP"/>
    <m/>
    <x v="1"/>
    <x v="0"/>
    <n v="195"/>
    <n v="8"/>
    <m/>
  </r>
  <r>
    <s v="15-Feb-15"/>
    <s v="WEST"/>
    <s v="NORTH WEST"/>
    <s v="Greater Medan"/>
    <x v="100"/>
    <s v="S1-MDN1-MD101"/>
    <s v="RA"/>
    <m/>
    <x v="2457"/>
    <x v="0"/>
    <n v="893542"/>
    <m/>
    <m/>
  </r>
  <r>
    <s v="15-Feb-15"/>
    <s v="WEST"/>
    <s v="NORTH WEST"/>
    <s v="Greater Medan"/>
    <x v="100"/>
    <s v="S1-MDN1-MD101"/>
    <s v="SWP"/>
    <m/>
    <x v="1"/>
    <x v="0"/>
    <n v="18"/>
    <m/>
    <m/>
  </r>
  <r>
    <s v="15-Feb-15"/>
    <s v="WEST"/>
    <s v="NORTH WEST"/>
    <s v="Greater Medan"/>
    <x v="100"/>
    <s v="S1-MDN1-BNJ01"/>
    <s v="RA"/>
    <m/>
    <x v="2458"/>
    <x v="0"/>
    <n v="115817"/>
    <m/>
    <m/>
  </r>
  <r>
    <s v="15-Feb-15"/>
    <s v="WEST"/>
    <s v="NORTH WEST"/>
    <s v="Greater Medan"/>
    <x v="100"/>
    <s v="S1-MDN1-BNJ01"/>
    <s v="SWP"/>
    <m/>
    <x v="1"/>
    <x v="0"/>
    <n v="4"/>
    <m/>
    <m/>
  </r>
  <r>
    <s v="15-Feb-15"/>
    <s v="WEST"/>
    <s v="NORTH WEST"/>
    <s v="Greater Medan"/>
    <x v="101"/>
    <s v="S1-MDN3-KRO01"/>
    <s v="RA"/>
    <m/>
    <x v="2459"/>
    <x v="0"/>
    <n v="35817"/>
    <m/>
    <m/>
  </r>
  <r>
    <s v="15-Feb-15"/>
    <s v="WEST"/>
    <s v="NORTH WEST"/>
    <s v="Greater Medan"/>
    <x v="101"/>
    <s v="S1-MDN3-KRO01"/>
    <s v="SWP"/>
    <m/>
    <x v="1"/>
    <x v="0"/>
    <n v="1"/>
    <m/>
    <m/>
  </r>
  <r>
    <s v="15-Feb-15"/>
    <s v="WEST"/>
    <s v="NORTH WEST"/>
    <s v="Greater Medan"/>
    <x v="101"/>
    <s v="S1-MDN3-MD301"/>
    <s v="RA"/>
    <m/>
    <x v="2460"/>
    <x v="0"/>
    <n v="793270"/>
    <m/>
    <m/>
  </r>
  <r>
    <s v="15-Feb-15"/>
    <s v="WEST"/>
    <s v="NORTH WEST"/>
    <s v="Greater Medan"/>
    <x v="101"/>
    <s v="S1-MDN3-MD301"/>
    <s v="SWP"/>
    <m/>
    <x v="1"/>
    <x v="0"/>
    <n v="11"/>
    <m/>
    <m/>
  </r>
  <r>
    <s v="15-Feb-15"/>
    <s v="WEST"/>
    <s v="NORTH WEST"/>
    <s v="Greater Medan"/>
    <x v="101"/>
    <s v="S1-MDN3-DSD01"/>
    <s v="RA"/>
    <m/>
    <x v="2461"/>
    <x v="0"/>
    <n v="291271"/>
    <m/>
    <m/>
  </r>
  <r>
    <s v="15-Feb-15"/>
    <s v="WEST"/>
    <s v="NORTH WEST"/>
    <s v="Greater Medan"/>
    <x v="101"/>
    <s v="S1-MDN3-DSD01"/>
    <s v="SWP"/>
    <m/>
    <x v="1"/>
    <x v="0"/>
    <n v="24"/>
    <m/>
    <m/>
  </r>
  <r>
    <s v="15-Feb-15"/>
    <s v="WEST"/>
    <s v="NORTH WEST"/>
    <s v="Greater Medan"/>
    <x v="102"/>
    <s v="S1-MDN2-MD201"/>
    <s v="RA"/>
    <m/>
    <x v="2462"/>
    <x v="0"/>
    <n v="1800633"/>
    <m/>
    <m/>
  </r>
  <r>
    <s v="15-Feb-15"/>
    <s v="WEST"/>
    <s v="NORTH WEST"/>
    <s v="Greater Medan"/>
    <x v="102"/>
    <s v="S1-MDN2-MD201"/>
    <s v="SWP"/>
    <m/>
    <x v="1"/>
    <x v="0"/>
    <n v="85"/>
    <m/>
    <m/>
  </r>
  <r>
    <s v="15-Feb-15"/>
    <s v="WEST"/>
    <s v="NORTH WEST"/>
    <s v="NAD"/>
    <x v="103"/>
    <s v="S1-ACEH-MLB01"/>
    <s v="RA"/>
    <m/>
    <x v="1190"/>
    <x v="0"/>
    <m/>
    <m/>
    <m/>
  </r>
  <r>
    <s v="15-Feb-15"/>
    <s v="WEST"/>
    <s v="NORTH WEST"/>
    <s v="NAD"/>
    <x v="103"/>
    <s v="S1-ACEH-MLB01"/>
    <s v="SWP"/>
    <m/>
    <x v="1"/>
    <x v="0"/>
    <m/>
    <m/>
    <m/>
  </r>
  <r>
    <s v="15-Feb-15"/>
    <s v="WEST"/>
    <s v="NORTH WEST"/>
    <s v="NAD"/>
    <x v="103"/>
    <s v="S1-ACEH-LSM01"/>
    <s v="RA"/>
    <m/>
    <x v="113"/>
    <x v="0"/>
    <n v="1363"/>
    <m/>
    <m/>
  </r>
  <r>
    <s v="15-Feb-15"/>
    <s v="WEST"/>
    <s v="NORTH WEST"/>
    <s v="NAD"/>
    <x v="103"/>
    <s v="S1-ACEH-LSM01"/>
    <s v="SWP"/>
    <m/>
    <x v="113"/>
    <x v="0"/>
    <n v="0"/>
    <m/>
    <m/>
  </r>
  <r>
    <s v="15-Feb-15"/>
    <s v="WEST"/>
    <s v="NORTH WEST"/>
    <s v="NAD"/>
    <x v="103"/>
    <s v="S1-ACEH-LNS01"/>
    <s v="RA"/>
    <m/>
    <x v="138"/>
    <x v="0"/>
    <m/>
    <m/>
    <m/>
  </r>
  <r>
    <s v="15-Feb-15"/>
    <s v="WEST"/>
    <s v="NORTH WEST"/>
    <s v="NAD"/>
    <x v="103"/>
    <s v="S1-ACEH-LNS01"/>
    <s v="SWP"/>
    <m/>
    <x v="1"/>
    <x v="0"/>
    <m/>
    <m/>
    <m/>
  </r>
  <r>
    <s v="15-Feb-15"/>
    <s v="WEST"/>
    <s v="NORTH WEST"/>
    <s v="NAD"/>
    <x v="103"/>
    <s v="S1-ACEH-BDA01"/>
    <s v="RA"/>
    <m/>
    <x v="2463"/>
    <x v="0"/>
    <n v="35817"/>
    <m/>
    <m/>
  </r>
  <r>
    <s v="15-Feb-15"/>
    <s v="WEST"/>
    <s v="NORTH WEST"/>
    <s v="NAD"/>
    <x v="103"/>
    <s v="S1-ACEH-BDA01"/>
    <s v="SWP"/>
    <m/>
    <x v="1"/>
    <x v="0"/>
    <n v="1"/>
    <m/>
    <m/>
  </r>
  <r>
    <s v="15-Feb-15"/>
    <s v="WEST"/>
    <s v="NORTH WEST"/>
    <s v="Sumut Outer"/>
    <x v="104"/>
    <s v="S1-PDGS-PSP01"/>
    <s v="RA"/>
    <m/>
    <x v="2464"/>
    <x v="0"/>
    <n v="111635"/>
    <m/>
    <m/>
  </r>
  <r>
    <s v="15-Feb-15"/>
    <s v="WEST"/>
    <s v="NORTH WEST"/>
    <s v="Sumut Outer"/>
    <x v="104"/>
    <s v="S1-PDGS-PSP01"/>
    <s v="SWP"/>
    <m/>
    <x v="1"/>
    <x v="0"/>
    <n v="6"/>
    <m/>
    <m/>
  </r>
  <r>
    <s v="15-Feb-15"/>
    <s v="WEST"/>
    <s v="NORTH WEST"/>
    <s v="Sumut Outer"/>
    <x v="105"/>
    <s v="S1-SMLG-STR01"/>
    <s v="RA"/>
    <m/>
    <x v="2465"/>
    <x v="0"/>
    <n v="521269"/>
    <m/>
    <m/>
  </r>
  <r>
    <s v="15-Feb-15"/>
    <s v="WEST"/>
    <s v="NORTH WEST"/>
    <s v="Sumut Outer"/>
    <x v="105"/>
    <s v="S1-SMLG-STR01"/>
    <s v="SWP"/>
    <m/>
    <x v="1"/>
    <x v="0"/>
    <n v="15"/>
    <m/>
    <m/>
  </r>
  <r>
    <s v="15-Feb-15"/>
    <s v="WEST"/>
    <s v="NORTH WEST"/>
    <s v="Sumut Outer"/>
    <x v="106"/>
    <s v="S1-TPNL-TPL01"/>
    <s v="RA"/>
    <m/>
    <x v="2466"/>
    <x v="0"/>
    <n v="33544"/>
    <m/>
    <m/>
  </r>
  <r>
    <s v="15-Feb-15"/>
    <s v="WEST"/>
    <s v="NORTH WEST"/>
    <s v="Sumut Outer"/>
    <x v="106"/>
    <s v="S1-TPNL-TPL01"/>
    <s v="SWP"/>
    <m/>
    <x v="1"/>
    <x v="0"/>
    <n v="6"/>
    <m/>
    <m/>
  </r>
  <r>
    <s v="15-Feb-15"/>
    <s v="WEST"/>
    <s v="NORTH WEST"/>
    <s v="Sumut Outer"/>
    <x v="107"/>
    <s v="S1-LABU-LBB01"/>
    <s v="RA"/>
    <m/>
    <x v="2467"/>
    <x v="0"/>
    <n v="99726"/>
    <m/>
    <m/>
  </r>
  <r>
    <s v="15-Feb-15"/>
    <s v="WEST"/>
    <s v="NORTH WEST"/>
    <s v="Sumut Outer"/>
    <x v="107"/>
    <s v="S1-LABU-LBB01"/>
    <s v="SWP"/>
    <m/>
    <x v="1"/>
    <x v="0"/>
    <n v="3"/>
    <m/>
    <m/>
  </r>
  <r>
    <s v="15-Feb-15"/>
    <s v="WEST"/>
    <s v="NORTH WEST"/>
    <s v="Sumut Outer"/>
    <x v="108"/>
    <s v="S1-KSRN-ASN01"/>
    <s v="RA"/>
    <m/>
    <x v="2468"/>
    <x v="0"/>
    <n v="62181"/>
    <n v="29090"/>
    <m/>
  </r>
  <r>
    <s v="15-Feb-15"/>
    <s v="WEST"/>
    <s v="NORTH WEST"/>
    <s v="Sumut Outer"/>
    <x v="108"/>
    <s v="S1-KSRN-ASN01"/>
    <s v="SWP"/>
    <m/>
    <x v="1"/>
    <x v="0"/>
    <n v="5"/>
    <n v="1"/>
    <m/>
  </r>
  <r>
    <s v="15-Feb-15"/>
    <s v="WEST"/>
    <s v="NORTH WEST"/>
    <s v="Sumut Outer"/>
    <x v="108"/>
    <s v="S1-KSRN-TBT01"/>
    <s v="RA"/>
    <m/>
    <x v="2469"/>
    <x v="0"/>
    <n v="145361"/>
    <m/>
    <m/>
  </r>
  <r>
    <s v="15-Feb-15"/>
    <s v="WEST"/>
    <s v="NORTH WEST"/>
    <s v="Sumut Outer"/>
    <x v="108"/>
    <s v="S1-KSRN-TBT01"/>
    <s v="SWP"/>
    <m/>
    <x v="1"/>
    <x v="0"/>
    <n v="4"/>
    <m/>
    <m/>
  </r>
  <r>
    <s v="15-Feb-15"/>
    <s v="WEST"/>
    <s v="SOUTH WEST"/>
    <s v="Bangka Belitung"/>
    <x v="109"/>
    <s v="S3-BKA1-BK101"/>
    <s v="RA"/>
    <m/>
    <x v="2470"/>
    <x v="0"/>
    <n v="5453"/>
    <m/>
    <m/>
  </r>
  <r>
    <s v="15-Feb-15"/>
    <s v="WEST"/>
    <s v="SOUTH WEST"/>
    <s v="Bangka Belitung"/>
    <x v="109"/>
    <s v="S3-BKA1-BK101"/>
    <s v="SWP"/>
    <m/>
    <x v="1"/>
    <x v="0"/>
    <n v="3"/>
    <m/>
    <m/>
  </r>
  <r>
    <s v="15-Feb-15"/>
    <s v="WEST"/>
    <s v="SOUTH WEST"/>
    <s v="Bangka Belitung"/>
    <x v="110"/>
    <s v="S3-BKA2-BK301"/>
    <s v="RA"/>
    <m/>
    <x v="138"/>
    <x v="0"/>
    <n v="2726"/>
    <m/>
    <m/>
  </r>
  <r>
    <s v="15-Feb-15"/>
    <s v="WEST"/>
    <s v="SOUTH WEST"/>
    <s v="Bangka Belitung"/>
    <x v="110"/>
    <s v="S3-BKA2-BK301"/>
    <s v="SWP"/>
    <m/>
    <x v="1"/>
    <x v="0"/>
    <n v="1"/>
    <m/>
    <m/>
  </r>
  <r>
    <s v="15-Feb-15"/>
    <s v="WEST"/>
    <s v="SOUTH WEST"/>
    <s v="Bangka Belitung"/>
    <x v="110"/>
    <s v="S3-BKA2-BK201"/>
    <s v="RA"/>
    <m/>
    <x v="2471"/>
    <x v="0"/>
    <n v="39090"/>
    <m/>
    <m/>
  </r>
  <r>
    <s v="15-Feb-15"/>
    <s v="WEST"/>
    <s v="SOUTH WEST"/>
    <s v="Bangka Belitung"/>
    <x v="110"/>
    <s v="S3-BKA2-BK201"/>
    <s v="SWP"/>
    <m/>
    <x v="1"/>
    <x v="0"/>
    <n v="1"/>
    <m/>
    <m/>
  </r>
  <r>
    <s v="15-Feb-15"/>
    <s v="WEST"/>
    <s v="SOUTH WEST"/>
    <s v="Bangka Belitung"/>
    <x v="111"/>
    <s v="S3-BLTG-BLT01"/>
    <s v="RA"/>
    <m/>
    <x v="1190"/>
    <x v="0"/>
    <n v="52453"/>
    <m/>
    <m/>
  </r>
  <r>
    <s v="15-Feb-15"/>
    <s v="WEST"/>
    <s v="SOUTH WEST"/>
    <s v="Bangka Belitung"/>
    <x v="111"/>
    <s v="S3-BLTG-BLT01"/>
    <s v="SWP"/>
    <m/>
    <x v="1"/>
    <x v="0"/>
    <n v="1"/>
    <m/>
    <m/>
  </r>
  <r>
    <s v="15-Feb-15"/>
    <s v="WEST"/>
    <s v="SOUTH WEST"/>
    <s v="Greater Palembang"/>
    <x v="112"/>
    <s v="S3-OGKI-OKI01"/>
    <s v="RA"/>
    <m/>
    <x v="533"/>
    <x v="0"/>
    <n v="2727"/>
    <m/>
    <m/>
  </r>
  <r>
    <s v="15-Feb-15"/>
    <s v="WEST"/>
    <s v="SOUTH WEST"/>
    <s v="Greater Palembang"/>
    <x v="112"/>
    <s v="S3-OGKI-OKI01"/>
    <s v="SWP"/>
    <m/>
    <x v="1"/>
    <x v="0"/>
    <n v="0"/>
    <m/>
    <m/>
  </r>
  <r>
    <s v="15-Feb-15"/>
    <s v="WEST"/>
    <s v="SOUTH WEST"/>
    <s v="Greater Palembang"/>
    <x v="113"/>
    <s v="S3-PLG2-PL201"/>
    <s v="RA"/>
    <m/>
    <x v="2472"/>
    <x v="0"/>
    <n v="48908"/>
    <m/>
    <m/>
  </r>
  <r>
    <s v="15-Feb-15"/>
    <s v="WEST"/>
    <s v="SOUTH WEST"/>
    <s v="Greater Palembang"/>
    <x v="113"/>
    <s v="S3-PLG2-PL201"/>
    <s v="SWP"/>
    <m/>
    <x v="1"/>
    <x v="0"/>
    <n v="1"/>
    <m/>
    <m/>
  </r>
  <r>
    <s v="15-Feb-15"/>
    <s v="WEST"/>
    <s v="SOUTH WEST"/>
    <s v="Greater Palembang"/>
    <x v="114"/>
    <s v="S3-PLG1-PL101"/>
    <s v="RA"/>
    <m/>
    <x v="2473"/>
    <x v="0"/>
    <n v="237633"/>
    <m/>
    <m/>
  </r>
  <r>
    <s v="15-Feb-15"/>
    <s v="WEST"/>
    <s v="SOUTH WEST"/>
    <s v="Greater Palembang"/>
    <x v="114"/>
    <s v="S3-PLG1-PL101"/>
    <s v="SWP"/>
    <m/>
    <x v="1"/>
    <x v="0"/>
    <n v="4"/>
    <m/>
    <m/>
  </r>
  <r>
    <s v="15-Feb-15"/>
    <s v="WEST"/>
    <s v="SOUTH WEST"/>
    <s v="Greater Palembang"/>
    <x v="115"/>
    <s v="S3-MBSN-MBA01"/>
    <s v="RA"/>
    <m/>
    <x v="2316"/>
    <x v="0"/>
    <n v="2727"/>
    <m/>
    <m/>
  </r>
  <r>
    <s v="15-Feb-15"/>
    <s v="WEST"/>
    <s v="SOUTH WEST"/>
    <s v="Greater Palembang"/>
    <x v="115"/>
    <s v="S3-MBSN-MBA01"/>
    <s v="SWP"/>
    <m/>
    <x v="1"/>
    <x v="0"/>
    <n v="0"/>
    <m/>
    <m/>
  </r>
  <r>
    <s v="15-Feb-15"/>
    <s v="WEST"/>
    <s v="SOUTH WEST"/>
    <s v="Greater Palembang"/>
    <x v="115"/>
    <s v="S3-MBSN-BYN01"/>
    <s v="RA"/>
    <m/>
    <x v="119"/>
    <x v="0"/>
    <n v="6817"/>
    <m/>
    <m/>
  </r>
  <r>
    <s v="15-Feb-15"/>
    <s v="WEST"/>
    <s v="SOUTH WEST"/>
    <s v="Greater Palembang"/>
    <x v="115"/>
    <s v="S3-MBSN-BYN01"/>
    <s v="SWP"/>
    <m/>
    <x v="1"/>
    <x v="0"/>
    <n v="3"/>
    <m/>
    <m/>
  </r>
  <r>
    <s v="15-Feb-15"/>
    <s v="WEST"/>
    <s v="SOUTH WEST"/>
    <s v="Lampung"/>
    <x v="116"/>
    <s v="S3-LAPG-LTR01"/>
    <s v="RA"/>
    <m/>
    <x v="2121"/>
    <x v="0"/>
    <n v="22635"/>
    <m/>
    <m/>
  </r>
  <r>
    <s v="15-Feb-15"/>
    <s v="WEST"/>
    <s v="SOUTH WEST"/>
    <s v="Lampung"/>
    <x v="116"/>
    <s v="S3-LAPG-LTR01"/>
    <s v="SWP"/>
    <m/>
    <x v="1"/>
    <x v="0"/>
    <n v="4"/>
    <m/>
    <m/>
  </r>
  <r>
    <s v="15-Feb-15"/>
    <s v="WEST"/>
    <s v="SOUTH WEST"/>
    <s v="Lampung"/>
    <x v="116"/>
    <s v="S3-LAPG-PSR01"/>
    <s v="RA"/>
    <m/>
    <x v="2474"/>
    <x v="0"/>
    <n v="81180"/>
    <m/>
    <m/>
  </r>
  <r>
    <s v="15-Feb-15"/>
    <s v="WEST"/>
    <s v="SOUTH WEST"/>
    <s v="Lampung"/>
    <x v="116"/>
    <s v="S3-LAPG-PSR01"/>
    <s v="SWP"/>
    <m/>
    <x v="1"/>
    <x v="0"/>
    <n v="1"/>
    <m/>
    <m/>
  </r>
  <r>
    <s v="15-Feb-15"/>
    <s v="WEST"/>
    <s v="SOUTH WEST"/>
    <s v="Lampung"/>
    <x v="116"/>
    <s v="S3-LAPG-BDL01"/>
    <s v="RA"/>
    <m/>
    <x v="2475"/>
    <x v="0"/>
    <n v="13090"/>
    <m/>
    <m/>
  </r>
  <r>
    <s v="15-Feb-15"/>
    <s v="WEST"/>
    <s v="SOUTH WEST"/>
    <s v="Lampung"/>
    <x v="116"/>
    <s v="S3-LAPG-BDL01"/>
    <s v="SWP"/>
    <m/>
    <x v="1"/>
    <x v="0"/>
    <n v="2"/>
    <m/>
    <m/>
  </r>
  <r>
    <s v="15-Feb-15"/>
    <s v="WEST"/>
    <s v="SOUTH WEST"/>
    <s v="Lampung"/>
    <x v="117"/>
    <s v="S3-LPGB-LPB01"/>
    <s v="RA"/>
    <m/>
    <x v="352"/>
    <x v="0"/>
    <n v="23453"/>
    <m/>
    <m/>
  </r>
  <r>
    <s v="15-Feb-15"/>
    <s v="WEST"/>
    <s v="SOUTH WEST"/>
    <s v="Lampung"/>
    <x v="117"/>
    <s v="S3-LPGB-LPB01"/>
    <s v="SWP"/>
    <m/>
    <x v="1"/>
    <x v="0"/>
    <n v="3"/>
    <m/>
    <m/>
  </r>
  <r>
    <s v="15-Feb-15"/>
    <s v="WEST"/>
    <s v="SOUTH WEST"/>
    <s v="Lampung"/>
    <x v="117"/>
    <s v="S3-LPGB-MSJ01"/>
    <s v="RA"/>
    <m/>
    <x v="138"/>
    <x v="0"/>
    <m/>
    <m/>
    <m/>
  </r>
  <r>
    <s v="15-Feb-15"/>
    <s v="WEST"/>
    <s v="SOUTH WEST"/>
    <s v="Lampung"/>
    <x v="117"/>
    <s v="S3-LPGB-MSJ01"/>
    <s v="SWP"/>
    <m/>
    <x v="1"/>
    <x v="0"/>
    <m/>
    <m/>
    <m/>
  </r>
  <r>
    <s v="15-Feb-15"/>
    <s v="WEST"/>
    <s v="SOUTH WEST"/>
    <s v="Lampung"/>
    <x v="117"/>
    <s v="S3-LPGB-PRW01"/>
    <s v="RA"/>
    <m/>
    <x v="491"/>
    <x v="0"/>
    <n v="4090"/>
    <m/>
    <m/>
  </r>
  <r>
    <s v="15-Feb-15"/>
    <s v="WEST"/>
    <s v="SOUTH WEST"/>
    <s v="Lampung"/>
    <x v="117"/>
    <s v="S3-LPGB-PRW01"/>
    <s v="SWP"/>
    <m/>
    <x v="1"/>
    <x v="0"/>
    <n v="1"/>
    <m/>
    <m/>
  </r>
  <r>
    <s v="15-Feb-15"/>
    <s v="WEST"/>
    <s v="SOUTH WEST"/>
    <s v="Lampung"/>
    <x v="117"/>
    <s v="S3-LPGB-LTH01"/>
    <s v="RA"/>
    <m/>
    <x v="2476"/>
    <x v="0"/>
    <n v="35817"/>
    <m/>
    <m/>
  </r>
  <r>
    <s v="15-Feb-15"/>
    <s v="WEST"/>
    <s v="SOUTH WEST"/>
    <s v="Lampung"/>
    <x v="117"/>
    <s v="S3-LPGB-LTH01"/>
    <s v="SWP"/>
    <m/>
    <x v="1"/>
    <x v="0"/>
    <n v="2"/>
    <m/>
    <m/>
  </r>
  <r>
    <s v="15-Feb-15"/>
    <s v="WEST"/>
    <s v="SOUTH WEST"/>
    <s v="SUMSEL OUTER &amp; BENGKULU"/>
    <x v="118"/>
    <s v="S3-BTJ1-OKU01"/>
    <s v="RA"/>
    <m/>
    <x v="1024"/>
    <x v="0"/>
    <n v="2727"/>
    <m/>
    <m/>
  </r>
  <r>
    <s v="15-Feb-15"/>
    <s v="WEST"/>
    <s v="SOUTH WEST"/>
    <s v="SUMSEL OUTER &amp; BENGKULU"/>
    <x v="118"/>
    <s v="S3-BTJ1-OKU01"/>
    <s v="SWP"/>
    <m/>
    <x v="1"/>
    <x v="0"/>
    <n v="0"/>
    <m/>
    <m/>
  </r>
  <r>
    <s v="15-Feb-15"/>
    <s v="WEST"/>
    <s v="SOUTH WEST"/>
    <s v="SUMSEL OUTER &amp; BENGKULU"/>
    <x v="119"/>
    <s v="S3-BTJ2-MEN01"/>
    <s v="RA"/>
    <m/>
    <x v="645"/>
    <x v="0"/>
    <n v="178907"/>
    <m/>
    <m/>
  </r>
  <r>
    <s v="15-Feb-15"/>
    <s v="WEST"/>
    <s v="SOUTH WEST"/>
    <s v="SUMSEL OUTER &amp; BENGKULU"/>
    <x v="119"/>
    <s v="S3-BTJ2-MEN01"/>
    <s v="SWP"/>
    <m/>
    <x v="1"/>
    <x v="0"/>
    <n v="2"/>
    <m/>
    <m/>
  </r>
  <r>
    <s v="15-Feb-15"/>
    <s v="WEST"/>
    <s v="SOUTH WEST"/>
    <s v="SUMSEL OUTER &amp; BENGKULU"/>
    <x v="120"/>
    <s v="S3-BKLU-BKU01"/>
    <s v="RA"/>
    <m/>
    <x v="1513"/>
    <x v="0"/>
    <m/>
    <m/>
    <m/>
  </r>
  <r>
    <s v="15-Feb-15"/>
    <s v="WEST"/>
    <s v="SOUTH WEST"/>
    <s v="SUMSEL OUTER &amp; BENGKULU"/>
    <x v="120"/>
    <s v="S3-BKLU-BKU01"/>
    <s v="SWP"/>
    <m/>
    <x v="1"/>
    <x v="0"/>
    <m/>
    <m/>
    <m/>
  </r>
  <r>
    <s v="15-Feb-15"/>
    <s v="WEST"/>
    <s v="SOUTH WEST"/>
    <s v="SUMSEL OUTER &amp; BENGKULU"/>
    <x v="120"/>
    <s v="S3-BKLU-BKH01"/>
    <s v="RA"/>
    <m/>
    <x v="820"/>
    <x v="0"/>
    <n v="66180"/>
    <m/>
    <m/>
  </r>
  <r>
    <s v="15-Feb-15"/>
    <s v="WEST"/>
    <s v="SOUTH WEST"/>
    <s v="SUMSEL OUTER &amp; BENGKULU"/>
    <x v="120"/>
    <s v="S3-BKLU-BKH01"/>
    <s v="SWP"/>
    <m/>
    <x v="1"/>
    <x v="0"/>
    <n v="1"/>
    <m/>
    <m/>
  </r>
  <r>
    <s v="15-Feb-15"/>
    <s v="WEST"/>
    <s v="SOUTH WEST"/>
    <s v="SUMSEL OUTER &amp; BENGKULU"/>
    <x v="121"/>
    <s v="S3-LBLH-LLG01"/>
    <s v="RA"/>
    <m/>
    <x v="129"/>
    <x v="0"/>
    <n v="11726"/>
    <m/>
    <m/>
  </r>
  <r>
    <s v="15-Feb-15"/>
    <s v="WEST"/>
    <s v="SOUTH WEST"/>
    <s v="SUMSEL OUTER &amp; BENGKULU"/>
    <x v="121"/>
    <s v="S3-LBLH-LLG01"/>
    <s v="SWP"/>
    <m/>
    <x v="1"/>
    <x v="0"/>
    <n v="1"/>
    <m/>
    <m/>
  </r>
  <r>
    <s v="15-Feb-15"/>
    <s v="WEST"/>
    <s v="SOUTH WEST"/>
    <s v="SUMSEL OUTER &amp; BENGKULU"/>
    <x v="121"/>
    <s v="S3-LBLH-LHT01"/>
    <s v="RA"/>
    <m/>
    <x v="113"/>
    <x v="0"/>
    <n v="1363"/>
    <m/>
    <m/>
  </r>
  <r>
    <s v="15-Feb-15"/>
    <s v="WEST"/>
    <s v="SOUTH WEST"/>
    <s v="SUMSEL OUTER &amp; BENGKULU"/>
    <x v="121"/>
    <s v="S3-LBLH-LHT01"/>
    <s v="SWP"/>
    <m/>
    <x v="113"/>
    <x v="0"/>
    <n v="0"/>
    <m/>
    <m/>
  </r>
  <r>
    <s v="16-Feb-15"/>
    <s v="CENTRAL"/>
    <s v="CENTRAL JAVA &amp; DIY"/>
    <s v="Greater Semarang"/>
    <x v="0"/>
    <s v="C1-SMG2-KDL02"/>
    <s v="RA"/>
    <m/>
    <x v="2477"/>
    <x v="0"/>
    <n v="626269"/>
    <n v="327272"/>
    <m/>
  </r>
  <r>
    <s v="16-Feb-15"/>
    <s v="CENTRAL"/>
    <s v="CENTRAL JAVA &amp; DIY"/>
    <s v="Greater Semarang"/>
    <x v="0"/>
    <s v="C1-SMG2-KDL02"/>
    <s v="SWP"/>
    <m/>
    <x v="1"/>
    <x v="0"/>
    <n v="48"/>
    <n v="18"/>
    <m/>
  </r>
  <r>
    <s v="16-Feb-15"/>
    <s v="CENTRAL"/>
    <s v="CENTRAL JAVA &amp; DIY"/>
    <s v="Greater Semarang"/>
    <x v="0"/>
    <s v="C1-SMG2-SMK01"/>
    <s v="RA"/>
    <m/>
    <x v="2478"/>
    <x v="0"/>
    <n v="811633"/>
    <n v="181818"/>
    <m/>
  </r>
  <r>
    <s v="16-Feb-15"/>
    <s v="CENTRAL"/>
    <s v="CENTRAL JAVA &amp; DIY"/>
    <s v="Greater Semarang"/>
    <x v="0"/>
    <s v="C1-SMG2-SMK01"/>
    <s v="SWP"/>
    <m/>
    <x v="1"/>
    <x v="0"/>
    <n v="29"/>
    <n v="10"/>
    <m/>
  </r>
  <r>
    <s v="16-Feb-15"/>
    <s v="CENTRAL"/>
    <s v="CENTRAL JAVA &amp; DIY"/>
    <s v="Greater Semarang"/>
    <x v="1"/>
    <s v="C1-KDUS-KDS01"/>
    <s v="RA"/>
    <m/>
    <x v="2479"/>
    <x v="0"/>
    <n v="1182089"/>
    <n v="509090"/>
    <m/>
  </r>
  <r>
    <s v="16-Feb-15"/>
    <s v="CENTRAL"/>
    <s v="CENTRAL JAVA &amp; DIY"/>
    <s v="Greater Semarang"/>
    <x v="1"/>
    <s v="C1-KDUS-KDS01"/>
    <s v="SWP"/>
    <m/>
    <x v="1"/>
    <x v="0"/>
    <n v="71"/>
    <n v="28"/>
    <m/>
  </r>
  <r>
    <s v="16-Feb-15"/>
    <s v="CENTRAL"/>
    <s v="CENTRAL JAVA &amp; DIY"/>
    <s v="Greater Semarang"/>
    <x v="1"/>
    <s v="C1-KDUS-PWD01"/>
    <s v="RA"/>
    <m/>
    <x v="2480"/>
    <x v="0"/>
    <n v="439633"/>
    <n v="436363"/>
    <m/>
  </r>
  <r>
    <s v="16-Feb-15"/>
    <s v="CENTRAL"/>
    <s v="CENTRAL JAVA &amp; DIY"/>
    <s v="Greater Semarang"/>
    <x v="1"/>
    <s v="C1-KDUS-PWD01"/>
    <s v="SWP"/>
    <m/>
    <x v="1"/>
    <x v="0"/>
    <n v="40"/>
    <n v="24"/>
    <m/>
  </r>
  <r>
    <s v="16-Feb-15"/>
    <s v="CENTRAL"/>
    <s v="CENTRAL JAVA &amp; DIY"/>
    <s v="Greater Semarang"/>
    <x v="2"/>
    <s v="C1-PKLG-PML02"/>
    <s v="RA"/>
    <m/>
    <x v="2481"/>
    <x v="0"/>
    <n v="994725"/>
    <n v="127272"/>
    <m/>
  </r>
  <r>
    <s v="16-Feb-15"/>
    <s v="CENTRAL"/>
    <s v="CENTRAL JAVA &amp; DIY"/>
    <s v="Greater Semarang"/>
    <x v="2"/>
    <s v="C1-PKLG-PML02"/>
    <s v="SWP"/>
    <m/>
    <x v="1"/>
    <x v="0"/>
    <n v="171"/>
    <n v="7"/>
    <m/>
  </r>
  <r>
    <s v="16-Feb-15"/>
    <s v="CENTRAL"/>
    <s v="CENTRAL JAVA &amp; DIY"/>
    <s v="Greater Semarang"/>
    <x v="2"/>
    <s v="C1-PKLG-PKL01"/>
    <s v="RA"/>
    <m/>
    <x v="2482"/>
    <x v="0"/>
    <n v="755360"/>
    <n v="283635"/>
    <m/>
  </r>
  <r>
    <s v="16-Feb-15"/>
    <s v="CENTRAL"/>
    <s v="CENTRAL JAVA &amp; DIY"/>
    <s v="Greater Semarang"/>
    <x v="2"/>
    <s v="C1-PKLG-PKL01"/>
    <s v="SWP"/>
    <m/>
    <x v="1"/>
    <x v="0"/>
    <n v="66"/>
    <n v="15"/>
    <m/>
  </r>
  <r>
    <s v="16-Feb-15"/>
    <s v="CENTRAL"/>
    <s v="CENTRAL JAVA &amp; DIY"/>
    <s v="Greater Semarang"/>
    <x v="3"/>
    <s v="C1-SMG1-SMG01"/>
    <s v="RA"/>
    <m/>
    <x v="2483"/>
    <x v="0"/>
    <n v="2142451"/>
    <n v="345454"/>
    <m/>
  </r>
  <r>
    <s v="16-Feb-15"/>
    <s v="CENTRAL"/>
    <s v="CENTRAL JAVA &amp; DIY"/>
    <s v="Greater Semarang"/>
    <x v="3"/>
    <s v="C1-SMG1-SMG01"/>
    <s v="SWP"/>
    <m/>
    <x v="1"/>
    <x v="0"/>
    <n v="61"/>
    <n v="19"/>
    <m/>
  </r>
  <r>
    <s v="16-Feb-15"/>
    <s v="CENTRAL"/>
    <s v="CENTRAL JAVA &amp; DIY"/>
    <s v="Greater Semarang"/>
    <x v="3"/>
    <s v="C1-SMG1-SMG02"/>
    <s v="RA"/>
    <m/>
    <x v="2484"/>
    <x v="0"/>
    <n v="3196996"/>
    <n v="218181"/>
    <m/>
  </r>
  <r>
    <s v="16-Feb-15"/>
    <s v="CENTRAL"/>
    <s v="CENTRAL JAVA &amp; DIY"/>
    <s v="Greater Semarang"/>
    <x v="3"/>
    <s v="C1-SMG1-SMG02"/>
    <s v="SWP"/>
    <m/>
    <x v="1"/>
    <x v="0"/>
    <n v="79"/>
    <n v="12"/>
    <m/>
  </r>
  <r>
    <s v="16-Feb-15"/>
    <s v="CENTRAL"/>
    <s v="CENTRAL JAVA &amp; DIY"/>
    <s v="Greater Yogyakarta"/>
    <x v="4"/>
    <s v="C1-YGY1-SLM02"/>
    <s v="RA"/>
    <m/>
    <x v="2485"/>
    <x v="0"/>
    <n v="2726179"/>
    <n v="72727"/>
    <m/>
  </r>
  <r>
    <s v="16-Feb-15"/>
    <s v="CENTRAL"/>
    <s v="CENTRAL JAVA &amp; DIY"/>
    <s v="Greater Yogyakarta"/>
    <x v="4"/>
    <s v="C1-YGY1-SLM02"/>
    <s v="SWP"/>
    <m/>
    <x v="1"/>
    <x v="0"/>
    <n v="78"/>
    <n v="4"/>
    <m/>
  </r>
  <r>
    <s v="16-Feb-15"/>
    <s v="CENTRAL"/>
    <s v="CENTRAL JAVA &amp; DIY"/>
    <s v="Greater Yogyakarta"/>
    <x v="4"/>
    <s v="C1-YGY1-YGY01"/>
    <s v="RA"/>
    <m/>
    <x v="2486"/>
    <x v="0"/>
    <n v="1436088"/>
    <n v="54545"/>
    <m/>
  </r>
  <r>
    <s v="16-Feb-15"/>
    <s v="CENTRAL"/>
    <s v="CENTRAL JAVA &amp; DIY"/>
    <s v="Greater Yogyakarta"/>
    <x v="4"/>
    <s v="C1-YGY1-YGY01"/>
    <s v="SWP"/>
    <m/>
    <x v="1"/>
    <x v="0"/>
    <n v="43"/>
    <n v="3"/>
    <m/>
  </r>
  <r>
    <s v="16-Feb-15"/>
    <s v="CENTRAL"/>
    <s v="CENTRAL JAVA &amp; DIY"/>
    <s v="Greater Yogyakarta"/>
    <x v="5"/>
    <s v="C1-YGY2-GNK01"/>
    <s v="RA"/>
    <m/>
    <x v="2487"/>
    <x v="0"/>
    <n v="456088"/>
    <n v="109090"/>
    <m/>
  </r>
  <r>
    <s v="16-Feb-15"/>
    <s v="CENTRAL"/>
    <s v="CENTRAL JAVA &amp; DIY"/>
    <s v="Greater Yogyakarta"/>
    <x v="5"/>
    <s v="C1-YGY2-GNK01"/>
    <s v="SWP"/>
    <m/>
    <x v="1"/>
    <x v="0"/>
    <n v="80"/>
    <n v="6"/>
    <m/>
  </r>
  <r>
    <s v="16-Feb-15"/>
    <s v="CENTRAL"/>
    <s v="CENTRAL JAVA &amp; DIY"/>
    <s v="Greater Yogyakarta"/>
    <x v="5"/>
    <s v="C1-YGY2-BNT01"/>
    <s v="RA"/>
    <m/>
    <x v="2488"/>
    <x v="0"/>
    <n v="1901450"/>
    <n v="421817"/>
    <m/>
  </r>
  <r>
    <s v="16-Feb-15"/>
    <s v="CENTRAL"/>
    <s v="CENTRAL JAVA &amp; DIY"/>
    <s v="Greater Yogyakarta"/>
    <x v="5"/>
    <s v="C1-YGY2-BNT01"/>
    <s v="SWP"/>
    <m/>
    <x v="1"/>
    <x v="0"/>
    <n v="76"/>
    <n v="22"/>
    <m/>
  </r>
  <r>
    <s v="16-Feb-15"/>
    <s v="CENTRAL"/>
    <s v="CENTRAL JAVA &amp; DIY"/>
    <s v="Magelang"/>
    <x v="6"/>
    <s v="C1-KBMN-BJN02"/>
    <s v="RA"/>
    <m/>
    <x v="2489"/>
    <x v="0"/>
    <n v="809179"/>
    <n v="90909"/>
    <m/>
  </r>
  <r>
    <s v="16-Feb-15"/>
    <s v="CENTRAL"/>
    <s v="CENTRAL JAVA &amp; DIY"/>
    <s v="Magelang"/>
    <x v="6"/>
    <s v="C1-KBMN-BJN02"/>
    <s v="SWP"/>
    <m/>
    <x v="1"/>
    <x v="0"/>
    <n v="70"/>
    <n v="5"/>
    <m/>
  </r>
  <r>
    <s v="16-Feb-15"/>
    <s v="CENTRAL"/>
    <s v="CENTRAL JAVA &amp; DIY"/>
    <s v="Magelang"/>
    <x v="6"/>
    <s v="C1-KBMN-KBM01"/>
    <s v="RA"/>
    <m/>
    <x v="2490"/>
    <x v="0"/>
    <n v="2176178"/>
    <n v="272727"/>
    <m/>
  </r>
  <r>
    <s v="16-Feb-15"/>
    <s v="CENTRAL"/>
    <s v="CENTRAL JAVA &amp; DIY"/>
    <s v="Magelang"/>
    <x v="6"/>
    <s v="C1-KBMN-KBM01"/>
    <s v="SWP"/>
    <m/>
    <x v="1"/>
    <x v="0"/>
    <n v="354"/>
    <n v="15"/>
    <m/>
  </r>
  <r>
    <s v="16-Feb-15"/>
    <s v="CENTRAL"/>
    <s v="CENTRAL JAVA &amp; DIY"/>
    <s v="Magelang"/>
    <x v="7"/>
    <s v="C1-MGLG-MGL01"/>
    <s v="RA"/>
    <m/>
    <x v="2491"/>
    <x v="0"/>
    <n v="459269"/>
    <n v="18181"/>
    <m/>
  </r>
  <r>
    <s v="16-Feb-15"/>
    <s v="CENTRAL"/>
    <s v="CENTRAL JAVA &amp; DIY"/>
    <s v="Magelang"/>
    <x v="7"/>
    <s v="C1-MGLG-MGL01"/>
    <s v="SWP"/>
    <m/>
    <x v="1"/>
    <x v="0"/>
    <n v="34"/>
    <n v="1"/>
    <m/>
  </r>
  <r>
    <s v="16-Feb-15"/>
    <s v="CENTRAL"/>
    <s v="CENTRAL JAVA &amp; DIY"/>
    <s v="Magelang"/>
    <x v="7"/>
    <s v="C1-MGLG-WNB02"/>
    <s v="RA"/>
    <m/>
    <x v="2492"/>
    <x v="0"/>
    <n v="325361"/>
    <m/>
    <m/>
  </r>
  <r>
    <s v="16-Feb-15"/>
    <s v="CENTRAL"/>
    <s v="CENTRAL JAVA &amp; DIY"/>
    <s v="Magelang"/>
    <x v="7"/>
    <s v="C1-MGLG-WNB02"/>
    <s v="SWP"/>
    <m/>
    <x v="1"/>
    <x v="0"/>
    <n v="38"/>
    <m/>
    <m/>
  </r>
  <r>
    <s v="16-Feb-15"/>
    <s v="CENTRAL"/>
    <s v="CENTRAL JAVA &amp; DIY"/>
    <s v="Purwokerto"/>
    <x v="8"/>
    <s v="C1-PWKT-BMY02"/>
    <s v="RA"/>
    <m/>
    <x v="2493"/>
    <x v="0"/>
    <n v="2602996"/>
    <n v="90909"/>
    <m/>
  </r>
  <r>
    <s v="16-Feb-15"/>
    <s v="CENTRAL"/>
    <s v="CENTRAL JAVA &amp; DIY"/>
    <s v="Purwokerto"/>
    <x v="8"/>
    <s v="C1-PWKT-BMY02"/>
    <s v="SWP"/>
    <m/>
    <x v="1"/>
    <x v="0"/>
    <n v="253"/>
    <n v="5"/>
    <m/>
  </r>
  <r>
    <s v="16-Feb-15"/>
    <s v="CENTRAL"/>
    <s v="CENTRAL JAVA &amp; DIY"/>
    <s v="Purwokerto"/>
    <x v="8"/>
    <s v="C1-PWKT-CLP01"/>
    <s v="RA"/>
    <m/>
    <x v="2494"/>
    <x v="0"/>
    <n v="1750358"/>
    <n v="90909"/>
    <m/>
  </r>
  <r>
    <s v="16-Feb-15"/>
    <s v="CENTRAL"/>
    <s v="CENTRAL JAVA &amp; DIY"/>
    <s v="Purwokerto"/>
    <x v="8"/>
    <s v="C1-PWKT-CLP01"/>
    <s v="SWP"/>
    <m/>
    <x v="1"/>
    <x v="0"/>
    <n v="144"/>
    <n v="5"/>
    <m/>
  </r>
  <r>
    <s v="16-Feb-15"/>
    <s v="CENTRAL"/>
    <s v="CENTRAL JAVA &amp; DIY"/>
    <s v="Purwokerto"/>
    <x v="9"/>
    <s v="C1-TGAL-BRB02"/>
    <s v="RA"/>
    <m/>
    <x v="2495"/>
    <x v="0"/>
    <n v="1661633"/>
    <n v="436363"/>
    <m/>
  </r>
  <r>
    <s v="16-Feb-15"/>
    <s v="CENTRAL"/>
    <s v="CENTRAL JAVA &amp; DIY"/>
    <s v="Purwokerto"/>
    <x v="9"/>
    <s v="C1-TGAL-BRB02"/>
    <s v="SWP"/>
    <m/>
    <x v="1"/>
    <x v="0"/>
    <n v="277"/>
    <n v="24"/>
    <m/>
  </r>
  <r>
    <s v="16-Feb-15"/>
    <s v="CENTRAL"/>
    <s v="CENTRAL JAVA &amp; DIY"/>
    <s v="Purwokerto"/>
    <x v="9"/>
    <s v="C1-TGAL-TGL01"/>
    <s v="RA"/>
    <m/>
    <x v="2496"/>
    <x v="0"/>
    <n v="2288816"/>
    <n v="701817"/>
    <m/>
  </r>
  <r>
    <s v="16-Feb-15"/>
    <s v="CENTRAL"/>
    <s v="CENTRAL JAVA &amp; DIY"/>
    <s v="Purwokerto"/>
    <x v="9"/>
    <s v="C1-TGAL-TGL01"/>
    <s v="SWP"/>
    <m/>
    <x v="1"/>
    <x v="0"/>
    <n v="169"/>
    <n v="38"/>
    <m/>
  </r>
  <r>
    <s v="16-Feb-15"/>
    <s v="CENTRAL"/>
    <s v="CENTRAL JAVA &amp; DIY"/>
    <s v="Surakarta"/>
    <x v="10"/>
    <s v="C1-SOLO-SRK01"/>
    <s v="RA"/>
    <m/>
    <x v="2497"/>
    <x v="0"/>
    <n v="2193087"/>
    <n v="1672727"/>
    <m/>
  </r>
  <r>
    <s v="16-Feb-15"/>
    <s v="CENTRAL"/>
    <s v="CENTRAL JAVA &amp; DIY"/>
    <s v="Surakarta"/>
    <x v="10"/>
    <s v="C1-SOLO-SRK01"/>
    <s v="SWP"/>
    <m/>
    <x v="1"/>
    <x v="0"/>
    <n v="67"/>
    <n v="92"/>
    <m/>
  </r>
  <r>
    <s v="16-Feb-15"/>
    <s v="CENTRAL"/>
    <s v="CENTRAL JAVA &amp; DIY"/>
    <s v="Surakarta"/>
    <x v="10"/>
    <s v="C1-SOLO-KRG02"/>
    <s v="RA"/>
    <m/>
    <x v="2498"/>
    <x v="0"/>
    <n v="813724"/>
    <n v="156362"/>
    <m/>
  </r>
  <r>
    <s v="16-Feb-15"/>
    <s v="CENTRAL"/>
    <s v="CENTRAL JAVA &amp; DIY"/>
    <s v="Surakarta"/>
    <x v="10"/>
    <s v="C1-SOLO-KRG02"/>
    <s v="SWP"/>
    <m/>
    <x v="1"/>
    <x v="0"/>
    <n v="37"/>
    <n v="8"/>
    <m/>
  </r>
  <r>
    <s v="16-Feb-15"/>
    <s v="CENTRAL"/>
    <s v="CENTRAL JAVA &amp; DIY"/>
    <s v="Surakarta"/>
    <x v="11"/>
    <s v="C1-WNGR-SKH02"/>
    <s v="RA"/>
    <m/>
    <x v="2499"/>
    <x v="0"/>
    <n v="1041725"/>
    <n v="218181"/>
    <m/>
  </r>
  <r>
    <s v="16-Feb-15"/>
    <s v="CENTRAL"/>
    <s v="CENTRAL JAVA &amp; DIY"/>
    <s v="Surakarta"/>
    <x v="11"/>
    <s v="C1-WNGR-SKH02"/>
    <s v="SWP"/>
    <m/>
    <x v="1"/>
    <x v="0"/>
    <n v="44"/>
    <n v="12"/>
    <m/>
  </r>
  <r>
    <s v="16-Feb-15"/>
    <s v="CENTRAL"/>
    <s v="CENTRAL JAVA &amp; DIY"/>
    <s v="Surakarta"/>
    <x v="11"/>
    <s v="C1-WNGR-WNR01"/>
    <s v="RA"/>
    <m/>
    <x v="2500"/>
    <x v="0"/>
    <n v="670181"/>
    <n v="109090"/>
    <m/>
  </r>
  <r>
    <s v="16-Feb-15"/>
    <s v="CENTRAL"/>
    <s v="CENTRAL JAVA &amp; DIY"/>
    <s v="Surakarta"/>
    <x v="11"/>
    <s v="C1-WNGR-WNR01"/>
    <s v="SWP"/>
    <m/>
    <x v="1"/>
    <x v="0"/>
    <n v="44"/>
    <n v="6"/>
    <m/>
  </r>
  <r>
    <s v="16-Feb-15"/>
    <s v="CENTRAL"/>
    <s v="WEST JAVA"/>
    <s v="Cirebon"/>
    <x v="12"/>
    <s v="C2-IDRM-IDR02"/>
    <s v="RA"/>
    <m/>
    <x v="2501"/>
    <x v="0"/>
    <n v="2534087"/>
    <n v="299909"/>
    <m/>
  </r>
  <r>
    <s v="16-Feb-15"/>
    <s v="CENTRAL"/>
    <s v="WEST JAVA"/>
    <s v="Cirebon"/>
    <x v="12"/>
    <s v="C2-IDRM-IDR02"/>
    <s v="SWP"/>
    <m/>
    <x v="1"/>
    <x v="0"/>
    <n v="506"/>
    <n v="17"/>
    <m/>
  </r>
  <r>
    <s v="16-Feb-15"/>
    <s v="CENTRAL"/>
    <s v="WEST JAVA"/>
    <s v="Cirebon"/>
    <x v="12"/>
    <s v="C2-IDRM-IDR01"/>
    <s v="RA"/>
    <m/>
    <x v="2502"/>
    <x v="0"/>
    <n v="845816"/>
    <n v="145454"/>
    <m/>
  </r>
  <r>
    <s v="16-Feb-15"/>
    <s v="CENTRAL"/>
    <s v="WEST JAVA"/>
    <s v="Cirebon"/>
    <x v="12"/>
    <s v="C2-IDRM-IDR01"/>
    <s v="SWP"/>
    <m/>
    <x v="1"/>
    <x v="0"/>
    <n v="90"/>
    <n v="8"/>
    <m/>
  </r>
  <r>
    <s v="16-Feb-15"/>
    <s v="CENTRAL"/>
    <s v="WEST JAVA"/>
    <s v="Cirebon"/>
    <x v="13"/>
    <s v="C2-CRBN-CRK01"/>
    <s v="RA"/>
    <m/>
    <x v="2503"/>
    <x v="0"/>
    <n v="1940177"/>
    <n v="399999"/>
    <m/>
  </r>
  <r>
    <s v="16-Feb-15"/>
    <s v="CENTRAL"/>
    <s v="WEST JAVA"/>
    <s v="Cirebon"/>
    <x v="13"/>
    <s v="C2-CRBN-CRK01"/>
    <s v="SWP"/>
    <m/>
    <x v="1"/>
    <x v="0"/>
    <n v="116"/>
    <n v="22"/>
    <m/>
  </r>
  <r>
    <s v="16-Feb-15"/>
    <s v="CENTRAL"/>
    <s v="WEST JAVA"/>
    <s v="Cirebon"/>
    <x v="13"/>
    <s v="C2-CRBN-CRB02"/>
    <s v="RA"/>
    <m/>
    <x v="2504"/>
    <x v="0"/>
    <n v="3109996"/>
    <n v="436363"/>
    <m/>
  </r>
  <r>
    <s v="16-Feb-15"/>
    <s v="CENTRAL"/>
    <s v="WEST JAVA"/>
    <s v="Cirebon"/>
    <x v="13"/>
    <s v="C2-CRBN-CRB02"/>
    <s v="SWP"/>
    <m/>
    <x v="1"/>
    <x v="0"/>
    <n v="541"/>
    <n v="24"/>
    <m/>
  </r>
  <r>
    <s v="16-Feb-15"/>
    <s v="CENTRAL"/>
    <s v="WEST JAVA"/>
    <s v="Cirebon"/>
    <x v="14"/>
    <s v="C2-MJLK-KNG01"/>
    <s v="RA"/>
    <m/>
    <x v="2505"/>
    <x v="0"/>
    <n v="2028634"/>
    <n v="690909"/>
    <m/>
  </r>
  <r>
    <s v="16-Feb-15"/>
    <s v="CENTRAL"/>
    <s v="WEST JAVA"/>
    <s v="Cirebon"/>
    <x v="14"/>
    <s v="C2-MJLK-KNG01"/>
    <s v="SWP"/>
    <m/>
    <x v="1"/>
    <x v="0"/>
    <n v="228"/>
    <n v="38"/>
    <m/>
  </r>
  <r>
    <s v="16-Feb-15"/>
    <s v="CENTRAL"/>
    <s v="WEST JAVA"/>
    <s v="Greater Bandung"/>
    <x v="15"/>
    <s v="C2-BDG1-BDK02"/>
    <s v="RA"/>
    <m/>
    <x v="2506"/>
    <x v="0"/>
    <n v="9146267"/>
    <n v="274453"/>
    <m/>
  </r>
  <r>
    <s v="16-Feb-15"/>
    <s v="CENTRAL"/>
    <s v="WEST JAVA"/>
    <s v="Greater Bandung"/>
    <x v="15"/>
    <s v="C2-BDG1-BDK02"/>
    <s v="SWP"/>
    <m/>
    <x v="1"/>
    <x v="0"/>
    <n v="261"/>
    <n v="15"/>
    <m/>
  </r>
  <r>
    <s v="16-Feb-15"/>
    <s v="CENTRAL"/>
    <s v="WEST JAVA"/>
    <s v="Greater Bandung"/>
    <x v="15"/>
    <s v="C2-BDG1-BDK01"/>
    <s v="RA"/>
    <m/>
    <x v="2507"/>
    <x v="0"/>
    <n v="6179086"/>
    <n v="318090"/>
    <m/>
  </r>
  <r>
    <s v="16-Feb-15"/>
    <s v="CENTRAL"/>
    <s v="WEST JAVA"/>
    <s v="Greater Bandung"/>
    <x v="15"/>
    <s v="C2-BDG1-BDK01"/>
    <s v="SWP"/>
    <m/>
    <x v="1"/>
    <x v="0"/>
    <n v="162"/>
    <n v="18"/>
    <m/>
  </r>
  <r>
    <s v="16-Feb-15"/>
    <s v="CENTRAL"/>
    <s v="WEST JAVA"/>
    <s v="Greater Bandung"/>
    <x v="16"/>
    <s v="C2-BDG2-BDB03"/>
    <s v="RA"/>
    <m/>
    <x v="2508"/>
    <x v="0"/>
    <n v="7010995"/>
    <n v="301817"/>
    <m/>
  </r>
  <r>
    <s v="16-Feb-15"/>
    <s v="CENTRAL"/>
    <s v="WEST JAVA"/>
    <s v="Greater Bandung"/>
    <x v="16"/>
    <s v="C2-BDG2-BDB03"/>
    <s v="SWP"/>
    <m/>
    <x v="1"/>
    <x v="0"/>
    <n v="886"/>
    <n v="16"/>
    <m/>
  </r>
  <r>
    <s v="16-Feb-15"/>
    <s v="CENTRAL"/>
    <s v="WEST JAVA"/>
    <s v="Greater Bandung"/>
    <x v="16"/>
    <s v="C2-BDG2-BDG02"/>
    <s v="RA"/>
    <m/>
    <x v="2509"/>
    <x v="0"/>
    <n v="2701542"/>
    <n v="90909"/>
    <m/>
  </r>
  <r>
    <s v="16-Feb-15"/>
    <s v="CENTRAL"/>
    <s v="WEST JAVA"/>
    <s v="Greater Bandung"/>
    <x v="16"/>
    <s v="C2-BDG2-BDG02"/>
    <s v="SWP"/>
    <m/>
    <x v="1"/>
    <x v="0"/>
    <n v="319"/>
    <n v="5"/>
    <m/>
  </r>
  <r>
    <s v="16-Feb-15"/>
    <s v="CENTRAL"/>
    <s v="WEST JAVA"/>
    <s v="Greater Bandung"/>
    <x v="16"/>
    <s v="C2-BDG2-BDG01"/>
    <s v="RA"/>
    <m/>
    <x v="2510"/>
    <x v="0"/>
    <n v="3044449"/>
    <n v="127272"/>
    <m/>
  </r>
  <r>
    <s v="16-Feb-15"/>
    <s v="CENTRAL"/>
    <s v="WEST JAVA"/>
    <s v="Greater Bandung"/>
    <x v="16"/>
    <s v="C2-BDG2-BDG01"/>
    <s v="SWP"/>
    <m/>
    <x v="1"/>
    <x v="0"/>
    <n v="174"/>
    <n v="7"/>
    <m/>
  </r>
  <r>
    <s v="16-Feb-15"/>
    <s v="CENTRAL"/>
    <s v="WEST JAVA"/>
    <s v="Purwakarta"/>
    <x v="17"/>
    <s v="C2-PWKR-PWR01"/>
    <s v="RA"/>
    <m/>
    <x v="2511"/>
    <x v="0"/>
    <n v="3158360"/>
    <n v="181454"/>
    <m/>
  </r>
  <r>
    <s v="16-Feb-15"/>
    <s v="CENTRAL"/>
    <s v="WEST JAVA"/>
    <s v="Purwakarta"/>
    <x v="17"/>
    <s v="C2-PWKR-PWR01"/>
    <s v="SWP"/>
    <m/>
    <x v="1"/>
    <x v="0"/>
    <n v="678"/>
    <n v="12"/>
    <m/>
  </r>
  <r>
    <s v="16-Feb-15"/>
    <s v="CENTRAL"/>
    <s v="WEST JAVA"/>
    <s v="Purwakarta"/>
    <x v="18"/>
    <s v="C2-CNJR-CJR01"/>
    <s v="RA"/>
    <m/>
    <x v="2512"/>
    <x v="0"/>
    <n v="1617906"/>
    <n v="90909"/>
    <m/>
  </r>
  <r>
    <s v="16-Feb-15"/>
    <s v="CENTRAL"/>
    <s v="WEST JAVA"/>
    <s v="Purwakarta"/>
    <x v="18"/>
    <s v="C2-CNJR-CJR01"/>
    <s v="SWP"/>
    <m/>
    <x v="1"/>
    <x v="0"/>
    <n v="345"/>
    <n v="5"/>
    <m/>
  </r>
  <r>
    <s v="16-Feb-15"/>
    <s v="CENTRAL"/>
    <s v="WEST JAVA"/>
    <s v="Purwakarta"/>
    <x v="18"/>
    <s v="C2-CNJR-CJR02"/>
    <s v="RA"/>
    <m/>
    <x v="2513"/>
    <x v="0"/>
    <n v="466999"/>
    <n v="36363"/>
    <m/>
  </r>
  <r>
    <s v="16-Feb-15"/>
    <s v="CENTRAL"/>
    <s v="WEST JAVA"/>
    <s v="Purwakarta"/>
    <x v="18"/>
    <s v="C2-CNJR-CJR02"/>
    <s v="SWP"/>
    <m/>
    <x v="1"/>
    <x v="0"/>
    <n v="124"/>
    <n v="2"/>
    <m/>
  </r>
  <r>
    <s v="16-Feb-15"/>
    <s v="CENTRAL"/>
    <s v="WEST JAVA"/>
    <s v="Purwakarta"/>
    <x v="19"/>
    <s v="C2-SBNG-SBG01"/>
    <s v="RA"/>
    <m/>
    <x v="2514"/>
    <x v="0"/>
    <n v="2290451"/>
    <n v="199999"/>
    <m/>
  </r>
  <r>
    <s v="16-Feb-15"/>
    <s v="CENTRAL"/>
    <s v="WEST JAVA"/>
    <s v="Purwakarta"/>
    <x v="19"/>
    <s v="C2-SBNG-SBG01"/>
    <s v="SWP"/>
    <m/>
    <x v="1"/>
    <x v="0"/>
    <n v="376"/>
    <n v="11"/>
    <m/>
  </r>
  <r>
    <s v="16-Feb-15"/>
    <s v="CENTRAL"/>
    <s v="WEST JAVA"/>
    <s v="Tasikmalaya"/>
    <x v="20"/>
    <s v="C2-GRUT-GRT01"/>
    <s v="RA"/>
    <m/>
    <x v="2515"/>
    <x v="0"/>
    <n v="1154815"/>
    <n v="163636"/>
    <m/>
  </r>
  <r>
    <s v="16-Feb-15"/>
    <s v="CENTRAL"/>
    <s v="WEST JAVA"/>
    <s v="Tasikmalaya"/>
    <x v="20"/>
    <s v="C2-GRUT-GRT01"/>
    <s v="SWP"/>
    <m/>
    <x v="1"/>
    <x v="0"/>
    <n v="162"/>
    <n v="9"/>
    <m/>
  </r>
  <r>
    <s v="16-Feb-15"/>
    <s v="CENTRAL"/>
    <s v="WEST JAVA"/>
    <s v="Tasikmalaya"/>
    <x v="20"/>
    <s v="C2-GRUT-SDG02"/>
    <s v="RA"/>
    <m/>
    <x v="2516"/>
    <x v="0"/>
    <n v="1401814"/>
    <n v="54545"/>
    <m/>
  </r>
  <r>
    <s v="16-Feb-15"/>
    <s v="CENTRAL"/>
    <s v="WEST JAVA"/>
    <s v="Tasikmalaya"/>
    <x v="20"/>
    <s v="C2-GRUT-SDG02"/>
    <s v="SWP"/>
    <m/>
    <x v="1"/>
    <x v="0"/>
    <n v="183"/>
    <n v="3"/>
    <m/>
  </r>
  <r>
    <s v="16-Feb-15"/>
    <s v="CENTRAL"/>
    <s v="WEST JAVA"/>
    <s v="Tasikmalaya"/>
    <x v="21"/>
    <s v="C2-TSKM-CMS01"/>
    <s v="RA"/>
    <m/>
    <x v="2517"/>
    <x v="0"/>
    <n v="1910270"/>
    <n v="647271"/>
    <m/>
  </r>
  <r>
    <s v="16-Feb-15"/>
    <s v="CENTRAL"/>
    <s v="WEST JAVA"/>
    <s v="Tasikmalaya"/>
    <x v="21"/>
    <s v="C2-TSKM-CMS01"/>
    <s v="SWP"/>
    <m/>
    <x v="1"/>
    <x v="0"/>
    <n v="219"/>
    <n v="35"/>
    <m/>
  </r>
  <r>
    <s v="16-Feb-15"/>
    <s v="CENTRAL"/>
    <s v="WEST JAVA"/>
    <s v="Tasikmalaya"/>
    <x v="21"/>
    <s v="C2-TSKM-TSK01"/>
    <s v="RA"/>
    <m/>
    <x v="2518"/>
    <x v="0"/>
    <n v="1685270"/>
    <n v="163636"/>
    <m/>
  </r>
  <r>
    <s v="16-Feb-15"/>
    <s v="CENTRAL"/>
    <s v="WEST JAVA"/>
    <s v="Tasikmalaya"/>
    <x v="21"/>
    <s v="C2-TSKM-TSK01"/>
    <s v="SWP"/>
    <m/>
    <x v="1"/>
    <x v="0"/>
    <n v="208"/>
    <n v="9"/>
    <m/>
  </r>
  <r>
    <s v="16-Feb-15"/>
    <s v="EAST"/>
    <s v="EAST 1"/>
    <s v="Jember Greater"/>
    <x v="22"/>
    <s v="E1-JMBR-BWI01"/>
    <s v="RA"/>
    <m/>
    <x v="2519"/>
    <x v="0"/>
    <n v="1673088"/>
    <n v="47271"/>
    <m/>
  </r>
  <r>
    <s v="16-Feb-15"/>
    <s v="EAST"/>
    <s v="EAST 1"/>
    <s v="Jember Greater"/>
    <x v="22"/>
    <s v="E1-JMBR-BWI01"/>
    <s v="SWP"/>
    <m/>
    <x v="1"/>
    <x v="0"/>
    <n v="65"/>
    <n v="2"/>
    <m/>
  </r>
  <r>
    <s v="16-Feb-15"/>
    <s v="EAST"/>
    <s v="EAST 1"/>
    <s v="Jember Greater"/>
    <x v="22"/>
    <s v="E1-JMBR-JMR01"/>
    <s v="RA"/>
    <m/>
    <x v="2520"/>
    <x v="0"/>
    <n v="2941995"/>
    <n v="247271"/>
    <m/>
  </r>
  <r>
    <s v="16-Feb-15"/>
    <s v="EAST"/>
    <s v="EAST 1"/>
    <s v="Jember Greater"/>
    <x v="22"/>
    <s v="E1-JMBR-JMR01"/>
    <s v="SWP"/>
    <m/>
    <x v="1"/>
    <x v="0"/>
    <n v="92"/>
    <n v="13"/>
    <m/>
  </r>
  <r>
    <s v="16-Feb-15"/>
    <s v="EAST"/>
    <s v="EAST 1"/>
    <s v="Jember Greater"/>
    <x v="22"/>
    <s v="E1-JMBR-SBO01"/>
    <s v="RA"/>
    <m/>
    <x v="2521"/>
    <x v="12"/>
    <n v="2111541"/>
    <n v="309090"/>
    <m/>
  </r>
  <r>
    <s v="16-Feb-15"/>
    <s v="EAST"/>
    <s v="EAST 1"/>
    <s v="Jember Greater"/>
    <x v="22"/>
    <s v="E1-JMBR-SBO01"/>
    <s v="SWP"/>
    <m/>
    <x v="1"/>
    <x v="2"/>
    <n v="73"/>
    <n v="17"/>
    <m/>
  </r>
  <r>
    <s v="16-Feb-15"/>
    <s v="EAST"/>
    <s v="EAST 1"/>
    <s v="Jember Greater"/>
    <x v="23"/>
    <s v="E1-PROB-PAS01"/>
    <s v="RA"/>
    <m/>
    <x v="2522"/>
    <x v="0"/>
    <n v="2708452"/>
    <n v="83635"/>
    <m/>
  </r>
  <r>
    <s v="16-Feb-15"/>
    <s v="EAST"/>
    <s v="EAST 1"/>
    <s v="Jember Greater"/>
    <x v="23"/>
    <s v="E1-PROB-PAS01"/>
    <s v="SWP"/>
    <m/>
    <x v="1"/>
    <x v="0"/>
    <n v="133"/>
    <n v="4"/>
    <m/>
  </r>
  <r>
    <s v="16-Feb-15"/>
    <s v="EAST"/>
    <s v="EAST 1"/>
    <s v="Jember Greater"/>
    <x v="23"/>
    <s v="E1-PROB-PRL01"/>
    <s v="RA"/>
    <m/>
    <x v="2523"/>
    <x v="0"/>
    <n v="966362"/>
    <n v="254545"/>
    <m/>
  </r>
  <r>
    <s v="16-Feb-15"/>
    <s v="EAST"/>
    <s v="EAST 1"/>
    <s v="Jember Greater"/>
    <x v="23"/>
    <s v="E1-PROB-PRL01"/>
    <s v="SWP"/>
    <m/>
    <x v="1"/>
    <x v="0"/>
    <n v="40"/>
    <n v="14"/>
    <m/>
  </r>
  <r>
    <s v="16-Feb-15"/>
    <s v="EAST"/>
    <s v="EAST 1"/>
    <s v="Madiun Greater"/>
    <x v="24"/>
    <s v="E1-MADN-MMN01"/>
    <s v="RA"/>
    <m/>
    <x v="2524"/>
    <x v="0"/>
    <n v="3347086"/>
    <n v="274453"/>
    <m/>
  </r>
  <r>
    <s v="16-Feb-15"/>
    <s v="EAST"/>
    <s v="EAST 1"/>
    <s v="Madiun Greater"/>
    <x v="24"/>
    <s v="E1-MADN-MMN01"/>
    <s v="SWP"/>
    <m/>
    <x v="1"/>
    <x v="0"/>
    <n v="70"/>
    <n v="15"/>
    <m/>
  </r>
  <r>
    <s v="16-Feb-15"/>
    <s v="EAST"/>
    <s v="EAST 1"/>
    <s v="Madiun Greater"/>
    <x v="24"/>
    <s v="E1-MADN-PPC01"/>
    <s v="RA"/>
    <m/>
    <x v="2525"/>
    <x v="0"/>
    <n v="1212996"/>
    <n v="1123635"/>
    <m/>
  </r>
  <r>
    <s v="16-Feb-15"/>
    <s v="EAST"/>
    <s v="EAST 1"/>
    <s v="Madiun Greater"/>
    <x v="24"/>
    <s v="E1-MADN-PPC01"/>
    <s v="SWP"/>
    <m/>
    <x v="1"/>
    <x v="0"/>
    <n v="33"/>
    <n v="60"/>
    <m/>
  </r>
  <r>
    <s v="16-Feb-15"/>
    <s v="EAST"/>
    <s v="EAST 1"/>
    <s v="Madiun Greater"/>
    <x v="25"/>
    <s v="E1-TBAN-TUB01"/>
    <s v="RA"/>
    <m/>
    <x v="2526"/>
    <x v="0"/>
    <n v="1416088"/>
    <n v="36363"/>
    <m/>
  </r>
  <r>
    <s v="16-Feb-15"/>
    <s v="EAST"/>
    <s v="EAST 1"/>
    <s v="Madiun Greater"/>
    <x v="25"/>
    <s v="E1-TBAN-TUB01"/>
    <s v="SWP"/>
    <m/>
    <x v="1"/>
    <x v="0"/>
    <n v="34"/>
    <n v="2"/>
    <m/>
  </r>
  <r>
    <s v="16-Feb-15"/>
    <s v="EAST"/>
    <s v="EAST 1"/>
    <s v="Madiun Greater"/>
    <x v="25"/>
    <s v="E1-TBAN-GRL01"/>
    <s v="RA"/>
    <m/>
    <x v="2527"/>
    <x v="0"/>
    <n v="7774904"/>
    <n v="145454"/>
    <m/>
  </r>
  <r>
    <s v="16-Feb-15"/>
    <s v="EAST"/>
    <s v="EAST 1"/>
    <s v="Madiun Greater"/>
    <x v="25"/>
    <s v="E1-TBAN-GRL01"/>
    <s v="SWP"/>
    <m/>
    <x v="1"/>
    <x v="0"/>
    <n v="294"/>
    <n v="8"/>
    <m/>
  </r>
  <r>
    <s v="16-Feb-15"/>
    <s v="EAST"/>
    <s v="EAST 1"/>
    <s v="Madura"/>
    <x v="26"/>
    <s v="E1-MDR2-PAM01"/>
    <s v="RA"/>
    <m/>
    <x v="2528"/>
    <x v="0"/>
    <n v="817905"/>
    <n v="312726"/>
    <m/>
  </r>
  <r>
    <s v="16-Feb-15"/>
    <s v="EAST"/>
    <s v="EAST 1"/>
    <s v="Madura"/>
    <x v="26"/>
    <s v="E1-MDR2-PAM01"/>
    <s v="SWP"/>
    <m/>
    <x v="1"/>
    <x v="0"/>
    <n v="17"/>
    <n v="16"/>
    <m/>
  </r>
  <r>
    <s v="16-Feb-15"/>
    <s v="EAST"/>
    <s v="EAST 1"/>
    <s v="Madura"/>
    <x v="26"/>
    <s v="E1-MDR2-SAM01"/>
    <s v="RA"/>
    <m/>
    <x v="2529"/>
    <x v="0"/>
    <n v="1116996"/>
    <n v="247271"/>
    <m/>
  </r>
  <r>
    <s v="16-Feb-15"/>
    <s v="EAST"/>
    <s v="EAST 1"/>
    <s v="Madura"/>
    <x v="26"/>
    <s v="E1-MDR2-SAM01"/>
    <s v="SWP"/>
    <m/>
    <x v="1"/>
    <x v="0"/>
    <n v="74"/>
    <n v="13"/>
    <m/>
  </r>
  <r>
    <s v="16-Feb-15"/>
    <s v="EAST"/>
    <s v="EAST 1"/>
    <s v="Madura"/>
    <x v="26"/>
    <s v="E1-MDR2-SUM01"/>
    <s v="RA"/>
    <m/>
    <x v="2530"/>
    <x v="0"/>
    <n v="468089"/>
    <n v="454545"/>
    <m/>
  </r>
  <r>
    <s v="16-Feb-15"/>
    <s v="EAST"/>
    <s v="EAST 1"/>
    <s v="Madura"/>
    <x v="26"/>
    <s v="E1-MDR2-SUM01"/>
    <s v="SWP"/>
    <m/>
    <x v="1"/>
    <x v="0"/>
    <n v="34"/>
    <n v="25"/>
    <m/>
  </r>
  <r>
    <s v="16-Feb-15"/>
    <s v="EAST"/>
    <s v="EAST 1"/>
    <s v="Madura"/>
    <x v="27"/>
    <s v="E1-MDR1-BAN01"/>
    <s v="RA"/>
    <m/>
    <x v="2531"/>
    <x v="0"/>
    <n v="1350361"/>
    <n v="247089"/>
    <m/>
  </r>
  <r>
    <s v="16-Feb-15"/>
    <s v="EAST"/>
    <s v="EAST 1"/>
    <s v="Madura"/>
    <x v="27"/>
    <s v="E1-MDR1-BAN01"/>
    <s v="SWP"/>
    <m/>
    <x v="1"/>
    <x v="0"/>
    <n v="103"/>
    <n v="14"/>
    <m/>
  </r>
  <r>
    <s v="16-Feb-15"/>
    <s v="EAST"/>
    <s v="EAST 1"/>
    <s v="Malang Greater"/>
    <x v="28"/>
    <s v="E1-TULG-NGK01"/>
    <s v="RA"/>
    <m/>
    <x v="2532"/>
    <x v="0"/>
    <n v="3232542"/>
    <n v="418181"/>
    <m/>
  </r>
  <r>
    <s v="16-Feb-15"/>
    <s v="EAST"/>
    <s v="EAST 1"/>
    <s v="Malang Greater"/>
    <x v="28"/>
    <s v="E1-TULG-NGK01"/>
    <s v="SWP"/>
    <m/>
    <x v="1"/>
    <x v="0"/>
    <n v="153"/>
    <n v="23"/>
    <m/>
  </r>
  <r>
    <s v="16-Feb-15"/>
    <s v="EAST"/>
    <s v="EAST 1"/>
    <s v="Malang Greater"/>
    <x v="28"/>
    <s v="E1-TULG-BTT01"/>
    <s v="RA"/>
    <m/>
    <x v="2533"/>
    <x v="0"/>
    <n v="2953904"/>
    <n v="768999"/>
    <m/>
  </r>
  <r>
    <s v="16-Feb-15"/>
    <s v="EAST"/>
    <s v="EAST 1"/>
    <s v="Malang Greater"/>
    <x v="28"/>
    <s v="E1-TULG-BTT01"/>
    <s v="SWP"/>
    <m/>
    <x v="1"/>
    <x v="0"/>
    <n v="80"/>
    <n v="41"/>
    <m/>
  </r>
  <r>
    <s v="16-Feb-15"/>
    <s v="EAST"/>
    <s v="EAST 1"/>
    <s v="Malang Greater"/>
    <x v="29"/>
    <s v="E1-MLNG-MLG01"/>
    <s v="RA"/>
    <m/>
    <x v="2534"/>
    <x v="0"/>
    <n v="10253541"/>
    <n v="2919817"/>
    <m/>
  </r>
  <r>
    <s v="16-Feb-15"/>
    <s v="EAST"/>
    <s v="EAST 1"/>
    <s v="Malang Greater"/>
    <x v="29"/>
    <s v="E1-MLNG-MLG01"/>
    <s v="SWP"/>
    <m/>
    <x v="1"/>
    <x v="0"/>
    <n v="345"/>
    <n v="161"/>
    <m/>
  </r>
  <r>
    <s v="16-Feb-15"/>
    <s v="EAST"/>
    <s v="EAST 1"/>
    <s v="Surabaya Greater"/>
    <x v="30"/>
    <s v="E1-SDMJ-SMJ01"/>
    <s v="RA"/>
    <m/>
    <x v="2535"/>
    <x v="0"/>
    <n v="17263267"/>
    <n v="1412453"/>
    <m/>
  </r>
  <r>
    <s v="16-Feb-15"/>
    <s v="EAST"/>
    <s v="EAST 1"/>
    <s v="Surabaya Greater"/>
    <x v="30"/>
    <s v="E1-SDMJ-SMJ01"/>
    <s v="SWP"/>
    <m/>
    <x v="1"/>
    <x v="0"/>
    <n v="746"/>
    <n v="78"/>
    <m/>
  </r>
  <r>
    <s v="16-Feb-15"/>
    <s v="EAST"/>
    <s v="EAST 1"/>
    <s v="Surabaya Greater"/>
    <x v="31"/>
    <s v="E1-SBY2-SBY02"/>
    <s v="RA"/>
    <m/>
    <x v="2536"/>
    <x v="0"/>
    <n v="17092357"/>
    <n v="683635"/>
    <m/>
  </r>
  <r>
    <s v="16-Feb-15"/>
    <s v="EAST"/>
    <s v="EAST 1"/>
    <s v="Surabaya Greater"/>
    <x v="31"/>
    <s v="E1-SBY2-SBY02"/>
    <s v="SWP"/>
    <m/>
    <x v="1"/>
    <x v="0"/>
    <n v="511"/>
    <n v="37"/>
    <m/>
  </r>
  <r>
    <s v="16-Feb-15"/>
    <s v="EAST"/>
    <s v="EAST 1"/>
    <s v="Surabaya Greater"/>
    <x v="32"/>
    <s v="E1-SBY1-SBY01"/>
    <s v="RA"/>
    <m/>
    <x v="2537"/>
    <x v="0"/>
    <n v="19184630"/>
    <n v="570908"/>
    <m/>
  </r>
  <r>
    <s v="16-Feb-15"/>
    <s v="EAST"/>
    <s v="EAST 1"/>
    <s v="Surabaya Greater"/>
    <x v="32"/>
    <s v="E1-SBY1-SBY01"/>
    <s v="SWP"/>
    <m/>
    <x v="1"/>
    <x v="0"/>
    <n v="739"/>
    <n v="29"/>
    <m/>
  </r>
  <r>
    <s v="16-Feb-15"/>
    <s v="EAST"/>
    <s v="EAST 2"/>
    <s v="Bali Outer"/>
    <x v="33"/>
    <s v="E2-GIAN-BKK01"/>
    <s v="RA"/>
    <m/>
    <x v="2538"/>
    <x v="0"/>
    <n v="1258180"/>
    <n v="29090"/>
    <m/>
  </r>
  <r>
    <s v="16-Feb-15"/>
    <s v="EAST"/>
    <s v="EAST 2"/>
    <s v="Bali Outer"/>
    <x v="33"/>
    <s v="E2-GIAN-BKK01"/>
    <s v="SWP"/>
    <m/>
    <x v="1"/>
    <x v="0"/>
    <n v="25"/>
    <n v="1"/>
    <m/>
  </r>
  <r>
    <s v="16-Feb-15"/>
    <s v="EAST"/>
    <s v="EAST 2"/>
    <s v="Bali Outer"/>
    <x v="33"/>
    <s v="E2-GIAN-GIA01"/>
    <s v="RA"/>
    <m/>
    <x v="2539"/>
    <x v="0"/>
    <n v="1390905"/>
    <m/>
    <m/>
  </r>
  <r>
    <s v="16-Feb-15"/>
    <s v="EAST"/>
    <s v="EAST 2"/>
    <s v="Bali Outer"/>
    <x v="33"/>
    <s v="E2-GIAN-GIA01"/>
    <s v="SWP"/>
    <m/>
    <x v="1"/>
    <x v="0"/>
    <n v="41"/>
    <m/>
    <m/>
  </r>
  <r>
    <s v="16-Feb-15"/>
    <s v="EAST"/>
    <s v="EAST 2"/>
    <s v="Bali Outer"/>
    <x v="34"/>
    <s v="E2-NGRA-JEM01"/>
    <s v="RA"/>
    <m/>
    <x v="2540"/>
    <x v="0"/>
    <n v="203453"/>
    <n v="27181"/>
    <m/>
  </r>
  <r>
    <s v="16-Feb-15"/>
    <s v="EAST"/>
    <s v="EAST 2"/>
    <s v="Bali Outer"/>
    <x v="34"/>
    <s v="E2-NGRA-JEM01"/>
    <s v="SWP"/>
    <m/>
    <x v="1"/>
    <x v="0"/>
    <n v="4"/>
    <n v="2"/>
    <m/>
  </r>
  <r>
    <s v="16-Feb-15"/>
    <s v="EAST"/>
    <s v="EAST 2"/>
    <s v="Bali Outer"/>
    <x v="34"/>
    <s v="E2-NGRA-TAB01"/>
    <s v="RA"/>
    <m/>
    <x v="2541"/>
    <x v="0"/>
    <n v="787452"/>
    <n v="72727"/>
    <m/>
  </r>
  <r>
    <s v="16-Feb-15"/>
    <s v="EAST"/>
    <s v="EAST 2"/>
    <s v="Bali Outer"/>
    <x v="34"/>
    <s v="E2-NGRA-TAB01"/>
    <s v="SWP"/>
    <m/>
    <x v="1"/>
    <x v="0"/>
    <n v="18"/>
    <n v="4"/>
    <m/>
  </r>
  <r>
    <s v="16-Feb-15"/>
    <s v="EAST"/>
    <s v="EAST 2"/>
    <s v="Bali Outer"/>
    <x v="35"/>
    <s v="E2-SGRJ-BUL01"/>
    <s v="RA"/>
    <m/>
    <x v="2542"/>
    <x v="0"/>
    <n v="1198905"/>
    <n v="18181"/>
    <m/>
  </r>
  <r>
    <s v="16-Feb-15"/>
    <s v="EAST"/>
    <s v="EAST 2"/>
    <s v="Bali Outer"/>
    <x v="35"/>
    <s v="E2-SGRJ-BUL01"/>
    <s v="SWP"/>
    <m/>
    <x v="1"/>
    <x v="0"/>
    <n v="24"/>
    <n v="1"/>
    <m/>
  </r>
  <r>
    <s v="16-Feb-15"/>
    <s v="EAST"/>
    <s v="EAST 2"/>
    <s v="Denpasar Greater"/>
    <x v="36"/>
    <s v="E2-DPSR-KOT01"/>
    <s v="RA"/>
    <m/>
    <x v="2543"/>
    <x v="0"/>
    <n v="2878359"/>
    <n v="381818"/>
    <m/>
  </r>
  <r>
    <s v="16-Feb-15"/>
    <s v="EAST"/>
    <s v="EAST 2"/>
    <s v="Denpasar Greater"/>
    <x v="36"/>
    <s v="E2-DPSR-KOT01"/>
    <s v="SWP"/>
    <m/>
    <x v="1"/>
    <x v="0"/>
    <n v="52"/>
    <n v="21"/>
    <m/>
  </r>
  <r>
    <s v="16-Feb-15"/>
    <s v="EAST"/>
    <s v="EAST 2"/>
    <s v="Denpasar Greater"/>
    <x v="36"/>
    <s v="E2-DPSR-DPO01"/>
    <s v="RA"/>
    <m/>
    <x v="2544"/>
    <x v="0"/>
    <n v="3200724"/>
    <m/>
    <m/>
  </r>
  <r>
    <s v="16-Feb-15"/>
    <s v="EAST"/>
    <s v="EAST 2"/>
    <s v="Denpasar Greater"/>
    <x v="36"/>
    <s v="E2-DPSR-DPO01"/>
    <s v="SWP"/>
    <m/>
    <x v="1"/>
    <x v="0"/>
    <n v="52"/>
    <m/>
    <m/>
  </r>
  <r>
    <s v="16-Feb-15"/>
    <s v="EAST"/>
    <s v="EAST 2"/>
    <s v="Denpasar Greater"/>
    <x v="37"/>
    <s v="E2-BADU-UTA01"/>
    <s v="RA"/>
    <m/>
    <x v="2545"/>
    <x v="0"/>
    <n v="1445361"/>
    <n v="18181"/>
    <m/>
  </r>
  <r>
    <s v="16-Feb-15"/>
    <s v="EAST"/>
    <s v="EAST 2"/>
    <s v="Denpasar Greater"/>
    <x v="37"/>
    <s v="E2-BADU-UTA01"/>
    <s v="SWP"/>
    <m/>
    <x v="1"/>
    <x v="0"/>
    <n v="22"/>
    <n v="1"/>
    <m/>
  </r>
  <r>
    <s v="16-Feb-15"/>
    <s v="EAST"/>
    <s v="EAST 2"/>
    <s v="Denpasar Greater"/>
    <x v="37"/>
    <s v="E2-BADU-SEL01"/>
    <s v="RA"/>
    <m/>
    <x v="2546"/>
    <x v="11"/>
    <n v="2053359"/>
    <m/>
    <m/>
  </r>
  <r>
    <s v="16-Feb-15"/>
    <s v="EAST"/>
    <s v="EAST 2"/>
    <s v="Denpasar Greater"/>
    <x v="37"/>
    <s v="E2-BADU-SEL01"/>
    <s v="SWP"/>
    <m/>
    <x v="1"/>
    <x v="2"/>
    <n v="38"/>
    <m/>
    <m/>
  </r>
  <r>
    <s v="16-Feb-15"/>
    <s v="EAST"/>
    <s v="EAST 2"/>
    <s v="Mataram Lombok"/>
    <x v="38"/>
    <s v="E2-MTRM-MTO01"/>
    <s v="RA"/>
    <m/>
    <x v="2547"/>
    <x v="0"/>
    <n v="475907"/>
    <n v="119999"/>
    <m/>
  </r>
  <r>
    <s v="16-Feb-15"/>
    <s v="EAST"/>
    <s v="EAST 2"/>
    <s v="Mataram Lombok"/>
    <x v="38"/>
    <s v="E2-MTRM-MTO01"/>
    <s v="SWP"/>
    <m/>
    <x v="1"/>
    <x v="0"/>
    <n v="56"/>
    <n v="6"/>
    <m/>
  </r>
  <r>
    <s v="16-Feb-15"/>
    <s v="EAST"/>
    <s v="EAST 2"/>
    <s v="Mataram Lombok"/>
    <x v="38"/>
    <s v="E2-MTRM-MAT01"/>
    <s v="RA"/>
    <m/>
    <x v="2548"/>
    <x v="0"/>
    <n v="1916815"/>
    <m/>
    <m/>
  </r>
  <r>
    <s v="16-Feb-15"/>
    <s v="EAST"/>
    <s v="EAST 2"/>
    <s v="Mataram Lombok"/>
    <x v="38"/>
    <s v="E2-MTRM-MAT01"/>
    <s v="SWP"/>
    <m/>
    <x v="1"/>
    <x v="0"/>
    <n v="130"/>
    <m/>
    <m/>
  </r>
  <r>
    <s v="16-Feb-15"/>
    <s v="EAST"/>
    <s v="EAST 2"/>
    <s v="Mataram Lombok"/>
    <x v="39"/>
    <s v="E2-SLNG-LTM01"/>
    <s v="RA"/>
    <m/>
    <x v="2549"/>
    <x v="6"/>
    <n v="978542"/>
    <n v="218181"/>
    <m/>
  </r>
  <r>
    <s v="16-Feb-15"/>
    <s v="EAST"/>
    <s v="EAST 2"/>
    <s v="Mataram Lombok"/>
    <x v="39"/>
    <s v="E2-SLNG-LTM01"/>
    <s v="SWP"/>
    <m/>
    <x v="1"/>
    <x v="2"/>
    <n v="186"/>
    <n v="12"/>
    <m/>
  </r>
  <r>
    <s v="16-Feb-15"/>
    <s v="EAST"/>
    <s v="EAST 2"/>
    <s v="Mataram Lombok"/>
    <x v="40"/>
    <s v="E2-LOTE-BAR01"/>
    <s v="RA"/>
    <m/>
    <x v="2550"/>
    <x v="0"/>
    <n v="529999"/>
    <n v="45363"/>
    <m/>
  </r>
  <r>
    <s v="16-Feb-15"/>
    <s v="EAST"/>
    <s v="EAST 2"/>
    <s v="Mataram Lombok"/>
    <x v="40"/>
    <s v="E2-LOTE-BAR01"/>
    <s v="SWP"/>
    <m/>
    <x v="1"/>
    <x v="0"/>
    <n v="79"/>
    <n v="3"/>
    <m/>
  </r>
  <r>
    <s v="16-Feb-15"/>
    <s v="EAST"/>
    <s v="EAST 2"/>
    <s v="Mataram Lombok"/>
    <x v="40"/>
    <s v="E2-LOTE-TNG01"/>
    <s v="RA"/>
    <m/>
    <x v="2551"/>
    <x v="0"/>
    <n v="667907"/>
    <n v="618181"/>
    <m/>
  </r>
  <r>
    <s v="16-Feb-15"/>
    <s v="EAST"/>
    <s v="EAST 2"/>
    <s v="Mataram Lombok"/>
    <x v="40"/>
    <s v="E2-LOTE-TNG01"/>
    <s v="SWP"/>
    <m/>
    <x v="1"/>
    <x v="0"/>
    <n v="121"/>
    <n v="34"/>
    <m/>
  </r>
  <r>
    <s v="16-Feb-15"/>
    <s v="EAST"/>
    <s v="EAST 2"/>
    <s v="Sumbawa"/>
    <x v="41"/>
    <s v="E2-SMBW-DOB01"/>
    <s v="RA"/>
    <m/>
    <x v="132"/>
    <x v="0"/>
    <n v="43453"/>
    <m/>
    <m/>
  </r>
  <r>
    <s v="16-Feb-15"/>
    <s v="EAST"/>
    <s v="EAST 2"/>
    <s v="Sumbawa"/>
    <x v="41"/>
    <s v="E2-SMBW-DOB01"/>
    <s v="SWP"/>
    <m/>
    <x v="1"/>
    <x v="0"/>
    <n v="1"/>
    <m/>
    <m/>
  </r>
  <r>
    <s v="16-Feb-15"/>
    <s v="EAST"/>
    <s v="EAST 2"/>
    <s v="Sumbawa"/>
    <x v="41"/>
    <s v="E2-SMBW-SUB01"/>
    <s v="RA"/>
    <m/>
    <x v="689"/>
    <x v="0"/>
    <n v="18544"/>
    <m/>
    <m/>
  </r>
  <r>
    <s v="16-Feb-15"/>
    <s v="EAST"/>
    <s v="EAST 2"/>
    <s v="Sumbawa"/>
    <x v="41"/>
    <s v="E2-SMBW-SUB01"/>
    <s v="SWP"/>
    <m/>
    <x v="1"/>
    <x v="0"/>
    <n v="1"/>
    <m/>
    <m/>
  </r>
  <r>
    <s v="16-Feb-15"/>
    <s v="JABO"/>
    <s v="JABO Inner"/>
    <s v="Bekasi Kota"/>
    <x v="42"/>
    <s v="J1-BKS1-BRT01"/>
    <s v="RA"/>
    <m/>
    <x v="2552"/>
    <x v="0"/>
    <n v="7079085"/>
    <n v="163636"/>
    <m/>
  </r>
  <r>
    <s v="16-Feb-15"/>
    <s v="JABO"/>
    <s v="JABO Inner"/>
    <s v="Bekasi Kota"/>
    <x v="42"/>
    <s v="J1-BKS1-BRT01"/>
    <s v="SWP"/>
    <m/>
    <x v="1"/>
    <x v="0"/>
    <n v="307"/>
    <n v="9"/>
    <m/>
  </r>
  <r>
    <s v="16-Feb-15"/>
    <s v="JABO"/>
    <s v="JABO Inner"/>
    <s v="Bekasi Kota"/>
    <x v="42"/>
    <s v="J1-BKS1-BTR01"/>
    <s v="RA"/>
    <m/>
    <x v="2553"/>
    <x v="0"/>
    <n v="3066450"/>
    <n v="54545"/>
    <m/>
  </r>
  <r>
    <s v="16-Feb-15"/>
    <s v="JABO"/>
    <s v="JABO Inner"/>
    <s v="Bekasi Kota"/>
    <x v="42"/>
    <s v="J1-BKS1-BTR01"/>
    <s v="SWP"/>
    <m/>
    <x v="1"/>
    <x v="0"/>
    <n v="106"/>
    <n v="3"/>
    <m/>
  </r>
  <r>
    <s v="16-Feb-15"/>
    <s v="JABO"/>
    <s v="JABO Inner"/>
    <s v="Bekasi Kota"/>
    <x v="43"/>
    <s v="J1-BEKS-STU01"/>
    <s v="RA"/>
    <m/>
    <x v="2554"/>
    <x v="0"/>
    <n v="4428450"/>
    <n v="1819908"/>
    <m/>
  </r>
  <r>
    <s v="16-Feb-15"/>
    <s v="JABO"/>
    <s v="JABO Inner"/>
    <s v="Bekasi Kota"/>
    <x v="43"/>
    <s v="J1-BEKS-STU01"/>
    <s v="SWP"/>
    <m/>
    <x v="1"/>
    <x v="0"/>
    <n v="168"/>
    <n v="100"/>
    <m/>
  </r>
  <r>
    <s v="16-Feb-15"/>
    <s v="JABO"/>
    <s v="JABO Inner"/>
    <s v="Bekasi Kota"/>
    <x v="44"/>
    <s v="J1-BKS2-PGD01"/>
    <s v="RA"/>
    <m/>
    <x v="2555"/>
    <x v="0"/>
    <n v="9123449"/>
    <n v="103544"/>
    <m/>
  </r>
  <r>
    <s v="16-Feb-15"/>
    <s v="JABO"/>
    <s v="JABO Inner"/>
    <s v="Bekasi Kota"/>
    <x v="44"/>
    <s v="J1-BKS2-PGD01"/>
    <s v="SWP"/>
    <m/>
    <x v="1"/>
    <x v="0"/>
    <n v="312"/>
    <n v="5"/>
    <m/>
  </r>
  <r>
    <s v="16-Feb-15"/>
    <s v="JABO"/>
    <s v="JABO Inner"/>
    <s v="DEPOK BOGOR"/>
    <x v="45"/>
    <s v="J1-DPOK-CNR01"/>
    <s v="RA"/>
    <m/>
    <x v="2556"/>
    <x v="0"/>
    <n v="6053722"/>
    <n v="65453"/>
    <m/>
  </r>
  <r>
    <s v="16-Feb-15"/>
    <s v="JABO"/>
    <s v="JABO Inner"/>
    <s v="DEPOK BOGOR"/>
    <x v="45"/>
    <s v="J1-DPOK-CNR01"/>
    <s v="SWP"/>
    <m/>
    <x v="1"/>
    <x v="0"/>
    <n v="199"/>
    <n v="3"/>
    <m/>
  </r>
  <r>
    <s v="16-Feb-15"/>
    <s v="JABO"/>
    <s v="JABO Inner"/>
    <s v="DEPOK BOGOR"/>
    <x v="45"/>
    <s v="J1-DPOK-CMG01"/>
    <s v="RA"/>
    <m/>
    <x v="2557"/>
    <x v="0"/>
    <n v="11526540"/>
    <n v="423544"/>
    <m/>
  </r>
  <r>
    <s v="16-Feb-15"/>
    <s v="JABO"/>
    <s v="JABO Inner"/>
    <s v="DEPOK BOGOR"/>
    <x v="45"/>
    <s v="J1-DPOK-CMG01"/>
    <s v="SWP"/>
    <m/>
    <x v="1"/>
    <x v="0"/>
    <n v="301"/>
    <n v="22"/>
    <m/>
  </r>
  <r>
    <s v="16-Feb-15"/>
    <s v="JABO"/>
    <s v="JABO Inner"/>
    <s v="DEPOK BOGOR"/>
    <x v="46"/>
    <s v="J1-BGOR-CBN01"/>
    <s v="RA"/>
    <m/>
    <x v="2558"/>
    <x v="0"/>
    <n v="3496813"/>
    <n v="192726"/>
    <m/>
  </r>
  <r>
    <s v="16-Feb-15"/>
    <s v="JABO"/>
    <s v="JABO Inner"/>
    <s v="DEPOK BOGOR"/>
    <x v="46"/>
    <s v="J1-BGOR-CBN01"/>
    <s v="SWP"/>
    <m/>
    <x v="1"/>
    <x v="0"/>
    <n v="144"/>
    <n v="10"/>
    <m/>
  </r>
  <r>
    <s v="16-Feb-15"/>
    <s v="JABO"/>
    <s v="JABO Inner"/>
    <s v="DEPOK BOGOR"/>
    <x v="46"/>
    <s v="J1-BGOR-CLS01"/>
    <s v="RA"/>
    <m/>
    <x v="2559"/>
    <x v="0"/>
    <n v="829270"/>
    <n v="72727"/>
    <m/>
  </r>
  <r>
    <s v="16-Feb-15"/>
    <s v="JABO"/>
    <s v="JABO Inner"/>
    <s v="DEPOK BOGOR"/>
    <x v="46"/>
    <s v="J1-BGOR-CLS01"/>
    <s v="SWP"/>
    <m/>
    <x v="1"/>
    <x v="0"/>
    <n v="55"/>
    <n v="4"/>
    <m/>
  </r>
  <r>
    <s v="16-Feb-15"/>
    <s v="JABO"/>
    <s v="JABO Inner"/>
    <s v="JAKARTA BAR"/>
    <x v="47"/>
    <s v="J1-JKBR-JBR01"/>
    <s v="RA"/>
    <m/>
    <x v="2560"/>
    <x v="0"/>
    <n v="11926631"/>
    <n v="207272"/>
    <m/>
  </r>
  <r>
    <s v="16-Feb-15"/>
    <s v="JABO"/>
    <s v="JABO Inner"/>
    <s v="JAKARTA BAR"/>
    <x v="47"/>
    <s v="J1-JKBR-JBR01"/>
    <s v="SWP"/>
    <m/>
    <x v="1"/>
    <x v="0"/>
    <n v="512"/>
    <n v="9"/>
    <m/>
  </r>
  <r>
    <s v="16-Feb-15"/>
    <s v="JABO"/>
    <s v="JABO Inner"/>
    <s v="JAKARTA BAR"/>
    <x v="48"/>
    <s v="J1-JKTB-JTB01"/>
    <s v="RA"/>
    <m/>
    <x v="2561"/>
    <x v="10"/>
    <n v="13937812"/>
    <n v="230817"/>
    <m/>
  </r>
  <r>
    <s v="16-Feb-15"/>
    <s v="JABO"/>
    <s v="JABO Inner"/>
    <s v="JAKARTA BAR"/>
    <x v="48"/>
    <s v="J1-JKTB-JTB01"/>
    <s v="SWP"/>
    <m/>
    <x v="1"/>
    <x v="2"/>
    <n v="410"/>
    <n v="12"/>
    <m/>
  </r>
  <r>
    <s v="16-Feb-15"/>
    <s v="JABO"/>
    <s v="JABO Inner"/>
    <s v="JAKARTA BAR"/>
    <x v="49"/>
    <s v="J1-JKPS-JPS01"/>
    <s v="RA"/>
    <m/>
    <x v="2562"/>
    <x v="0"/>
    <n v="16855176"/>
    <n v="223544"/>
    <m/>
  </r>
  <r>
    <s v="16-Feb-15"/>
    <s v="JABO"/>
    <s v="JABO Inner"/>
    <s v="JAKARTA BAR"/>
    <x v="49"/>
    <s v="J1-JKPS-JPS01"/>
    <s v="SWP"/>
    <m/>
    <x v="1"/>
    <x v="0"/>
    <n v="480"/>
    <n v="11"/>
    <m/>
  </r>
  <r>
    <s v="16-Feb-15"/>
    <s v="JABO"/>
    <s v="JABO Inner"/>
    <s v="Jakarta Pusu"/>
    <x v="50"/>
    <s v="J1-JKP1-JTP01"/>
    <s v="RA"/>
    <m/>
    <x v="2563"/>
    <x v="0"/>
    <n v="10667267"/>
    <n v="287271"/>
    <m/>
  </r>
  <r>
    <s v="16-Feb-15"/>
    <s v="JABO"/>
    <s v="JABO Inner"/>
    <s v="Jakarta Pusu"/>
    <x v="50"/>
    <s v="J1-JKP1-JTP01"/>
    <s v="SWP"/>
    <m/>
    <x v="1"/>
    <x v="0"/>
    <n v="367"/>
    <n v="14"/>
    <m/>
  </r>
  <r>
    <s v="16-Feb-15"/>
    <s v="JABO"/>
    <s v="JABO Inner"/>
    <s v="Jakarta Pusu"/>
    <x v="51"/>
    <s v="J1-JKTU-PRK01"/>
    <s v="RA"/>
    <m/>
    <x v="2564"/>
    <x v="0"/>
    <n v="4128722"/>
    <n v="76362"/>
    <m/>
  </r>
  <r>
    <s v="16-Feb-15"/>
    <s v="JABO"/>
    <s v="JABO Inner"/>
    <s v="Jakarta Pusu"/>
    <x v="51"/>
    <s v="J1-JKTU-PRK01"/>
    <s v="SWP"/>
    <m/>
    <x v="1"/>
    <x v="0"/>
    <n v="145"/>
    <n v="3"/>
    <m/>
  </r>
  <r>
    <s v="16-Feb-15"/>
    <s v="JABO"/>
    <s v="JABO Inner"/>
    <s v="Jakarta Pusu"/>
    <x v="51"/>
    <s v="J1-JKTU-KGD01"/>
    <s v="RA"/>
    <m/>
    <x v="2565"/>
    <x v="0"/>
    <n v="5286631"/>
    <n v="270635"/>
    <m/>
  </r>
  <r>
    <s v="16-Feb-15"/>
    <s v="JABO"/>
    <s v="JABO Inner"/>
    <s v="Jakarta Pusu"/>
    <x v="51"/>
    <s v="J1-JKTU-KGD01"/>
    <s v="SWP"/>
    <m/>
    <x v="1"/>
    <x v="0"/>
    <n v="136"/>
    <n v="14"/>
    <m/>
  </r>
  <r>
    <s v="16-Feb-15"/>
    <s v="JABO"/>
    <s v="JABO Inner"/>
    <s v="Jakarta Tisel"/>
    <x v="52"/>
    <s v="J1-JKS2-JSL01"/>
    <s v="RA"/>
    <m/>
    <x v="2566"/>
    <x v="0"/>
    <n v="12079086"/>
    <n v="612635"/>
    <m/>
  </r>
  <r>
    <s v="16-Feb-15"/>
    <s v="JABO"/>
    <s v="JABO Inner"/>
    <s v="Jakarta Tisel"/>
    <x v="52"/>
    <s v="J1-JKS2-JSL01"/>
    <s v="SWP"/>
    <m/>
    <x v="1"/>
    <x v="0"/>
    <n v="300"/>
    <n v="33"/>
    <m/>
  </r>
  <r>
    <s v="16-Feb-15"/>
    <s v="JABO"/>
    <s v="JABO Inner"/>
    <s v="Jakarta Tisel"/>
    <x v="53"/>
    <s v="J1-JKS1-JKS01"/>
    <s v="RA"/>
    <m/>
    <x v="2567"/>
    <x v="0"/>
    <n v="14816176"/>
    <n v="149090"/>
    <m/>
  </r>
  <r>
    <s v="16-Feb-15"/>
    <s v="JABO"/>
    <s v="JABO Inner"/>
    <s v="Jakarta Tisel"/>
    <x v="53"/>
    <s v="J1-JKS1-JKS01"/>
    <s v="SWP"/>
    <m/>
    <x v="1"/>
    <x v="0"/>
    <n v="355"/>
    <n v="7"/>
    <m/>
  </r>
  <r>
    <s v="16-Feb-15"/>
    <s v="JABO"/>
    <s v="JABO Inner"/>
    <s v="Jakarta Tisel"/>
    <x v="54"/>
    <s v="J1-JKTT-JST01"/>
    <s v="RA"/>
    <m/>
    <x v="2568"/>
    <x v="0"/>
    <n v="15511084"/>
    <n v="259908"/>
    <m/>
  </r>
  <r>
    <s v="16-Feb-15"/>
    <s v="JABO"/>
    <s v="JABO Inner"/>
    <s v="Jakarta Tisel"/>
    <x v="54"/>
    <s v="J1-JKTT-JST01"/>
    <s v="SWP"/>
    <m/>
    <x v="1"/>
    <x v="0"/>
    <n v="426"/>
    <n v="13"/>
    <m/>
  </r>
  <r>
    <s v="16-Feb-15"/>
    <s v="JABO"/>
    <s v="JABO Inner"/>
    <s v="Jakarta Tisel"/>
    <x v="54"/>
    <s v="J1-JKTT-JTM01"/>
    <s v="RA"/>
    <m/>
    <x v="2569"/>
    <x v="0"/>
    <n v="8817632"/>
    <n v="269090"/>
    <m/>
  </r>
  <r>
    <s v="16-Feb-15"/>
    <s v="JABO"/>
    <s v="JABO Inner"/>
    <s v="Jakarta Tisel"/>
    <x v="54"/>
    <s v="J1-JKTT-JTM01"/>
    <s v="SWP"/>
    <m/>
    <x v="1"/>
    <x v="0"/>
    <n v="282"/>
    <n v="13"/>
    <m/>
  </r>
  <r>
    <s v="16-Feb-15"/>
    <s v="JABO"/>
    <s v="JABO Outer"/>
    <s v="BANTEN"/>
    <x v="58"/>
    <s v="J2-SRG2-SR201"/>
    <s v="RA"/>
    <m/>
    <x v="2570"/>
    <x v="0"/>
    <n v="3284906"/>
    <n v="110817"/>
    <m/>
  </r>
  <r>
    <s v="16-Feb-15"/>
    <s v="JABO"/>
    <s v="JABO Outer"/>
    <s v="BANTEN"/>
    <x v="58"/>
    <s v="J2-SRG2-SR201"/>
    <s v="SWP"/>
    <m/>
    <x v="1"/>
    <x v="0"/>
    <n v="870"/>
    <n v="6"/>
    <m/>
  </r>
  <r>
    <s v="16-Feb-15"/>
    <s v="JABO"/>
    <s v="JABO Outer"/>
    <s v="BANTEN"/>
    <x v="59"/>
    <s v="J2-SRG1-SR101"/>
    <s v="RA"/>
    <m/>
    <x v="2571"/>
    <x v="0"/>
    <n v="2253997"/>
    <n v="119999"/>
    <m/>
  </r>
  <r>
    <s v="16-Feb-15"/>
    <s v="JABO"/>
    <s v="JABO Outer"/>
    <s v="BANTEN"/>
    <x v="59"/>
    <s v="J2-SRG1-SR101"/>
    <s v="SWP"/>
    <m/>
    <x v="1"/>
    <x v="0"/>
    <n v="542"/>
    <n v="6"/>
    <m/>
  </r>
  <r>
    <s v="16-Feb-15"/>
    <s v="JABO"/>
    <s v="JABO Outer"/>
    <s v="BANTEN"/>
    <x v="55"/>
    <s v="J2-PDGL-PGL01"/>
    <s v="RA"/>
    <m/>
    <x v="2572"/>
    <x v="0"/>
    <n v="1675725"/>
    <n v="47271"/>
    <m/>
  </r>
  <r>
    <s v="16-Feb-15"/>
    <s v="JABO"/>
    <s v="JABO Outer"/>
    <s v="BANTEN"/>
    <x v="55"/>
    <s v="J2-PDGL-PGL01"/>
    <s v="SWP"/>
    <m/>
    <x v="1"/>
    <x v="0"/>
    <n v="414"/>
    <n v="2"/>
    <m/>
  </r>
  <r>
    <s v="16-Feb-15"/>
    <s v="JABO"/>
    <s v="JABO Outer"/>
    <s v="BANTEN"/>
    <x v="55"/>
    <s v="J2-PDGL-LBK01"/>
    <s v="RA"/>
    <m/>
    <x v="2573"/>
    <x v="0"/>
    <n v="2123634"/>
    <n v="149090"/>
    <m/>
  </r>
  <r>
    <s v="16-Feb-15"/>
    <s v="JABO"/>
    <s v="JABO Outer"/>
    <s v="BANTEN"/>
    <x v="55"/>
    <s v="J2-PDGL-LBK01"/>
    <s v="SWP"/>
    <m/>
    <x v="1"/>
    <x v="0"/>
    <n v="366"/>
    <n v="7"/>
    <m/>
  </r>
  <r>
    <s v="16-Feb-15"/>
    <s v="JABO"/>
    <s v="JABO Outer"/>
    <s v="BANTEN"/>
    <x v="60"/>
    <s v="J2-CLGN-CLG01"/>
    <s v="RA"/>
    <m/>
    <x v="846"/>
    <x v="0"/>
    <n v="1777270"/>
    <n v="72727"/>
    <m/>
  </r>
  <r>
    <s v="16-Feb-15"/>
    <s v="JABO"/>
    <s v="JABO Outer"/>
    <s v="BANTEN"/>
    <x v="60"/>
    <s v="J2-CLGN-CLG01"/>
    <s v="SWP"/>
    <m/>
    <x v="1"/>
    <x v="0"/>
    <n v="259"/>
    <n v="4"/>
    <m/>
  </r>
  <r>
    <s v="16-Feb-15"/>
    <s v="JABO"/>
    <s v="JABO Outer"/>
    <s v="CIKARANG KARAWANG"/>
    <x v="56"/>
    <s v="J2-KRWG-KBT01"/>
    <s v="RA"/>
    <m/>
    <x v="2574"/>
    <x v="0"/>
    <n v="1591905"/>
    <n v="90909"/>
    <m/>
  </r>
  <r>
    <s v="16-Feb-15"/>
    <s v="JABO"/>
    <s v="JABO Outer"/>
    <s v="CIKARANG KARAWANG"/>
    <x v="56"/>
    <s v="J2-KRWG-KBT01"/>
    <s v="SWP"/>
    <m/>
    <x v="1"/>
    <x v="0"/>
    <n v="70"/>
    <n v="5"/>
    <m/>
  </r>
  <r>
    <s v="16-Feb-15"/>
    <s v="JABO"/>
    <s v="JABO Outer"/>
    <s v="CIKARANG KARAWANG"/>
    <x v="56"/>
    <s v="J2-KRWG-CKM01"/>
    <s v="RA"/>
    <m/>
    <x v="2575"/>
    <x v="0"/>
    <n v="1675997"/>
    <m/>
    <m/>
  </r>
  <r>
    <s v="16-Feb-15"/>
    <s v="JABO"/>
    <s v="JABO Outer"/>
    <s v="CIKARANG KARAWANG"/>
    <x v="56"/>
    <s v="J2-KRWG-CKM01"/>
    <s v="SWP"/>
    <m/>
    <x v="1"/>
    <x v="0"/>
    <n v="88"/>
    <m/>
    <m/>
  </r>
  <r>
    <s v="16-Feb-15"/>
    <s v="JABO"/>
    <s v="JABO Outer"/>
    <s v="CIKARANG KARAWANG"/>
    <x v="57"/>
    <s v="J2-CKRG-CKO01"/>
    <s v="RA"/>
    <m/>
    <x v="2576"/>
    <x v="0"/>
    <n v="3205270"/>
    <n v="54545"/>
    <m/>
  </r>
  <r>
    <s v="16-Feb-15"/>
    <s v="JABO"/>
    <s v="JABO Outer"/>
    <s v="CIKARANG KARAWANG"/>
    <x v="57"/>
    <s v="J2-CKRG-CKO01"/>
    <s v="SWP"/>
    <m/>
    <x v="1"/>
    <x v="0"/>
    <n v="113"/>
    <n v="3"/>
    <m/>
  </r>
  <r>
    <s v="16-Feb-15"/>
    <s v="JABO"/>
    <s v="JABO Outer"/>
    <s v="CIKARANG KARAWANG"/>
    <x v="57"/>
    <s v="J2-CKRG-CKI01"/>
    <s v="RA"/>
    <m/>
    <x v="2577"/>
    <x v="0"/>
    <n v="2473907"/>
    <n v="145454"/>
    <m/>
  </r>
  <r>
    <s v="16-Feb-15"/>
    <s v="JABO"/>
    <s v="JABO Outer"/>
    <s v="CIKARANG KARAWANG"/>
    <x v="57"/>
    <s v="J2-CKRG-CKI01"/>
    <s v="SWP"/>
    <m/>
    <x v="1"/>
    <x v="0"/>
    <n v="88"/>
    <n v="8"/>
    <m/>
  </r>
  <r>
    <s v="16-Feb-15"/>
    <s v="JABO"/>
    <s v="JABO Outer"/>
    <s v="KOTA BOGOR"/>
    <x v="62"/>
    <s v="J2-BGR2-BG201"/>
    <s v="RA"/>
    <m/>
    <x v="2578"/>
    <x v="0"/>
    <n v="4593813"/>
    <n v="127272"/>
    <m/>
  </r>
  <r>
    <s v="16-Feb-15"/>
    <s v="JABO"/>
    <s v="JABO Outer"/>
    <s v="KOTA BOGOR"/>
    <x v="62"/>
    <s v="J2-BGR2-BG201"/>
    <s v="SWP"/>
    <m/>
    <x v="1"/>
    <x v="0"/>
    <n v="186"/>
    <n v="7"/>
    <m/>
  </r>
  <r>
    <s v="16-Feb-15"/>
    <s v="JABO"/>
    <s v="JABO Outer"/>
    <s v="KOTA BOGOR"/>
    <x v="63"/>
    <s v="J2-BGR1-BG101"/>
    <s v="RA"/>
    <m/>
    <x v="2579"/>
    <x v="0"/>
    <n v="4574904"/>
    <n v="101817"/>
    <m/>
  </r>
  <r>
    <s v="16-Feb-15"/>
    <s v="JABO"/>
    <s v="JABO Outer"/>
    <s v="KOTA BOGOR"/>
    <x v="63"/>
    <s v="J2-BGR1-BG101"/>
    <s v="SWP"/>
    <m/>
    <x v="1"/>
    <x v="0"/>
    <n v="200"/>
    <n v="5"/>
    <m/>
  </r>
  <r>
    <s v="16-Feb-15"/>
    <s v="JABO"/>
    <s v="JABO Outer"/>
    <s v="SUKABUMI"/>
    <x v="61"/>
    <s v="J2-SKBM-SOT01"/>
    <s v="RA"/>
    <m/>
    <x v="2580"/>
    <x v="0"/>
    <n v="1738087"/>
    <n v="145454"/>
    <m/>
  </r>
  <r>
    <s v="16-Feb-15"/>
    <s v="JABO"/>
    <s v="JABO Outer"/>
    <s v="SUKABUMI"/>
    <x v="61"/>
    <s v="J2-SKBM-SOT01"/>
    <s v="SWP"/>
    <m/>
    <x v="1"/>
    <x v="0"/>
    <n v="140"/>
    <n v="8"/>
    <m/>
  </r>
  <r>
    <s v="16-Feb-15"/>
    <s v="JABO"/>
    <s v="JABO Outer"/>
    <s v="SUKABUMI"/>
    <x v="61"/>
    <s v="J2-SKBM-SIN01"/>
    <s v="RA"/>
    <m/>
    <x v="2581"/>
    <x v="0"/>
    <n v="2041906"/>
    <n v="72727"/>
    <m/>
  </r>
  <r>
    <s v="16-Feb-15"/>
    <s v="JABO"/>
    <s v="JABO Outer"/>
    <s v="SUKABUMI"/>
    <x v="61"/>
    <s v="J2-SKBM-SIN01"/>
    <s v="SWP"/>
    <m/>
    <x v="1"/>
    <x v="0"/>
    <n v="92"/>
    <n v="4"/>
    <m/>
  </r>
  <r>
    <s v="16-Feb-15"/>
    <s v="JABO"/>
    <s v="JABO Outer"/>
    <s v="Tangerang"/>
    <x v="64"/>
    <s v="J2-TGRG-TGR01"/>
    <s v="RA"/>
    <m/>
    <x v="2582"/>
    <x v="0"/>
    <n v="14452359"/>
    <n v="137999"/>
    <m/>
  </r>
  <r>
    <s v="16-Feb-15"/>
    <s v="JABO"/>
    <s v="JABO Outer"/>
    <s v="Tangerang"/>
    <x v="64"/>
    <s v="J2-TGRG-TGR01"/>
    <s v="SWP"/>
    <m/>
    <x v="1"/>
    <x v="0"/>
    <n v="500"/>
    <n v="8"/>
    <m/>
  </r>
  <r>
    <s v="16-Feb-15"/>
    <s v="JABO"/>
    <s v="JABO Outer"/>
    <s v="Tangerang"/>
    <x v="65"/>
    <s v="J2-TNG1-TG101"/>
    <s v="RA"/>
    <m/>
    <x v="2583"/>
    <x v="0"/>
    <n v="10412450"/>
    <n v="63545"/>
    <m/>
  </r>
  <r>
    <s v="16-Feb-15"/>
    <s v="JABO"/>
    <s v="JABO Outer"/>
    <s v="Tangerang"/>
    <x v="65"/>
    <s v="J2-TNG1-TG101"/>
    <s v="SWP"/>
    <m/>
    <x v="1"/>
    <x v="0"/>
    <n v="742"/>
    <n v="4"/>
    <m/>
  </r>
  <r>
    <s v="16-Feb-15"/>
    <s v="JABO"/>
    <s v="JABO Outer"/>
    <s v="Tangerang"/>
    <x v="66"/>
    <s v="J2-TNG2-CLD01"/>
    <s v="RA"/>
    <m/>
    <x v="2584"/>
    <x v="0"/>
    <n v="7434267"/>
    <n v="94544"/>
    <m/>
  </r>
  <r>
    <s v="16-Feb-15"/>
    <s v="JABO"/>
    <s v="JABO Outer"/>
    <s v="Tangerang"/>
    <x v="66"/>
    <s v="J2-TNG2-CLD01"/>
    <s v="SWP"/>
    <m/>
    <x v="1"/>
    <x v="0"/>
    <n v="442"/>
    <n v="4"/>
    <m/>
  </r>
  <r>
    <s v="16-Feb-15"/>
    <s v="JABO"/>
    <s v="JABO Outer"/>
    <s v="Tangerang"/>
    <x v="66"/>
    <s v="J2-TNG2-KSB01"/>
    <s v="RA"/>
    <m/>
    <x v="2585"/>
    <x v="0"/>
    <n v="15599085"/>
    <n v="92635"/>
    <m/>
  </r>
  <r>
    <s v="16-Feb-15"/>
    <s v="JABO"/>
    <s v="JABO Outer"/>
    <s v="Tangerang"/>
    <x v="66"/>
    <s v="J2-TNG2-KSB01"/>
    <s v="SWP"/>
    <m/>
    <x v="1"/>
    <x v="0"/>
    <n v="551"/>
    <n v="5"/>
    <m/>
  </r>
  <r>
    <s v="16-Feb-15"/>
    <s v="NORTH"/>
    <s v="KALIMANTAN"/>
    <s v="BATULICIN KOTABARU"/>
    <x v="67"/>
    <s v="N2-BTLC-BTL02"/>
    <s v="RA"/>
    <m/>
    <x v="113"/>
    <x v="0"/>
    <n v="18000"/>
    <m/>
    <m/>
  </r>
  <r>
    <s v="16-Feb-15"/>
    <s v="NORTH"/>
    <s v="KALIMANTAN"/>
    <s v="BATULICIN KOTABARU"/>
    <x v="67"/>
    <s v="N2-BTLC-BTL02"/>
    <s v="SWP"/>
    <m/>
    <x v="113"/>
    <x v="0"/>
    <n v="0"/>
    <m/>
    <m/>
  </r>
  <r>
    <s v="16-Feb-15"/>
    <s v="NORTH"/>
    <s v="KALIMANTAN"/>
    <s v="BATULICIN KOTABARU"/>
    <x v="67"/>
    <s v="N2-BTLC-BTL01"/>
    <s v="RA"/>
    <m/>
    <x v="360"/>
    <x v="0"/>
    <n v="2727"/>
    <m/>
    <m/>
  </r>
  <r>
    <s v="16-Feb-15"/>
    <s v="NORTH"/>
    <s v="KALIMANTAN"/>
    <s v="BATULICIN KOTABARU"/>
    <x v="67"/>
    <s v="N2-BTLC-BTL01"/>
    <s v="SWP"/>
    <m/>
    <x v="1"/>
    <x v="0"/>
    <n v="0"/>
    <m/>
    <m/>
  </r>
  <r>
    <s v="16-Feb-15"/>
    <s v="NORTH"/>
    <s v="KALIMANTAN"/>
    <s v="BATULICIN KOTABARU"/>
    <x v="68"/>
    <s v="N2-KTBR-KBR01"/>
    <s v="RA"/>
    <m/>
    <x v="302"/>
    <x v="0"/>
    <n v="4090"/>
    <m/>
    <m/>
  </r>
  <r>
    <s v="16-Feb-15"/>
    <s v="NORTH"/>
    <s v="KALIMANTAN"/>
    <s v="BATULICIN KOTABARU"/>
    <x v="68"/>
    <s v="N2-KTBR-KBR01"/>
    <s v="SWP"/>
    <m/>
    <x v="1"/>
    <x v="0"/>
    <n v="0"/>
    <m/>
    <m/>
  </r>
  <r>
    <s v="16-Feb-15"/>
    <s v="NORTH"/>
    <s v="KALIMANTAN"/>
    <s v="Greater Banjarmasin"/>
    <x v="69"/>
    <s v="N2-BJMS-BJM01"/>
    <s v="RA"/>
    <m/>
    <x v="113"/>
    <x v="0"/>
    <n v="11726"/>
    <m/>
    <m/>
  </r>
  <r>
    <s v="16-Feb-15"/>
    <s v="NORTH"/>
    <s v="KALIMANTAN"/>
    <s v="Greater Banjarmasin"/>
    <x v="69"/>
    <s v="N2-BJMS-BJM01"/>
    <s v="SWP"/>
    <m/>
    <x v="113"/>
    <x v="0"/>
    <n v="1"/>
    <m/>
    <m/>
  </r>
  <r>
    <s v="16-Feb-15"/>
    <s v="NORTH"/>
    <s v="KALIMANTAN"/>
    <s v="Greater Banjarmasin"/>
    <x v="69"/>
    <s v="N2-BJMS-BJM03"/>
    <s v="RA"/>
    <m/>
    <x v="119"/>
    <x v="0"/>
    <m/>
    <m/>
    <m/>
  </r>
  <r>
    <s v="16-Feb-15"/>
    <s v="NORTH"/>
    <s v="KALIMANTAN"/>
    <s v="Greater Banjarmasin"/>
    <x v="69"/>
    <s v="N2-BJMS-BJM03"/>
    <s v="SWP"/>
    <m/>
    <x v="1"/>
    <x v="0"/>
    <m/>
    <m/>
    <m/>
  </r>
  <r>
    <s v="16-Feb-15"/>
    <s v="NORTH"/>
    <s v="KALIMANTAN"/>
    <s v="Greater Banjarmasin"/>
    <x v="69"/>
    <s v="N2-BJMS-BJM02"/>
    <s v="RA"/>
    <m/>
    <x v="119"/>
    <x v="0"/>
    <n v="11727"/>
    <m/>
    <m/>
  </r>
  <r>
    <s v="16-Feb-15"/>
    <s v="NORTH"/>
    <s v="KALIMANTAN"/>
    <s v="Greater Banjarmasin"/>
    <x v="69"/>
    <s v="N2-BJMS-BJM02"/>
    <s v="SWP"/>
    <m/>
    <x v="1"/>
    <x v="0"/>
    <n v="0"/>
    <m/>
    <m/>
  </r>
  <r>
    <s v="16-Feb-15"/>
    <s v="NORTH"/>
    <s v="KALIMANTAN"/>
    <s v="Greater Banjarmasin"/>
    <x v="70"/>
    <s v="N2-TJNG-TJG01"/>
    <s v="RA"/>
    <m/>
    <x v="1024"/>
    <x v="0"/>
    <n v="9000"/>
    <m/>
    <m/>
  </r>
  <r>
    <s v="16-Feb-15"/>
    <s v="NORTH"/>
    <s v="KALIMANTAN"/>
    <s v="Greater Banjarmasin"/>
    <x v="70"/>
    <s v="N2-TJNG-TJG01"/>
    <s v="SWP"/>
    <m/>
    <x v="1"/>
    <x v="0"/>
    <n v="0"/>
    <m/>
    <m/>
  </r>
  <r>
    <s v="16-Feb-15"/>
    <s v="NORTH"/>
    <s v="KALIMANTAN"/>
    <s v="Greater Banjarmasin"/>
    <x v="71"/>
    <s v="N2-MRTP-MTP02"/>
    <s v="RA"/>
    <m/>
    <x v="113"/>
    <x v="0"/>
    <n v="44545"/>
    <m/>
    <m/>
  </r>
  <r>
    <s v="16-Feb-15"/>
    <s v="NORTH"/>
    <s v="KALIMANTAN"/>
    <s v="Greater Banjarmasin"/>
    <x v="71"/>
    <s v="N2-MRTP-MTP02"/>
    <s v="SWP"/>
    <m/>
    <x v="113"/>
    <x v="0"/>
    <n v="1"/>
    <m/>
    <m/>
  </r>
  <r>
    <s v="16-Feb-15"/>
    <s v="NORTH"/>
    <s v="KALIMANTAN"/>
    <s v="Greater Banjarmasin"/>
    <x v="71"/>
    <s v="N2-MRTP-MTP01"/>
    <s v="RA"/>
    <m/>
    <x v="474"/>
    <x v="0"/>
    <n v="9000"/>
    <m/>
    <m/>
  </r>
  <r>
    <s v="16-Feb-15"/>
    <s v="NORTH"/>
    <s v="KALIMANTAN"/>
    <s v="Greater Banjarmasin"/>
    <x v="71"/>
    <s v="N2-MRTP-MTP01"/>
    <s v="SWP"/>
    <m/>
    <x v="1"/>
    <x v="0"/>
    <n v="0"/>
    <m/>
    <m/>
  </r>
  <r>
    <s v="16-Feb-15"/>
    <s v="NORTH"/>
    <s v="KALIMANTAN"/>
    <s v="Greater Banjarmasin"/>
    <x v="122"/>
    <s v="N2-AMTI-AMT01"/>
    <s v="RA"/>
    <m/>
    <x v="113"/>
    <x v="0"/>
    <n v="1363"/>
    <m/>
    <m/>
  </r>
  <r>
    <s v="16-Feb-15"/>
    <s v="NORTH"/>
    <s v="KALIMANTAN"/>
    <s v="Greater Banjarmasin"/>
    <x v="122"/>
    <s v="N2-AMTI-AMT01"/>
    <s v="SWP"/>
    <m/>
    <x v="113"/>
    <x v="0"/>
    <n v="0"/>
    <m/>
    <m/>
  </r>
  <r>
    <s v="16-Feb-15"/>
    <s v="NORTH"/>
    <s v="KALIMANTAN"/>
    <s v="KALTIM"/>
    <x v="72"/>
    <s v="N2-BLPP-BLP01"/>
    <s v="RA"/>
    <m/>
    <x v="2586"/>
    <x v="0"/>
    <n v="463452"/>
    <n v="18181"/>
    <m/>
  </r>
  <r>
    <s v="16-Feb-15"/>
    <s v="NORTH"/>
    <s v="KALIMANTAN"/>
    <s v="KALTIM"/>
    <x v="72"/>
    <s v="N2-BLPP-BLP01"/>
    <s v="SWP"/>
    <m/>
    <x v="1"/>
    <x v="0"/>
    <n v="6"/>
    <n v="1"/>
    <m/>
  </r>
  <r>
    <s v="16-Feb-15"/>
    <s v="NORTH"/>
    <s v="KALIMANTAN"/>
    <s v="KALTIM"/>
    <x v="72"/>
    <s v="N2-BLPP-BLP02"/>
    <s v="RA"/>
    <m/>
    <x v="2587"/>
    <x v="0"/>
    <n v="201271"/>
    <n v="309090"/>
    <m/>
  </r>
  <r>
    <s v="16-Feb-15"/>
    <s v="NORTH"/>
    <s v="KALIMANTAN"/>
    <s v="KALTIM"/>
    <x v="72"/>
    <s v="N2-BLPP-BLP02"/>
    <s v="SWP"/>
    <m/>
    <x v="1"/>
    <x v="0"/>
    <n v="11"/>
    <n v="17"/>
    <m/>
  </r>
  <r>
    <s v="16-Feb-15"/>
    <s v="NORTH"/>
    <s v="KALIMANTAN"/>
    <s v="KALTIM"/>
    <x v="73"/>
    <s v="N2-BTNG-BTG03"/>
    <s v="RA"/>
    <m/>
    <x v="344"/>
    <x v="0"/>
    <n v="22090"/>
    <n v="29090"/>
    <m/>
  </r>
  <r>
    <s v="16-Feb-15"/>
    <s v="NORTH"/>
    <s v="KALIMANTAN"/>
    <s v="KALTIM"/>
    <x v="73"/>
    <s v="N2-BTNG-BTG03"/>
    <s v="SWP"/>
    <m/>
    <x v="1"/>
    <x v="0"/>
    <n v="1"/>
    <n v="1"/>
    <m/>
  </r>
  <r>
    <s v="16-Feb-15"/>
    <s v="NORTH"/>
    <s v="KALIMANTAN"/>
    <s v="KALTIM"/>
    <x v="73"/>
    <s v="N2-BTNG-BTG01"/>
    <s v="RA"/>
    <m/>
    <x v="116"/>
    <x v="0"/>
    <n v="45363"/>
    <m/>
    <m/>
  </r>
  <r>
    <s v="16-Feb-15"/>
    <s v="NORTH"/>
    <s v="KALIMANTAN"/>
    <s v="KALTIM"/>
    <x v="73"/>
    <s v="N2-BTNG-BTG01"/>
    <s v="SWP"/>
    <m/>
    <x v="1"/>
    <x v="0"/>
    <n v="1"/>
    <m/>
    <m/>
  </r>
  <r>
    <s v="16-Feb-15"/>
    <s v="NORTH"/>
    <s v="KALIMANTAN"/>
    <s v="KALTIM"/>
    <x v="73"/>
    <s v="N2-BTNG-BTG02"/>
    <s v="RA"/>
    <m/>
    <x v="2470"/>
    <x v="0"/>
    <n v="33090"/>
    <m/>
    <m/>
  </r>
  <r>
    <s v="16-Feb-15"/>
    <s v="NORTH"/>
    <s v="KALIMANTAN"/>
    <s v="KALTIM"/>
    <x v="73"/>
    <s v="N2-BTNG-BTG02"/>
    <s v="SWP"/>
    <m/>
    <x v="1"/>
    <x v="0"/>
    <n v="0"/>
    <m/>
    <m/>
  </r>
  <r>
    <s v="16-Feb-15"/>
    <s v="NORTH"/>
    <s v="KALIMANTAN"/>
    <s v="KALTIM"/>
    <x v="74"/>
    <s v="N2-SMRD-SMD02"/>
    <s v="RA"/>
    <m/>
    <x v="2588"/>
    <x v="0"/>
    <n v="11727"/>
    <m/>
    <m/>
  </r>
  <r>
    <s v="16-Feb-15"/>
    <s v="NORTH"/>
    <s v="KALIMANTAN"/>
    <s v="KALTIM"/>
    <x v="74"/>
    <s v="N2-SMRD-SMD02"/>
    <s v="SWP"/>
    <m/>
    <x v="1"/>
    <x v="0"/>
    <n v="0"/>
    <m/>
    <m/>
  </r>
  <r>
    <s v="16-Feb-15"/>
    <s v="NORTH"/>
    <s v="KALIMANTAN"/>
    <s v="KALTIM"/>
    <x v="74"/>
    <s v="N2-SMRD-SMD01"/>
    <s v="RA"/>
    <m/>
    <x v="2589"/>
    <x v="0"/>
    <n v="58453"/>
    <m/>
    <m/>
  </r>
  <r>
    <s v="16-Feb-15"/>
    <s v="NORTH"/>
    <s v="KALIMANTAN"/>
    <s v="KALTIM"/>
    <x v="74"/>
    <s v="N2-SMRD-SMD01"/>
    <s v="SWP"/>
    <m/>
    <x v="1"/>
    <x v="0"/>
    <n v="3"/>
    <m/>
    <m/>
  </r>
  <r>
    <s v="16-Feb-15"/>
    <s v="NORTH"/>
    <s v="KALIMANTAN"/>
    <s v="Palangkaraya"/>
    <x v="75"/>
    <s v="N2-PLKR-PKR01"/>
    <s v="RA"/>
    <m/>
    <x v="185"/>
    <x v="0"/>
    <m/>
    <m/>
    <m/>
  </r>
  <r>
    <s v="16-Feb-15"/>
    <s v="NORTH"/>
    <s v="KALIMANTAN"/>
    <s v="Palangkaraya"/>
    <x v="75"/>
    <s v="N2-PLKR-PKR01"/>
    <s v="SWP"/>
    <m/>
    <x v="1"/>
    <x v="0"/>
    <m/>
    <m/>
    <m/>
  </r>
  <r>
    <s v="16-Feb-15"/>
    <s v="NORTH"/>
    <s v="KALIMANTAN"/>
    <s v="Palangkaraya"/>
    <x v="76"/>
    <s v="N2-SMPT-SPT01"/>
    <s v="RA"/>
    <m/>
    <x v="2590"/>
    <x v="0"/>
    <n v="37181"/>
    <m/>
    <m/>
  </r>
  <r>
    <s v="16-Feb-15"/>
    <s v="NORTH"/>
    <s v="KALIMANTAN"/>
    <s v="Palangkaraya"/>
    <x v="76"/>
    <s v="N2-SMPT-SPT01"/>
    <s v="SWP"/>
    <m/>
    <x v="1"/>
    <x v="0"/>
    <n v="2"/>
    <m/>
    <m/>
  </r>
  <r>
    <s v="16-Feb-15"/>
    <s v="NORTH"/>
    <s v="KALIMANTAN"/>
    <s v="Palangkaraya"/>
    <x v="76"/>
    <s v="N2-SMPT-SPT02"/>
    <s v="RA"/>
    <m/>
    <x v="1156"/>
    <x v="0"/>
    <n v="1363"/>
    <m/>
    <m/>
  </r>
  <r>
    <s v="16-Feb-15"/>
    <s v="NORTH"/>
    <s v="KALIMANTAN"/>
    <s v="Palangkaraya"/>
    <x v="76"/>
    <s v="N2-SMPT-SPT02"/>
    <s v="SWP"/>
    <m/>
    <x v="1"/>
    <x v="0"/>
    <n v="0"/>
    <m/>
    <m/>
  </r>
  <r>
    <s v="16-Feb-15"/>
    <s v="NORTH"/>
    <s v="KALIMANTAN"/>
    <s v="PONTIANAK"/>
    <x v="77"/>
    <s v="N2-PTNK-PTK03"/>
    <s v="RA"/>
    <m/>
    <x v="117"/>
    <x v="0"/>
    <m/>
    <m/>
    <m/>
  </r>
  <r>
    <s v="16-Feb-15"/>
    <s v="NORTH"/>
    <s v="KALIMANTAN"/>
    <s v="PONTIANAK"/>
    <x v="77"/>
    <s v="N2-PTNK-PTK03"/>
    <s v="SWP"/>
    <m/>
    <x v="1"/>
    <x v="0"/>
    <m/>
    <m/>
    <m/>
  </r>
  <r>
    <s v="16-Feb-15"/>
    <s v="NORTH"/>
    <s v="KALIMANTAN"/>
    <s v="PONTIANAK"/>
    <x v="77"/>
    <s v="N2-PTNK-PTK02"/>
    <s v="RA"/>
    <m/>
    <x v="115"/>
    <x v="0"/>
    <n v="34453"/>
    <m/>
    <m/>
  </r>
  <r>
    <s v="16-Feb-15"/>
    <s v="NORTH"/>
    <s v="KALIMANTAN"/>
    <s v="PONTIANAK"/>
    <x v="77"/>
    <s v="N2-PTNK-PTK02"/>
    <s v="SWP"/>
    <m/>
    <x v="1"/>
    <x v="0"/>
    <n v="1"/>
    <m/>
    <m/>
  </r>
  <r>
    <s v="16-Feb-15"/>
    <s v="NORTH"/>
    <s v="KALIMANTAN"/>
    <s v="PONTIANAK"/>
    <x v="77"/>
    <s v="N2-PTNK-PTK01"/>
    <s v="RA"/>
    <m/>
    <x v="130"/>
    <x v="0"/>
    <n v="31727"/>
    <m/>
    <m/>
  </r>
  <r>
    <s v="16-Feb-15"/>
    <s v="NORTH"/>
    <s v="KALIMANTAN"/>
    <s v="PONTIANAK"/>
    <x v="77"/>
    <s v="N2-PTNK-PTK01"/>
    <s v="SWP"/>
    <m/>
    <x v="1"/>
    <x v="0"/>
    <n v="0"/>
    <m/>
    <m/>
  </r>
  <r>
    <s v="16-Feb-15"/>
    <s v="NORTH"/>
    <s v="SULAWESI"/>
    <s v="Greater Makasar"/>
    <x v="78"/>
    <s v="N1-BONE-BON02"/>
    <s v="RA"/>
    <m/>
    <x v="113"/>
    <x v="0"/>
    <n v="5453"/>
    <m/>
    <m/>
  </r>
  <r>
    <s v="16-Feb-15"/>
    <s v="NORTH"/>
    <s v="SULAWESI"/>
    <s v="Greater Makasar"/>
    <x v="78"/>
    <s v="N1-BONE-BON02"/>
    <s v="SWP"/>
    <m/>
    <x v="113"/>
    <x v="0"/>
    <n v="1"/>
    <m/>
    <m/>
  </r>
  <r>
    <s v="16-Feb-15"/>
    <s v="NORTH"/>
    <s v="SULAWESI"/>
    <s v="Greater Makasar"/>
    <x v="79"/>
    <s v="N1-PRPR-PAR01"/>
    <s v="RA"/>
    <m/>
    <x v="113"/>
    <x v="0"/>
    <n v="1363"/>
    <m/>
    <m/>
  </r>
  <r>
    <s v="16-Feb-15"/>
    <s v="NORTH"/>
    <s v="SULAWESI"/>
    <s v="Greater Makasar"/>
    <x v="79"/>
    <s v="N1-PRPR-PAR01"/>
    <s v="SWP"/>
    <m/>
    <x v="113"/>
    <x v="0"/>
    <n v="0"/>
    <m/>
    <m/>
  </r>
  <r>
    <s v="16-Feb-15"/>
    <s v="NORTH"/>
    <s v="SULAWESI"/>
    <s v="Greater Makasar"/>
    <x v="80"/>
    <s v="N1-MKS1-MKS03"/>
    <s v="RA"/>
    <m/>
    <x v="138"/>
    <x v="0"/>
    <n v="1363"/>
    <m/>
    <m/>
  </r>
  <r>
    <s v="16-Feb-15"/>
    <s v="NORTH"/>
    <s v="SULAWESI"/>
    <s v="Greater Makasar"/>
    <x v="80"/>
    <s v="N1-MKS1-MKS03"/>
    <s v="SWP"/>
    <m/>
    <x v="1"/>
    <x v="0"/>
    <n v="0"/>
    <m/>
    <m/>
  </r>
  <r>
    <s v="16-Feb-15"/>
    <s v="NORTH"/>
    <s v="SULAWESI"/>
    <s v="Greater Makasar"/>
    <x v="80"/>
    <s v="N1-MKS1-MKS01"/>
    <s v="RA"/>
    <m/>
    <x v="318"/>
    <x v="0"/>
    <n v="148908"/>
    <m/>
    <m/>
  </r>
  <r>
    <s v="16-Feb-15"/>
    <s v="NORTH"/>
    <s v="SULAWESI"/>
    <s v="Greater Makasar"/>
    <x v="80"/>
    <s v="N1-MKS1-MKS01"/>
    <s v="SWP"/>
    <m/>
    <x v="1"/>
    <x v="0"/>
    <n v="2"/>
    <m/>
    <m/>
  </r>
  <r>
    <s v="16-Feb-15"/>
    <s v="NORTH"/>
    <s v="SULAWESI"/>
    <s v="Greater Makasar"/>
    <x v="80"/>
    <s v="N1-MKS1-MKS02"/>
    <s v="RA"/>
    <m/>
    <x v="119"/>
    <x v="0"/>
    <n v="1363"/>
    <m/>
    <m/>
  </r>
  <r>
    <s v="16-Feb-15"/>
    <s v="NORTH"/>
    <s v="SULAWESI"/>
    <s v="Greater Makasar"/>
    <x v="80"/>
    <s v="N1-MKS1-MKS02"/>
    <s v="SWP"/>
    <m/>
    <x v="1"/>
    <x v="0"/>
    <n v="0"/>
    <m/>
    <m/>
  </r>
  <r>
    <s v="16-Feb-15"/>
    <s v="NORTH"/>
    <s v="SULAWESI"/>
    <s v="Greater Makasar"/>
    <x v="81"/>
    <s v="N1-MKS2-MKS04"/>
    <s v="RA"/>
    <m/>
    <x v="113"/>
    <x v="0"/>
    <n v="92907"/>
    <m/>
    <m/>
  </r>
  <r>
    <s v="16-Feb-15"/>
    <s v="NORTH"/>
    <s v="SULAWESI"/>
    <s v="Greater Makasar"/>
    <x v="81"/>
    <s v="N1-MKS2-MKS04"/>
    <s v="SWP"/>
    <m/>
    <x v="113"/>
    <x v="0"/>
    <n v="2"/>
    <m/>
    <m/>
  </r>
  <r>
    <s v="16-Feb-15"/>
    <s v="NORTH"/>
    <s v="SULAWESI"/>
    <s v="Kendari"/>
    <x v="82"/>
    <s v="N1-KNDR-KDR02"/>
    <s v="RA"/>
    <m/>
    <x v="116"/>
    <x v="0"/>
    <n v="37726"/>
    <m/>
    <m/>
  </r>
  <r>
    <s v="16-Feb-15"/>
    <s v="NORTH"/>
    <s v="SULAWESI"/>
    <s v="Kendari"/>
    <x v="82"/>
    <s v="N1-KNDR-KDR02"/>
    <s v="SWP"/>
    <m/>
    <x v="1"/>
    <x v="0"/>
    <n v="1"/>
    <m/>
    <m/>
  </r>
  <r>
    <s v="16-Feb-15"/>
    <s v="NORTH"/>
    <s v="SULAWESI"/>
    <s v="Kendari"/>
    <x v="82"/>
    <s v="N1-KNDR-KDR01"/>
    <s v="RA"/>
    <m/>
    <x v="116"/>
    <x v="0"/>
    <n v="13090"/>
    <m/>
    <m/>
  </r>
  <r>
    <s v="16-Feb-15"/>
    <s v="NORTH"/>
    <s v="SULAWESI"/>
    <s v="Kendari"/>
    <x v="82"/>
    <s v="N1-KNDR-KDR01"/>
    <s v="SWP"/>
    <m/>
    <x v="1"/>
    <x v="0"/>
    <n v="1"/>
    <m/>
    <m/>
  </r>
  <r>
    <s v="16-Feb-15"/>
    <s v="NORTH"/>
    <s v="SULAWESI"/>
    <s v="Kendari"/>
    <x v="82"/>
    <s v="N1-KNDR-KDR03"/>
    <s v="RA"/>
    <m/>
    <x v="138"/>
    <x v="0"/>
    <m/>
    <m/>
    <m/>
  </r>
  <r>
    <s v="16-Feb-15"/>
    <s v="NORTH"/>
    <s v="SULAWESI"/>
    <s v="Kendari"/>
    <x v="82"/>
    <s v="N1-KNDR-KDR03"/>
    <s v="SWP"/>
    <m/>
    <x v="1"/>
    <x v="0"/>
    <m/>
    <m/>
    <m/>
  </r>
  <r>
    <s v="16-Feb-15"/>
    <s v="NORTH"/>
    <s v="SULAWESI"/>
    <s v="MANADO PALU"/>
    <x v="83"/>
    <s v="N1-PALU-PAL01"/>
    <s v="RA"/>
    <m/>
    <x v="318"/>
    <x v="0"/>
    <n v="5453"/>
    <m/>
    <m/>
  </r>
  <r>
    <s v="16-Feb-15"/>
    <s v="NORTH"/>
    <s v="SULAWESI"/>
    <s v="MANADO PALU"/>
    <x v="83"/>
    <s v="N1-PALU-PAL01"/>
    <s v="SWP"/>
    <m/>
    <x v="1"/>
    <x v="0"/>
    <n v="1"/>
    <m/>
    <m/>
  </r>
  <r>
    <s v="16-Feb-15"/>
    <s v="NORTH"/>
    <s v="SULAWESI"/>
    <s v="MANADO PALU"/>
    <x v="83"/>
    <s v="N1-PALU-PAL02"/>
    <s v="RA"/>
    <m/>
    <x v="113"/>
    <x v="0"/>
    <n v="1363"/>
    <m/>
    <m/>
  </r>
  <r>
    <s v="16-Feb-15"/>
    <s v="NORTH"/>
    <s v="SULAWESI"/>
    <s v="MANADO PALU"/>
    <x v="83"/>
    <s v="N1-PALU-PAL02"/>
    <s v="SWP"/>
    <m/>
    <x v="113"/>
    <x v="0"/>
    <n v="0"/>
    <m/>
    <m/>
  </r>
  <r>
    <s v="16-Feb-15"/>
    <s v="NORTH"/>
    <s v="SULAWESI"/>
    <s v="MANADO PALU"/>
    <x v="124"/>
    <s v="N1-GRTL-GOR01"/>
    <s v="RA"/>
    <m/>
    <x v="113"/>
    <x v="0"/>
    <n v="1363"/>
    <m/>
    <m/>
  </r>
  <r>
    <s v="16-Feb-15"/>
    <s v="NORTH"/>
    <s v="SULAWESI"/>
    <s v="MANADO PALU"/>
    <x v="124"/>
    <s v="N1-GRTL-GOR01"/>
    <s v="SWP"/>
    <m/>
    <x v="113"/>
    <x v="0"/>
    <n v="0"/>
    <m/>
    <m/>
  </r>
  <r>
    <s v="16-Feb-15"/>
    <s v="NORTH"/>
    <s v="SULAWESI"/>
    <s v="MANADO PALU"/>
    <x v="84"/>
    <s v="N1-PPUA-PAP01"/>
    <s v="RA"/>
    <m/>
    <x v="2591"/>
    <x v="0"/>
    <n v="2726"/>
    <m/>
    <m/>
  </r>
  <r>
    <s v="16-Feb-15"/>
    <s v="NORTH"/>
    <s v="SULAWESI"/>
    <s v="MANADO PALU"/>
    <x v="84"/>
    <s v="N1-PPUA-PAP01"/>
    <s v="SWP"/>
    <m/>
    <x v="1"/>
    <x v="0"/>
    <n v="1"/>
    <m/>
    <m/>
  </r>
  <r>
    <s v="16-Feb-15"/>
    <s v="NORTH"/>
    <s v="SULAWESI"/>
    <s v="MANADO PALU"/>
    <x v="85"/>
    <s v="N1-MNDO-MDO01"/>
    <s v="RA"/>
    <m/>
    <x v="129"/>
    <x v="0"/>
    <n v="47271"/>
    <m/>
    <m/>
  </r>
  <r>
    <s v="16-Feb-15"/>
    <s v="NORTH"/>
    <s v="SULAWESI"/>
    <s v="MANADO PALU"/>
    <x v="85"/>
    <s v="N1-MNDO-MDO01"/>
    <s v="SWP"/>
    <m/>
    <x v="1"/>
    <x v="0"/>
    <n v="1"/>
    <m/>
    <m/>
  </r>
  <r>
    <s v="16-Feb-15"/>
    <s v="NORTH"/>
    <s v="SULAWESI"/>
    <s v="MANADO PALU"/>
    <x v="85"/>
    <s v="N1-MNDO-MDO02"/>
    <s v="RA"/>
    <m/>
    <x v="130"/>
    <x v="0"/>
    <m/>
    <m/>
    <m/>
  </r>
  <r>
    <s v="16-Feb-15"/>
    <s v="NORTH"/>
    <s v="SULAWESI"/>
    <s v="MANADO PALU"/>
    <x v="85"/>
    <s v="N1-MNDO-MDO02"/>
    <s v="SWP"/>
    <m/>
    <x v="1"/>
    <x v="0"/>
    <m/>
    <m/>
    <m/>
  </r>
  <r>
    <s v="16-Feb-15"/>
    <s v="UNKNOWN"/>
    <s v="UNKNOWN"/>
    <s v="UNKNOWN"/>
    <x v="86"/>
    <s v="UNKNOWN"/>
    <s v="RA"/>
    <m/>
    <x v="2592"/>
    <x v="0"/>
    <n v="16831811"/>
    <n v="18181"/>
    <m/>
  </r>
  <r>
    <s v="16-Feb-15"/>
    <s v="UNKNOWN"/>
    <s v="UNKNOWN"/>
    <s v="UNKNOWN"/>
    <x v="86"/>
    <s v="UNKNOWN"/>
    <s v="SWP"/>
    <m/>
    <x v="1"/>
    <x v="0"/>
    <n v="670"/>
    <n v="1"/>
    <m/>
  </r>
  <r>
    <s v="16-Feb-15"/>
    <s v="WEST"/>
    <s v="CENTRAL WEST"/>
    <s v="Jambi"/>
    <x v="87"/>
    <s v="S2-MRB1-SLN01"/>
    <s v="RA"/>
    <m/>
    <x v="113"/>
    <x v="0"/>
    <n v="2727"/>
    <m/>
    <m/>
  </r>
  <r>
    <s v="16-Feb-15"/>
    <s v="WEST"/>
    <s v="CENTRAL WEST"/>
    <s v="Jambi"/>
    <x v="87"/>
    <s v="S2-MRB1-SLN01"/>
    <s v="SWP"/>
    <m/>
    <x v="113"/>
    <x v="0"/>
    <n v="0"/>
    <m/>
    <m/>
  </r>
  <r>
    <s v="16-Feb-15"/>
    <s v="WEST"/>
    <s v="CENTRAL WEST"/>
    <s v="Jambi"/>
    <x v="87"/>
    <s v="S2-MRB1-BNG01"/>
    <s v="RA"/>
    <m/>
    <x v="360"/>
    <x v="0"/>
    <n v="4090"/>
    <m/>
    <m/>
  </r>
  <r>
    <s v="16-Feb-15"/>
    <s v="WEST"/>
    <s v="CENTRAL WEST"/>
    <s v="Jambi"/>
    <x v="87"/>
    <s v="S2-MRB1-BNG01"/>
    <s v="SWP"/>
    <m/>
    <x v="1"/>
    <x v="0"/>
    <n v="1"/>
    <m/>
    <m/>
  </r>
  <r>
    <s v="16-Feb-15"/>
    <s v="WEST"/>
    <s v="CENTRAL WEST"/>
    <s v="Jambi"/>
    <x v="123"/>
    <s v="S2-TNJB-TJB01"/>
    <s v="RA"/>
    <m/>
    <x v="113"/>
    <x v="0"/>
    <n v="1363"/>
    <m/>
    <m/>
  </r>
  <r>
    <s v="16-Feb-15"/>
    <s v="WEST"/>
    <s v="CENTRAL WEST"/>
    <s v="Jambi"/>
    <x v="123"/>
    <s v="S2-TNJB-TJB01"/>
    <s v="SWP"/>
    <m/>
    <x v="113"/>
    <x v="0"/>
    <n v="0"/>
    <m/>
    <m/>
  </r>
  <r>
    <s v="16-Feb-15"/>
    <s v="WEST"/>
    <s v="CENTRAL WEST"/>
    <s v="Jambi"/>
    <x v="88"/>
    <s v="S2-MRB2-KRC01"/>
    <s v="RA"/>
    <m/>
    <x v="2593"/>
    <x v="0"/>
    <n v="64817"/>
    <m/>
    <m/>
  </r>
  <r>
    <s v="16-Feb-15"/>
    <s v="WEST"/>
    <s v="CENTRAL WEST"/>
    <s v="Jambi"/>
    <x v="88"/>
    <s v="S2-MRB2-KRC01"/>
    <s v="SWP"/>
    <m/>
    <x v="1"/>
    <x v="0"/>
    <n v="0"/>
    <m/>
    <m/>
  </r>
  <r>
    <s v="16-Feb-15"/>
    <s v="WEST"/>
    <s v="CENTRAL WEST"/>
    <s v="Jambi"/>
    <x v="89"/>
    <s v="S2-JMBI-MJB01"/>
    <s v="RA"/>
    <m/>
    <x v="138"/>
    <x v="0"/>
    <n v="33090"/>
    <m/>
    <m/>
  </r>
  <r>
    <s v="16-Feb-15"/>
    <s v="WEST"/>
    <s v="CENTRAL WEST"/>
    <s v="Jambi"/>
    <x v="89"/>
    <s v="S2-JMBI-MJB01"/>
    <s v="SWP"/>
    <m/>
    <x v="1"/>
    <x v="0"/>
    <n v="0"/>
    <m/>
    <m/>
  </r>
  <r>
    <s v="16-Feb-15"/>
    <s v="WEST"/>
    <s v="CENTRAL WEST"/>
    <s v="Jambi"/>
    <x v="89"/>
    <s v="S2-JMBI-JMB01"/>
    <s v="RA"/>
    <m/>
    <x v="1151"/>
    <x v="0"/>
    <n v="51635"/>
    <m/>
    <m/>
  </r>
  <r>
    <s v="16-Feb-15"/>
    <s v="WEST"/>
    <s v="CENTRAL WEST"/>
    <s v="Jambi"/>
    <x v="89"/>
    <s v="S2-JMBI-JMB01"/>
    <s v="SWP"/>
    <m/>
    <x v="1"/>
    <x v="0"/>
    <n v="2"/>
    <m/>
    <m/>
  </r>
  <r>
    <s v="16-Feb-15"/>
    <s v="WEST"/>
    <s v="CENTRAL WEST"/>
    <s v="Kepulauan Riau"/>
    <x v="90"/>
    <s v="S2-BTAM-BT101"/>
    <s v="RA"/>
    <m/>
    <x v="2594"/>
    <x v="0"/>
    <n v="1973814"/>
    <m/>
    <m/>
  </r>
  <r>
    <s v="16-Feb-15"/>
    <s v="WEST"/>
    <s v="CENTRAL WEST"/>
    <s v="Kepulauan Riau"/>
    <x v="90"/>
    <s v="S2-BTAM-BT101"/>
    <s v="SWP"/>
    <m/>
    <x v="1"/>
    <x v="0"/>
    <n v="26"/>
    <m/>
    <m/>
  </r>
  <r>
    <s v="16-Feb-15"/>
    <s v="WEST"/>
    <s v="CENTRAL WEST"/>
    <s v="Kepulauan Riau"/>
    <x v="90"/>
    <s v="S2-BTAM-BT201"/>
    <s v="RA"/>
    <m/>
    <x v="2595"/>
    <x v="0"/>
    <n v="681996"/>
    <m/>
    <m/>
  </r>
  <r>
    <s v="16-Feb-15"/>
    <s v="WEST"/>
    <s v="CENTRAL WEST"/>
    <s v="Kepulauan Riau"/>
    <x v="90"/>
    <s v="S2-BTAM-BT201"/>
    <s v="SWP"/>
    <m/>
    <x v="1"/>
    <x v="0"/>
    <n v="12"/>
    <m/>
    <m/>
  </r>
  <r>
    <s v="16-Feb-15"/>
    <s v="WEST"/>
    <s v="CENTRAL WEST"/>
    <s v="Kepulauan Riau"/>
    <x v="91"/>
    <s v="S2-BTN1-KRM01"/>
    <s v="RA"/>
    <m/>
    <x v="2596"/>
    <x v="0"/>
    <n v="875723"/>
    <m/>
    <m/>
  </r>
  <r>
    <s v="16-Feb-15"/>
    <s v="WEST"/>
    <s v="CENTRAL WEST"/>
    <s v="Kepulauan Riau"/>
    <x v="91"/>
    <s v="S2-BTN1-KRM01"/>
    <s v="SWP"/>
    <m/>
    <x v="1"/>
    <x v="0"/>
    <n v="18"/>
    <m/>
    <m/>
  </r>
  <r>
    <s v="16-Feb-15"/>
    <s v="WEST"/>
    <s v="CENTRAL WEST"/>
    <s v="Kepulauan Riau"/>
    <x v="91"/>
    <s v="S2-BTN1-BTN01"/>
    <s v="RA"/>
    <m/>
    <x v="2597"/>
    <x v="0"/>
    <n v="181180"/>
    <m/>
    <m/>
  </r>
  <r>
    <s v="16-Feb-15"/>
    <s v="WEST"/>
    <s v="CENTRAL WEST"/>
    <s v="Kepulauan Riau"/>
    <x v="91"/>
    <s v="S2-BTN1-BTN01"/>
    <s v="SWP"/>
    <m/>
    <x v="1"/>
    <x v="0"/>
    <n v="3"/>
    <m/>
    <m/>
  </r>
  <r>
    <s v="16-Feb-15"/>
    <s v="WEST"/>
    <s v="CENTRAL WEST"/>
    <s v="PEKANBARU &amp; RIAU OUTER 1"/>
    <x v="92"/>
    <s v="S2-INHU-TBH01"/>
    <s v="RA"/>
    <m/>
    <x v="2598"/>
    <x v="0"/>
    <n v="199998"/>
    <n v="574544"/>
    <m/>
  </r>
  <r>
    <s v="16-Feb-15"/>
    <s v="WEST"/>
    <s v="CENTRAL WEST"/>
    <s v="PEKANBARU &amp; RIAU OUTER 1"/>
    <x v="92"/>
    <s v="S2-INHU-TBH01"/>
    <s v="SWP"/>
    <m/>
    <x v="1"/>
    <x v="0"/>
    <n v="14"/>
    <n v="31"/>
    <m/>
  </r>
  <r>
    <s v="16-Feb-15"/>
    <s v="WEST"/>
    <s v="CENTRAL WEST"/>
    <s v="PEKANBARU &amp; RIAU OUTER 1"/>
    <x v="92"/>
    <s v="S2-INHU-IGH01"/>
    <s v="RA"/>
    <m/>
    <x v="2599"/>
    <x v="0"/>
    <n v="175816"/>
    <n v="227181"/>
    <m/>
  </r>
  <r>
    <s v="16-Feb-15"/>
    <s v="WEST"/>
    <s v="CENTRAL WEST"/>
    <s v="PEKANBARU &amp; RIAU OUTER 1"/>
    <x v="92"/>
    <s v="S2-INHU-IGH01"/>
    <s v="SWP"/>
    <m/>
    <x v="1"/>
    <x v="0"/>
    <n v="12"/>
    <n v="13"/>
    <m/>
  </r>
  <r>
    <s v="16-Feb-15"/>
    <s v="WEST"/>
    <s v="CENTRAL WEST"/>
    <s v="PEKANBARU &amp; RIAU OUTER 1"/>
    <x v="93"/>
    <s v="S2-PKBU-PKU01"/>
    <s v="RA"/>
    <m/>
    <x v="2600"/>
    <x v="0"/>
    <n v="1878359"/>
    <n v="818181"/>
    <m/>
  </r>
  <r>
    <s v="16-Feb-15"/>
    <s v="WEST"/>
    <s v="CENTRAL WEST"/>
    <s v="PEKANBARU &amp; RIAU OUTER 1"/>
    <x v="93"/>
    <s v="S2-PKBU-PKU01"/>
    <s v="SWP"/>
    <m/>
    <x v="1"/>
    <x v="0"/>
    <n v="205"/>
    <n v="45"/>
    <m/>
  </r>
  <r>
    <s v="16-Feb-15"/>
    <s v="WEST"/>
    <s v="CENTRAL WEST"/>
    <s v="PEKANBARU &amp; RIAU OUTER 1"/>
    <x v="94"/>
    <s v="S2-SIAK-SIK01"/>
    <s v="RA"/>
    <m/>
    <x v="2601"/>
    <x v="0"/>
    <n v="638088"/>
    <n v="54545"/>
    <m/>
  </r>
  <r>
    <s v="16-Feb-15"/>
    <s v="WEST"/>
    <s v="CENTRAL WEST"/>
    <s v="PEKANBARU &amp; RIAU OUTER 1"/>
    <x v="94"/>
    <s v="S2-SIAK-SIK01"/>
    <s v="SWP"/>
    <m/>
    <x v="1"/>
    <x v="0"/>
    <n v="47"/>
    <n v="3"/>
    <m/>
  </r>
  <r>
    <s v="16-Feb-15"/>
    <s v="WEST"/>
    <s v="CENTRAL WEST"/>
    <s v="Riau Outer 2"/>
    <x v="95"/>
    <s v="S2-KMPR-KPR01"/>
    <s v="RA"/>
    <m/>
    <x v="2602"/>
    <x v="0"/>
    <n v="385634"/>
    <n v="109090"/>
    <m/>
  </r>
  <r>
    <s v="16-Feb-15"/>
    <s v="WEST"/>
    <s v="CENTRAL WEST"/>
    <s v="Riau Outer 2"/>
    <x v="95"/>
    <s v="S2-KMPR-KPR01"/>
    <s v="SWP"/>
    <m/>
    <x v="1"/>
    <x v="0"/>
    <n v="36"/>
    <n v="6"/>
    <m/>
  </r>
  <r>
    <s v="16-Feb-15"/>
    <s v="WEST"/>
    <s v="CENTRAL WEST"/>
    <s v="Riau Outer 2"/>
    <x v="96"/>
    <s v="S2-DMAI-DMI01"/>
    <s v="RA"/>
    <m/>
    <x v="2603"/>
    <x v="0"/>
    <n v="560361"/>
    <n v="527272"/>
    <m/>
  </r>
  <r>
    <s v="16-Feb-15"/>
    <s v="WEST"/>
    <s v="CENTRAL WEST"/>
    <s v="Riau Outer 2"/>
    <x v="96"/>
    <s v="S2-DMAI-DMI01"/>
    <s v="SWP"/>
    <m/>
    <x v="1"/>
    <x v="0"/>
    <n v="73"/>
    <n v="29"/>
    <m/>
  </r>
  <r>
    <s v="16-Feb-15"/>
    <s v="WEST"/>
    <s v="CENTRAL WEST"/>
    <s v="Riau Outer 2"/>
    <x v="96"/>
    <s v="S2-DMAI-BKL01"/>
    <s v="RA"/>
    <m/>
    <x v="2604"/>
    <x v="0"/>
    <n v="64363"/>
    <n v="163636"/>
    <m/>
  </r>
  <r>
    <s v="16-Feb-15"/>
    <s v="WEST"/>
    <s v="CENTRAL WEST"/>
    <s v="Riau Outer 2"/>
    <x v="96"/>
    <s v="S2-DMAI-BKL01"/>
    <s v="SWP"/>
    <m/>
    <x v="1"/>
    <x v="0"/>
    <n v="10"/>
    <n v="9"/>
    <m/>
  </r>
  <r>
    <s v="16-Feb-15"/>
    <s v="WEST"/>
    <s v="CENTRAL WEST"/>
    <s v="SUMATERA BARAT 1"/>
    <x v="97"/>
    <s v="S2-PDNG-PDG01"/>
    <s v="RA"/>
    <m/>
    <x v="2605"/>
    <x v="0"/>
    <n v="3904448"/>
    <n v="547180"/>
    <m/>
  </r>
  <r>
    <s v="16-Feb-15"/>
    <s v="WEST"/>
    <s v="CENTRAL WEST"/>
    <s v="SUMATERA BARAT 1"/>
    <x v="97"/>
    <s v="S2-PDNG-PDG01"/>
    <s v="SWP"/>
    <m/>
    <x v="1"/>
    <x v="0"/>
    <n v="286"/>
    <n v="30"/>
    <m/>
  </r>
  <r>
    <s v="16-Feb-15"/>
    <s v="WEST"/>
    <s v="CENTRAL WEST"/>
    <s v="SUMATERA BARAT 1"/>
    <x v="98"/>
    <s v="S2-SLOK-SLK01"/>
    <s v="RA"/>
    <m/>
    <x v="2606"/>
    <x v="0"/>
    <n v="501361"/>
    <n v="236363"/>
    <m/>
  </r>
  <r>
    <s v="16-Feb-15"/>
    <s v="WEST"/>
    <s v="CENTRAL WEST"/>
    <s v="SUMATERA BARAT 1"/>
    <x v="98"/>
    <s v="S2-SLOK-SLK01"/>
    <s v="SWP"/>
    <m/>
    <x v="1"/>
    <x v="0"/>
    <n v="76"/>
    <n v="13"/>
    <m/>
  </r>
  <r>
    <s v="16-Feb-15"/>
    <s v="WEST"/>
    <s v="CENTRAL WEST"/>
    <s v="SUMATERA BARAT 1"/>
    <x v="98"/>
    <s v="S2-SLOK-DMR01"/>
    <s v="RA"/>
    <m/>
    <x v="2607"/>
    <x v="0"/>
    <n v="238907"/>
    <n v="118090"/>
    <m/>
  </r>
  <r>
    <s v="16-Feb-15"/>
    <s v="WEST"/>
    <s v="CENTRAL WEST"/>
    <s v="SUMATERA BARAT 1"/>
    <x v="98"/>
    <s v="S2-SLOK-DMR01"/>
    <s v="SWP"/>
    <m/>
    <x v="1"/>
    <x v="0"/>
    <n v="11"/>
    <n v="7"/>
    <m/>
  </r>
  <r>
    <s v="16-Feb-15"/>
    <s v="WEST"/>
    <s v="CENTRAL WEST"/>
    <s v="Sumatera Barat 2"/>
    <x v="99"/>
    <s v="S2-BKTG-PSM01"/>
    <s v="RA"/>
    <m/>
    <x v="2608"/>
    <x v="0"/>
    <n v="132272"/>
    <n v="72727"/>
    <m/>
  </r>
  <r>
    <s v="16-Feb-15"/>
    <s v="WEST"/>
    <s v="CENTRAL WEST"/>
    <s v="Sumatera Barat 2"/>
    <x v="99"/>
    <s v="S2-BKTG-PSM01"/>
    <s v="SWP"/>
    <m/>
    <x v="1"/>
    <x v="0"/>
    <n v="31"/>
    <n v="4"/>
    <m/>
  </r>
  <r>
    <s v="16-Feb-15"/>
    <s v="WEST"/>
    <s v="CENTRAL WEST"/>
    <s v="Sumatera Barat 2"/>
    <x v="99"/>
    <s v="S2-BKTG-AGM01"/>
    <s v="RA"/>
    <m/>
    <x v="2609"/>
    <x v="0"/>
    <n v="1446087"/>
    <n v="301817"/>
    <m/>
  </r>
  <r>
    <s v="16-Feb-15"/>
    <s v="WEST"/>
    <s v="CENTRAL WEST"/>
    <s v="Sumatera Barat 2"/>
    <x v="99"/>
    <s v="S2-BKTG-AGM01"/>
    <s v="SWP"/>
    <m/>
    <x v="1"/>
    <x v="0"/>
    <n v="185"/>
    <n v="16"/>
    <m/>
  </r>
  <r>
    <s v="16-Feb-15"/>
    <s v="WEST"/>
    <s v="CENTRAL WEST"/>
    <s v="Sumatera Barat 2"/>
    <x v="99"/>
    <s v="S2-BKTG-BKT01"/>
    <s v="RA"/>
    <m/>
    <x v="2610"/>
    <x v="0"/>
    <n v="1280634"/>
    <n v="229089"/>
    <m/>
  </r>
  <r>
    <s v="16-Feb-15"/>
    <s v="WEST"/>
    <s v="CENTRAL WEST"/>
    <s v="Sumatera Barat 2"/>
    <x v="99"/>
    <s v="S2-BKTG-BKT01"/>
    <s v="SWP"/>
    <m/>
    <x v="1"/>
    <x v="0"/>
    <n v="156"/>
    <n v="12"/>
    <m/>
  </r>
  <r>
    <s v="16-Feb-15"/>
    <s v="WEST"/>
    <s v="NORTH WEST"/>
    <s v="Greater Medan"/>
    <x v="100"/>
    <s v="S1-MDN1-MD101"/>
    <s v="RA"/>
    <m/>
    <x v="2611"/>
    <x v="0"/>
    <n v="951269"/>
    <m/>
    <m/>
  </r>
  <r>
    <s v="16-Feb-15"/>
    <s v="WEST"/>
    <s v="NORTH WEST"/>
    <s v="Greater Medan"/>
    <x v="100"/>
    <s v="S1-MDN1-MD101"/>
    <s v="SWP"/>
    <m/>
    <x v="1"/>
    <x v="0"/>
    <n v="21"/>
    <m/>
    <m/>
  </r>
  <r>
    <s v="16-Feb-15"/>
    <s v="WEST"/>
    <s v="NORTH WEST"/>
    <s v="Greater Medan"/>
    <x v="100"/>
    <s v="S1-MDN1-BNJ01"/>
    <s v="RA"/>
    <m/>
    <x v="2612"/>
    <x v="0"/>
    <n v="251452"/>
    <m/>
    <m/>
  </r>
  <r>
    <s v="16-Feb-15"/>
    <s v="WEST"/>
    <s v="NORTH WEST"/>
    <s v="Greater Medan"/>
    <x v="100"/>
    <s v="S1-MDN1-BNJ01"/>
    <s v="SWP"/>
    <m/>
    <x v="1"/>
    <x v="0"/>
    <n v="3"/>
    <m/>
    <m/>
  </r>
  <r>
    <s v="16-Feb-15"/>
    <s v="WEST"/>
    <s v="NORTH WEST"/>
    <s v="Greater Medan"/>
    <x v="101"/>
    <s v="S1-MDN3-KRO01"/>
    <s v="RA"/>
    <m/>
    <x v="2613"/>
    <x v="0"/>
    <n v="31090"/>
    <m/>
    <m/>
  </r>
  <r>
    <s v="16-Feb-15"/>
    <s v="WEST"/>
    <s v="NORTH WEST"/>
    <s v="Greater Medan"/>
    <x v="101"/>
    <s v="S1-MDN3-KRO01"/>
    <s v="SWP"/>
    <m/>
    <x v="1"/>
    <x v="0"/>
    <n v="2"/>
    <m/>
    <m/>
  </r>
  <r>
    <s v="16-Feb-15"/>
    <s v="WEST"/>
    <s v="NORTH WEST"/>
    <s v="Greater Medan"/>
    <x v="101"/>
    <s v="S1-MDN3-MD301"/>
    <s v="RA"/>
    <m/>
    <x v="2614"/>
    <x v="0"/>
    <n v="703269"/>
    <m/>
    <m/>
  </r>
  <r>
    <s v="16-Feb-15"/>
    <s v="WEST"/>
    <s v="NORTH WEST"/>
    <s v="Greater Medan"/>
    <x v="101"/>
    <s v="S1-MDN3-MD301"/>
    <s v="SWP"/>
    <m/>
    <x v="1"/>
    <x v="0"/>
    <n v="23"/>
    <m/>
    <m/>
  </r>
  <r>
    <s v="16-Feb-15"/>
    <s v="WEST"/>
    <s v="NORTH WEST"/>
    <s v="Greater Medan"/>
    <x v="101"/>
    <s v="S1-MDN3-DSD01"/>
    <s v="RA"/>
    <m/>
    <x v="2615"/>
    <x v="0"/>
    <n v="381998"/>
    <m/>
    <m/>
  </r>
  <r>
    <s v="16-Feb-15"/>
    <s v="WEST"/>
    <s v="NORTH WEST"/>
    <s v="Greater Medan"/>
    <x v="101"/>
    <s v="S1-MDN3-DSD01"/>
    <s v="SWP"/>
    <m/>
    <x v="1"/>
    <x v="0"/>
    <n v="23"/>
    <m/>
    <m/>
  </r>
  <r>
    <s v="16-Feb-15"/>
    <s v="WEST"/>
    <s v="NORTH WEST"/>
    <s v="Greater Medan"/>
    <x v="102"/>
    <s v="S1-MDN2-MD201"/>
    <s v="RA"/>
    <m/>
    <x v="2616"/>
    <x v="0"/>
    <n v="1634177"/>
    <m/>
    <m/>
  </r>
  <r>
    <s v="16-Feb-15"/>
    <s v="WEST"/>
    <s v="NORTH WEST"/>
    <s v="Greater Medan"/>
    <x v="102"/>
    <s v="S1-MDN2-MD201"/>
    <s v="SWP"/>
    <m/>
    <x v="1"/>
    <x v="0"/>
    <n v="75"/>
    <m/>
    <m/>
  </r>
  <r>
    <s v="16-Feb-15"/>
    <s v="WEST"/>
    <s v="NORTH WEST"/>
    <s v="NAD"/>
    <x v="103"/>
    <s v="S1-ACEH-LSM01"/>
    <s v="RA"/>
    <m/>
    <x v="114"/>
    <x v="0"/>
    <n v="1363"/>
    <m/>
    <m/>
  </r>
  <r>
    <s v="16-Feb-15"/>
    <s v="WEST"/>
    <s v="NORTH WEST"/>
    <s v="NAD"/>
    <x v="103"/>
    <s v="S1-ACEH-LSM01"/>
    <s v="SWP"/>
    <m/>
    <x v="1"/>
    <x v="0"/>
    <n v="0"/>
    <m/>
    <m/>
  </r>
  <r>
    <s v="16-Feb-15"/>
    <s v="WEST"/>
    <s v="NORTH WEST"/>
    <s v="NAD"/>
    <x v="103"/>
    <s v="S1-ACEH-BDA01"/>
    <s v="RA"/>
    <m/>
    <x v="129"/>
    <x v="0"/>
    <n v="11726"/>
    <m/>
    <m/>
  </r>
  <r>
    <s v="16-Feb-15"/>
    <s v="WEST"/>
    <s v="NORTH WEST"/>
    <s v="NAD"/>
    <x v="103"/>
    <s v="S1-ACEH-BDA01"/>
    <s v="SWP"/>
    <m/>
    <x v="1"/>
    <x v="0"/>
    <n v="1"/>
    <m/>
    <m/>
  </r>
  <r>
    <s v="16-Feb-15"/>
    <s v="WEST"/>
    <s v="NORTH WEST"/>
    <s v="Sumut Outer"/>
    <x v="104"/>
    <s v="S1-PDGS-PSP01"/>
    <s v="RA"/>
    <m/>
    <x v="2617"/>
    <x v="0"/>
    <n v="161090"/>
    <m/>
    <m/>
  </r>
  <r>
    <s v="16-Feb-15"/>
    <s v="WEST"/>
    <s v="NORTH WEST"/>
    <s v="Sumut Outer"/>
    <x v="104"/>
    <s v="S1-PDGS-PSP01"/>
    <s v="SWP"/>
    <m/>
    <x v="1"/>
    <x v="0"/>
    <n v="6"/>
    <m/>
    <m/>
  </r>
  <r>
    <s v="16-Feb-15"/>
    <s v="WEST"/>
    <s v="NORTH WEST"/>
    <s v="Sumut Outer"/>
    <x v="105"/>
    <s v="S1-SMLG-STR01"/>
    <s v="RA"/>
    <m/>
    <x v="2618"/>
    <x v="0"/>
    <n v="371998"/>
    <m/>
    <m/>
  </r>
  <r>
    <s v="16-Feb-15"/>
    <s v="WEST"/>
    <s v="NORTH WEST"/>
    <s v="Sumut Outer"/>
    <x v="105"/>
    <s v="S1-SMLG-STR01"/>
    <s v="SWP"/>
    <m/>
    <x v="1"/>
    <x v="0"/>
    <n v="12"/>
    <m/>
    <m/>
  </r>
  <r>
    <s v="16-Feb-15"/>
    <s v="WEST"/>
    <s v="NORTH WEST"/>
    <s v="Sumut Outer"/>
    <x v="106"/>
    <s v="S1-TPNL-TPL01"/>
    <s v="RA"/>
    <m/>
    <x v="2619"/>
    <x v="0"/>
    <n v="70726"/>
    <m/>
    <m/>
  </r>
  <r>
    <s v="16-Feb-15"/>
    <s v="WEST"/>
    <s v="NORTH WEST"/>
    <s v="Sumut Outer"/>
    <x v="106"/>
    <s v="S1-TPNL-TPL01"/>
    <s v="SWP"/>
    <m/>
    <x v="1"/>
    <x v="0"/>
    <n v="5"/>
    <m/>
    <m/>
  </r>
  <r>
    <s v="16-Feb-15"/>
    <s v="WEST"/>
    <s v="NORTH WEST"/>
    <s v="Sumut Outer"/>
    <x v="107"/>
    <s v="S1-LABU-LBB01"/>
    <s v="RA"/>
    <m/>
    <x v="2620"/>
    <x v="0"/>
    <n v="70453"/>
    <m/>
    <m/>
  </r>
  <r>
    <s v="16-Feb-15"/>
    <s v="WEST"/>
    <s v="NORTH WEST"/>
    <s v="Sumut Outer"/>
    <x v="107"/>
    <s v="S1-LABU-LBB01"/>
    <s v="SWP"/>
    <m/>
    <x v="1"/>
    <x v="0"/>
    <n v="1"/>
    <m/>
    <m/>
  </r>
  <r>
    <s v="16-Feb-15"/>
    <s v="WEST"/>
    <s v="NORTH WEST"/>
    <s v="Sumut Outer"/>
    <x v="108"/>
    <s v="S1-KSRN-ASN01"/>
    <s v="RA"/>
    <m/>
    <x v="2621"/>
    <x v="0"/>
    <n v="30272"/>
    <n v="29090"/>
    <m/>
  </r>
  <r>
    <s v="16-Feb-15"/>
    <s v="WEST"/>
    <s v="NORTH WEST"/>
    <s v="Sumut Outer"/>
    <x v="108"/>
    <s v="S1-KSRN-ASN01"/>
    <s v="SWP"/>
    <m/>
    <x v="1"/>
    <x v="0"/>
    <n v="7"/>
    <n v="1"/>
    <m/>
  </r>
  <r>
    <s v="16-Feb-15"/>
    <s v="WEST"/>
    <s v="NORTH WEST"/>
    <s v="Sumut Outer"/>
    <x v="108"/>
    <s v="S1-KSRN-TBT01"/>
    <s v="RA"/>
    <m/>
    <x v="2622"/>
    <x v="0"/>
    <n v="40635"/>
    <m/>
    <m/>
  </r>
  <r>
    <s v="16-Feb-15"/>
    <s v="WEST"/>
    <s v="NORTH WEST"/>
    <s v="Sumut Outer"/>
    <x v="108"/>
    <s v="S1-KSRN-TBT01"/>
    <s v="SWP"/>
    <m/>
    <x v="1"/>
    <x v="0"/>
    <n v="6"/>
    <m/>
    <m/>
  </r>
  <r>
    <s v="16-Feb-15"/>
    <s v="WEST"/>
    <s v="SOUTH WEST"/>
    <s v="Bangka Belitung"/>
    <x v="109"/>
    <s v="S3-BKA1-BK101"/>
    <s v="RA"/>
    <m/>
    <x v="522"/>
    <x v="0"/>
    <n v="34453"/>
    <m/>
    <m/>
  </r>
  <r>
    <s v="16-Feb-15"/>
    <s v="WEST"/>
    <s v="SOUTH WEST"/>
    <s v="Bangka Belitung"/>
    <x v="109"/>
    <s v="S3-BKA1-BK101"/>
    <s v="SWP"/>
    <m/>
    <x v="1"/>
    <x v="0"/>
    <n v="1"/>
    <m/>
    <m/>
  </r>
  <r>
    <s v="16-Feb-15"/>
    <s v="WEST"/>
    <s v="SOUTH WEST"/>
    <s v="Bangka Belitung"/>
    <x v="110"/>
    <s v="S3-BKA2-BK301"/>
    <s v="RA"/>
    <m/>
    <x v="113"/>
    <x v="0"/>
    <n v="11726"/>
    <m/>
    <m/>
  </r>
  <r>
    <s v="16-Feb-15"/>
    <s v="WEST"/>
    <s v="SOUTH WEST"/>
    <s v="Bangka Belitung"/>
    <x v="110"/>
    <s v="S3-BKA2-BK301"/>
    <s v="SWP"/>
    <m/>
    <x v="113"/>
    <x v="0"/>
    <n v="1"/>
    <m/>
    <m/>
  </r>
  <r>
    <s v="16-Feb-15"/>
    <s v="WEST"/>
    <s v="SOUTH WEST"/>
    <s v="Bangka Belitung"/>
    <x v="110"/>
    <s v="S3-BKA2-BK201"/>
    <s v="RA"/>
    <m/>
    <x v="2623"/>
    <x v="0"/>
    <n v="11727"/>
    <m/>
    <m/>
  </r>
  <r>
    <s v="16-Feb-15"/>
    <s v="WEST"/>
    <s v="SOUTH WEST"/>
    <s v="Bangka Belitung"/>
    <x v="110"/>
    <s v="S3-BKA2-BK201"/>
    <s v="SWP"/>
    <m/>
    <x v="1"/>
    <x v="0"/>
    <n v="0"/>
    <m/>
    <m/>
  </r>
  <r>
    <s v="16-Feb-15"/>
    <s v="WEST"/>
    <s v="SOUTH WEST"/>
    <s v="Bangka Belitung"/>
    <x v="111"/>
    <s v="S3-BLTG-BLT01"/>
    <s v="RA"/>
    <m/>
    <x v="176"/>
    <x v="0"/>
    <n v="19363"/>
    <m/>
    <m/>
  </r>
  <r>
    <s v="16-Feb-15"/>
    <s v="WEST"/>
    <s v="SOUTH WEST"/>
    <s v="Bangka Belitung"/>
    <x v="111"/>
    <s v="S3-BLTG-BLT01"/>
    <s v="SWP"/>
    <m/>
    <x v="1"/>
    <x v="0"/>
    <n v="0"/>
    <m/>
    <m/>
  </r>
  <r>
    <s v="16-Feb-15"/>
    <s v="WEST"/>
    <s v="SOUTH WEST"/>
    <s v="Greater Palembang"/>
    <x v="112"/>
    <s v="S3-OGKI-OKI01"/>
    <s v="RA"/>
    <m/>
    <x v="2624"/>
    <x v="0"/>
    <n v="57635"/>
    <m/>
    <m/>
  </r>
  <r>
    <s v="16-Feb-15"/>
    <s v="WEST"/>
    <s v="SOUTH WEST"/>
    <s v="Greater Palembang"/>
    <x v="112"/>
    <s v="S3-OGKI-OKI01"/>
    <s v="SWP"/>
    <m/>
    <x v="1"/>
    <x v="0"/>
    <n v="1"/>
    <m/>
    <m/>
  </r>
  <r>
    <s v="16-Feb-15"/>
    <s v="WEST"/>
    <s v="SOUTH WEST"/>
    <s v="Greater Palembang"/>
    <x v="113"/>
    <s v="S3-PLG2-PL201"/>
    <s v="RA"/>
    <m/>
    <x v="2625"/>
    <x v="0"/>
    <n v="54089"/>
    <m/>
    <m/>
  </r>
  <r>
    <s v="16-Feb-15"/>
    <s v="WEST"/>
    <s v="SOUTH WEST"/>
    <s v="Greater Palembang"/>
    <x v="113"/>
    <s v="S3-PLG2-PL201"/>
    <s v="SWP"/>
    <m/>
    <x v="1"/>
    <x v="0"/>
    <n v="2"/>
    <m/>
    <m/>
  </r>
  <r>
    <s v="16-Feb-15"/>
    <s v="WEST"/>
    <s v="SOUTH WEST"/>
    <s v="Greater Palembang"/>
    <x v="114"/>
    <s v="S3-PLG1-PL101"/>
    <s v="RA"/>
    <m/>
    <x v="2626"/>
    <x v="0"/>
    <n v="107635"/>
    <m/>
    <m/>
  </r>
  <r>
    <s v="16-Feb-15"/>
    <s v="WEST"/>
    <s v="SOUTH WEST"/>
    <s v="Greater Palembang"/>
    <x v="114"/>
    <s v="S3-PLG1-PL101"/>
    <s v="SWP"/>
    <m/>
    <x v="1"/>
    <x v="0"/>
    <n v="3"/>
    <m/>
    <m/>
  </r>
  <r>
    <s v="16-Feb-15"/>
    <s v="WEST"/>
    <s v="SOUTH WEST"/>
    <s v="Greater Palembang"/>
    <x v="115"/>
    <s v="S3-MBSN-MBA01"/>
    <s v="RA"/>
    <m/>
    <x v="179"/>
    <x v="0"/>
    <n v="15817"/>
    <m/>
    <m/>
  </r>
  <r>
    <s v="16-Feb-15"/>
    <s v="WEST"/>
    <s v="SOUTH WEST"/>
    <s v="Greater Palembang"/>
    <x v="115"/>
    <s v="S3-MBSN-MBA01"/>
    <s v="SWP"/>
    <m/>
    <x v="1"/>
    <x v="0"/>
    <n v="2"/>
    <m/>
    <m/>
  </r>
  <r>
    <s v="16-Feb-15"/>
    <s v="WEST"/>
    <s v="SOUTH WEST"/>
    <s v="Greater Palembang"/>
    <x v="115"/>
    <s v="S3-MBSN-BYN01"/>
    <s v="RA"/>
    <m/>
    <x v="119"/>
    <x v="0"/>
    <n v="4090"/>
    <m/>
    <m/>
  </r>
  <r>
    <s v="16-Feb-15"/>
    <s v="WEST"/>
    <s v="SOUTH WEST"/>
    <s v="Greater Palembang"/>
    <x v="115"/>
    <s v="S3-MBSN-BYN01"/>
    <s v="SWP"/>
    <m/>
    <x v="1"/>
    <x v="0"/>
    <n v="2"/>
    <m/>
    <m/>
  </r>
  <r>
    <s v="16-Feb-15"/>
    <s v="WEST"/>
    <s v="SOUTH WEST"/>
    <s v="Lampung"/>
    <x v="116"/>
    <s v="S3-LAPG-LTR01"/>
    <s v="RA"/>
    <m/>
    <x v="2627"/>
    <x v="0"/>
    <n v="67453"/>
    <m/>
    <m/>
  </r>
  <r>
    <s v="16-Feb-15"/>
    <s v="WEST"/>
    <s v="SOUTH WEST"/>
    <s v="Lampung"/>
    <x v="116"/>
    <s v="S3-LAPG-LTR01"/>
    <s v="SWP"/>
    <m/>
    <x v="1"/>
    <x v="0"/>
    <n v="4"/>
    <m/>
    <m/>
  </r>
  <r>
    <s v="16-Feb-15"/>
    <s v="WEST"/>
    <s v="SOUTH WEST"/>
    <s v="Lampung"/>
    <x v="116"/>
    <s v="S3-LAPG-PSR01"/>
    <s v="RA"/>
    <m/>
    <x v="2628"/>
    <x v="0"/>
    <n v="6817"/>
    <m/>
    <m/>
  </r>
  <r>
    <s v="16-Feb-15"/>
    <s v="WEST"/>
    <s v="SOUTH WEST"/>
    <s v="Lampung"/>
    <x v="116"/>
    <s v="S3-LAPG-PSR01"/>
    <s v="SWP"/>
    <m/>
    <x v="1"/>
    <x v="0"/>
    <n v="1"/>
    <m/>
    <m/>
  </r>
  <r>
    <s v="16-Feb-15"/>
    <s v="WEST"/>
    <s v="SOUTH WEST"/>
    <s v="Lampung"/>
    <x v="116"/>
    <s v="S3-LAPG-BDL01"/>
    <s v="RA"/>
    <m/>
    <x v="653"/>
    <x v="0"/>
    <n v="10363"/>
    <m/>
    <m/>
  </r>
  <r>
    <s v="16-Feb-15"/>
    <s v="WEST"/>
    <s v="SOUTH WEST"/>
    <s v="Lampung"/>
    <x v="116"/>
    <s v="S3-LAPG-BDL01"/>
    <s v="SWP"/>
    <m/>
    <x v="1"/>
    <x v="0"/>
    <n v="1"/>
    <m/>
    <m/>
  </r>
  <r>
    <s v="16-Feb-15"/>
    <s v="WEST"/>
    <s v="SOUTH WEST"/>
    <s v="Lampung"/>
    <x v="117"/>
    <s v="S3-LPGB-LPB01"/>
    <s v="RA"/>
    <m/>
    <x v="352"/>
    <x v="0"/>
    <n v="8180"/>
    <m/>
    <m/>
  </r>
  <r>
    <s v="16-Feb-15"/>
    <s v="WEST"/>
    <s v="SOUTH WEST"/>
    <s v="Lampung"/>
    <x v="117"/>
    <s v="S3-LPGB-LPB01"/>
    <s v="SWP"/>
    <m/>
    <x v="1"/>
    <x v="0"/>
    <n v="3"/>
    <m/>
    <m/>
  </r>
  <r>
    <s v="16-Feb-15"/>
    <s v="WEST"/>
    <s v="SOUTH WEST"/>
    <s v="Lampung"/>
    <x v="117"/>
    <s v="S3-LPGB-MSJ01"/>
    <s v="RA"/>
    <m/>
    <x v="138"/>
    <x v="0"/>
    <m/>
    <m/>
    <m/>
  </r>
  <r>
    <s v="16-Feb-15"/>
    <s v="WEST"/>
    <s v="SOUTH WEST"/>
    <s v="Lampung"/>
    <x v="117"/>
    <s v="S3-LPGB-MSJ01"/>
    <s v="SWP"/>
    <m/>
    <x v="1"/>
    <x v="0"/>
    <m/>
    <m/>
    <m/>
  </r>
  <r>
    <s v="16-Feb-15"/>
    <s v="WEST"/>
    <s v="SOUTH WEST"/>
    <s v="Lampung"/>
    <x v="117"/>
    <s v="S3-LPGB-PRW01"/>
    <s v="RA"/>
    <m/>
    <x v="138"/>
    <x v="0"/>
    <n v="58998"/>
    <m/>
    <m/>
  </r>
  <r>
    <s v="16-Feb-15"/>
    <s v="WEST"/>
    <s v="SOUTH WEST"/>
    <s v="Lampung"/>
    <x v="117"/>
    <s v="S3-LPGB-PRW01"/>
    <s v="SWP"/>
    <m/>
    <x v="1"/>
    <x v="0"/>
    <n v="2"/>
    <m/>
    <m/>
  </r>
  <r>
    <s v="16-Feb-15"/>
    <s v="WEST"/>
    <s v="SOUTH WEST"/>
    <s v="Lampung"/>
    <x v="117"/>
    <s v="S3-LPGB-LTH01"/>
    <s v="RA"/>
    <m/>
    <x v="2629"/>
    <x v="0"/>
    <n v="55180"/>
    <m/>
    <m/>
  </r>
  <r>
    <s v="16-Feb-15"/>
    <s v="WEST"/>
    <s v="SOUTH WEST"/>
    <s v="Lampung"/>
    <x v="117"/>
    <s v="S3-LPGB-LTH01"/>
    <s v="SWP"/>
    <m/>
    <x v="1"/>
    <x v="0"/>
    <n v="1"/>
    <m/>
    <m/>
  </r>
  <r>
    <s v="16-Feb-15"/>
    <s v="WEST"/>
    <s v="SOUTH WEST"/>
    <s v="SUMSEL OUTER &amp; BENGKULU"/>
    <x v="118"/>
    <s v="S3-BTJ1-OKU01"/>
    <s v="RA"/>
    <m/>
    <x v="530"/>
    <x v="0"/>
    <n v="14454"/>
    <m/>
    <m/>
  </r>
  <r>
    <s v="16-Feb-15"/>
    <s v="WEST"/>
    <s v="SOUTH WEST"/>
    <s v="SUMSEL OUTER &amp; BENGKULU"/>
    <x v="118"/>
    <s v="S3-BTJ1-OKU01"/>
    <s v="SWP"/>
    <m/>
    <x v="1"/>
    <x v="0"/>
    <n v="0"/>
    <m/>
    <m/>
  </r>
  <r>
    <s v="16-Feb-15"/>
    <s v="WEST"/>
    <s v="SOUTH WEST"/>
    <s v="SUMSEL OUTER &amp; BENGKULU"/>
    <x v="119"/>
    <s v="S3-BTJ2-MEN01"/>
    <s v="RA"/>
    <m/>
    <x v="645"/>
    <x v="0"/>
    <m/>
    <m/>
    <m/>
  </r>
  <r>
    <s v="16-Feb-15"/>
    <s v="WEST"/>
    <s v="SOUTH WEST"/>
    <s v="SUMSEL OUTER &amp; BENGKULU"/>
    <x v="119"/>
    <s v="S3-BTJ2-MEN01"/>
    <s v="SWP"/>
    <m/>
    <x v="1"/>
    <x v="0"/>
    <m/>
    <m/>
    <m/>
  </r>
  <r>
    <s v="16-Feb-15"/>
    <s v="WEST"/>
    <s v="SOUTH WEST"/>
    <s v="SUMSEL OUTER &amp; BENGKULU"/>
    <x v="120"/>
    <s v="S3-BKLU-BKS01"/>
    <s v="RA"/>
    <m/>
    <x v="479"/>
    <x v="0"/>
    <m/>
    <m/>
    <m/>
  </r>
  <r>
    <s v="16-Feb-15"/>
    <s v="WEST"/>
    <s v="SOUTH WEST"/>
    <s v="SUMSEL OUTER &amp; BENGKULU"/>
    <x v="120"/>
    <s v="S3-BKLU-BKS01"/>
    <s v="SWP"/>
    <m/>
    <x v="1"/>
    <x v="0"/>
    <m/>
    <m/>
    <m/>
  </r>
  <r>
    <s v="16-Feb-15"/>
    <s v="WEST"/>
    <s v="SOUTH WEST"/>
    <s v="SUMSEL OUTER &amp; BENGKULU"/>
    <x v="120"/>
    <s v="S3-BKLU-BKU01"/>
    <s v="RA"/>
    <m/>
    <x v="1473"/>
    <x v="0"/>
    <n v="9000"/>
    <m/>
    <m/>
  </r>
  <r>
    <s v="16-Feb-15"/>
    <s v="WEST"/>
    <s v="SOUTH WEST"/>
    <s v="SUMSEL OUTER &amp; BENGKULU"/>
    <x v="120"/>
    <s v="S3-BKLU-BKU01"/>
    <s v="SWP"/>
    <m/>
    <x v="1"/>
    <x v="0"/>
    <n v="0"/>
    <m/>
    <m/>
  </r>
  <r>
    <s v="16-Feb-15"/>
    <s v="WEST"/>
    <s v="SOUTH WEST"/>
    <s v="SUMSEL OUTER &amp; BENGKULU"/>
    <x v="120"/>
    <s v="S3-BKLU-BKH01"/>
    <s v="RA"/>
    <m/>
    <x v="2630"/>
    <x v="0"/>
    <n v="1363"/>
    <m/>
    <m/>
  </r>
  <r>
    <s v="16-Feb-15"/>
    <s v="WEST"/>
    <s v="SOUTH WEST"/>
    <s v="SUMSEL OUTER &amp; BENGKULU"/>
    <x v="120"/>
    <s v="S3-BKLU-BKH01"/>
    <s v="SWP"/>
    <m/>
    <x v="1"/>
    <x v="0"/>
    <n v="0"/>
    <m/>
    <m/>
  </r>
  <r>
    <s v="16-Feb-15"/>
    <s v="WEST"/>
    <s v="SOUTH WEST"/>
    <s v="SUMSEL OUTER &amp; BENGKULU"/>
    <x v="121"/>
    <s v="S3-LBLH-LLG01"/>
    <s v="RA"/>
    <m/>
    <x v="114"/>
    <x v="0"/>
    <n v="1363"/>
    <m/>
    <m/>
  </r>
  <r>
    <s v="16-Feb-15"/>
    <s v="WEST"/>
    <s v="SOUTH WEST"/>
    <s v="SUMSEL OUTER &amp; BENGKULU"/>
    <x v="121"/>
    <s v="S3-LBLH-LLG01"/>
    <s v="SWP"/>
    <m/>
    <x v="1"/>
    <x v="0"/>
    <n v="0"/>
    <m/>
    <m/>
  </r>
  <r>
    <s v="16-Feb-15"/>
    <s v="WEST"/>
    <s v="SOUTH WEST"/>
    <s v="SUMSEL OUTER &amp; BENGKULU"/>
    <x v="121"/>
    <s v="S3-LBLH-LHT01"/>
    <s v="RA"/>
    <m/>
    <x v="302"/>
    <x v="0"/>
    <n v="2726"/>
    <m/>
    <m/>
  </r>
  <r>
    <s v="16-Feb-15"/>
    <s v="WEST"/>
    <s v="SOUTH WEST"/>
    <s v="SUMSEL OUTER &amp; BENGKULU"/>
    <x v="121"/>
    <s v="S3-LBLH-LHT01"/>
    <s v="SWP"/>
    <m/>
    <x v="1"/>
    <x v="0"/>
    <n v="1"/>
    <m/>
    <m/>
  </r>
  <r>
    <s v="17-Feb-15"/>
    <s v="CENTRAL"/>
    <s v="CENTRAL JAVA &amp; DIY"/>
    <s v="Greater Semarang"/>
    <x v="0"/>
    <s v="C1-SMG2-KDL02"/>
    <s v="RA"/>
    <m/>
    <x v="2631"/>
    <x v="0"/>
    <n v="1039542"/>
    <n v="227181"/>
    <m/>
  </r>
  <r>
    <s v="17-Feb-15"/>
    <s v="CENTRAL"/>
    <s v="CENTRAL JAVA &amp; DIY"/>
    <s v="Greater Semarang"/>
    <x v="0"/>
    <s v="C1-SMG2-KDL02"/>
    <s v="SWP"/>
    <m/>
    <x v="1"/>
    <x v="0"/>
    <n v="64"/>
    <n v="13"/>
    <m/>
  </r>
  <r>
    <s v="17-Feb-15"/>
    <s v="CENTRAL"/>
    <s v="CENTRAL JAVA &amp; DIY"/>
    <s v="Greater Semarang"/>
    <x v="0"/>
    <s v="C1-SMG2-SMK01"/>
    <s v="RA"/>
    <m/>
    <x v="2632"/>
    <x v="0"/>
    <n v="939906"/>
    <n v="138180"/>
    <m/>
  </r>
  <r>
    <s v="17-Feb-15"/>
    <s v="CENTRAL"/>
    <s v="CENTRAL JAVA &amp; DIY"/>
    <s v="Greater Semarang"/>
    <x v="0"/>
    <s v="C1-SMG2-SMK01"/>
    <s v="SWP"/>
    <m/>
    <x v="1"/>
    <x v="0"/>
    <n v="37"/>
    <n v="7"/>
    <m/>
  </r>
  <r>
    <s v="17-Feb-15"/>
    <s v="CENTRAL"/>
    <s v="CENTRAL JAVA &amp; DIY"/>
    <s v="Greater Semarang"/>
    <x v="1"/>
    <s v="C1-KDUS-KDS01"/>
    <s v="RA"/>
    <m/>
    <x v="2633"/>
    <x v="0"/>
    <n v="1177724"/>
    <n v="254545"/>
    <m/>
  </r>
  <r>
    <s v="17-Feb-15"/>
    <s v="CENTRAL"/>
    <s v="CENTRAL JAVA &amp; DIY"/>
    <s v="Greater Semarang"/>
    <x v="1"/>
    <s v="C1-KDUS-KDS01"/>
    <s v="SWP"/>
    <m/>
    <x v="1"/>
    <x v="0"/>
    <n v="64"/>
    <n v="14"/>
    <m/>
  </r>
  <r>
    <s v="17-Feb-15"/>
    <s v="CENTRAL"/>
    <s v="CENTRAL JAVA &amp; DIY"/>
    <s v="Greater Semarang"/>
    <x v="1"/>
    <s v="C1-KDUS-PWD01"/>
    <s v="RA"/>
    <m/>
    <x v="2634"/>
    <x v="0"/>
    <n v="388089"/>
    <n v="181818"/>
    <m/>
  </r>
  <r>
    <s v="17-Feb-15"/>
    <s v="CENTRAL"/>
    <s v="CENTRAL JAVA &amp; DIY"/>
    <s v="Greater Semarang"/>
    <x v="1"/>
    <s v="C1-KDUS-PWD01"/>
    <s v="SWP"/>
    <m/>
    <x v="1"/>
    <x v="0"/>
    <n v="33"/>
    <n v="10"/>
    <m/>
  </r>
  <r>
    <s v="17-Feb-15"/>
    <s v="CENTRAL"/>
    <s v="CENTRAL JAVA &amp; DIY"/>
    <s v="Greater Semarang"/>
    <x v="2"/>
    <s v="C1-PKLG-PML02"/>
    <s v="RA"/>
    <m/>
    <x v="2635"/>
    <x v="0"/>
    <n v="1048543"/>
    <n v="163636"/>
    <m/>
  </r>
  <r>
    <s v="17-Feb-15"/>
    <s v="CENTRAL"/>
    <s v="CENTRAL JAVA &amp; DIY"/>
    <s v="Greater Semarang"/>
    <x v="2"/>
    <s v="C1-PKLG-PML02"/>
    <s v="SWP"/>
    <m/>
    <x v="1"/>
    <x v="0"/>
    <n v="175"/>
    <n v="9"/>
    <m/>
  </r>
  <r>
    <s v="17-Feb-15"/>
    <s v="CENTRAL"/>
    <s v="CENTRAL JAVA &amp; DIY"/>
    <s v="Greater Semarang"/>
    <x v="2"/>
    <s v="C1-PKLG-PKL01"/>
    <s v="RA"/>
    <m/>
    <x v="2636"/>
    <x v="0"/>
    <n v="908905"/>
    <n v="145454"/>
    <m/>
  </r>
  <r>
    <s v="17-Feb-15"/>
    <s v="CENTRAL"/>
    <s v="CENTRAL JAVA &amp; DIY"/>
    <s v="Greater Semarang"/>
    <x v="2"/>
    <s v="C1-PKLG-PKL01"/>
    <s v="SWP"/>
    <m/>
    <x v="1"/>
    <x v="0"/>
    <n v="59"/>
    <n v="8"/>
    <m/>
  </r>
  <r>
    <s v="17-Feb-15"/>
    <s v="CENTRAL"/>
    <s v="CENTRAL JAVA &amp; DIY"/>
    <s v="Greater Semarang"/>
    <x v="3"/>
    <s v="C1-SMG1-SMG01"/>
    <s v="RA"/>
    <m/>
    <x v="2637"/>
    <x v="0"/>
    <n v="2250360"/>
    <n v="399999"/>
    <m/>
  </r>
  <r>
    <s v="17-Feb-15"/>
    <s v="CENTRAL"/>
    <s v="CENTRAL JAVA &amp; DIY"/>
    <s v="Greater Semarang"/>
    <x v="3"/>
    <s v="C1-SMG1-SMG01"/>
    <s v="SWP"/>
    <m/>
    <x v="1"/>
    <x v="0"/>
    <n v="65"/>
    <n v="22"/>
    <m/>
  </r>
  <r>
    <s v="17-Feb-15"/>
    <s v="CENTRAL"/>
    <s v="CENTRAL JAVA &amp; DIY"/>
    <s v="Greater Semarang"/>
    <x v="3"/>
    <s v="C1-SMG1-SMG02"/>
    <s v="RA"/>
    <m/>
    <x v="2638"/>
    <x v="0"/>
    <n v="2918451"/>
    <n v="345454"/>
    <m/>
  </r>
  <r>
    <s v="17-Feb-15"/>
    <s v="CENTRAL"/>
    <s v="CENTRAL JAVA &amp; DIY"/>
    <s v="Greater Semarang"/>
    <x v="3"/>
    <s v="C1-SMG1-SMG02"/>
    <s v="SWP"/>
    <m/>
    <x v="1"/>
    <x v="0"/>
    <n v="77"/>
    <n v="19"/>
    <m/>
  </r>
  <r>
    <s v="17-Feb-15"/>
    <s v="CENTRAL"/>
    <s v="CENTRAL JAVA &amp; DIY"/>
    <s v="Greater Yogyakarta"/>
    <x v="4"/>
    <s v="C1-YGY1-SLM02"/>
    <s v="RA"/>
    <m/>
    <x v="2639"/>
    <x v="0"/>
    <n v="2892996"/>
    <n v="421817"/>
    <m/>
  </r>
  <r>
    <s v="17-Feb-15"/>
    <s v="CENTRAL"/>
    <s v="CENTRAL JAVA &amp; DIY"/>
    <s v="Greater Yogyakarta"/>
    <x v="4"/>
    <s v="C1-YGY1-SLM02"/>
    <s v="SWP"/>
    <m/>
    <x v="1"/>
    <x v="0"/>
    <n v="83"/>
    <n v="22"/>
    <m/>
  </r>
  <r>
    <s v="17-Feb-15"/>
    <s v="CENTRAL"/>
    <s v="CENTRAL JAVA &amp; DIY"/>
    <s v="Greater Yogyakarta"/>
    <x v="4"/>
    <s v="C1-YGY1-YGY01"/>
    <s v="RA"/>
    <m/>
    <x v="2640"/>
    <x v="0"/>
    <n v="1603905"/>
    <n v="199999"/>
    <m/>
  </r>
  <r>
    <s v="17-Feb-15"/>
    <s v="CENTRAL"/>
    <s v="CENTRAL JAVA &amp; DIY"/>
    <s v="Greater Yogyakarta"/>
    <x v="4"/>
    <s v="C1-YGY1-YGY01"/>
    <s v="SWP"/>
    <m/>
    <x v="1"/>
    <x v="0"/>
    <n v="51"/>
    <n v="11"/>
    <m/>
  </r>
  <r>
    <s v="17-Feb-15"/>
    <s v="CENTRAL"/>
    <s v="CENTRAL JAVA &amp; DIY"/>
    <s v="Greater Yogyakarta"/>
    <x v="5"/>
    <s v="C1-YGY2-GNK01"/>
    <s v="RA"/>
    <m/>
    <x v="2641"/>
    <x v="0"/>
    <n v="457635"/>
    <n v="490909"/>
    <m/>
  </r>
  <r>
    <s v="17-Feb-15"/>
    <s v="CENTRAL"/>
    <s v="CENTRAL JAVA &amp; DIY"/>
    <s v="Greater Yogyakarta"/>
    <x v="5"/>
    <s v="C1-YGY2-GNK01"/>
    <s v="SWP"/>
    <m/>
    <x v="1"/>
    <x v="0"/>
    <n v="85"/>
    <n v="27"/>
    <m/>
  </r>
  <r>
    <s v="17-Feb-15"/>
    <s v="CENTRAL"/>
    <s v="CENTRAL JAVA &amp; DIY"/>
    <s v="Greater Yogyakarta"/>
    <x v="5"/>
    <s v="C1-YGY2-BNT01"/>
    <s v="RA"/>
    <m/>
    <x v="2642"/>
    <x v="0"/>
    <n v="1589724"/>
    <n v="327272"/>
    <m/>
  </r>
  <r>
    <s v="17-Feb-15"/>
    <s v="CENTRAL"/>
    <s v="CENTRAL JAVA &amp; DIY"/>
    <s v="Greater Yogyakarta"/>
    <x v="5"/>
    <s v="C1-YGY2-BNT01"/>
    <s v="SWP"/>
    <m/>
    <x v="1"/>
    <x v="0"/>
    <n v="78"/>
    <n v="18"/>
    <m/>
  </r>
  <r>
    <s v="17-Feb-15"/>
    <s v="CENTRAL"/>
    <s v="CENTRAL JAVA &amp; DIY"/>
    <s v="Magelang"/>
    <x v="6"/>
    <s v="C1-KBMN-BJN02"/>
    <s v="RA"/>
    <m/>
    <x v="2643"/>
    <x v="0"/>
    <n v="776271"/>
    <n v="54545"/>
    <m/>
  </r>
  <r>
    <s v="17-Feb-15"/>
    <s v="CENTRAL"/>
    <s v="CENTRAL JAVA &amp; DIY"/>
    <s v="Magelang"/>
    <x v="6"/>
    <s v="C1-KBMN-BJN02"/>
    <s v="SWP"/>
    <m/>
    <x v="1"/>
    <x v="0"/>
    <n v="84"/>
    <n v="3"/>
    <m/>
  </r>
  <r>
    <s v="17-Feb-15"/>
    <s v="CENTRAL"/>
    <s v="CENTRAL JAVA &amp; DIY"/>
    <s v="Magelang"/>
    <x v="6"/>
    <s v="C1-KBMN-KBM01"/>
    <s v="RA"/>
    <m/>
    <x v="2644"/>
    <x v="0"/>
    <n v="2226270"/>
    <n v="527272"/>
    <m/>
  </r>
  <r>
    <s v="17-Feb-15"/>
    <s v="CENTRAL"/>
    <s v="CENTRAL JAVA &amp; DIY"/>
    <s v="Magelang"/>
    <x v="6"/>
    <s v="C1-KBMN-KBM01"/>
    <s v="SWP"/>
    <m/>
    <x v="1"/>
    <x v="0"/>
    <n v="369"/>
    <n v="29"/>
    <m/>
  </r>
  <r>
    <s v="17-Feb-15"/>
    <s v="CENTRAL"/>
    <s v="CENTRAL JAVA &amp; DIY"/>
    <s v="Magelang"/>
    <x v="7"/>
    <s v="C1-MGLG-MGL01"/>
    <s v="RA"/>
    <m/>
    <x v="2645"/>
    <x v="0"/>
    <n v="486634"/>
    <n v="90909"/>
    <m/>
  </r>
  <r>
    <s v="17-Feb-15"/>
    <s v="CENTRAL"/>
    <s v="CENTRAL JAVA &amp; DIY"/>
    <s v="Magelang"/>
    <x v="7"/>
    <s v="C1-MGLG-MGL01"/>
    <s v="SWP"/>
    <m/>
    <x v="1"/>
    <x v="0"/>
    <n v="32"/>
    <n v="5"/>
    <m/>
  </r>
  <r>
    <s v="17-Feb-15"/>
    <s v="CENTRAL"/>
    <s v="CENTRAL JAVA &amp; DIY"/>
    <s v="Magelang"/>
    <x v="7"/>
    <s v="C1-MGLG-WNB02"/>
    <s v="RA"/>
    <m/>
    <x v="2646"/>
    <x v="0"/>
    <n v="386089"/>
    <n v="72727"/>
    <m/>
  </r>
  <r>
    <s v="17-Feb-15"/>
    <s v="CENTRAL"/>
    <s v="CENTRAL JAVA &amp; DIY"/>
    <s v="Magelang"/>
    <x v="7"/>
    <s v="C1-MGLG-WNB02"/>
    <s v="SWP"/>
    <m/>
    <x v="1"/>
    <x v="0"/>
    <n v="35"/>
    <n v="4"/>
    <m/>
  </r>
  <r>
    <s v="17-Feb-15"/>
    <s v="CENTRAL"/>
    <s v="CENTRAL JAVA &amp; DIY"/>
    <s v="Purwokerto"/>
    <x v="8"/>
    <s v="C1-PWKT-BMY02"/>
    <s v="RA"/>
    <m/>
    <x v="2647"/>
    <x v="0"/>
    <n v="2788541"/>
    <n v="90909"/>
    <m/>
  </r>
  <r>
    <s v="17-Feb-15"/>
    <s v="CENTRAL"/>
    <s v="CENTRAL JAVA &amp; DIY"/>
    <s v="Purwokerto"/>
    <x v="8"/>
    <s v="C1-PWKT-BMY02"/>
    <s v="SWP"/>
    <m/>
    <x v="1"/>
    <x v="0"/>
    <n v="266"/>
    <n v="5"/>
    <m/>
  </r>
  <r>
    <s v="17-Feb-15"/>
    <s v="CENTRAL"/>
    <s v="CENTRAL JAVA &amp; DIY"/>
    <s v="Purwokerto"/>
    <x v="8"/>
    <s v="C1-PWKT-CLP01"/>
    <s v="RA"/>
    <m/>
    <x v="2648"/>
    <x v="0"/>
    <n v="1422270"/>
    <n v="90909"/>
    <m/>
  </r>
  <r>
    <s v="17-Feb-15"/>
    <s v="CENTRAL"/>
    <s v="CENTRAL JAVA &amp; DIY"/>
    <s v="Purwokerto"/>
    <x v="8"/>
    <s v="C1-PWKT-CLP01"/>
    <s v="SWP"/>
    <m/>
    <x v="1"/>
    <x v="0"/>
    <n v="156"/>
    <n v="5"/>
    <m/>
  </r>
  <r>
    <s v="17-Feb-15"/>
    <s v="CENTRAL"/>
    <s v="CENTRAL JAVA &amp; DIY"/>
    <s v="Purwokerto"/>
    <x v="9"/>
    <s v="C1-TGAL-BRB02"/>
    <s v="RA"/>
    <m/>
    <x v="2649"/>
    <x v="0"/>
    <n v="1798815"/>
    <n v="381818"/>
    <m/>
  </r>
  <r>
    <s v="17-Feb-15"/>
    <s v="CENTRAL"/>
    <s v="CENTRAL JAVA &amp; DIY"/>
    <s v="Purwokerto"/>
    <x v="9"/>
    <s v="C1-TGAL-BRB02"/>
    <s v="SWP"/>
    <m/>
    <x v="1"/>
    <x v="0"/>
    <n v="292"/>
    <n v="21"/>
    <m/>
  </r>
  <r>
    <s v="17-Feb-15"/>
    <s v="CENTRAL"/>
    <s v="CENTRAL JAVA &amp; DIY"/>
    <s v="Purwokerto"/>
    <x v="9"/>
    <s v="C1-TGAL-TGL01"/>
    <s v="RA"/>
    <m/>
    <x v="2650"/>
    <x v="0"/>
    <n v="2421815"/>
    <n v="683635"/>
    <m/>
  </r>
  <r>
    <s v="17-Feb-15"/>
    <s v="CENTRAL"/>
    <s v="CENTRAL JAVA &amp; DIY"/>
    <s v="Purwokerto"/>
    <x v="9"/>
    <s v="C1-TGAL-TGL01"/>
    <s v="SWP"/>
    <m/>
    <x v="1"/>
    <x v="0"/>
    <n v="215"/>
    <n v="37"/>
    <m/>
  </r>
  <r>
    <s v="17-Feb-15"/>
    <s v="CENTRAL"/>
    <s v="CENTRAL JAVA &amp; DIY"/>
    <s v="Surakarta"/>
    <x v="10"/>
    <s v="C1-SOLO-SRK01"/>
    <s v="RA"/>
    <m/>
    <x v="2651"/>
    <x v="0"/>
    <n v="2269905"/>
    <n v="599999"/>
    <m/>
  </r>
  <r>
    <s v="17-Feb-15"/>
    <s v="CENTRAL"/>
    <s v="CENTRAL JAVA &amp; DIY"/>
    <s v="Surakarta"/>
    <x v="10"/>
    <s v="C1-SOLO-SRK01"/>
    <s v="SWP"/>
    <m/>
    <x v="1"/>
    <x v="0"/>
    <n v="67"/>
    <n v="33"/>
    <m/>
  </r>
  <r>
    <s v="17-Feb-15"/>
    <s v="CENTRAL"/>
    <s v="CENTRAL JAVA &amp; DIY"/>
    <s v="Surakarta"/>
    <x v="10"/>
    <s v="C1-SOLO-KRG02"/>
    <s v="RA"/>
    <m/>
    <x v="2652"/>
    <x v="0"/>
    <n v="1141360"/>
    <n v="283635"/>
    <m/>
  </r>
  <r>
    <s v="17-Feb-15"/>
    <s v="CENTRAL"/>
    <s v="CENTRAL JAVA &amp; DIY"/>
    <s v="Surakarta"/>
    <x v="10"/>
    <s v="C1-SOLO-KRG02"/>
    <s v="SWP"/>
    <m/>
    <x v="1"/>
    <x v="0"/>
    <n v="44"/>
    <n v="15"/>
    <m/>
  </r>
  <r>
    <s v="17-Feb-15"/>
    <s v="CENTRAL"/>
    <s v="CENTRAL JAVA &amp; DIY"/>
    <s v="Surakarta"/>
    <x v="11"/>
    <s v="C1-WNGR-SKH02"/>
    <s v="RA"/>
    <m/>
    <x v="2653"/>
    <x v="0"/>
    <n v="756361"/>
    <n v="418181"/>
    <m/>
  </r>
  <r>
    <s v="17-Feb-15"/>
    <s v="CENTRAL"/>
    <s v="CENTRAL JAVA &amp; DIY"/>
    <s v="Surakarta"/>
    <x v="11"/>
    <s v="C1-WNGR-SKH02"/>
    <s v="SWP"/>
    <m/>
    <x v="1"/>
    <x v="0"/>
    <n v="42"/>
    <n v="23"/>
    <m/>
  </r>
  <r>
    <s v="17-Feb-15"/>
    <s v="CENTRAL"/>
    <s v="CENTRAL JAVA &amp; DIY"/>
    <s v="Surakarta"/>
    <x v="11"/>
    <s v="C1-WNGR-WNR01"/>
    <s v="RA"/>
    <m/>
    <x v="2654"/>
    <x v="0"/>
    <n v="744725"/>
    <n v="254545"/>
    <m/>
  </r>
  <r>
    <s v="17-Feb-15"/>
    <s v="CENTRAL"/>
    <s v="CENTRAL JAVA &amp; DIY"/>
    <s v="Surakarta"/>
    <x v="11"/>
    <s v="C1-WNGR-WNR01"/>
    <s v="SWP"/>
    <m/>
    <x v="1"/>
    <x v="0"/>
    <n v="44"/>
    <n v="14"/>
    <m/>
  </r>
  <r>
    <s v="17-Feb-15"/>
    <s v="CENTRAL"/>
    <s v="WEST JAVA"/>
    <s v="Cirebon"/>
    <x v="12"/>
    <s v="C2-IDRM-IDR02"/>
    <s v="RA"/>
    <m/>
    <x v="2655"/>
    <x v="0"/>
    <n v="3039633"/>
    <n v="145454"/>
    <m/>
  </r>
  <r>
    <s v="17-Feb-15"/>
    <s v="CENTRAL"/>
    <s v="WEST JAVA"/>
    <s v="Cirebon"/>
    <x v="12"/>
    <s v="C2-IDRM-IDR02"/>
    <s v="SWP"/>
    <m/>
    <x v="1"/>
    <x v="0"/>
    <n v="582"/>
    <n v="8"/>
    <m/>
  </r>
  <r>
    <s v="17-Feb-15"/>
    <s v="CENTRAL"/>
    <s v="WEST JAVA"/>
    <s v="Cirebon"/>
    <x v="12"/>
    <s v="C2-IDRM-IDR01"/>
    <s v="RA"/>
    <m/>
    <x v="2656"/>
    <x v="0"/>
    <n v="755906"/>
    <n v="309090"/>
    <m/>
  </r>
  <r>
    <s v="17-Feb-15"/>
    <s v="CENTRAL"/>
    <s v="WEST JAVA"/>
    <s v="Cirebon"/>
    <x v="12"/>
    <s v="C2-IDRM-IDR01"/>
    <s v="SWP"/>
    <m/>
    <x v="1"/>
    <x v="0"/>
    <n v="100"/>
    <n v="17"/>
    <m/>
  </r>
  <r>
    <s v="17-Feb-15"/>
    <s v="CENTRAL"/>
    <s v="WEST JAVA"/>
    <s v="Cirebon"/>
    <x v="13"/>
    <s v="C2-CRBN-CRK01"/>
    <s v="RA"/>
    <m/>
    <x v="2657"/>
    <x v="0"/>
    <n v="1823816"/>
    <n v="399999"/>
    <m/>
  </r>
  <r>
    <s v="17-Feb-15"/>
    <s v="CENTRAL"/>
    <s v="WEST JAVA"/>
    <s v="Cirebon"/>
    <x v="13"/>
    <s v="C2-CRBN-CRK01"/>
    <s v="SWP"/>
    <m/>
    <x v="1"/>
    <x v="0"/>
    <n v="129"/>
    <n v="22"/>
    <m/>
  </r>
  <r>
    <s v="17-Feb-15"/>
    <s v="CENTRAL"/>
    <s v="WEST JAVA"/>
    <s v="Cirebon"/>
    <x v="13"/>
    <s v="C2-CRBN-CRB02"/>
    <s v="RA"/>
    <m/>
    <x v="2658"/>
    <x v="0"/>
    <n v="3459997"/>
    <n v="636363"/>
    <m/>
  </r>
  <r>
    <s v="17-Feb-15"/>
    <s v="CENTRAL"/>
    <s v="WEST JAVA"/>
    <s v="Cirebon"/>
    <x v="13"/>
    <s v="C2-CRBN-CRB02"/>
    <s v="SWP"/>
    <m/>
    <x v="1"/>
    <x v="0"/>
    <n v="595"/>
    <n v="35"/>
    <m/>
  </r>
  <r>
    <s v="17-Feb-15"/>
    <s v="CENTRAL"/>
    <s v="WEST JAVA"/>
    <s v="Cirebon"/>
    <x v="14"/>
    <s v="C2-MJLK-KNG01"/>
    <s v="RA"/>
    <m/>
    <x v="2659"/>
    <x v="0"/>
    <n v="1882633"/>
    <n v="272727"/>
    <m/>
  </r>
  <r>
    <s v="17-Feb-15"/>
    <s v="CENTRAL"/>
    <s v="WEST JAVA"/>
    <s v="Cirebon"/>
    <x v="14"/>
    <s v="C2-MJLK-KNG01"/>
    <s v="SWP"/>
    <m/>
    <x v="1"/>
    <x v="0"/>
    <n v="243"/>
    <n v="15"/>
    <m/>
  </r>
  <r>
    <s v="17-Feb-15"/>
    <s v="CENTRAL"/>
    <s v="WEST JAVA"/>
    <s v="Greater Bandung"/>
    <x v="15"/>
    <s v="C2-BDG1-BDK02"/>
    <s v="RA"/>
    <m/>
    <x v="2660"/>
    <x v="0"/>
    <n v="9624267"/>
    <n v="119999"/>
    <m/>
  </r>
  <r>
    <s v="17-Feb-15"/>
    <s v="CENTRAL"/>
    <s v="WEST JAVA"/>
    <s v="Greater Bandung"/>
    <x v="15"/>
    <s v="C2-BDG1-BDK02"/>
    <s v="SWP"/>
    <m/>
    <x v="1"/>
    <x v="0"/>
    <n v="274"/>
    <n v="6"/>
    <m/>
  </r>
  <r>
    <s v="17-Feb-15"/>
    <s v="CENTRAL"/>
    <s v="WEST JAVA"/>
    <s v="Greater Bandung"/>
    <x v="15"/>
    <s v="C2-BDG1-BDK01"/>
    <s v="RA"/>
    <m/>
    <x v="2661"/>
    <x v="0"/>
    <n v="6081450"/>
    <n v="163636"/>
    <m/>
  </r>
  <r>
    <s v="17-Feb-15"/>
    <s v="CENTRAL"/>
    <s v="WEST JAVA"/>
    <s v="Greater Bandung"/>
    <x v="15"/>
    <s v="C2-BDG1-BDK01"/>
    <s v="SWP"/>
    <m/>
    <x v="1"/>
    <x v="0"/>
    <n v="163"/>
    <n v="9"/>
    <m/>
  </r>
  <r>
    <s v="17-Feb-15"/>
    <s v="CENTRAL"/>
    <s v="WEST JAVA"/>
    <s v="Greater Bandung"/>
    <x v="16"/>
    <s v="C2-BDG2-BDB03"/>
    <s v="RA"/>
    <m/>
    <x v="2662"/>
    <x v="0"/>
    <n v="6930723"/>
    <n v="256271"/>
    <m/>
  </r>
  <r>
    <s v="17-Feb-15"/>
    <s v="CENTRAL"/>
    <s v="WEST JAVA"/>
    <s v="Greater Bandung"/>
    <x v="16"/>
    <s v="C2-BDG2-BDB03"/>
    <s v="SWP"/>
    <m/>
    <x v="1"/>
    <x v="0"/>
    <n v="986"/>
    <n v="14"/>
    <m/>
  </r>
  <r>
    <s v="17-Feb-15"/>
    <s v="CENTRAL"/>
    <s v="WEST JAVA"/>
    <s v="Greater Bandung"/>
    <x v="16"/>
    <s v="C2-BDG2-BDG02"/>
    <s v="RA"/>
    <m/>
    <x v="2663"/>
    <x v="0"/>
    <n v="2548995"/>
    <n v="65453"/>
    <m/>
  </r>
  <r>
    <s v="17-Feb-15"/>
    <s v="CENTRAL"/>
    <s v="WEST JAVA"/>
    <s v="Greater Bandung"/>
    <x v="16"/>
    <s v="C2-BDG2-BDG02"/>
    <s v="SWP"/>
    <m/>
    <x v="1"/>
    <x v="0"/>
    <n v="332"/>
    <n v="3"/>
    <m/>
  </r>
  <r>
    <s v="17-Feb-15"/>
    <s v="CENTRAL"/>
    <s v="WEST JAVA"/>
    <s v="Greater Bandung"/>
    <x v="16"/>
    <s v="C2-BDG2-BDG01"/>
    <s v="RA"/>
    <m/>
    <x v="2664"/>
    <x v="0"/>
    <n v="3489722"/>
    <n v="109090"/>
    <m/>
  </r>
  <r>
    <s v="17-Feb-15"/>
    <s v="CENTRAL"/>
    <s v="WEST JAVA"/>
    <s v="Greater Bandung"/>
    <x v="16"/>
    <s v="C2-BDG2-BDG01"/>
    <s v="SWP"/>
    <m/>
    <x v="1"/>
    <x v="0"/>
    <n v="193"/>
    <n v="6"/>
    <m/>
  </r>
  <r>
    <s v="17-Feb-15"/>
    <s v="CENTRAL"/>
    <s v="WEST JAVA"/>
    <s v="Purwakarta"/>
    <x v="17"/>
    <s v="C2-PWKR-PWR01"/>
    <s v="RA"/>
    <m/>
    <x v="2665"/>
    <x v="0"/>
    <n v="3596542"/>
    <n v="167271"/>
    <m/>
  </r>
  <r>
    <s v="17-Feb-15"/>
    <s v="CENTRAL"/>
    <s v="WEST JAVA"/>
    <s v="Purwakarta"/>
    <x v="17"/>
    <s v="C2-PWKR-PWR01"/>
    <s v="SWP"/>
    <m/>
    <x v="1"/>
    <x v="0"/>
    <n v="736"/>
    <n v="8"/>
    <m/>
  </r>
  <r>
    <s v="17-Feb-15"/>
    <s v="CENTRAL"/>
    <s v="WEST JAVA"/>
    <s v="Purwakarta"/>
    <x v="18"/>
    <s v="C2-CNJR-CJR01"/>
    <s v="RA"/>
    <m/>
    <x v="2666"/>
    <x v="0"/>
    <n v="1840270"/>
    <n v="163636"/>
    <m/>
  </r>
  <r>
    <s v="17-Feb-15"/>
    <s v="CENTRAL"/>
    <s v="WEST JAVA"/>
    <s v="Purwakarta"/>
    <x v="18"/>
    <s v="C2-CNJR-CJR01"/>
    <s v="SWP"/>
    <m/>
    <x v="1"/>
    <x v="0"/>
    <n v="409"/>
    <n v="9"/>
    <m/>
  </r>
  <r>
    <s v="17-Feb-15"/>
    <s v="CENTRAL"/>
    <s v="WEST JAVA"/>
    <s v="Purwakarta"/>
    <x v="18"/>
    <s v="C2-CNJR-CJR02"/>
    <s v="RA"/>
    <m/>
    <x v="2667"/>
    <x v="0"/>
    <n v="692725"/>
    <n v="54545"/>
    <m/>
  </r>
  <r>
    <s v="17-Feb-15"/>
    <s v="CENTRAL"/>
    <s v="WEST JAVA"/>
    <s v="Purwakarta"/>
    <x v="18"/>
    <s v="C2-CNJR-CJR02"/>
    <s v="SWP"/>
    <m/>
    <x v="1"/>
    <x v="0"/>
    <n v="207"/>
    <n v="3"/>
    <m/>
  </r>
  <r>
    <s v="17-Feb-15"/>
    <s v="CENTRAL"/>
    <s v="WEST JAVA"/>
    <s v="Purwakarta"/>
    <x v="19"/>
    <s v="C2-SBNG-SBG01"/>
    <s v="RA"/>
    <m/>
    <x v="2668"/>
    <x v="0"/>
    <n v="2587633"/>
    <n v="368999"/>
    <m/>
  </r>
  <r>
    <s v="17-Feb-15"/>
    <s v="CENTRAL"/>
    <s v="WEST JAVA"/>
    <s v="Purwakarta"/>
    <x v="19"/>
    <s v="C2-SBNG-SBG01"/>
    <s v="SWP"/>
    <m/>
    <x v="1"/>
    <x v="0"/>
    <n v="434"/>
    <n v="19"/>
    <m/>
  </r>
  <r>
    <s v="17-Feb-15"/>
    <s v="CENTRAL"/>
    <s v="WEST JAVA"/>
    <s v="Tasikmalaya"/>
    <x v="20"/>
    <s v="C2-GRUT-GRT01"/>
    <s v="RA"/>
    <m/>
    <x v="2669"/>
    <x v="0"/>
    <n v="1303543"/>
    <n v="36363"/>
    <m/>
  </r>
  <r>
    <s v="17-Feb-15"/>
    <s v="CENTRAL"/>
    <s v="WEST JAVA"/>
    <s v="Tasikmalaya"/>
    <x v="20"/>
    <s v="C2-GRUT-GRT01"/>
    <s v="SWP"/>
    <m/>
    <x v="1"/>
    <x v="0"/>
    <n v="172"/>
    <n v="2"/>
    <m/>
  </r>
  <r>
    <s v="17-Feb-15"/>
    <s v="CENTRAL"/>
    <s v="WEST JAVA"/>
    <s v="Tasikmalaya"/>
    <x v="20"/>
    <s v="C2-GRUT-SDG02"/>
    <s v="RA"/>
    <m/>
    <x v="2670"/>
    <x v="0"/>
    <n v="1624814"/>
    <n v="18181"/>
    <m/>
  </r>
  <r>
    <s v="17-Feb-15"/>
    <s v="CENTRAL"/>
    <s v="WEST JAVA"/>
    <s v="Tasikmalaya"/>
    <x v="20"/>
    <s v="C2-GRUT-SDG02"/>
    <s v="SWP"/>
    <m/>
    <x v="1"/>
    <x v="0"/>
    <n v="217"/>
    <n v="1"/>
    <m/>
  </r>
  <r>
    <s v="17-Feb-15"/>
    <s v="CENTRAL"/>
    <s v="WEST JAVA"/>
    <s v="Tasikmalaya"/>
    <x v="21"/>
    <s v="C2-TSKM-CMS01"/>
    <s v="RA"/>
    <m/>
    <x v="2671"/>
    <x v="0"/>
    <n v="1977544"/>
    <n v="127272"/>
    <m/>
  </r>
  <r>
    <s v="17-Feb-15"/>
    <s v="CENTRAL"/>
    <s v="WEST JAVA"/>
    <s v="Tasikmalaya"/>
    <x v="21"/>
    <s v="C2-TSKM-CMS01"/>
    <s v="SWP"/>
    <m/>
    <x v="1"/>
    <x v="0"/>
    <n v="223"/>
    <n v="7"/>
    <m/>
  </r>
  <r>
    <s v="17-Feb-15"/>
    <s v="CENTRAL"/>
    <s v="WEST JAVA"/>
    <s v="Tasikmalaya"/>
    <x v="21"/>
    <s v="C2-TSKM-TSK01"/>
    <s v="RA"/>
    <m/>
    <x v="2672"/>
    <x v="0"/>
    <n v="1612087"/>
    <n v="156362"/>
    <m/>
  </r>
  <r>
    <s v="17-Feb-15"/>
    <s v="CENTRAL"/>
    <s v="WEST JAVA"/>
    <s v="Tasikmalaya"/>
    <x v="21"/>
    <s v="C2-TSKM-TSK01"/>
    <s v="SWP"/>
    <m/>
    <x v="1"/>
    <x v="0"/>
    <n v="223"/>
    <n v="8"/>
    <m/>
  </r>
  <r>
    <s v="17-Feb-15"/>
    <s v="EAST"/>
    <s v="EAST 1"/>
    <s v="Jember Greater"/>
    <x v="22"/>
    <s v="E1-JMBR-BWI01"/>
    <s v="RA"/>
    <m/>
    <x v="2673"/>
    <x v="0"/>
    <n v="1438997"/>
    <n v="36363"/>
    <m/>
  </r>
  <r>
    <s v="17-Feb-15"/>
    <s v="EAST"/>
    <s v="EAST 1"/>
    <s v="Jember Greater"/>
    <x v="22"/>
    <s v="E1-JMBR-BWI01"/>
    <s v="SWP"/>
    <m/>
    <x v="1"/>
    <x v="0"/>
    <n v="54"/>
    <n v="2"/>
    <m/>
  </r>
  <r>
    <s v="17-Feb-15"/>
    <s v="EAST"/>
    <s v="EAST 1"/>
    <s v="Jember Greater"/>
    <x v="22"/>
    <s v="E1-JMBR-JMR01"/>
    <s v="RA"/>
    <m/>
    <x v="2674"/>
    <x v="0"/>
    <n v="2777632"/>
    <n v="401726"/>
    <m/>
  </r>
  <r>
    <s v="17-Feb-15"/>
    <s v="EAST"/>
    <s v="EAST 1"/>
    <s v="Jember Greater"/>
    <x v="22"/>
    <s v="E1-JMBR-JMR01"/>
    <s v="SWP"/>
    <m/>
    <x v="1"/>
    <x v="0"/>
    <n v="109"/>
    <n v="22"/>
    <m/>
  </r>
  <r>
    <s v="17-Feb-15"/>
    <s v="EAST"/>
    <s v="EAST 1"/>
    <s v="Jember Greater"/>
    <x v="22"/>
    <s v="E1-JMBR-SBO01"/>
    <s v="RA"/>
    <m/>
    <x v="2675"/>
    <x v="0"/>
    <n v="1786816"/>
    <n v="236363"/>
    <m/>
  </r>
  <r>
    <s v="17-Feb-15"/>
    <s v="EAST"/>
    <s v="EAST 1"/>
    <s v="Jember Greater"/>
    <x v="22"/>
    <s v="E1-JMBR-SBO01"/>
    <s v="SWP"/>
    <m/>
    <x v="1"/>
    <x v="0"/>
    <n v="83"/>
    <n v="13"/>
    <m/>
  </r>
  <r>
    <s v="17-Feb-15"/>
    <s v="EAST"/>
    <s v="EAST 1"/>
    <s v="Jember Greater"/>
    <x v="23"/>
    <s v="E1-PROB-PAS01"/>
    <s v="RA"/>
    <m/>
    <x v="2676"/>
    <x v="0"/>
    <n v="2216269"/>
    <n v="36363"/>
    <m/>
  </r>
  <r>
    <s v="17-Feb-15"/>
    <s v="EAST"/>
    <s v="EAST 1"/>
    <s v="Jember Greater"/>
    <x v="23"/>
    <s v="E1-PROB-PAS01"/>
    <s v="SWP"/>
    <m/>
    <x v="1"/>
    <x v="0"/>
    <n v="130"/>
    <n v="2"/>
    <m/>
  </r>
  <r>
    <s v="17-Feb-15"/>
    <s v="EAST"/>
    <s v="EAST 1"/>
    <s v="Jember Greater"/>
    <x v="23"/>
    <s v="E1-PROB-PRL01"/>
    <s v="RA"/>
    <m/>
    <x v="2677"/>
    <x v="0"/>
    <n v="1080449"/>
    <n v="127272"/>
    <m/>
  </r>
  <r>
    <s v="17-Feb-15"/>
    <s v="EAST"/>
    <s v="EAST 1"/>
    <s v="Jember Greater"/>
    <x v="23"/>
    <s v="E1-PROB-PRL01"/>
    <s v="SWP"/>
    <m/>
    <x v="1"/>
    <x v="0"/>
    <n v="37"/>
    <n v="7"/>
    <m/>
  </r>
  <r>
    <s v="17-Feb-15"/>
    <s v="EAST"/>
    <s v="EAST 1"/>
    <s v="Madiun Greater"/>
    <x v="24"/>
    <s v="E1-MADN-MMN01"/>
    <s v="RA"/>
    <m/>
    <x v="2678"/>
    <x v="0"/>
    <n v="2938450"/>
    <n v="178181"/>
    <m/>
  </r>
  <r>
    <s v="17-Feb-15"/>
    <s v="EAST"/>
    <s v="EAST 1"/>
    <s v="Madiun Greater"/>
    <x v="24"/>
    <s v="E1-MADN-MMN01"/>
    <s v="SWP"/>
    <m/>
    <x v="1"/>
    <x v="0"/>
    <n v="79"/>
    <n v="8"/>
    <m/>
  </r>
  <r>
    <s v="17-Feb-15"/>
    <s v="EAST"/>
    <s v="EAST 1"/>
    <s v="Madiun Greater"/>
    <x v="24"/>
    <s v="E1-MADN-PPC01"/>
    <s v="RA"/>
    <m/>
    <x v="2679"/>
    <x v="0"/>
    <n v="1565633"/>
    <n v="1159817"/>
    <m/>
  </r>
  <r>
    <s v="17-Feb-15"/>
    <s v="EAST"/>
    <s v="EAST 1"/>
    <s v="Madiun Greater"/>
    <x v="24"/>
    <s v="E1-MADN-PPC01"/>
    <s v="SWP"/>
    <m/>
    <x v="1"/>
    <x v="0"/>
    <n v="43"/>
    <n v="63"/>
    <m/>
  </r>
  <r>
    <s v="17-Feb-15"/>
    <s v="EAST"/>
    <s v="EAST 1"/>
    <s v="Madiun Greater"/>
    <x v="25"/>
    <s v="E1-TBAN-TUB01"/>
    <s v="RA"/>
    <m/>
    <x v="2680"/>
    <x v="0"/>
    <n v="1421178"/>
    <n v="36363"/>
    <m/>
  </r>
  <r>
    <s v="17-Feb-15"/>
    <s v="EAST"/>
    <s v="EAST 1"/>
    <s v="Madiun Greater"/>
    <x v="25"/>
    <s v="E1-TBAN-TUB01"/>
    <s v="SWP"/>
    <m/>
    <x v="1"/>
    <x v="0"/>
    <n v="41"/>
    <n v="2"/>
    <m/>
  </r>
  <r>
    <s v="17-Feb-15"/>
    <s v="EAST"/>
    <s v="EAST 1"/>
    <s v="Madiun Greater"/>
    <x v="25"/>
    <s v="E1-TBAN-GRL01"/>
    <s v="RA"/>
    <m/>
    <x v="2681"/>
    <x v="0"/>
    <n v="8198904"/>
    <n v="192726"/>
    <m/>
  </r>
  <r>
    <s v="17-Feb-15"/>
    <s v="EAST"/>
    <s v="EAST 1"/>
    <s v="Madiun Greater"/>
    <x v="25"/>
    <s v="E1-TBAN-GRL01"/>
    <s v="SWP"/>
    <m/>
    <x v="1"/>
    <x v="0"/>
    <n v="289"/>
    <n v="10"/>
    <m/>
  </r>
  <r>
    <s v="17-Feb-15"/>
    <s v="EAST"/>
    <s v="EAST 1"/>
    <s v="Madura"/>
    <x v="26"/>
    <s v="E1-MDR2-PAM01"/>
    <s v="RA"/>
    <m/>
    <x v="2682"/>
    <x v="0"/>
    <n v="778361"/>
    <n v="356362"/>
    <m/>
  </r>
  <r>
    <s v="17-Feb-15"/>
    <s v="EAST"/>
    <s v="EAST 1"/>
    <s v="Madura"/>
    <x v="26"/>
    <s v="E1-MDR2-PAM01"/>
    <s v="SWP"/>
    <m/>
    <x v="1"/>
    <x v="0"/>
    <n v="16"/>
    <n v="19"/>
    <m/>
  </r>
  <r>
    <s v="17-Feb-15"/>
    <s v="EAST"/>
    <s v="EAST 1"/>
    <s v="Madura"/>
    <x v="26"/>
    <s v="E1-MDR2-SAM01"/>
    <s v="RA"/>
    <m/>
    <x v="2683"/>
    <x v="0"/>
    <n v="728634"/>
    <n v="296271"/>
    <m/>
  </r>
  <r>
    <s v="17-Feb-15"/>
    <s v="EAST"/>
    <s v="EAST 1"/>
    <s v="Madura"/>
    <x v="26"/>
    <s v="E1-MDR2-SAM01"/>
    <s v="SWP"/>
    <m/>
    <x v="1"/>
    <x v="0"/>
    <n v="77"/>
    <n v="15"/>
    <m/>
  </r>
  <r>
    <s v="17-Feb-15"/>
    <s v="EAST"/>
    <s v="EAST 1"/>
    <s v="Madura"/>
    <x v="26"/>
    <s v="E1-MDR2-SUM01"/>
    <s v="RA"/>
    <m/>
    <x v="2684"/>
    <x v="0"/>
    <n v="471088"/>
    <n v="363636"/>
    <m/>
  </r>
  <r>
    <s v="17-Feb-15"/>
    <s v="EAST"/>
    <s v="EAST 1"/>
    <s v="Madura"/>
    <x v="26"/>
    <s v="E1-MDR2-SUM01"/>
    <s v="SWP"/>
    <m/>
    <x v="1"/>
    <x v="0"/>
    <n v="28"/>
    <n v="20"/>
    <m/>
  </r>
  <r>
    <s v="17-Feb-15"/>
    <s v="EAST"/>
    <s v="EAST 1"/>
    <s v="Madura"/>
    <x v="27"/>
    <s v="E1-MDR1-BAN01"/>
    <s v="RA"/>
    <m/>
    <x v="2685"/>
    <x v="0"/>
    <n v="1722360"/>
    <n v="312726"/>
    <m/>
  </r>
  <r>
    <s v="17-Feb-15"/>
    <s v="EAST"/>
    <s v="EAST 1"/>
    <s v="Madura"/>
    <x v="27"/>
    <s v="E1-MDR1-BAN01"/>
    <s v="SWP"/>
    <m/>
    <x v="1"/>
    <x v="0"/>
    <n v="107"/>
    <n v="16"/>
    <m/>
  </r>
  <r>
    <s v="17-Feb-15"/>
    <s v="EAST"/>
    <s v="EAST 1"/>
    <s v="Malang Greater"/>
    <x v="28"/>
    <s v="E1-TULG-NGK01"/>
    <s v="RA"/>
    <m/>
    <x v="2686"/>
    <x v="0"/>
    <n v="3990359"/>
    <n v="1745454"/>
    <m/>
  </r>
  <r>
    <s v="17-Feb-15"/>
    <s v="EAST"/>
    <s v="EAST 1"/>
    <s v="Malang Greater"/>
    <x v="28"/>
    <s v="E1-TULG-NGK01"/>
    <s v="SWP"/>
    <m/>
    <x v="1"/>
    <x v="0"/>
    <n v="137"/>
    <n v="96"/>
    <m/>
  </r>
  <r>
    <s v="17-Feb-15"/>
    <s v="EAST"/>
    <s v="EAST 1"/>
    <s v="Malang Greater"/>
    <x v="28"/>
    <s v="E1-TULG-BTT01"/>
    <s v="RA"/>
    <m/>
    <x v="2687"/>
    <x v="0"/>
    <n v="2440998"/>
    <n v="1156362"/>
    <m/>
  </r>
  <r>
    <s v="17-Feb-15"/>
    <s v="EAST"/>
    <s v="EAST 1"/>
    <s v="Malang Greater"/>
    <x v="28"/>
    <s v="E1-TULG-BTT01"/>
    <s v="SWP"/>
    <m/>
    <x v="1"/>
    <x v="0"/>
    <n v="70"/>
    <n v="63"/>
    <m/>
  </r>
  <r>
    <s v="17-Feb-15"/>
    <s v="EAST"/>
    <s v="EAST 1"/>
    <s v="Malang Greater"/>
    <x v="29"/>
    <s v="E1-MLNG-MLG01"/>
    <s v="RA"/>
    <m/>
    <x v="2688"/>
    <x v="0"/>
    <n v="10124904"/>
    <n v="1476362"/>
    <m/>
  </r>
  <r>
    <s v="17-Feb-15"/>
    <s v="EAST"/>
    <s v="EAST 1"/>
    <s v="Malang Greater"/>
    <x v="29"/>
    <s v="E1-MLNG-MLG01"/>
    <s v="SWP"/>
    <m/>
    <x v="1"/>
    <x v="0"/>
    <n v="305"/>
    <n v="80"/>
    <m/>
  </r>
  <r>
    <s v="17-Feb-15"/>
    <s v="EAST"/>
    <s v="EAST 1"/>
    <s v="Surabaya Greater"/>
    <x v="30"/>
    <s v="E1-SDMJ-SMJ01"/>
    <s v="RA"/>
    <m/>
    <x v="2689"/>
    <x v="0"/>
    <n v="17924722"/>
    <n v="1728999"/>
    <m/>
  </r>
  <r>
    <s v="17-Feb-15"/>
    <s v="EAST"/>
    <s v="EAST 1"/>
    <s v="Surabaya Greater"/>
    <x v="30"/>
    <s v="E1-SDMJ-SMJ01"/>
    <s v="SWP"/>
    <m/>
    <x v="1"/>
    <x v="0"/>
    <n v="821"/>
    <n v="95"/>
    <m/>
  </r>
  <r>
    <s v="17-Feb-15"/>
    <s v="EAST"/>
    <s v="EAST 1"/>
    <s v="Surabaya Greater"/>
    <x v="31"/>
    <s v="E1-SBY2-SBY02"/>
    <s v="RA"/>
    <m/>
    <x v="2690"/>
    <x v="0"/>
    <n v="16355722"/>
    <n v="1276362"/>
    <m/>
  </r>
  <r>
    <s v="17-Feb-15"/>
    <s v="EAST"/>
    <s v="EAST 1"/>
    <s v="Surabaya Greater"/>
    <x v="31"/>
    <s v="E1-SBY2-SBY02"/>
    <s v="SWP"/>
    <m/>
    <x v="1"/>
    <x v="0"/>
    <n v="519"/>
    <n v="69"/>
    <m/>
  </r>
  <r>
    <s v="17-Feb-15"/>
    <s v="EAST"/>
    <s v="EAST 1"/>
    <s v="Surabaya Greater"/>
    <x v="32"/>
    <s v="E1-SBY1-SBY01"/>
    <s v="RA"/>
    <m/>
    <x v="2691"/>
    <x v="0"/>
    <n v="19628357"/>
    <n v="1059908"/>
    <m/>
  </r>
  <r>
    <s v="17-Feb-15"/>
    <s v="EAST"/>
    <s v="EAST 1"/>
    <s v="Surabaya Greater"/>
    <x v="32"/>
    <s v="E1-SBY1-SBY01"/>
    <s v="SWP"/>
    <m/>
    <x v="1"/>
    <x v="0"/>
    <n v="794"/>
    <n v="57"/>
    <m/>
  </r>
  <r>
    <s v="17-Feb-15"/>
    <s v="EAST"/>
    <s v="EAST 2"/>
    <s v="Bali Outer"/>
    <x v="33"/>
    <s v="E2-GIAN-BKK01"/>
    <s v="RA"/>
    <m/>
    <x v="2692"/>
    <x v="0"/>
    <n v="1585542"/>
    <n v="65453"/>
    <m/>
  </r>
  <r>
    <s v="17-Feb-15"/>
    <s v="EAST"/>
    <s v="EAST 2"/>
    <s v="Bali Outer"/>
    <x v="33"/>
    <s v="E2-GIAN-BKK01"/>
    <s v="SWP"/>
    <m/>
    <x v="1"/>
    <x v="0"/>
    <n v="33"/>
    <n v="3"/>
    <m/>
  </r>
  <r>
    <s v="17-Feb-15"/>
    <s v="EAST"/>
    <s v="EAST 2"/>
    <s v="Bali Outer"/>
    <x v="33"/>
    <s v="E2-GIAN-GIA01"/>
    <s v="RA"/>
    <m/>
    <x v="2693"/>
    <x v="0"/>
    <n v="1172542"/>
    <n v="29090"/>
    <m/>
  </r>
  <r>
    <s v="17-Feb-15"/>
    <s v="EAST"/>
    <s v="EAST 2"/>
    <s v="Bali Outer"/>
    <x v="33"/>
    <s v="E2-GIAN-GIA01"/>
    <s v="SWP"/>
    <m/>
    <x v="1"/>
    <x v="0"/>
    <n v="39"/>
    <n v="1"/>
    <m/>
  </r>
  <r>
    <s v="17-Feb-15"/>
    <s v="EAST"/>
    <s v="EAST 2"/>
    <s v="Bali Outer"/>
    <x v="34"/>
    <s v="E2-NGRA-JEM01"/>
    <s v="RA"/>
    <m/>
    <x v="2694"/>
    <x v="0"/>
    <n v="346635"/>
    <n v="72727"/>
    <m/>
  </r>
  <r>
    <s v="17-Feb-15"/>
    <s v="EAST"/>
    <s v="EAST 2"/>
    <s v="Bali Outer"/>
    <x v="34"/>
    <s v="E2-NGRA-JEM01"/>
    <s v="SWP"/>
    <m/>
    <x v="1"/>
    <x v="0"/>
    <n v="11"/>
    <n v="4"/>
    <m/>
  </r>
  <r>
    <s v="17-Feb-15"/>
    <s v="EAST"/>
    <s v="EAST 2"/>
    <s v="Bali Outer"/>
    <x v="34"/>
    <s v="E2-NGRA-TAB01"/>
    <s v="RA"/>
    <m/>
    <x v="2695"/>
    <x v="0"/>
    <n v="844544"/>
    <n v="18181"/>
    <m/>
  </r>
  <r>
    <s v="17-Feb-15"/>
    <s v="EAST"/>
    <s v="EAST 2"/>
    <s v="Bali Outer"/>
    <x v="34"/>
    <s v="E2-NGRA-TAB01"/>
    <s v="SWP"/>
    <m/>
    <x v="1"/>
    <x v="0"/>
    <n v="13"/>
    <n v="1"/>
    <m/>
  </r>
  <r>
    <s v="17-Feb-15"/>
    <s v="EAST"/>
    <s v="EAST 2"/>
    <s v="Bali Outer"/>
    <x v="35"/>
    <s v="E2-SGRJ-BUL01"/>
    <s v="RA"/>
    <m/>
    <x v="2696"/>
    <x v="0"/>
    <n v="896541"/>
    <m/>
    <m/>
  </r>
  <r>
    <s v="17-Feb-15"/>
    <s v="EAST"/>
    <s v="EAST 2"/>
    <s v="Bali Outer"/>
    <x v="35"/>
    <s v="E2-SGRJ-BUL01"/>
    <s v="SWP"/>
    <m/>
    <x v="1"/>
    <x v="0"/>
    <n v="23"/>
    <m/>
    <m/>
  </r>
  <r>
    <s v="17-Feb-15"/>
    <s v="EAST"/>
    <s v="EAST 2"/>
    <s v="Denpasar Greater"/>
    <x v="36"/>
    <s v="E2-DPSR-KOT01"/>
    <s v="RA"/>
    <m/>
    <x v="2697"/>
    <x v="0"/>
    <n v="3993085"/>
    <n v="414544"/>
    <m/>
  </r>
  <r>
    <s v="17-Feb-15"/>
    <s v="EAST"/>
    <s v="EAST 2"/>
    <s v="Denpasar Greater"/>
    <x v="36"/>
    <s v="E2-DPSR-KOT01"/>
    <s v="SWP"/>
    <m/>
    <x v="1"/>
    <x v="0"/>
    <n v="63"/>
    <n v="21"/>
    <m/>
  </r>
  <r>
    <s v="17-Feb-15"/>
    <s v="EAST"/>
    <s v="EAST 2"/>
    <s v="Denpasar Greater"/>
    <x v="36"/>
    <s v="E2-DPSR-DPO01"/>
    <s v="RA"/>
    <m/>
    <x v="2698"/>
    <x v="0"/>
    <n v="3695541"/>
    <m/>
    <m/>
  </r>
  <r>
    <s v="17-Feb-15"/>
    <s v="EAST"/>
    <s v="EAST 2"/>
    <s v="Denpasar Greater"/>
    <x v="36"/>
    <s v="E2-DPSR-DPO01"/>
    <s v="SWP"/>
    <m/>
    <x v="1"/>
    <x v="0"/>
    <n v="48"/>
    <m/>
    <m/>
  </r>
  <r>
    <s v="17-Feb-15"/>
    <s v="EAST"/>
    <s v="EAST 2"/>
    <s v="Denpasar Greater"/>
    <x v="37"/>
    <s v="E2-BADU-UTA01"/>
    <s v="RA"/>
    <m/>
    <x v="2699"/>
    <x v="0"/>
    <n v="2156722"/>
    <n v="29090"/>
    <m/>
  </r>
  <r>
    <s v="17-Feb-15"/>
    <s v="EAST"/>
    <s v="EAST 2"/>
    <s v="Denpasar Greater"/>
    <x v="37"/>
    <s v="E2-BADU-UTA01"/>
    <s v="SWP"/>
    <m/>
    <x v="1"/>
    <x v="0"/>
    <n v="39"/>
    <n v="1"/>
    <m/>
  </r>
  <r>
    <s v="17-Feb-15"/>
    <s v="EAST"/>
    <s v="EAST 2"/>
    <s v="Denpasar Greater"/>
    <x v="37"/>
    <s v="E2-BADU-SEL01"/>
    <s v="RA"/>
    <m/>
    <x v="2700"/>
    <x v="0"/>
    <n v="2587177"/>
    <m/>
    <m/>
  </r>
  <r>
    <s v="17-Feb-15"/>
    <s v="EAST"/>
    <s v="EAST 2"/>
    <s v="Denpasar Greater"/>
    <x v="37"/>
    <s v="E2-BADU-SEL01"/>
    <s v="SWP"/>
    <m/>
    <x v="1"/>
    <x v="0"/>
    <n v="33"/>
    <m/>
    <m/>
  </r>
  <r>
    <s v="17-Feb-15"/>
    <s v="EAST"/>
    <s v="EAST 2"/>
    <s v="Mataram Lombok"/>
    <x v="38"/>
    <s v="E2-MTRM-MTO01"/>
    <s v="RA"/>
    <m/>
    <x v="2701"/>
    <x v="0"/>
    <n v="472543"/>
    <n v="72727"/>
    <m/>
  </r>
  <r>
    <s v="17-Feb-15"/>
    <s v="EAST"/>
    <s v="EAST 2"/>
    <s v="Mataram Lombok"/>
    <x v="38"/>
    <s v="E2-MTRM-MTO01"/>
    <s v="SWP"/>
    <m/>
    <x v="1"/>
    <x v="0"/>
    <n v="56"/>
    <n v="4"/>
    <m/>
  </r>
  <r>
    <s v="17-Feb-15"/>
    <s v="EAST"/>
    <s v="EAST 2"/>
    <s v="Mataram Lombok"/>
    <x v="38"/>
    <s v="E2-MTRM-MAT01"/>
    <s v="RA"/>
    <m/>
    <x v="2702"/>
    <x v="0"/>
    <n v="2158362"/>
    <n v="74453"/>
    <m/>
  </r>
  <r>
    <s v="17-Feb-15"/>
    <s v="EAST"/>
    <s v="EAST 2"/>
    <s v="Mataram Lombok"/>
    <x v="38"/>
    <s v="E2-MTRM-MAT01"/>
    <s v="SWP"/>
    <m/>
    <x v="1"/>
    <x v="0"/>
    <n v="142"/>
    <n v="4"/>
    <m/>
  </r>
  <r>
    <s v="17-Feb-15"/>
    <s v="EAST"/>
    <s v="EAST 2"/>
    <s v="Mataram Lombok"/>
    <x v="39"/>
    <s v="E2-SLNG-LTM01"/>
    <s v="RA"/>
    <m/>
    <x v="2703"/>
    <x v="0"/>
    <n v="1086905"/>
    <n v="447271"/>
    <m/>
  </r>
  <r>
    <s v="17-Feb-15"/>
    <s v="EAST"/>
    <s v="EAST 2"/>
    <s v="Mataram Lombok"/>
    <x v="39"/>
    <s v="E2-SLNG-LTM01"/>
    <s v="SWP"/>
    <m/>
    <x v="1"/>
    <x v="0"/>
    <n v="190"/>
    <n v="24"/>
    <m/>
  </r>
  <r>
    <s v="17-Feb-15"/>
    <s v="EAST"/>
    <s v="EAST 2"/>
    <s v="Mataram Lombok"/>
    <x v="40"/>
    <s v="E2-LOTE-BAR01"/>
    <s v="RA"/>
    <m/>
    <x v="2704"/>
    <x v="0"/>
    <n v="808452"/>
    <n v="90909"/>
    <m/>
  </r>
  <r>
    <s v="17-Feb-15"/>
    <s v="EAST"/>
    <s v="EAST 2"/>
    <s v="Mataram Lombok"/>
    <x v="40"/>
    <s v="E2-LOTE-BAR01"/>
    <s v="SWP"/>
    <m/>
    <x v="1"/>
    <x v="0"/>
    <n v="98"/>
    <n v="5"/>
    <m/>
  </r>
  <r>
    <s v="17-Feb-15"/>
    <s v="EAST"/>
    <s v="EAST 2"/>
    <s v="Mataram Lombok"/>
    <x v="40"/>
    <s v="E2-LOTE-TNG01"/>
    <s v="RA"/>
    <m/>
    <x v="2705"/>
    <x v="0"/>
    <n v="867997"/>
    <n v="276362"/>
    <m/>
  </r>
  <r>
    <s v="17-Feb-15"/>
    <s v="EAST"/>
    <s v="EAST 2"/>
    <s v="Mataram Lombok"/>
    <x v="40"/>
    <s v="E2-LOTE-TNG01"/>
    <s v="SWP"/>
    <m/>
    <x v="1"/>
    <x v="0"/>
    <n v="90"/>
    <n v="14"/>
    <m/>
  </r>
  <r>
    <s v="17-Feb-15"/>
    <s v="EAST"/>
    <s v="EAST 2"/>
    <s v="Sumbawa"/>
    <x v="41"/>
    <s v="E2-SMBW-DOB01"/>
    <s v="RA"/>
    <m/>
    <x v="1305"/>
    <x v="0"/>
    <n v="5453"/>
    <m/>
    <m/>
  </r>
  <r>
    <s v="17-Feb-15"/>
    <s v="EAST"/>
    <s v="EAST 2"/>
    <s v="Sumbawa"/>
    <x v="41"/>
    <s v="E2-SMBW-DOB01"/>
    <s v="SWP"/>
    <m/>
    <x v="1"/>
    <x v="0"/>
    <n v="1"/>
    <m/>
    <m/>
  </r>
  <r>
    <s v="17-Feb-15"/>
    <s v="EAST"/>
    <s v="EAST 2"/>
    <s v="Sumbawa"/>
    <x v="41"/>
    <s v="E2-SMBW-SUB01"/>
    <s v="RA"/>
    <m/>
    <x v="2706"/>
    <x v="0"/>
    <n v="40636"/>
    <m/>
    <m/>
  </r>
  <r>
    <s v="17-Feb-15"/>
    <s v="EAST"/>
    <s v="EAST 2"/>
    <s v="Sumbawa"/>
    <x v="41"/>
    <s v="E2-SMBW-SUB01"/>
    <s v="SWP"/>
    <m/>
    <x v="1"/>
    <x v="0"/>
    <n v="2"/>
    <m/>
    <m/>
  </r>
  <r>
    <s v="17-Feb-15"/>
    <s v="JABO"/>
    <s v="JABO Inner"/>
    <s v="Bekasi Kota"/>
    <x v="42"/>
    <s v="J1-BKS1-BRT01"/>
    <s v="RA"/>
    <m/>
    <x v="2707"/>
    <x v="0"/>
    <n v="5760450"/>
    <n v="447271"/>
    <m/>
  </r>
  <r>
    <s v="17-Feb-15"/>
    <s v="JABO"/>
    <s v="JABO Inner"/>
    <s v="Bekasi Kota"/>
    <x v="42"/>
    <s v="J1-BKS1-BRT01"/>
    <s v="SWP"/>
    <m/>
    <x v="1"/>
    <x v="0"/>
    <n v="261"/>
    <n v="24"/>
    <m/>
  </r>
  <r>
    <s v="17-Feb-15"/>
    <s v="JABO"/>
    <s v="JABO Inner"/>
    <s v="Bekasi Kota"/>
    <x v="42"/>
    <s v="J1-BKS1-BTR01"/>
    <s v="RA"/>
    <m/>
    <x v="2708"/>
    <x v="0"/>
    <n v="2565179"/>
    <n v="72727"/>
    <m/>
  </r>
  <r>
    <s v="17-Feb-15"/>
    <s v="JABO"/>
    <s v="JABO Inner"/>
    <s v="Bekasi Kota"/>
    <x v="42"/>
    <s v="J1-BKS1-BTR01"/>
    <s v="SWP"/>
    <m/>
    <x v="1"/>
    <x v="0"/>
    <n v="100"/>
    <n v="4"/>
    <m/>
  </r>
  <r>
    <s v="17-Feb-15"/>
    <s v="JABO"/>
    <s v="JABO Inner"/>
    <s v="Bekasi Kota"/>
    <x v="43"/>
    <s v="J1-BEKS-STU01"/>
    <s v="RA"/>
    <m/>
    <x v="2709"/>
    <x v="0"/>
    <n v="4119722"/>
    <n v="6345454"/>
    <m/>
  </r>
  <r>
    <s v="17-Feb-15"/>
    <s v="JABO"/>
    <s v="JABO Inner"/>
    <s v="Bekasi Kota"/>
    <x v="43"/>
    <s v="J1-BEKS-STU01"/>
    <s v="SWP"/>
    <m/>
    <x v="1"/>
    <x v="0"/>
    <n v="155"/>
    <n v="349"/>
    <m/>
  </r>
  <r>
    <s v="17-Feb-15"/>
    <s v="JABO"/>
    <s v="JABO Inner"/>
    <s v="Bekasi Kota"/>
    <x v="44"/>
    <s v="J1-BKS2-PGD01"/>
    <s v="RA"/>
    <m/>
    <x v="2710"/>
    <x v="0"/>
    <n v="10050812"/>
    <n v="130908"/>
    <m/>
  </r>
  <r>
    <s v="17-Feb-15"/>
    <s v="JABO"/>
    <s v="JABO Inner"/>
    <s v="Bekasi Kota"/>
    <x v="44"/>
    <s v="J1-BKS2-PGD01"/>
    <s v="SWP"/>
    <m/>
    <x v="1"/>
    <x v="0"/>
    <n v="321"/>
    <n v="6"/>
    <m/>
  </r>
  <r>
    <s v="17-Feb-15"/>
    <s v="JABO"/>
    <s v="JABO Inner"/>
    <s v="DEPOK BOGOR"/>
    <x v="45"/>
    <s v="J1-DPOK-CNR01"/>
    <s v="RA"/>
    <m/>
    <x v="2711"/>
    <x v="0"/>
    <n v="6355722"/>
    <n v="83635"/>
    <m/>
  </r>
  <r>
    <s v="17-Feb-15"/>
    <s v="JABO"/>
    <s v="JABO Inner"/>
    <s v="DEPOK BOGOR"/>
    <x v="45"/>
    <s v="J1-DPOK-CNR01"/>
    <s v="SWP"/>
    <m/>
    <x v="1"/>
    <x v="0"/>
    <n v="201"/>
    <n v="4"/>
    <m/>
  </r>
  <r>
    <s v="17-Feb-15"/>
    <s v="JABO"/>
    <s v="JABO Inner"/>
    <s v="DEPOK BOGOR"/>
    <x v="45"/>
    <s v="J1-DPOK-CMG01"/>
    <s v="RA"/>
    <m/>
    <x v="2712"/>
    <x v="9"/>
    <n v="11502995"/>
    <n v="358090"/>
    <m/>
  </r>
  <r>
    <s v="17-Feb-15"/>
    <s v="JABO"/>
    <s v="JABO Inner"/>
    <s v="DEPOK BOGOR"/>
    <x v="45"/>
    <s v="J1-DPOK-CMG01"/>
    <s v="SWP"/>
    <m/>
    <x v="1"/>
    <x v="2"/>
    <n v="310"/>
    <n v="19"/>
    <m/>
  </r>
  <r>
    <s v="17-Feb-15"/>
    <s v="JABO"/>
    <s v="JABO Inner"/>
    <s v="DEPOK BOGOR"/>
    <x v="46"/>
    <s v="J1-BGOR-CBN01"/>
    <s v="RA"/>
    <m/>
    <x v="2713"/>
    <x v="9"/>
    <n v="3486450"/>
    <n v="72727"/>
    <m/>
  </r>
  <r>
    <s v="17-Feb-15"/>
    <s v="JABO"/>
    <s v="JABO Inner"/>
    <s v="DEPOK BOGOR"/>
    <x v="46"/>
    <s v="J1-BGOR-CBN01"/>
    <s v="SWP"/>
    <m/>
    <x v="1"/>
    <x v="2"/>
    <n v="140"/>
    <n v="4"/>
    <m/>
  </r>
  <r>
    <s v="17-Feb-15"/>
    <s v="JABO"/>
    <s v="JABO Inner"/>
    <s v="DEPOK BOGOR"/>
    <x v="46"/>
    <s v="J1-BGOR-CLS01"/>
    <s v="RA"/>
    <m/>
    <x v="2714"/>
    <x v="0"/>
    <n v="998541"/>
    <n v="36363"/>
    <m/>
  </r>
  <r>
    <s v="17-Feb-15"/>
    <s v="JABO"/>
    <s v="JABO Inner"/>
    <s v="DEPOK BOGOR"/>
    <x v="46"/>
    <s v="J1-BGOR-CLS01"/>
    <s v="SWP"/>
    <m/>
    <x v="1"/>
    <x v="0"/>
    <n v="56"/>
    <n v="2"/>
    <m/>
  </r>
  <r>
    <s v="17-Feb-15"/>
    <s v="JABO"/>
    <s v="JABO Inner"/>
    <s v="JAKARTA BAR"/>
    <x v="47"/>
    <s v="J1-JKBR-JBR01"/>
    <s v="RA"/>
    <m/>
    <x v="2715"/>
    <x v="0"/>
    <n v="11986903"/>
    <n v="341817"/>
    <m/>
  </r>
  <r>
    <s v="17-Feb-15"/>
    <s v="JABO"/>
    <s v="JABO Inner"/>
    <s v="JAKARTA BAR"/>
    <x v="47"/>
    <s v="J1-JKBR-JBR01"/>
    <s v="SWP"/>
    <m/>
    <x v="1"/>
    <x v="0"/>
    <n v="537"/>
    <n v="17"/>
    <m/>
  </r>
  <r>
    <s v="17-Feb-15"/>
    <s v="JABO"/>
    <s v="JABO Inner"/>
    <s v="JAKARTA BAR"/>
    <x v="48"/>
    <s v="J1-JKTB-JTB01"/>
    <s v="RA"/>
    <m/>
    <x v="2716"/>
    <x v="0"/>
    <n v="13311629"/>
    <n v="167271"/>
    <m/>
  </r>
  <r>
    <s v="17-Feb-15"/>
    <s v="JABO"/>
    <s v="JABO Inner"/>
    <s v="JAKARTA BAR"/>
    <x v="48"/>
    <s v="J1-JKTB-JTB01"/>
    <s v="SWP"/>
    <m/>
    <x v="1"/>
    <x v="0"/>
    <n v="447"/>
    <n v="8"/>
    <m/>
  </r>
  <r>
    <s v="17-Feb-15"/>
    <s v="JABO"/>
    <s v="JABO Inner"/>
    <s v="JAKARTA BAR"/>
    <x v="49"/>
    <s v="J1-JKPS-JPS01"/>
    <s v="RA"/>
    <m/>
    <x v="2717"/>
    <x v="0"/>
    <n v="15479086"/>
    <n v="105453"/>
    <m/>
  </r>
  <r>
    <s v="17-Feb-15"/>
    <s v="JABO"/>
    <s v="JABO Inner"/>
    <s v="JAKARTA BAR"/>
    <x v="49"/>
    <s v="J1-JKPS-JPS01"/>
    <s v="SWP"/>
    <m/>
    <x v="1"/>
    <x v="0"/>
    <n v="482"/>
    <n v="4"/>
    <m/>
  </r>
  <r>
    <s v="17-Feb-15"/>
    <s v="JABO"/>
    <s v="JABO Inner"/>
    <s v="Jakarta Pusu"/>
    <x v="50"/>
    <s v="J1-JKP1-JTP01"/>
    <s v="RA"/>
    <m/>
    <x v="2718"/>
    <x v="0"/>
    <n v="10756084"/>
    <n v="81727"/>
    <m/>
  </r>
  <r>
    <s v="17-Feb-15"/>
    <s v="JABO"/>
    <s v="JABO Inner"/>
    <s v="Jakarta Pusu"/>
    <x v="50"/>
    <s v="J1-JKP1-JTP01"/>
    <s v="SWP"/>
    <m/>
    <x v="1"/>
    <x v="0"/>
    <n v="360"/>
    <n v="5"/>
    <m/>
  </r>
  <r>
    <s v="17-Feb-15"/>
    <s v="JABO"/>
    <s v="JABO Inner"/>
    <s v="Jakarta Pusu"/>
    <x v="51"/>
    <s v="J1-JKTU-PRK01"/>
    <s v="RA"/>
    <m/>
    <x v="2719"/>
    <x v="0"/>
    <n v="4928722"/>
    <n v="36363"/>
    <m/>
  </r>
  <r>
    <s v="17-Feb-15"/>
    <s v="JABO"/>
    <s v="JABO Inner"/>
    <s v="Jakarta Pusu"/>
    <x v="51"/>
    <s v="J1-JKTU-PRK01"/>
    <s v="SWP"/>
    <m/>
    <x v="1"/>
    <x v="0"/>
    <n v="164"/>
    <n v="2"/>
    <m/>
  </r>
  <r>
    <s v="17-Feb-15"/>
    <s v="JABO"/>
    <s v="JABO Inner"/>
    <s v="Jakarta Pusu"/>
    <x v="51"/>
    <s v="J1-JKTU-KGD01"/>
    <s v="RA"/>
    <m/>
    <x v="2720"/>
    <x v="0"/>
    <n v="6464721"/>
    <n v="65453"/>
    <m/>
  </r>
  <r>
    <s v="17-Feb-15"/>
    <s v="JABO"/>
    <s v="JABO Inner"/>
    <s v="Jakarta Pusu"/>
    <x v="51"/>
    <s v="J1-JKTU-KGD01"/>
    <s v="SWP"/>
    <m/>
    <x v="1"/>
    <x v="0"/>
    <n v="157"/>
    <n v="3"/>
    <m/>
  </r>
  <r>
    <s v="17-Feb-15"/>
    <s v="JABO"/>
    <s v="JABO Inner"/>
    <s v="Jakarta Tisel"/>
    <x v="52"/>
    <s v="J1-JKS2-JSL01"/>
    <s v="RA"/>
    <m/>
    <x v="2721"/>
    <x v="0"/>
    <n v="12368540"/>
    <n v="605181"/>
    <m/>
  </r>
  <r>
    <s v="17-Feb-15"/>
    <s v="JABO"/>
    <s v="JABO Inner"/>
    <s v="Jakarta Tisel"/>
    <x v="52"/>
    <s v="J1-JKS2-JSL01"/>
    <s v="SWP"/>
    <m/>
    <x v="1"/>
    <x v="0"/>
    <n v="344"/>
    <n v="33"/>
    <m/>
  </r>
  <r>
    <s v="17-Feb-15"/>
    <s v="JABO"/>
    <s v="JABO Inner"/>
    <s v="Jakarta Tisel"/>
    <x v="53"/>
    <s v="J1-JKS1-JKS01"/>
    <s v="RA"/>
    <m/>
    <x v="2722"/>
    <x v="0"/>
    <n v="15100813"/>
    <n v="65453"/>
    <m/>
  </r>
  <r>
    <s v="17-Feb-15"/>
    <s v="JABO"/>
    <s v="JABO Inner"/>
    <s v="Jakarta Tisel"/>
    <x v="53"/>
    <s v="J1-JKS1-JKS01"/>
    <s v="SWP"/>
    <m/>
    <x v="1"/>
    <x v="0"/>
    <n v="401"/>
    <n v="3"/>
    <m/>
  </r>
  <r>
    <s v="17-Feb-15"/>
    <s v="JABO"/>
    <s v="JABO Inner"/>
    <s v="Jakarta Tisel"/>
    <x v="54"/>
    <s v="J1-JKTT-JST01"/>
    <s v="RA"/>
    <m/>
    <x v="2723"/>
    <x v="9"/>
    <n v="14654358"/>
    <n v="314453"/>
    <m/>
  </r>
  <r>
    <s v="17-Feb-15"/>
    <s v="JABO"/>
    <s v="JABO Inner"/>
    <s v="Jakarta Tisel"/>
    <x v="54"/>
    <s v="J1-JKTT-JST01"/>
    <s v="SWP"/>
    <m/>
    <x v="1"/>
    <x v="2"/>
    <n v="410"/>
    <n v="16"/>
    <m/>
  </r>
  <r>
    <s v="17-Feb-15"/>
    <s v="JABO"/>
    <s v="JABO Inner"/>
    <s v="Jakarta Tisel"/>
    <x v="54"/>
    <s v="J1-JKTT-JTM01"/>
    <s v="RA"/>
    <m/>
    <x v="2724"/>
    <x v="0"/>
    <n v="9123085"/>
    <n v="156362"/>
    <m/>
  </r>
  <r>
    <s v="17-Feb-15"/>
    <s v="JABO"/>
    <s v="JABO Inner"/>
    <s v="Jakarta Tisel"/>
    <x v="54"/>
    <s v="J1-JKTT-JTM01"/>
    <s v="SWP"/>
    <m/>
    <x v="1"/>
    <x v="0"/>
    <n v="332"/>
    <n v="8"/>
    <m/>
  </r>
  <r>
    <s v="17-Feb-15"/>
    <s v="JABO"/>
    <s v="JABO Outer"/>
    <s v="BANTEN"/>
    <x v="58"/>
    <s v="J2-SRG2-SR201"/>
    <s v="RA"/>
    <m/>
    <x v="2725"/>
    <x v="0"/>
    <n v="3336723"/>
    <n v="45363"/>
    <m/>
  </r>
  <r>
    <s v="17-Feb-15"/>
    <s v="JABO"/>
    <s v="JABO Outer"/>
    <s v="BANTEN"/>
    <x v="58"/>
    <s v="J2-SRG2-SR201"/>
    <s v="SWP"/>
    <m/>
    <x v="1"/>
    <x v="0"/>
    <n v="919"/>
    <n v="3"/>
    <m/>
  </r>
  <r>
    <s v="17-Feb-15"/>
    <s v="JABO"/>
    <s v="JABO Outer"/>
    <s v="BANTEN"/>
    <x v="59"/>
    <s v="J2-SRG1-SR101"/>
    <s v="RA"/>
    <m/>
    <x v="2726"/>
    <x v="0"/>
    <n v="2365543"/>
    <n v="83635"/>
    <m/>
  </r>
  <r>
    <s v="17-Feb-15"/>
    <s v="JABO"/>
    <s v="JABO Outer"/>
    <s v="BANTEN"/>
    <x v="59"/>
    <s v="J2-SRG1-SR101"/>
    <s v="SWP"/>
    <m/>
    <x v="1"/>
    <x v="0"/>
    <n v="577"/>
    <n v="4"/>
    <m/>
  </r>
  <r>
    <s v="17-Feb-15"/>
    <s v="JABO"/>
    <s v="JABO Outer"/>
    <s v="BANTEN"/>
    <x v="55"/>
    <s v="J2-PDGL-PGL01"/>
    <s v="RA"/>
    <m/>
    <x v="2727"/>
    <x v="6"/>
    <n v="1784362"/>
    <n v="81727"/>
    <m/>
  </r>
  <r>
    <s v="17-Feb-15"/>
    <s v="JABO"/>
    <s v="JABO Outer"/>
    <s v="BANTEN"/>
    <x v="55"/>
    <s v="J2-PDGL-PGL01"/>
    <s v="SWP"/>
    <m/>
    <x v="1"/>
    <x v="2"/>
    <n v="450"/>
    <n v="5"/>
    <m/>
  </r>
  <r>
    <s v="17-Feb-15"/>
    <s v="JABO"/>
    <s v="JABO Outer"/>
    <s v="BANTEN"/>
    <x v="55"/>
    <s v="J2-PDGL-LBK01"/>
    <s v="RA"/>
    <m/>
    <x v="2728"/>
    <x v="0"/>
    <n v="2258269"/>
    <n v="65453"/>
    <m/>
  </r>
  <r>
    <s v="17-Feb-15"/>
    <s v="JABO"/>
    <s v="JABO Outer"/>
    <s v="BANTEN"/>
    <x v="55"/>
    <s v="J2-PDGL-LBK01"/>
    <s v="SWP"/>
    <m/>
    <x v="1"/>
    <x v="0"/>
    <n v="413"/>
    <n v="3"/>
    <m/>
  </r>
  <r>
    <s v="17-Feb-15"/>
    <s v="JABO"/>
    <s v="JABO Outer"/>
    <s v="BANTEN"/>
    <x v="60"/>
    <s v="J2-CLGN-CLG01"/>
    <s v="RA"/>
    <m/>
    <x v="2729"/>
    <x v="0"/>
    <n v="1709633"/>
    <n v="199999"/>
    <m/>
  </r>
  <r>
    <s v="17-Feb-15"/>
    <s v="JABO"/>
    <s v="JABO Outer"/>
    <s v="BANTEN"/>
    <x v="60"/>
    <s v="J2-CLGN-CLG01"/>
    <s v="SWP"/>
    <m/>
    <x v="1"/>
    <x v="0"/>
    <n v="254"/>
    <n v="11"/>
    <m/>
  </r>
  <r>
    <s v="17-Feb-15"/>
    <s v="JABO"/>
    <s v="JABO Outer"/>
    <s v="CIKARANG KARAWANG"/>
    <x v="56"/>
    <s v="J2-KRWG-KBT01"/>
    <s v="RA"/>
    <m/>
    <x v="2730"/>
    <x v="0"/>
    <n v="1535270"/>
    <m/>
    <m/>
  </r>
  <r>
    <s v="17-Feb-15"/>
    <s v="JABO"/>
    <s v="JABO Outer"/>
    <s v="CIKARANG KARAWANG"/>
    <x v="56"/>
    <s v="J2-KRWG-KBT01"/>
    <s v="SWP"/>
    <m/>
    <x v="1"/>
    <x v="0"/>
    <n v="73"/>
    <m/>
    <m/>
  </r>
  <r>
    <s v="17-Feb-15"/>
    <s v="JABO"/>
    <s v="JABO Outer"/>
    <s v="CIKARANG KARAWANG"/>
    <x v="56"/>
    <s v="J2-KRWG-CKM01"/>
    <s v="RA"/>
    <m/>
    <x v="2731"/>
    <x v="0"/>
    <n v="1732633"/>
    <n v="18181"/>
    <m/>
  </r>
  <r>
    <s v="17-Feb-15"/>
    <s v="JABO"/>
    <s v="JABO Outer"/>
    <s v="CIKARANG KARAWANG"/>
    <x v="56"/>
    <s v="J2-KRWG-CKM01"/>
    <s v="SWP"/>
    <m/>
    <x v="1"/>
    <x v="0"/>
    <n v="99"/>
    <n v="1"/>
    <m/>
  </r>
  <r>
    <s v="17-Feb-15"/>
    <s v="JABO"/>
    <s v="JABO Outer"/>
    <s v="CIKARANG KARAWANG"/>
    <x v="57"/>
    <s v="J2-CKRG-CKO01"/>
    <s v="RA"/>
    <m/>
    <x v="2732"/>
    <x v="0"/>
    <n v="3471633"/>
    <n v="109090"/>
    <m/>
  </r>
  <r>
    <s v="17-Feb-15"/>
    <s v="JABO"/>
    <s v="JABO Outer"/>
    <s v="CIKARANG KARAWANG"/>
    <x v="57"/>
    <s v="J2-CKRG-CKO01"/>
    <s v="SWP"/>
    <m/>
    <x v="1"/>
    <x v="0"/>
    <n v="103"/>
    <n v="6"/>
    <m/>
  </r>
  <r>
    <s v="17-Feb-15"/>
    <s v="JABO"/>
    <s v="JABO Outer"/>
    <s v="CIKARANG KARAWANG"/>
    <x v="57"/>
    <s v="J2-CKRG-CKI01"/>
    <s v="RA"/>
    <m/>
    <x v="2733"/>
    <x v="0"/>
    <n v="2617633"/>
    <m/>
    <m/>
  </r>
  <r>
    <s v="17-Feb-15"/>
    <s v="JABO"/>
    <s v="JABO Outer"/>
    <s v="CIKARANG KARAWANG"/>
    <x v="57"/>
    <s v="J2-CKRG-CKI01"/>
    <s v="SWP"/>
    <m/>
    <x v="1"/>
    <x v="0"/>
    <n v="106"/>
    <m/>
    <m/>
  </r>
  <r>
    <s v="17-Feb-15"/>
    <s v="JABO"/>
    <s v="JABO Outer"/>
    <s v="KOTA BOGOR"/>
    <x v="62"/>
    <s v="J2-BGR2-BG201"/>
    <s v="RA"/>
    <m/>
    <x v="2734"/>
    <x v="0"/>
    <n v="4741814"/>
    <n v="163636"/>
    <m/>
  </r>
  <r>
    <s v="17-Feb-15"/>
    <s v="JABO"/>
    <s v="JABO Outer"/>
    <s v="KOTA BOGOR"/>
    <x v="62"/>
    <s v="J2-BGR2-BG201"/>
    <s v="SWP"/>
    <m/>
    <x v="1"/>
    <x v="0"/>
    <n v="224"/>
    <n v="9"/>
    <m/>
  </r>
  <r>
    <s v="17-Feb-15"/>
    <s v="JABO"/>
    <s v="JABO Outer"/>
    <s v="KOTA BOGOR"/>
    <x v="63"/>
    <s v="J2-BGR1-BG101"/>
    <s v="RA"/>
    <m/>
    <x v="2735"/>
    <x v="0"/>
    <n v="5001267"/>
    <n v="247271"/>
    <m/>
  </r>
  <r>
    <s v="17-Feb-15"/>
    <s v="JABO"/>
    <s v="JABO Outer"/>
    <s v="KOTA BOGOR"/>
    <x v="63"/>
    <s v="J2-BGR1-BG101"/>
    <s v="SWP"/>
    <m/>
    <x v="1"/>
    <x v="0"/>
    <n v="203"/>
    <n v="13"/>
    <m/>
  </r>
  <r>
    <s v="17-Feb-15"/>
    <s v="JABO"/>
    <s v="JABO Outer"/>
    <s v="SUKABUMI"/>
    <x v="61"/>
    <s v="J2-SKBM-SOT01"/>
    <s v="RA"/>
    <m/>
    <x v="2736"/>
    <x v="0"/>
    <n v="1640815"/>
    <n v="119999"/>
    <m/>
  </r>
  <r>
    <s v="17-Feb-15"/>
    <s v="JABO"/>
    <s v="JABO Outer"/>
    <s v="SUKABUMI"/>
    <x v="61"/>
    <s v="J2-SKBM-SOT01"/>
    <s v="SWP"/>
    <m/>
    <x v="1"/>
    <x v="0"/>
    <n v="166"/>
    <n v="6"/>
    <m/>
  </r>
  <r>
    <s v="17-Feb-15"/>
    <s v="JABO"/>
    <s v="JABO Outer"/>
    <s v="SUKABUMI"/>
    <x v="61"/>
    <s v="J2-SKBM-SIN01"/>
    <s v="RA"/>
    <m/>
    <x v="2737"/>
    <x v="0"/>
    <n v="2195815"/>
    <n v="72727"/>
    <m/>
  </r>
  <r>
    <s v="17-Feb-15"/>
    <s v="JABO"/>
    <s v="JABO Outer"/>
    <s v="SUKABUMI"/>
    <x v="61"/>
    <s v="J2-SKBM-SIN01"/>
    <s v="SWP"/>
    <m/>
    <x v="1"/>
    <x v="0"/>
    <n v="104"/>
    <n v="4"/>
    <m/>
  </r>
  <r>
    <s v="17-Feb-15"/>
    <s v="JABO"/>
    <s v="JABO Outer"/>
    <s v="Tangerang"/>
    <x v="64"/>
    <s v="J2-TGRG-TGR01"/>
    <s v="RA"/>
    <m/>
    <x v="2738"/>
    <x v="0"/>
    <n v="14957267"/>
    <n v="281726"/>
    <m/>
  </r>
  <r>
    <s v="17-Feb-15"/>
    <s v="JABO"/>
    <s v="JABO Outer"/>
    <s v="Tangerang"/>
    <x v="64"/>
    <s v="J2-TGRG-TGR01"/>
    <s v="SWP"/>
    <m/>
    <x v="1"/>
    <x v="0"/>
    <n v="532"/>
    <n v="13"/>
    <m/>
  </r>
  <r>
    <s v="17-Feb-15"/>
    <s v="JABO"/>
    <s v="JABO Outer"/>
    <s v="Tangerang"/>
    <x v="65"/>
    <s v="J2-TNG1-TG101"/>
    <s v="RA"/>
    <m/>
    <x v="2739"/>
    <x v="6"/>
    <n v="9941814"/>
    <n v="72727"/>
    <m/>
  </r>
  <r>
    <s v="17-Feb-15"/>
    <s v="JABO"/>
    <s v="JABO Outer"/>
    <s v="Tangerang"/>
    <x v="65"/>
    <s v="J2-TNG1-TG101"/>
    <s v="SWP"/>
    <m/>
    <x v="1"/>
    <x v="2"/>
    <n v="820"/>
    <n v="4"/>
    <m/>
  </r>
  <r>
    <s v="17-Feb-15"/>
    <s v="JABO"/>
    <s v="JABO Outer"/>
    <s v="Tangerang"/>
    <x v="66"/>
    <s v="J2-TNG2-CLD01"/>
    <s v="RA"/>
    <m/>
    <x v="2740"/>
    <x v="9"/>
    <n v="6631814"/>
    <n v="218181"/>
    <m/>
  </r>
  <r>
    <s v="17-Feb-15"/>
    <s v="JABO"/>
    <s v="JABO Outer"/>
    <s v="Tangerang"/>
    <x v="66"/>
    <s v="J2-TNG2-CLD01"/>
    <s v="SWP"/>
    <m/>
    <x v="1"/>
    <x v="2"/>
    <n v="410"/>
    <n v="9"/>
    <m/>
  </r>
  <r>
    <s v="17-Feb-15"/>
    <s v="JABO"/>
    <s v="JABO Outer"/>
    <s v="Tangerang"/>
    <x v="66"/>
    <s v="J2-TNG2-KSB01"/>
    <s v="RA"/>
    <m/>
    <x v="2741"/>
    <x v="0"/>
    <n v="15511723"/>
    <n v="90909"/>
    <m/>
  </r>
  <r>
    <s v="17-Feb-15"/>
    <s v="JABO"/>
    <s v="JABO Outer"/>
    <s v="Tangerang"/>
    <x v="66"/>
    <s v="J2-TNG2-KSB01"/>
    <s v="SWP"/>
    <m/>
    <x v="1"/>
    <x v="0"/>
    <n v="598"/>
    <n v="5"/>
    <m/>
  </r>
  <r>
    <s v="17-Feb-15"/>
    <s v="NORTH"/>
    <s v="KALIMANTAN"/>
    <s v="BATULICIN KOTABARU"/>
    <x v="67"/>
    <s v="N2-BTLC-BTL02"/>
    <s v="RA"/>
    <m/>
    <x v="138"/>
    <x v="0"/>
    <n v="9000"/>
    <m/>
    <m/>
  </r>
  <r>
    <s v="17-Feb-15"/>
    <s v="NORTH"/>
    <s v="KALIMANTAN"/>
    <s v="BATULICIN KOTABARU"/>
    <x v="67"/>
    <s v="N2-BTLC-BTL02"/>
    <s v="SWP"/>
    <m/>
    <x v="1"/>
    <x v="0"/>
    <n v="0"/>
    <m/>
    <m/>
  </r>
  <r>
    <s v="17-Feb-15"/>
    <s v="NORTH"/>
    <s v="KALIMANTAN"/>
    <s v="BATULICIN KOTABARU"/>
    <x v="67"/>
    <s v="N2-BTLC-BTL01"/>
    <s v="RA"/>
    <m/>
    <x v="479"/>
    <x v="0"/>
    <n v="1363"/>
    <m/>
    <m/>
  </r>
  <r>
    <s v="17-Feb-15"/>
    <s v="NORTH"/>
    <s v="KALIMANTAN"/>
    <s v="BATULICIN KOTABARU"/>
    <x v="67"/>
    <s v="N2-BTLC-BTL01"/>
    <s v="SWP"/>
    <m/>
    <x v="1"/>
    <x v="0"/>
    <n v="0"/>
    <m/>
    <m/>
  </r>
  <r>
    <s v="17-Feb-15"/>
    <s v="NORTH"/>
    <s v="KALIMANTAN"/>
    <s v="BATULICIN KOTABARU"/>
    <x v="68"/>
    <s v="N2-KTBR-KBR01"/>
    <s v="RA"/>
    <m/>
    <x v="302"/>
    <x v="0"/>
    <n v="6817"/>
    <m/>
    <m/>
  </r>
  <r>
    <s v="17-Feb-15"/>
    <s v="NORTH"/>
    <s v="KALIMANTAN"/>
    <s v="BATULICIN KOTABARU"/>
    <x v="68"/>
    <s v="N2-KTBR-KBR01"/>
    <s v="SWP"/>
    <m/>
    <x v="1"/>
    <x v="0"/>
    <n v="2"/>
    <m/>
    <m/>
  </r>
  <r>
    <s v="17-Feb-15"/>
    <s v="NORTH"/>
    <s v="KALIMANTAN"/>
    <s v="Greater Banjarmasin"/>
    <x v="69"/>
    <s v="N2-BJMS-BJM01"/>
    <s v="RA"/>
    <m/>
    <x v="175"/>
    <x v="0"/>
    <n v="10363"/>
    <m/>
    <m/>
  </r>
  <r>
    <s v="17-Feb-15"/>
    <s v="NORTH"/>
    <s v="KALIMANTAN"/>
    <s v="Greater Banjarmasin"/>
    <x v="69"/>
    <s v="N2-BJMS-BJM01"/>
    <s v="SWP"/>
    <m/>
    <x v="1"/>
    <x v="0"/>
    <n v="0"/>
    <m/>
    <m/>
  </r>
  <r>
    <s v="17-Feb-15"/>
    <s v="NORTH"/>
    <s v="KALIMANTAN"/>
    <s v="Greater Banjarmasin"/>
    <x v="69"/>
    <s v="N2-BJMS-BJM03"/>
    <s v="RA"/>
    <m/>
    <x v="134"/>
    <x v="0"/>
    <n v="1363"/>
    <m/>
    <m/>
  </r>
  <r>
    <s v="17-Feb-15"/>
    <s v="NORTH"/>
    <s v="KALIMANTAN"/>
    <s v="Greater Banjarmasin"/>
    <x v="69"/>
    <s v="N2-BJMS-BJM03"/>
    <s v="SWP"/>
    <m/>
    <x v="1"/>
    <x v="0"/>
    <n v="1"/>
    <m/>
    <m/>
  </r>
  <r>
    <s v="17-Feb-15"/>
    <s v="NORTH"/>
    <s v="KALIMANTAN"/>
    <s v="Greater Banjarmasin"/>
    <x v="69"/>
    <s v="N2-BJMS-BJM02"/>
    <s v="RA"/>
    <m/>
    <x v="2742"/>
    <x v="0"/>
    <n v="4090"/>
    <m/>
    <m/>
  </r>
  <r>
    <s v="17-Feb-15"/>
    <s v="NORTH"/>
    <s v="KALIMANTAN"/>
    <s v="Greater Banjarmasin"/>
    <x v="69"/>
    <s v="N2-BJMS-BJM02"/>
    <s v="SWP"/>
    <m/>
    <x v="1"/>
    <x v="0"/>
    <n v="1"/>
    <m/>
    <m/>
  </r>
  <r>
    <s v="17-Feb-15"/>
    <s v="NORTH"/>
    <s v="KALIMANTAN"/>
    <s v="Greater Banjarmasin"/>
    <x v="70"/>
    <s v="N2-TJNG-TJG01"/>
    <s v="RA"/>
    <m/>
    <x v="138"/>
    <x v="0"/>
    <m/>
    <m/>
    <m/>
  </r>
  <r>
    <s v="17-Feb-15"/>
    <s v="NORTH"/>
    <s v="KALIMANTAN"/>
    <s v="Greater Banjarmasin"/>
    <x v="70"/>
    <s v="N2-TJNG-TJG01"/>
    <s v="SWP"/>
    <m/>
    <x v="1"/>
    <x v="0"/>
    <m/>
    <m/>
    <m/>
  </r>
  <r>
    <s v="17-Feb-15"/>
    <s v="NORTH"/>
    <s v="KALIMANTAN"/>
    <s v="Greater Banjarmasin"/>
    <x v="71"/>
    <s v="N2-MRTP-MTP02"/>
    <s v="RA"/>
    <m/>
    <x v="113"/>
    <x v="0"/>
    <n v="44545"/>
    <m/>
    <m/>
  </r>
  <r>
    <s v="17-Feb-15"/>
    <s v="NORTH"/>
    <s v="KALIMANTAN"/>
    <s v="Greater Banjarmasin"/>
    <x v="71"/>
    <s v="N2-MRTP-MTP02"/>
    <s v="SWP"/>
    <m/>
    <x v="113"/>
    <x v="0"/>
    <n v="1"/>
    <m/>
    <m/>
  </r>
  <r>
    <s v="17-Feb-15"/>
    <s v="NORTH"/>
    <s v="KALIMANTAN"/>
    <s v="Greater Banjarmasin"/>
    <x v="71"/>
    <s v="N2-MRTP-MTP01"/>
    <s v="RA"/>
    <m/>
    <x v="116"/>
    <x v="0"/>
    <n v="1363"/>
    <m/>
    <m/>
  </r>
  <r>
    <s v="17-Feb-15"/>
    <s v="NORTH"/>
    <s v="KALIMANTAN"/>
    <s v="Greater Banjarmasin"/>
    <x v="71"/>
    <s v="N2-MRTP-MTP01"/>
    <s v="SWP"/>
    <m/>
    <x v="1"/>
    <x v="0"/>
    <n v="0"/>
    <m/>
    <m/>
  </r>
  <r>
    <s v="17-Feb-15"/>
    <s v="NORTH"/>
    <s v="KALIMANTAN"/>
    <s v="Greater Banjarmasin"/>
    <x v="122"/>
    <s v="N2-AMTI-AMT01"/>
    <s v="RA"/>
    <m/>
    <x v="138"/>
    <x v="0"/>
    <n v="1363"/>
    <m/>
    <m/>
  </r>
  <r>
    <s v="17-Feb-15"/>
    <s v="NORTH"/>
    <s v="KALIMANTAN"/>
    <s v="Greater Banjarmasin"/>
    <x v="122"/>
    <s v="N2-AMTI-AMT01"/>
    <s v="SWP"/>
    <m/>
    <x v="1"/>
    <x v="0"/>
    <n v="0"/>
    <m/>
    <m/>
  </r>
  <r>
    <s v="17-Feb-15"/>
    <s v="NORTH"/>
    <s v="KALIMANTAN"/>
    <s v="KALTIM"/>
    <x v="72"/>
    <s v="N2-BLPP-BLP01"/>
    <s v="RA"/>
    <m/>
    <x v="2743"/>
    <x v="0"/>
    <n v="763088"/>
    <m/>
    <m/>
  </r>
  <r>
    <s v="17-Feb-15"/>
    <s v="NORTH"/>
    <s v="KALIMANTAN"/>
    <s v="KALTIM"/>
    <x v="72"/>
    <s v="N2-BLPP-BLP01"/>
    <s v="SWP"/>
    <m/>
    <x v="1"/>
    <x v="0"/>
    <n v="12"/>
    <m/>
    <m/>
  </r>
  <r>
    <s v="17-Feb-15"/>
    <s v="NORTH"/>
    <s v="KALIMANTAN"/>
    <s v="KALTIM"/>
    <x v="72"/>
    <s v="N2-BLPP-BLP02"/>
    <s v="RA"/>
    <m/>
    <x v="2744"/>
    <x v="0"/>
    <n v="163544"/>
    <n v="90909"/>
    <m/>
  </r>
  <r>
    <s v="17-Feb-15"/>
    <s v="NORTH"/>
    <s v="KALIMANTAN"/>
    <s v="KALTIM"/>
    <x v="72"/>
    <s v="N2-BLPP-BLP02"/>
    <s v="SWP"/>
    <m/>
    <x v="1"/>
    <x v="0"/>
    <n v="4"/>
    <n v="5"/>
    <m/>
  </r>
  <r>
    <s v="17-Feb-15"/>
    <s v="NORTH"/>
    <s v="KALIMANTAN"/>
    <s v="KALTIM"/>
    <x v="73"/>
    <s v="N2-BTNG-BTG03"/>
    <s v="RA"/>
    <m/>
    <x v="133"/>
    <x v="0"/>
    <n v="121543"/>
    <m/>
    <m/>
  </r>
  <r>
    <s v="17-Feb-15"/>
    <s v="NORTH"/>
    <s v="KALIMANTAN"/>
    <s v="KALTIM"/>
    <x v="73"/>
    <s v="N2-BTNG-BTG03"/>
    <s v="SWP"/>
    <m/>
    <x v="1"/>
    <x v="0"/>
    <n v="3"/>
    <m/>
    <m/>
  </r>
  <r>
    <s v="17-Feb-15"/>
    <s v="NORTH"/>
    <s v="KALIMANTAN"/>
    <s v="KALTIM"/>
    <x v="73"/>
    <s v="N2-BTNG-BTG01"/>
    <s v="RA"/>
    <m/>
    <x v="77"/>
    <x v="0"/>
    <n v="2726"/>
    <m/>
    <m/>
  </r>
  <r>
    <s v="17-Feb-15"/>
    <s v="NORTH"/>
    <s v="KALIMANTAN"/>
    <s v="KALTIM"/>
    <x v="73"/>
    <s v="N2-BTNG-BTG01"/>
    <s v="SWP"/>
    <m/>
    <x v="1"/>
    <x v="0"/>
    <n v="1"/>
    <m/>
    <m/>
  </r>
  <r>
    <s v="17-Feb-15"/>
    <s v="NORTH"/>
    <s v="KALIMANTAN"/>
    <s v="KALTIM"/>
    <x v="73"/>
    <s v="N2-BTNG-BTG02"/>
    <s v="RA"/>
    <m/>
    <x v="175"/>
    <x v="0"/>
    <n v="87453"/>
    <m/>
    <m/>
  </r>
  <r>
    <s v="17-Feb-15"/>
    <s v="NORTH"/>
    <s v="KALIMANTAN"/>
    <s v="KALTIM"/>
    <x v="73"/>
    <s v="N2-BTNG-BTG02"/>
    <s v="SWP"/>
    <m/>
    <x v="1"/>
    <x v="0"/>
    <n v="1"/>
    <m/>
    <m/>
  </r>
  <r>
    <s v="17-Feb-15"/>
    <s v="NORTH"/>
    <s v="KALIMANTAN"/>
    <s v="KALTIM"/>
    <x v="74"/>
    <s v="N2-SMRD-SMD02"/>
    <s v="RA"/>
    <m/>
    <x v="134"/>
    <x v="0"/>
    <n v="4090"/>
    <m/>
    <m/>
  </r>
  <r>
    <s v="17-Feb-15"/>
    <s v="NORTH"/>
    <s v="KALIMANTAN"/>
    <s v="KALTIM"/>
    <x v="74"/>
    <s v="N2-SMRD-SMD02"/>
    <s v="SWP"/>
    <m/>
    <x v="1"/>
    <x v="0"/>
    <n v="1"/>
    <m/>
    <m/>
  </r>
  <r>
    <s v="17-Feb-15"/>
    <s v="NORTH"/>
    <s v="KALIMANTAN"/>
    <s v="KALTIM"/>
    <x v="74"/>
    <s v="N2-SMRD-SMD01"/>
    <s v="RA"/>
    <m/>
    <x v="2745"/>
    <x v="0"/>
    <n v="61180"/>
    <m/>
    <m/>
  </r>
  <r>
    <s v="17-Feb-15"/>
    <s v="NORTH"/>
    <s v="KALIMANTAN"/>
    <s v="KALTIM"/>
    <x v="74"/>
    <s v="N2-SMRD-SMD01"/>
    <s v="SWP"/>
    <m/>
    <x v="1"/>
    <x v="0"/>
    <n v="5"/>
    <m/>
    <m/>
  </r>
  <r>
    <s v="17-Feb-15"/>
    <s v="NORTH"/>
    <s v="KALIMANTAN"/>
    <s v="Palangkaraya"/>
    <x v="75"/>
    <s v="N2-PLKR-PKR01"/>
    <s v="RA"/>
    <m/>
    <x v="480"/>
    <x v="0"/>
    <m/>
    <m/>
    <m/>
  </r>
  <r>
    <s v="17-Feb-15"/>
    <s v="NORTH"/>
    <s v="KALIMANTAN"/>
    <s v="Palangkaraya"/>
    <x v="75"/>
    <s v="N2-PLKR-PKR01"/>
    <s v="SWP"/>
    <m/>
    <x v="1"/>
    <x v="0"/>
    <m/>
    <m/>
    <m/>
  </r>
  <r>
    <s v="17-Feb-15"/>
    <s v="NORTH"/>
    <s v="KALIMANTAN"/>
    <s v="Palangkaraya"/>
    <x v="76"/>
    <s v="N2-SMPT-SPT01"/>
    <s v="RA"/>
    <m/>
    <x v="119"/>
    <x v="0"/>
    <n v="4090"/>
    <m/>
    <m/>
  </r>
  <r>
    <s v="17-Feb-15"/>
    <s v="NORTH"/>
    <s v="KALIMANTAN"/>
    <s v="Palangkaraya"/>
    <x v="76"/>
    <s v="N2-SMPT-SPT01"/>
    <s v="SWP"/>
    <m/>
    <x v="1"/>
    <x v="0"/>
    <n v="0"/>
    <m/>
    <m/>
  </r>
  <r>
    <s v="17-Feb-15"/>
    <s v="NORTH"/>
    <s v="KALIMANTAN"/>
    <s v="Palangkaraya"/>
    <x v="76"/>
    <s v="N2-SMPT-SPT02"/>
    <s v="RA"/>
    <m/>
    <x v="119"/>
    <x v="0"/>
    <m/>
    <m/>
    <m/>
  </r>
  <r>
    <s v="17-Feb-15"/>
    <s v="NORTH"/>
    <s v="KALIMANTAN"/>
    <s v="Palangkaraya"/>
    <x v="76"/>
    <s v="N2-SMPT-SPT02"/>
    <s v="SWP"/>
    <m/>
    <x v="1"/>
    <x v="0"/>
    <m/>
    <m/>
    <m/>
  </r>
  <r>
    <s v="17-Feb-15"/>
    <s v="NORTH"/>
    <s v="KALIMANTAN"/>
    <s v="PONTIANAK"/>
    <x v="77"/>
    <s v="N2-PTNK-PTK03"/>
    <s v="RA"/>
    <m/>
    <x v="343"/>
    <x v="0"/>
    <m/>
    <m/>
    <m/>
  </r>
  <r>
    <s v="17-Feb-15"/>
    <s v="NORTH"/>
    <s v="KALIMANTAN"/>
    <s v="PONTIANAK"/>
    <x v="77"/>
    <s v="N2-PTNK-PTK03"/>
    <s v="SWP"/>
    <m/>
    <x v="1"/>
    <x v="0"/>
    <m/>
    <m/>
    <m/>
  </r>
  <r>
    <s v="17-Feb-15"/>
    <s v="NORTH"/>
    <s v="KALIMANTAN"/>
    <s v="PONTIANAK"/>
    <x v="77"/>
    <s v="N2-PTNK-PTK02"/>
    <s v="RA"/>
    <m/>
    <x v="2396"/>
    <x v="0"/>
    <n v="2726"/>
    <m/>
    <m/>
  </r>
  <r>
    <s v="17-Feb-15"/>
    <s v="NORTH"/>
    <s v="KALIMANTAN"/>
    <s v="PONTIANAK"/>
    <x v="77"/>
    <s v="N2-PTNK-PTK02"/>
    <s v="SWP"/>
    <m/>
    <x v="1"/>
    <x v="0"/>
    <n v="1"/>
    <m/>
    <m/>
  </r>
  <r>
    <s v="17-Feb-15"/>
    <s v="NORTH"/>
    <s v="KALIMANTAN"/>
    <s v="PONTIANAK"/>
    <x v="77"/>
    <s v="N2-PTNK-PTK01"/>
    <s v="RA"/>
    <m/>
    <x v="138"/>
    <x v="0"/>
    <n v="40727"/>
    <m/>
    <m/>
  </r>
  <r>
    <s v="17-Feb-15"/>
    <s v="NORTH"/>
    <s v="KALIMANTAN"/>
    <s v="PONTIANAK"/>
    <x v="77"/>
    <s v="N2-PTNK-PTK01"/>
    <s v="SWP"/>
    <m/>
    <x v="1"/>
    <x v="0"/>
    <n v="0"/>
    <m/>
    <m/>
  </r>
  <r>
    <s v="17-Feb-15"/>
    <s v="NORTH"/>
    <s v="SULAWESI"/>
    <s v="Greater Makasar"/>
    <x v="78"/>
    <s v="N1-BONE-BON02"/>
    <s v="RA"/>
    <m/>
    <x v="113"/>
    <x v="0"/>
    <n v="2726"/>
    <m/>
    <m/>
  </r>
  <r>
    <s v="17-Feb-15"/>
    <s v="NORTH"/>
    <s v="SULAWESI"/>
    <s v="Greater Makasar"/>
    <x v="78"/>
    <s v="N1-BONE-BON02"/>
    <s v="SWP"/>
    <m/>
    <x v="113"/>
    <x v="0"/>
    <n v="1"/>
    <m/>
    <m/>
  </r>
  <r>
    <s v="17-Feb-15"/>
    <s v="NORTH"/>
    <s v="SULAWESI"/>
    <s v="Greater Makasar"/>
    <x v="79"/>
    <s v="N1-PRPR-PAR02"/>
    <s v="RA"/>
    <m/>
    <x v="116"/>
    <x v="0"/>
    <n v="36363"/>
    <m/>
    <m/>
  </r>
  <r>
    <s v="17-Feb-15"/>
    <s v="NORTH"/>
    <s v="SULAWESI"/>
    <s v="Greater Makasar"/>
    <x v="79"/>
    <s v="N1-PRPR-PAR02"/>
    <s v="SWP"/>
    <m/>
    <x v="1"/>
    <x v="0"/>
    <n v="1"/>
    <m/>
    <m/>
  </r>
  <r>
    <s v="17-Feb-15"/>
    <s v="NORTH"/>
    <s v="SULAWESI"/>
    <s v="Greater Makasar"/>
    <x v="80"/>
    <s v="N1-MKS1-MKS03"/>
    <s v="RA"/>
    <m/>
    <x v="113"/>
    <x v="0"/>
    <n v="1363"/>
    <m/>
    <m/>
  </r>
  <r>
    <s v="17-Feb-15"/>
    <s v="NORTH"/>
    <s v="SULAWESI"/>
    <s v="Greater Makasar"/>
    <x v="80"/>
    <s v="N1-MKS1-MKS03"/>
    <s v="SWP"/>
    <m/>
    <x v="113"/>
    <x v="0"/>
    <n v="0"/>
    <m/>
    <m/>
  </r>
  <r>
    <s v="17-Feb-15"/>
    <s v="NORTH"/>
    <s v="SULAWESI"/>
    <s v="Greater Makasar"/>
    <x v="80"/>
    <s v="N1-MKS1-MKS01"/>
    <s v="RA"/>
    <m/>
    <x v="2706"/>
    <x v="0"/>
    <n v="80908"/>
    <m/>
    <m/>
  </r>
  <r>
    <s v="17-Feb-15"/>
    <s v="NORTH"/>
    <s v="SULAWESI"/>
    <s v="Greater Makasar"/>
    <x v="80"/>
    <s v="N1-MKS1-MKS01"/>
    <s v="SWP"/>
    <m/>
    <x v="1"/>
    <x v="0"/>
    <n v="2"/>
    <m/>
    <m/>
  </r>
  <r>
    <s v="17-Feb-15"/>
    <s v="NORTH"/>
    <s v="SULAWESI"/>
    <s v="Greater Makasar"/>
    <x v="80"/>
    <s v="N1-MKS1-MKS02"/>
    <s v="RA"/>
    <m/>
    <x v="119"/>
    <x v="0"/>
    <n v="73817"/>
    <m/>
    <m/>
  </r>
  <r>
    <s v="17-Feb-15"/>
    <s v="NORTH"/>
    <s v="SULAWESI"/>
    <s v="Greater Makasar"/>
    <x v="80"/>
    <s v="N1-MKS1-MKS02"/>
    <s v="SWP"/>
    <m/>
    <x v="1"/>
    <x v="0"/>
    <n v="0"/>
    <m/>
    <m/>
  </r>
  <r>
    <s v="17-Feb-15"/>
    <s v="NORTH"/>
    <s v="SULAWESI"/>
    <s v="Greater Makasar"/>
    <x v="81"/>
    <s v="N1-MKS2-MKS04"/>
    <s v="RA"/>
    <m/>
    <x v="141"/>
    <x v="0"/>
    <n v="60362"/>
    <m/>
    <m/>
  </r>
  <r>
    <s v="17-Feb-15"/>
    <s v="NORTH"/>
    <s v="SULAWESI"/>
    <s v="Greater Makasar"/>
    <x v="81"/>
    <s v="N1-MKS2-MKS04"/>
    <s v="SWP"/>
    <m/>
    <x v="1"/>
    <x v="0"/>
    <n v="2"/>
    <m/>
    <m/>
  </r>
  <r>
    <s v="17-Feb-15"/>
    <s v="NORTH"/>
    <s v="SULAWESI"/>
    <s v="Kendari"/>
    <x v="82"/>
    <s v="N1-KNDR-KDR01"/>
    <s v="RA"/>
    <m/>
    <x v="130"/>
    <x v="0"/>
    <n v="31727"/>
    <m/>
    <m/>
  </r>
  <r>
    <s v="17-Feb-15"/>
    <s v="NORTH"/>
    <s v="SULAWESI"/>
    <s v="Kendari"/>
    <x v="82"/>
    <s v="N1-KNDR-KDR01"/>
    <s v="SWP"/>
    <m/>
    <x v="1"/>
    <x v="0"/>
    <n v="0"/>
    <m/>
    <m/>
  </r>
  <r>
    <s v="17-Feb-15"/>
    <s v="NORTH"/>
    <s v="SULAWESI"/>
    <s v="MANADO PALU"/>
    <x v="83"/>
    <s v="N1-PALU-PAL01"/>
    <s v="RA"/>
    <m/>
    <x v="113"/>
    <x v="0"/>
    <n v="47272"/>
    <m/>
    <m/>
  </r>
  <r>
    <s v="17-Feb-15"/>
    <s v="NORTH"/>
    <s v="SULAWESI"/>
    <s v="MANADO PALU"/>
    <x v="83"/>
    <s v="N1-PALU-PAL01"/>
    <s v="SWP"/>
    <m/>
    <x v="113"/>
    <x v="0"/>
    <n v="1"/>
    <m/>
    <m/>
  </r>
  <r>
    <s v="17-Feb-15"/>
    <s v="NORTH"/>
    <s v="SULAWESI"/>
    <s v="MANADO PALU"/>
    <x v="84"/>
    <s v="N1-PPUA-PAP01"/>
    <s v="RA"/>
    <m/>
    <x v="2746"/>
    <x v="0"/>
    <n v="9000"/>
    <m/>
    <m/>
  </r>
  <r>
    <s v="17-Feb-15"/>
    <s v="NORTH"/>
    <s v="SULAWESI"/>
    <s v="MANADO PALU"/>
    <x v="84"/>
    <s v="N1-PPUA-PAP01"/>
    <s v="SWP"/>
    <m/>
    <x v="1"/>
    <x v="0"/>
    <n v="0"/>
    <m/>
    <m/>
  </r>
  <r>
    <s v="17-Feb-15"/>
    <s v="NORTH"/>
    <s v="SULAWESI"/>
    <s v="MANADO PALU"/>
    <x v="85"/>
    <s v="N1-MNDO-MDO01"/>
    <s v="RA"/>
    <m/>
    <x v="184"/>
    <x v="0"/>
    <n v="34454"/>
    <m/>
    <m/>
  </r>
  <r>
    <s v="17-Feb-15"/>
    <s v="NORTH"/>
    <s v="SULAWESI"/>
    <s v="MANADO PALU"/>
    <x v="85"/>
    <s v="N1-MNDO-MDO01"/>
    <s v="SWP"/>
    <m/>
    <x v="1"/>
    <x v="0"/>
    <n v="0"/>
    <m/>
    <m/>
  </r>
  <r>
    <s v="17-Feb-15"/>
    <s v="NORTH"/>
    <s v="SULAWESI"/>
    <s v="MANADO PALU"/>
    <x v="85"/>
    <s v="N1-MNDO-MDO02"/>
    <s v="RA"/>
    <m/>
    <x v="479"/>
    <x v="0"/>
    <m/>
    <m/>
    <m/>
  </r>
  <r>
    <s v="17-Feb-15"/>
    <s v="NORTH"/>
    <s v="SULAWESI"/>
    <s v="MANADO PALU"/>
    <x v="85"/>
    <s v="N1-MNDO-MDO02"/>
    <s v="SWP"/>
    <m/>
    <x v="1"/>
    <x v="0"/>
    <m/>
    <m/>
    <m/>
  </r>
  <r>
    <s v="17-Feb-15"/>
    <s v="UNKNOWN"/>
    <s v="UNKNOWN"/>
    <s v="UNKNOWN"/>
    <x v="86"/>
    <s v="UNKNOWN"/>
    <s v="RA"/>
    <m/>
    <x v="2747"/>
    <x v="0"/>
    <n v="16618993"/>
    <n v="192725"/>
    <m/>
  </r>
  <r>
    <s v="17-Feb-15"/>
    <s v="UNKNOWN"/>
    <s v="UNKNOWN"/>
    <s v="UNKNOWN"/>
    <x v="86"/>
    <s v="UNKNOWN"/>
    <s v="SWP"/>
    <m/>
    <x v="1"/>
    <x v="0"/>
    <n v="772"/>
    <n v="10"/>
    <m/>
  </r>
  <r>
    <s v="17-Feb-15"/>
    <s v="WEST"/>
    <s v="CENTRAL WEST"/>
    <s v="Jambi"/>
    <x v="87"/>
    <s v="S2-MRB1-SLN01"/>
    <s v="RA"/>
    <m/>
    <x v="821"/>
    <x v="0"/>
    <n v="1363"/>
    <m/>
    <m/>
  </r>
  <r>
    <s v="17-Feb-15"/>
    <s v="WEST"/>
    <s v="CENTRAL WEST"/>
    <s v="Jambi"/>
    <x v="87"/>
    <s v="S2-MRB1-SLN01"/>
    <s v="SWP"/>
    <m/>
    <x v="1"/>
    <x v="0"/>
    <n v="0"/>
    <m/>
    <m/>
  </r>
  <r>
    <s v="17-Feb-15"/>
    <s v="WEST"/>
    <s v="CENTRAL WEST"/>
    <s v="Jambi"/>
    <x v="87"/>
    <s v="S2-MRB1-BNG01"/>
    <s v="RA"/>
    <m/>
    <x v="143"/>
    <x v="0"/>
    <n v="4090"/>
    <m/>
    <m/>
  </r>
  <r>
    <s v="17-Feb-15"/>
    <s v="WEST"/>
    <s v="CENTRAL WEST"/>
    <s v="Jambi"/>
    <x v="87"/>
    <s v="S2-MRB1-BNG01"/>
    <s v="SWP"/>
    <m/>
    <x v="1"/>
    <x v="0"/>
    <n v="2"/>
    <m/>
    <m/>
  </r>
  <r>
    <s v="17-Feb-15"/>
    <s v="WEST"/>
    <s v="CENTRAL WEST"/>
    <s v="Jambi"/>
    <x v="123"/>
    <s v="S2-TNJB-TJB01"/>
    <s v="RA"/>
    <m/>
    <x v="479"/>
    <x v="0"/>
    <n v="10363"/>
    <m/>
    <m/>
  </r>
  <r>
    <s v="17-Feb-15"/>
    <s v="WEST"/>
    <s v="CENTRAL WEST"/>
    <s v="Jambi"/>
    <x v="123"/>
    <s v="S2-TNJB-TJB01"/>
    <s v="SWP"/>
    <m/>
    <x v="1"/>
    <x v="0"/>
    <n v="0"/>
    <m/>
    <m/>
  </r>
  <r>
    <s v="17-Feb-15"/>
    <s v="WEST"/>
    <s v="CENTRAL WEST"/>
    <s v="Jambi"/>
    <x v="88"/>
    <s v="S2-MRB2-KRC01"/>
    <s v="RA"/>
    <m/>
    <x v="113"/>
    <x v="0"/>
    <n v="1363"/>
    <m/>
    <m/>
  </r>
  <r>
    <s v="17-Feb-15"/>
    <s v="WEST"/>
    <s v="CENTRAL WEST"/>
    <s v="Jambi"/>
    <x v="88"/>
    <s v="S2-MRB2-KRC01"/>
    <s v="SWP"/>
    <m/>
    <x v="113"/>
    <x v="0"/>
    <n v="0"/>
    <m/>
    <m/>
  </r>
  <r>
    <s v="17-Feb-15"/>
    <s v="WEST"/>
    <s v="CENTRAL WEST"/>
    <s v="Jambi"/>
    <x v="89"/>
    <s v="S2-JMBI-MJB01"/>
    <s v="RA"/>
    <m/>
    <x v="302"/>
    <x v="0"/>
    <n v="92634"/>
    <m/>
    <m/>
  </r>
  <r>
    <s v="17-Feb-15"/>
    <s v="WEST"/>
    <s v="CENTRAL WEST"/>
    <s v="Jambi"/>
    <x v="89"/>
    <s v="S2-JMBI-MJB01"/>
    <s v="SWP"/>
    <m/>
    <x v="1"/>
    <x v="0"/>
    <n v="3"/>
    <m/>
    <m/>
  </r>
  <r>
    <s v="17-Feb-15"/>
    <s v="WEST"/>
    <s v="CENTRAL WEST"/>
    <s v="Jambi"/>
    <x v="89"/>
    <s v="S2-JMBI-JMB01"/>
    <s v="RA"/>
    <m/>
    <x v="2748"/>
    <x v="0"/>
    <n v="8181"/>
    <m/>
    <m/>
  </r>
  <r>
    <s v="17-Feb-15"/>
    <s v="WEST"/>
    <s v="CENTRAL WEST"/>
    <s v="Jambi"/>
    <x v="89"/>
    <s v="S2-JMBI-JMB01"/>
    <s v="SWP"/>
    <m/>
    <x v="1"/>
    <x v="0"/>
    <n v="2"/>
    <m/>
    <m/>
  </r>
  <r>
    <s v="17-Feb-15"/>
    <s v="WEST"/>
    <s v="CENTRAL WEST"/>
    <s v="Kepulauan Riau"/>
    <x v="90"/>
    <s v="S2-BTAM-BT101"/>
    <s v="RA"/>
    <m/>
    <x v="2749"/>
    <x v="0"/>
    <n v="1559086"/>
    <m/>
    <m/>
  </r>
  <r>
    <s v="17-Feb-15"/>
    <s v="WEST"/>
    <s v="CENTRAL WEST"/>
    <s v="Kepulauan Riau"/>
    <x v="90"/>
    <s v="S2-BTAM-BT101"/>
    <s v="SWP"/>
    <m/>
    <x v="1"/>
    <x v="0"/>
    <n v="24"/>
    <m/>
    <m/>
  </r>
  <r>
    <s v="17-Feb-15"/>
    <s v="WEST"/>
    <s v="CENTRAL WEST"/>
    <s v="Kepulauan Riau"/>
    <x v="90"/>
    <s v="S2-BTAM-BT201"/>
    <s v="RA"/>
    <m/>
    <x v="2750"/>
    <x v="0"/>
    <n v="578088"/>
    <m/>
    <m/>
  </r>
  <r>
    <s v="17-Feb-15"/>
    <s v="WEST"/>
    <s v="CENTRAL WEST"/>
    <s v="Kepulauan Riau"/>
    <x v="90"/>
    <s v="S2-BTAM-BT201"/>
    <s v="SWP"/>
    <m/>
    <x v="1"/>
    <x v="0"/>
    <n v="16"/>
    <m/>
    <m/>
  </r>
  <r>
    <s v="17-Feb-15"/>
    <s v="WEST"/>
    <s v="CENTRAL WEST"/>
    <s v="Kepulauan Riau"/>
    <x v="91"/>
    <s v="S2-BTN1-KRM01"/>
    <s v="RA"/>
    <m/>
    <x v="2751"/>
    <x v="0"/>
    <n v="647269"/>
    <m/>
    <m/>
  </r>
  <r>
    <s v="17-Feb-15"/>
    <s v="WEST"/>
    <s v="CENTRAL WEST"/>
    <s v="Kepulauan Riau"/>
    <x v="91"/>
    <s v="S2-BTN1-KRM01"/>
    <s v="SWP"/>
    <m/>
    <x v="1"/>
    <x v="0"/>
    <n v="15"/>
    <m/>
    <m/>
  </r>
  <r>
    <s v="17-Feb-15"/>
    <s v="WEST"/>
    <s v="CENTRAL WEST"/>
    <s v="Kepulauan Riau"/>
    <x v="91"/>
    <s v="S2-BTN1-BTN01"/>
    <s v="RA"/>
    <m/>
    <x v="2752"/>
    <x v="0"/>
    <n v="138726"/>
    <m/>
    <m/>
  </r>
  <r>
    <s v="17-Feb-15"/>
    <s v="WEST"/>
    <s v="CENTRAL WEST"/>
    <s v="Kepulauan Riau"/>
    <x v="91"/>
    <s v="S2-BTN1-BTN01"/>
    <s v="SWP"/>
    <m/>
    <x v="1"/>
    <x v="0"/>
    <n v="6"/>
    <m/>
    <m/>
  </r>
  <r>
    <s v="17-Feb-15"/>
    <s v="WEST"/>
    <s v="CENTRAL WEST"/>
    <s v="PEKANBARU &amp; RIAU OUTER 1"/>
    <x v="92"/>
    <s v="S2-INHU-TBH01"/>
    <s v="RA"/>
    <m/>
    <x v="2753"/>
    <x v="0"/>
    <n v="242090"/>
    <n v="574544"/>
    <m/>
  </r>
  <r>
    <s v="17-Feb-15"/>
    <s v="WEST"/>
    <s v="CENTRAL WEST"/>
    <s v="PEKANBARU &amp; RIAU OUTER 1"/>
    <x v="92"/>
    <s v="S2-INHU-TBH01"/>
    <s v="SWP"/>
    <m/>
    <x v="1"/>
    <x v="0"/>
    <n v="23"/>
    <n v="31"/>
    <m/>
  </r>
  <r>
    <s v="17-Feb-15"/>
    <s v="WEST"/>
    <s v="CENTRAL WEST"/>
    <s v="PEKANBARU &amp; RIAU OUTER 1"/>
    <x v="92"/>
    <s v="S2-INHU-IGH01"/>
    <s v="RA"/>
    <m/>
    <x v="2754"/>
    <x v="0"/>
    <n v="274453"/>
    <n v="345454"/>
    <m/>
  </r>
  <r>
    <s v="17-Feb-15"/>
    <s v="WEST"/>
    <s v="CENTRAL WEST"/>
    <s v="PEKANBARU &amp; RIAU OUTER 1"/>
    <x v="92"/>
    <s v="S2-INHU-IGH01"/>
    <s v="SWP"/>
    <m/>
    <x v="1"/>
    <x v="0"/>
    <n v="11"/>
    <n v="19"/>
    <m/>
  </r>
  <r>
    <s v="17-Feb-15"/>
    <s v="WEST"/>
    <s v="CENTRAL WEST"/>
    <s v="PEKANBARU &amp; RIAU OUTER 1"/>
    <x v="93"/>
    <s v="S2-PKBU-PKU01"/>
    <s v="RA"/>
    <m/>
    <x v="2755"/>
    <x v="0"/>
    <n v="1811632"/>
    <n v="1030817"/>
    <m/>
  </r>
  <r>
    <s v="17-Feb-15"/>
    <s v="WEST"/>
    <s v="CENTRAL WEST"/>
    <s v="PEKANBARU &amp; RIAU OUTER 1"/>
    <x v="93"/>
    <s v="S2-PKBU-PKU01"/>
    <s v="SWP"/>
    <m/>
    <x v="1"/>
    <x v="0"/>
    <n v="181"/>
    <n v="56"/>
    <m/>
  </r>
  <r>
    <s v="17-Feb-15"/>
    <s v="WEST"/>
    <s v="CENTRAL WEST"/>
    <s v="PEKANBARU &amp; RIAU OUTER 1"/>
    <x v="94"/>
    <s v="S2-SIAK-SIK01"/>
    <s v="RA"/>
    <m/>
    <x v="2756"/>
    <x v="0"/>
    <n v="500907"/>
    <n v="701817"/>
    <m/>
  </r>
  <r>
    <s v="17-Feb-15"/>
    <s v="WEST"/>
    <s v="CENTRAL WEST"/>
    <s v="PEKANBARU &amp; RIAU OUTER 1"/>
    <x v="94"/>
    <s v="S2-SIAK-SIK01"/>
    <s v="SWP"/>
    <m/>
    <x v="1"/>
    <x v="0"/>
    <n v="46"/>
    <n v="38"/>
    <m/>
  </r>
  <r>
    <s v="17-Feb-15"/>
    <s v="WEST"/>
    <s v="CENTRAL WEST"/>
    <s v="Riau Outer 2"/>
    <x v="95"/>
    <s v="S2-KMPR-KPR01"/>
    <s v="RA"/>
    <m/>
    <x v="2757"/>
    <x v="0"/>
    <n v="363908"/>
    <n v="54545"/>
    <m/>
  </r>
  <r>
    <s v="17-Feb-15"/>
    <s v="WEST"/>
    <s v="CENTRAL WEST"/>
    <s v="Riau Outer 2"/>
    <x v="95"/>
    <s v="S2-KMPR-KPR01"/>
    <s v="SWP"/>
    <m/>
    <x v="1"/>
    <x v="0"/>
    <n v="43"/>
    <n v="3"/>
    <m/>
  </r>
  <r>
    <s v="17-Feb-15"/>
    <s v="WEST"/>
    <s v="CENTRAL WEST"/>
    <s v="Riau Outer 2"/>
    <x v="96"/>
    <s v="S2-DMAI-DMI01"/>
    <s v="RA"/>
    <m/>
    <x v="2758"/>
    <x v="0"/>
    <n v="829360"/>
    <n v="2945454"/>
    <m/>
  </r>
  <r>
    <s v="17-Feb-15"/>
    <s v="WEST"/>
    <s v="CENTRAL WEST"/>
    <s v="Riau Outer 2"/>
    <x v="96"/>
    <s v="S2-DMAI-DMI01"/>
    <s v="SWP"/>
    <m/>
    <x v="1"/>
    <x v="0"/>
    <n v="94"/>
    <n v="162"/>
    <m/>
  </r>
  <r>
    <s v="17-Feb-15"/>
    <s v="WEST"/>
    <s v="CENTRAL WEST"/>
    <s v="Riau Outer 2"/>
    <x v="96"/>
    <s v="S2-DMAI-BKL01"/>
    <s v="RA"/>
    <m/>
    <x v="2759"/>
    <x v="0"/>
    <n v="131271"/>
    <n v="18181"/>
    <m/>
  </r>
  <r>
    <s v="17-Feb-15"/>
    <s v="WEST"/>
    <s v="CENTRAL WEST"/>
    <s v="Riau Outer 2"/>
    <x v="96"/>
    <s v="S2-DMAI-BKL01"/>
    <s v="SWP"/>
    <m/>
    <x v="1"/>
    <x v="0"/>
    <n v="17"/>
    <n v="1"/>
    <m/>
  </r>
  <r>
    <s v="17-Feb-15"/>
    <s v="WEST"/>
    <s v="CENTRAL WEST"/>
    <s v="SUMATERA BARAT 1"/>
    <x v="97"/>
    <s v="S2-PDNG-PDG01"/>
    <s v="RA"/>
    <m/>
    <x v="2760"/>
    <x v="0"/>
    <n v="3635268"/>
    <n v="445363"/>
    <m/>
  </r>
  <r>
    <s v="17-Feb-15"/>
    <s v="WEST"/>
    <s v="CENTRAL WEST"/>
    <s v="SUMATERA BARAT 1"/>
    <x v="97"/>
    <s v="S2-PDNG-PDG01"/>
    <s v="SWP"/>
    <m/>
    <x v="1"/>
    <x v="0"/>
    <n v="303"/>
    <n v="25"/>
    <m/>
  </r>
  <r>
    <s v="17-Feb-15"/>
    <s v="WEST"/>
    <s v="CENTRAL WEST"/>
    <s v="SUMATERA BARAT 1"/>
    <x v="98"/>
    <s v="S2-SLOK-SLK01"/>
    <s v="RA"/>
    <m/>
    <x v="2761"/>
    <x v="0"/>
    <n v="699088"/>
    <n v="854545"/>
    <m/>
  </r>
  <r>
    <s v="17-Feb-15"/>
    <s v="WEST"/>
    <s v="CENTRAL WEST"/>
    <s v="SUMATERA BARAT 1"/>
    <x v="98"/>
    <s v="S2-SLOK-SLK01"/>
    <s v="SWP"/>
    <m/>
    <x v="1"/>
    <x v="0"/>
    <n v="92"/>
    <n v="47"/>
    <m/>
  </r>
  <r>
    <s v="17-Feb-15"/>
    <s v="WEST"/>
    <s v="CENTRAL WEST"/>
    <s v="SUMATERA BARAT 1"/>
    <x v="98"/>
    <s v="S2-SLOK-DMR01"/>
    <s v="RA"/>
    <m/>
    <x v="2762"/>
    <x v="0"/>
    <n v="249726"/>
    <n v="292635"/>
    <m/>
  </r>
  <r>
    <s v="17-Feb-15"/>
    <s v="WEST"/>
    <s v="CENTRAL WEST"/>
    <s v="SUMATERA BARAT 1"/>
    <x v="98"/>
    <s v="S2-SLOK-DMR01"/>
    <s v="SWP"/>
    <m/>
    <x v="1"/>
    <x v="0"/>
    <n v="18"/>
    <n v="16"/>
    <m/>
  </r>
  <r>
    <s v="17-Feb-15"/>
    <s v="WEST"/>
    <s v="CENTRAL WEST"/>
    <s v="Sumatera Barat 2"/>
    <x v="99"/>
    <s v="S2-BKTG-PSM01"/>
    <s v="RA"/>
    <m/>
    <x v="2763"/>
    <x v="0"/>
    <n v="213452"/>
    <n v="109090"/>
    <m/>
  </r>
  <r>
    <s v="17-Feb-15"/>
    <s v="WEST"/>
    <s v="CENTRAL WEST"/>
    <s v="Sumatera Barat 2"/>
    <x v="99"/>
    <s v="S2-BKTG-PSM01"/>
    <s v="SWP"/>
    <m/>
    <x v="1"/>
    <x v="0"/>
    <n v="32"/>
    <n v="6"/>
    <m/>
  </r>
  <r>
    <s v="17-Feb-15"/>
    <s v="WEST"/>
    <s v="CENTRAL WEST"/>
    <s v="Sumatera Barat 2"/>
    <x v="99"/>
    <s v="S2-BKTG-AGM01"/>
    <s v="RA"/>
    <m/>
    <x v="2764"/>
    <x v="0"/>
    <n v="1745722"/>
    <n v="454545"/>
    <m/>
  </r>
  <r>
    <s v="17-Feb-15"/>
    <s v="WEST"/>
    <s v="CENTRAL WEST"/>
    <s v="Sumatera Barat 2"/>
    <x v="99"/>
    <s v="S2-BKTG-AGM01"/>
    <s v="SWP"/>
    <m/>
    <x v="1"/>
    <x v="0"/>
    <n v="209"/>
    <n v="25"/>
    <m/>
  </r>
  <r>
    <s v="17-Feb-15"/>
    <s v="WEST"/>
    <s v="CENTRAL WEST"/>
    <s v="Sumatera Barat 2"/>
    <x v="99"/>
    <s v="S2-BKTG-BKT01"/>
    <s v="RA"/>
    <m/>
    <x v="2765"/>
    <x v="0"/>
    <n v="1383543"/>
    <n v="254545"/>
    <m/>
  </r>
  <r>
    <s v="17-Feb-15"/>
    <s v="WEST"/>
    <s v="CENTRAL WEST"/>
    <s v="Sumatera Barat 2"/>
    <x v="99"/>
    <s v="S2-BKTG-BKT01"/>
    <s v="SWP"/>
    <m/>
    <x v="1"/>
    <x v="0"/>
    <n v="189"/>
    <n v="14"/>
    <m/>
  </r>
  <r>
    <s v="17-Feb-15"/>
    <s v="WEST"/>
    <s v="NORTH WEST"/>
    <s v="Greater Medan"/>
    <x v="100"/>
    <s v="S1-MDN1-MD101"/>
    <s v="RA"/>
    <m/>
    <x v="2766"/>
    <x v="0"/>
    <n v="1149813"/>
    <m/>
    <m/>
  </r>
  <r>
    <s v="17-Feb-15"/>
    <s v="WEST"/>
    <s v="NORTH WEST"/>
    <s v="Greater Medan"/>
    <x v="100"/>
    <s v="S1-MDN1-MD101"/>
    <s v="SWP"/>
    <m/>
    <x v="1"/>
    <x v="0"/>
    <n v="31"/>
    <m/>
    <m/>
  </r>
  <r>
    <s v="17-Feb-15"/>
    <s v="WEST"/>
    <s v="NORTH WEST"/>
    <s v="Greater Medan"/>
    <x v="100"/>
    <s v="S1-MDN1-BNJ01"/>
    <s v="RA"/>
    <m/>
    <x v="2767"/>
    <x v="0"/>
    <n v="216088"/>
    <m/>
    <m/>
  </r>
  <r>
    <s v="17-Feb-15"/>
    <s v="WEST"/>
    <s v="NORTH WEST"/>
    <s v="Greater Medan"/>
    <x v="100"/>
    <s v="S1-MDN1-BNJ01"/>
    <s v="SWP"/>
    <m/>
    <x v="1"/>
    <x v="0"/>
    <n v="6"/>
    <m/>
    <m/>
  </r>
  <r>
    <s v="17-Feb-15"/>
    <s v="WEST"/>
    <s v="NORTH WEST"/>
    <s v="Greater Medan"/>
    <x v="101"/>
    <s v="S1-MDN3-KRO01"/>
    <s v="RA"/>
    <m/>
    <x v="2768"/>
    <x v="0"/>
    <n v="47544"/>
    <m/>
    <m/>
  </r>
  <r>
    <s v="17-Feb-15"/>
    <s v="WEST"/>
    <s v="NORTH WEST"/>
    <s v="Greater Medan"/>
    <x v="101"/>
    <s v="S1-MDN3-KRO01"/>
    <s v="SWP"/>
    <m/>
    <x v="1"/>
    <x v="0"/>
    <n v="1"/>
    <m/>
    <m/>
  </r>
  <r>
    <s v="17-Feb-15"/>
    <s v="WEST"/>
    <s v="NORTH WEST"/>
    <s v="Greater Medan"/>
    <x v="101"/>
    <s v="S1-MDN3-MD301"/>
    <s v="RA"/>
    <m/>
    <x v="2769"/>
    <x v="0"/>
    <n v="758269"/>
    <m/>
    <m/>
  </r>
  <r>
    <s v="17-Feb-15"/>
    <s v="WEST"/>
    <s v="NORTH WEST"/>
    <s v="Greater Medan"/>
    <x v="101"/>
    <s v="S1-MDN3-MD301"/>
    <s v="SWP"/>
    <m/>
    <x v="1"/>
    <x v="0"/>
    <n v="15"/>
    <m/>
    <m/>
  </r>
  <r>
    <s v="17-Feb-15"/>
    <s v="WEST"/>
    <s v="NORTH WEST"/>
    <s v="Greater Medan"/>
    <x v="101"/>
    <s v="S1-MDN3-DSD01"/>
    <s v="RA"/>
    <m/>
    <x v="2770"/>
    <x v="0"/>
    <n v="398998"/>
    <m/>
    <m/>
  </r>
  <r>
    <s v="17-Feb-15"/>
    <s v="WEST"/>
    <s v="NORTH WEST"/>
    <s v="Greater Medan"/>
    <x v="101"/>
    <s v="S1-MDN3-DSD01"/>
    <s v="SWP"/>
    <m/>
    <x v="1"/>
    <x v="0"/>
    <n v="26"/>
    <m/>
    <m/>
  </r>
  <r>
    <s v="17-Feb-15"/>
    <s v="WEST"/>
    <s v="NORTH WEST"/>
    <s v="Greater Medan"/>
    <x v="102"/>
    <s v="S1-MDN2-MD201"/>
    <s v="RA"/>
    <m/>
    <x v="2771"/>
    <x v="0"/>
    <n v="1496907"/>
    <n v="29090"/>
    <m/>
  </r>
  <r>
    <s v="17-Feb-15"/>
    <s v="WEST"/>
    <s v="NORTH WEST"/>
    <s v="Greater Medan"/>
    <x v="102"/>
    <s v="S1-MDN2-MD201"/>
    <s v="SWP"/>
    <m/>
    <x v="1"/>
    <x v="0"/>
    <n v="85"/>
    <n v="1"/>
    <m/>
  </r>
  <r>
    <s v="17-Feb-15"/>
    <s v="WEST"/>
    <s v="NORTH WEST"/>
    <s v="NAD"/>
    <x v="103"/>
    <s v="S1-ACEH-MLB01"/>
    <s v="RA"/>
    <m/>
    <x v="1522"/>
    <x v="0"/>
    <n v="37726"/>
    <m/>
    <m/>
  </r>
  <r>
    <s v="17-Feb-15"/>
    <s v="WEST"/>
    <s v="NORTH WEST"/>
    <s v="NAD"/>
    <x v="103"/>
    <s v="S1-ACEH-MLB01"/>
    <s v="SWP"/>
    <m/>
    <x v="1"/>
    <x v="0"/>
    <n v="2"/>
    <m/>
    <m/>
  </r>
  <r>
    <s v="17-Feb-15"/>
    <s v="WEST"/>
    <s v="NORTH WEST"/>
    <s v="NAD"/>
    <x v="103"/>
    <s v="S1-ACEH-LSM01"/>
    <s v="RA"/>
    <m/>
    <x v="141"/>
    <x v="0"/>
    <n v="1363"/>
    <m/>
    <m/>
  </r>
  <r>
    <s v="17-Feb-15"/>
    <s v="WEST"/>
    <s v="NORTH WEST"/>
    <s v="NAD"/>
    <x v="103"/>
    <s v="S1-ACEH-LSM01"/>
    <s v="SWP"/>
    <m/>
    <x v="1"/>
    <x v="0"/>
    <n v="0"/>
    <m/>
    <m/>
  </r>
  <r>
    <s v="17-Feb-15"/>
    <s v="WEST"/>
    <s v="NORTH WEST"/>
    <s v="NAD"/>
    <x v="103"/>
    <s v="S1-ACEH-LNS01"/>
    <s v="RA"/>
    <m/>
    <x v="138"/>
    <x v="0"/>
    <m/>
    <m/>
    <m/>
  </r>
  <r>
    <s v="17-Feb-15"/>
    <s v="WEST"/>
    <s v="NORTH WEST"/>
    <s v="NAD"/>
    <x v="103"/>
    <s v="S1-ACEH-LNS01"/>
    <s v="SWP"/>
    <m/>
    <x v="1"/>
    <x v="0"/>
    <m/>
    <m/>
    <m/>
  </r>
  <r>
    <s v="17-Feb-15"/>
    <s v="WEST"/>
    <s v="NORTH WEST"/>
    <s v="NAD"/>
    <x v="103"/>
    <s v="S1-ACEH-BDA01"/>
    <s v="RA"/>
    <m/>
    <x v="2772"/>
    <x v="0"/>
    <n v="11726"/>
    <m/>
    <m/>
  </r>
  <r>
    <s v="17-Feb-15"/>
    <s v="WEST"/>
    <s v="NORTH WEST"/>
    <s v="NAD"/>
    <x v="103"/>
    <s v="S1-ACEH-BDA01"/>
    <s v="SWP"/>
    <m/>
    <x v="1"/>
    <x v="0"/>
    <n v="1"/>
    <m/>
    <m/>
  </r>
  <r>
    <s v="17-Feb-15"/>
    <s v="WEST"/>
    <s v="NORTH WEST"/>
    <s v="Sumut Outer"/>
    <x v="104"/>
    <s v="S1-PDGS-PSP01"/>
    <s v="RA"/>
    <m/>
    <x v="2773"/>
    <x v="0"/>
    <n v="68181"/>
    <m/>
    <m/>
  </r>
  <r>
    <s v="17-Feb-15"/>
    <s v="WEST"/>
    <s v="NORTH WEST"/>
    <s v="Sumut Outer"/>
    <x v="104"/>
    <s v="S1-PDGS-PSP01"/>
    <s v="SWP"/>
    <m/>
    <x v="1"/>
    <x v="0"/>
    <n v="7"/>
    <m/>
    <m/>
  </r>
  <r>
    <s v="17-Feb-15"/>
    <s v="WEST"/>
    <s v="NORTH WEST"/>
    <s v="Sumut Outer"/>
    <x v="105"/>
    <s v="S1-SMLG-STR01"/>
    <s v="RA"/>
    <m/>
    <x v="2774"/>
    <x v="0"/>
    <n v="536362"/>
    <m/>
    <m/>
  </r>
  <r>
    <s v="17-Feb-15"/>
    <s v="WEST"/>
    <s v="NORTH WEST"/>
    <s v="Sumut Outer"/>
    <x v="105"/>
    <s v="S1-SMLG-STR01"/>
    <s v="SWP"/>
    <m/>
    <x v="1"/>
    <x v="0"/>
    <n v="11"/>
    <m/>
    <m/>
  </r>
  <r>
    <s v="17-Feb-15"/>
    <s v="WEST"/>
    <s v="NORTH WEST"/>
    <s v="Sumut Outer"/>
    <x v="106"/>
    <s v="S1-TPNL-TPL01"/>
    <s v="RA"/>
    <m/>
    <x v="2775"/>
    <x v="0"/>
    <n v="144543"/>
    <m/>
    <m/>
  </r>
  <r>
    <s v="17-Feb-15"/>
    <s v="WEST"/>
    <s v="NORTH WEST"/>
    <s v="Sumut Outer"/>
    <x v="106"/>
    <s v="S1-TPNL-TPL01"/>
    <s v="SWP"/>
    <m/>
    <x v="1"/>
    <x v="0"/>
    <n v="5"/>
    <m/>
    <m/>
  </r>
  <r>
    <s v="17-Feb-15"/>
    <s v="WEST"/>
    <s v="NORTH WEST"/>
    <s v="Sumut Outer"/>
    <x v="107"/>
    <s v="S1-LABU-LBB01"/>
    <s v="RA"/>
    <m/>
    <x v="2776"/>
    <x v="0"/>
    <n v="77999"/>
    <m/>
    <m/>
  </r>
  <r>
    <s v="17-Feb-15"/>
    <s v="WEST"/>
    <s v="NORTH WEST"/>
    <s v="Sumut Outer"/>
    <x v="107"/>
    <s v="S1-LABU-LBB01"/>
    <s v="SWP"/>
    <m/>
    <x v="1"/>
    <x v="0"/>
    <n v="2"/>
    <m/>
    <m/>
  </r>
  <r>
    <s v="17-Feb-15"/>
    <s v="WEST"/>
    <s v="NORTH WEST"/>
    <s v="Sumut Outer"/>
    <x v="108"/>
    <s v="S1-KSRN-ASN01"/>
    <s v="RA"/>
    <m/>
    <x v="2777"/>
    <x v="0"/>
    <n v="41999"/>
    <m/>
    <m/>
  </r>
  <r>
    <s v="17-Feb-15"/>
    <s v="WEST"/>
    <s v="NORTH WEST"/>
    <s v="Sumut Outer"/>
    <x v="108"/>
    <s v="S1-KSRN-ASN01"/>
    <s v="SWP"/>
    <m/>
    <x v="1"/>
    <x v="0"/>
    <n v="8"/>
    <m/>
    <m/>
  </r>
  <r>
    <s v="17-Feb-15"/>
    <s v="WEST"/>
    <s v="NORTH WEST"/>
    <s v="Sumut Outer"/>
    <x v="108"/>
    <s v="S1-KSRN-TBT01"/>
    <s v="RA"/>
    <m/>
    <x v="2778"/>
    <x v="0"/>
    <n v="73453"/>
    <m/>
    <m/>
  </r>
  <r>
    <s v="17-Feb-15"/>
    <s v="WEST"/>
    <s v="NORTH WEST"/>
    <s v="Sumut Outer"/>
    <x v="108"/>
    <s v="S1-KSRN-TBT01"/>
    <s v="SWP"/>
    <m/>
    <x v="1"/>
    <x v="0"/>
    <n v="4"/>
    <m/>
    <m/>
  </r>
  <r>
    <s v="17-Feb-15"/>
    <s v="WEST"/>
    <s v="SOUTH WEST"/>
    <s v="Bangka Belitung"/>
    <x v="109"/>
    <s v="S3-BKA1-BK101"/>
    <s v="RA"/>
    <m/>
    <x v="2779"/>
    <x v="0"/>
    <n v="5453"/>
    <m/>
    <m/>
  </r>
  <r>
    <s v="17-Feb-15"/>
    <s v="WEST"/>
    <s v="SOUTH WEST"/>
    <s v="Bangka Belitung"/>
    <x v="109"/>
    <s v="S3-BKA1-BK101"/>
    <s v="SWP"/>
    <m/>
    <x v="1"/>
    <x v="0"/>
    <n v="3"/>
    <m/>
    <m/>
  </r>
  <r>
    <s v="17-Feb-15"/>
    <s v="WEST"/>
    <s v="SOUTH WEST"/>
    <s v="Bangka Belitung"/>
    <x v="110"/>
    <s v="S3-BKA2-BK301"/>
    <s v="RA"/>
    <m/>
    <x v="113"/>
    <x v="0"/>
    <n v="1363"/>
    <m/>
    <m/>
  </r>
  <r>
    <s v="17-Feb-15"/>
    <s v="WEST"/>
    <s v="SOUTH WEST"/>
    <s v="Bangka Belitung"/>
    <x v="110"/>
    <s v="S3-BKA2-BK301"/>
    <s v="SWP"/>
    <m/>
    <x v="113"/>
    <x v="0"/>
    <n v="1"/>
    <m/>
    <m/>
  </r>
  <r>
    <s v="17-Feb-15"/>
    <s v="WEST"/>
    <s v="SOUTH WEST"/>
    <s v="Bangka Belitung"/>
    <x v="110"/>
    <s v="S3-BKA2-BK201"/>
    <s v="RA"/>
    <m/>
    <x v="2161"/>
    <x v="0"/>
    <n v="31090"/>
    <m/>
    <m/>
  </r>
  <r>
    <s v="17-Feb-15"/>
    <s v="WEST"/>
    <s v="SOUTH WEST"/>
    <s v="Bangka Belitung"/>
    <x v="110"/>
    <s v="S3-BKA2-BK201"/>
    <s v="SWP"/>
    <m/>
    <x v="1"/>
    <x v="0"/>
    <n v="2"/>
    <m/>
    <m/>
  </r>
  <r>
    <s v="17-Feb-15"/>
    <s v="WEST"/>
    <s v="SOUTH WEST"/>
    <s v="Bangka Belitung"/>
    <x v="111"/>
    <s v="S3-BLTG-BLT01"/>
    <s v="RA"/>
    <m/>
    <x v="2311"/>
    <x v="0"/>
    <n v="55726"/>
    <m/>
    <m/>
  </r>
  <r>
    <s v="17-Feb-15"/>
    <s v="WEST"/>
    <s v="SOUTH WEST"/>
    <s v="Bangka Belitung"/>
    <x v="111"/>
    <s v="S3-BLTG-BLT01"/>
    <s v="SWP"/>
    <m/>
    <x v="1"/>
    <x v="0"/>
    <n v="2"/>
    <m/>
    <m/>
  </r>
  <r>
    <s v="17-Feb-15"/>
    <s v="WEST"/>
    <s v="SOUTH WEST"/>
    <s v="Greater Palembang"/>
    <x v="112"/>
    <s v="S3-OGKI-OKI01"/>
    <s v="RA"/>
    <m/>
    <x v="2780"/>
    <x v="0"/>
    <n v="11727"/>
    <m/>
    <m/>
  </r>
  <r>
    <s v="17-Feb-15"/>
    <s v="WEST"/>
    <s v="SOUTH WEST"/>
    <s v="Greater Palembang"/>
    <x v="112"/>
    <s v="S3-OGKI-OKI01"/>
    <s v="SWP"/>
    <m/>
    <x v="1"/>
    <x v="0"/>
    <n v="0"/>
    <m/>
    <m/>
  </r>
  <r>
    <s v="17-Feb-15"/>
    <s v="WEST"/>
    <s v="SOUTH WEST"/>
    <s v="Greater Palembang"/>
    <x v="113"/>
    <s v="S3-PLG2-PL201"/>
    <s v="RA"/>
    <m/>
    <x v="2781"/>
    <x v="0"/>
    <n v="208452"/>
    <m/>
    <m/>
  </r>
  <r>
    <s v="17-Feb-15"/>
    <s v="WEST"/>
    <s v="SOUTH WEST"/>
    <s v="Greater Palembang"/>
    <x v="113"/>
    <s v="S3-PLG2-PL201"/>
    <s v="SWP"/>
    <m/>
    <x v="1"/>
    <x v="0"/>
    <n v="4"/>
    <m/>
    <m/>
  </r>
  <r>
    <s v="17-Feb-15"/>
    <s v="WEST"/>
    <s v="SOUTH WEST"/>
    <s v="Greater Palembang"/>
    <x v="114"/>
    <s v="S3-PLG1-PL101"/>
    <s v="RA"/>
    <m/>
    <x v="2782"/>
    <x v="0"/>
    <n v="103998"/>
    <m/>
    <m/>
  </r>
  <r>
    <s v="17-Feb-15"/>
    <s v="WEST"/>
    <s v="SOUTH WEST"/>
    <s v="Greater Palembang"/>
    <x v="114"/>
    <s v="S3-PLG1-PL101"/>
    <s v="SWP"/>
    <m/>
    <x v="1"/>
    <x v="0"/>
    <n v="2"/>
    <m/>
    <m/>
  </r>
  <r>
    <s v="17-Feb-15"/>
    <s v="WEST"/>
    <s v="SOUTH WEST"/>
    <s v="Greater Palembang"/>
    <x v="115"/>
    <s v="S3-MBSN-MBA01"/>
    <s v="RA"/>
    <m/>
    <x v="113"/>
    <x v="0"/>
    <n v="14453"/>
    <m/>
    <m/>
  </r>
  <r>
    <s v="17-Feb-15"/>
    <s v="WEST"/>
    <s v="SOUTH WEST"/>
    <s v="Greater Palembang"/>
    <x v="115"/>
    <s v="S3-MBSN-MBA01"/>
    <s v="SWP"/>
    <m/>
    <x v="113"/>
    <x v="0"/>
    <n v="1"/>
    <m/>
    <m/>
  </r>
  <r>
    <s v="17-Feb-15"/>
    <s v="WEST"/>
    <s v="SOUTH WEST"/>
    <s v="Greater Palembang"/>
    <x v="115"/>
    <s v="S3-MBSN-BYN01"/>
    <s v="RA"/>
    <m/>
    <x v="132"/>
    <x v="0"/>
    <n v="1363"/>
    <m/>
    <m/>
  </r>
  <r>
    <s v="17-Feb-15"/>
    <s v="WEST"/>
    <s v="SOUTH WEST"/>
    <s v="Greater Palembang"/>
    <x v="115"/>
    <s v="S3-MBSN-BYN01"/>
    <s v="SWP"/>
    <m/>
    <x v="1"/>
    <x v="0"/>
    <n v="0"/>
    <m/>
    <m/>
  </r>
  <r>
    <s v="17-Feb-15"/>
    <s v="WEST"/>
    <s v="SOUTH WEST"/>
    <s v="Lampung"/>
    <x v="116"/>
    <s v="S3-LAPG-LTR01"/>
    <s v="RA"/>
    <m/>
    <x v="2783"/>
    <x v="0"/>
    <n v="23999"/>
    <m/>
    <m/>
  </r>
  <r>
    <s v="17-Feb-15"/>
    <s v="WEST"/>
    <s v="SOUTH WEST"/>
    <s v="Lampung"/>
    <x v="116"/>
    <s v="S3-LAPG-LTR01"/>
    <s v="SWP"/>
    <m/>
    <x v="1"/>
    <x v="0"/>
    <n v="4"/>
    <m/>
    <m/>
  </r>
  <r>
    <s v="17-Feb-15"/>
    <s v="WEST"/>
    <s v="SOUTH WEST"/>
    <s v="Lampung"/>
    <x v="116"/>
    <s v="S3-LAPG-PSR01"/>
    <s v="RA"/>
    <m/>
    <x v="2784"/>
    <x v="0"/>
    <n v="63090"/>
    <m/>
    <m/>
  </r>
  <r>
    <s v="17-Feb-15"/>
    <s v="WEST"/>
    <s v="SOUTH WEST"/>
    <s v="Lampung"/>
    <x v="116"/>
    <s v="S3-LAPG-PSR01"/>
    <s v="SWP"/>
    <m/>
    <x v="1"/>
    <x v="0"/>
    <n v="5"/>
    <m/>
    <m/>
  </r>
  <r>
    <s v="17-Feb-15"/>
    <s v="WEST"/>
    <s v="SOUTH WEST"/>
    <s v="Lampung"/>
    <x v="116"/>
    <s v="S3-LAPG-BDL01"/>
    <s v="RA"/>
    <m/>
    <x v="2470"/>
    <x v="0"/>
    <n v="14454"/>
    <m/>
    <m/>
  </r>
  <r>
    <s v="17-Feb-15"/>
    <s v="WEST"/>
    <s v="SOUTH WEST"/>
    <s v="Lampung"/>
    <x v="116"/>
    <s v="S3-LAPG-BDL01"/>
    <s v="SWP"/>
    <m/>
    <x v="1"/>
    <x v="0"/>
    <n v="2"/>
    <m/>
    <m/>
  </r>
  <r>
    <s v="17-Feb-15"/>
    <s v="WEST"/>
    <s v="SOUTH WEST"/>
    <s v="Lampung"/>
    <x v="117"/>
    <s v="S3-LPGB-LPB01"/>
    <s v="RA"/>
    <m/>
    <x v="2284"/>
    <x v="0"/>
    <n v="11727"/>
    <m/>
    <m/>
  </r>
  <r>
    <s v="17-Feb-15"/>
    <s v="WEST"/>
    <s v="SOUTH WEST"/>
    <s v="Lampung"/>
    <x v="117"/>
    <s v="S3-LPGB-LPB01"/>
    <s v="SWP"/>
    <m/>
    <x v="1"/>
    <x v="0"/>
    <n v="0"/>
    <m/>
    <m/>
  </r>
  <r>
    <s v="17-Feb-15"/>
    <s v="WEST"/>
    <s v="SOUTH WEST"/>
    <s v="Lampung"/>
    <x v="117"/>
    <s v="S3-LPGB-PRW01"/>
    <s v="RA"/>
    <m/>
    <x v="2785"/>
    <x v="0"/>
    <n v="6817"/>
    <m/>
    <m/>
  </r>
  <r>
    <s v="17-Feb-15"/>
    <s v="WEST"/>
    <s v="SOUTH WEST"/>
    <s v="Lampung"/>
    <x v="117"/>
    <s v="S3-LPGB-PRW01"/>
    <s v="SWP"/>
    <m/>
    <x v="1"/>
    <x v="0"/>
    <n v="1"/>
    <m/>
    <m/>
  </r>
  <r>
    <s v="17-Feb-15"/>
    <s v="WEST"/>
    <s v="SOUTH WEST"/>
    <s v="Lampung"/>
    <x v="117"/>
    <s v="S3-LPGB-LTH01"/>
    <s v="RA"/>
    <m/>
    <x v="2786"/>
    <x v="0"/>
    <n v="14454"/>
    <m/>
    <m/>
  </r>
  <r>
    <s v="17-Feb-15"/>
    <s v="WEST"/>
    <s v="SOUTH WEST"/>
    <s v="Lampung"/>
    <x v="117"/>
    <s v="S3-LPGB-LTH01"/>
    <s v="SWP"/>
    <m/>
    <x v="1"/>
    <x v="0"/>
    <n v="2"/>
    <m/>
    <m/>
  </r>
  <r>
    <s v="17-Feb-15"/>
    <s v="WEST"/>
    <s v="SOUTH WEST"/>
    <s v="SUMSEL OUTER &amp; BENGKULU"/>
    <x v="118"/>
    <s v="S3-BTJ1-OKU01"/>
    <s v="RA"/>
    <m/>
    <x v="1994"/>
    <x v="0"/>
    <n v="6818"/>
    <m/>
    <m/>
  </r>
  <r>
    <s v="17-Feb-15"/>
    <s v="WEST"/>
    <s v="SOUTH WEST"/>
    <s v="SUMSEL OUTER &amp; BENGKULU"/>
    <x v="118"/>
    <s v="S3-BTJ1-OKU01"/>
    <s v="SWP"/>
    <m/>
    <x v="1"/>
    <x v="0"/>
    <n v="0"/>
    <m/>
    <m/>
  </r>
  <r>
    <s v="17-Feb-15"/>
    <s v="WEST"/>
    <s v="SOUTH WEST"/>
    <s v="SUMSEL OUTER &amp; BENGKULU"/>
    <x v="119"/>
    <s v="S3-BTJ2-MEN01"/>
    <s v="RA"/>
    <m/>
    <x v="2787"/>
    <x v="0"/>
    <n v="1363"/>
    <m/>
    <m/>
  </r>
  <r>
    <s v="17-Feb-15"/>
    <s v="WEST"/>
    <s v="SOUTH WEST"/>
    <s v="SUMSEL OUTER &amp; BENGKULU"/>
    <x v="119"/>
    <s v="S3-BTJ2-MEN01"/>
    <s v="SWP"/>
    <m/>
    <x v="1"/>
    <x v="0"/>
    <n v="0"/>
    <m/>
    <m/>
  </r>
  <r>
    <s v="17-Feb-15"/>
    <s v="WEST"/>
    <s v="SOUTH WEST"/>
    <s v="SUMSEL OUTER &amp; BENGKULU"/>
    <x v="120"/>
    <s v="S3-BKLU-BKU01"/>
    <s v="RA"/>
    <m/>
    <x v="2788"/>
    <x v="0"/>
    <n v="9000"/>
    <m/>
    <m/>
  </r>
  <r>
    <s v="17-Feb-15"/>
    <s v="WEST"/>
    <s v="SOUTH WEST"/>
    <s v="SUMSEL OUTER &amp; BENGKULU"/>
    <x v="120"/>
    <s v="S3-BKLU-BKU01"/>
    <s v="SWP"/>
    <m/>
    <x v="1"/>
    <x v="0"/>
    <n v="0"/>
    <m/>
    <m/>
  </r>
  <r>
    <s v="17-Feb-15"/>
    <s v="WEST"/>
    <s v="SOUTH WEST"/>
    <s v="SUMSEL OUTER &amp; BENGKULU"/>
    <x v="120"/>
    <s v="S3-BKLU-BKH01"/>
    <s v="RA"/>
    <m/>
    <x v="306"/>
    <x v="0"/>
    <n v="45908"/>
    <m/>
    <m/>
  </r>
  <r>
    <s v="17-Feb-15"/>
    <s v="WEST"/>
    <s v="SOUTH WEST"/>
    <s v="SUMSEL OUTER &amp; BENGKULU"/>
    <x v="120"/>
    <s v="S3-BKLU-BKH01"/>
    <s v="SWP"/>
    <m/>
    <x v="1"/>
    <x v="0"/>
    <n v="1"/>
    <m/>
    <m/>
  </r>
  <r>
    <s v="17-Feb-15"/>
    <s v="WEST"/>
    <s v="SOUTH WEST"/>
    <s v="SUMSEL OUTER &amp; BENGKULU"/>
    <x v="121"/>
    <s v="S3-LBLH-LLG01"/>
    <s v="RA"/>
    <m/>
    <x v="138"/>
    <x v="0"/>
    <n v="34454"/>
    <m/>
    <m/>
  </r>
  <r>
    <s v="17-Feb-15"/>
    <s v="WEST"/>
    <s v="SOUTH WEST"/>
    <s v="SUMSEL OUTER &amp; BENGKULU"/>
    <x v="121"/>
    <s v="S3-LBLH-LLG01"/>
    <s v="SWP"/>
    <m/>
    <x v="1"/>
    <x v="0"/>
    <n v="0"/>
    <m/>
    <m/>
  </r>
  <r>
    <s v="17-Feb-15"/>
    <s v="WEST"/>
    <s v="SOUTH WEST"/>
    <s v="SUMSEL OUTER &amp; BENGKULU"/>
    <x v="121"/>
    <s v="S3-LBLH-LHT01"/>
    <s v="RA"/>
    <m/>
    <x v="113"/>
    <x v="0"/>
    <n v="1363"/>
    <m/>
    <m/>
  </r>
  <r>
    <s v="17-Feb-15"/>
    <s v="WEST"/>
    <s v="SOUTH WEST"/>
    <s v="SUMSEL OUTER &amp; BENGKULU"/>
    <x v="121"/>
    <s v="S3-LBLH-LHT01"/>
    <s v="SWP"/>
    <m/>
    <x v="113"/>
    <x v="0"/>
    <n v="1"/>
    <m/>
    <m/>
  </r>
  <r>
    <s v="18-Feb-15"/>
    <s v="CENTRAL"/>
    <s v="CENTRAL JAVA &amp; DIY"/>
    <s v="Greater Semarang"/>
    <x v="0"/>
    <s v="C1-SMG2-KDL02"/>
    <s v="RA"/>
    <m/>
    <x v="2789"/>
    <x v="0"/>
    <n v="577815"/>
    <n v="263545"/>
    <m/>
  </r>
  <r>
    <s v="18-Feb-15"/>
    <s v="CENTRAL"/>
    <s v="CENTRAL JAVA &amp; DIY"/>
    <s v="Greater Semarang"/>
    <x v="0"/>
    <s v="C1-SMG2-KDL02"/>
    <s v="SWP"/>
    <m/>
    <x v="1"/>
    <x v="0"/>
    <n v="71"/>
    <n v="15"/>
    <m/>
  </r>
  <r>
    <s v="18-Feb-15"/>
    <s v="CENTRAL"/>
    <s v="CENTRAL JAVA &amp; DIY"/>
    <s v="Greater Semarang"/>
    <x v="0"/>
    <s v="C1-SMG2-SMK01"/>
    <s v="RA"/>
    <m/>
    <x v="2790"/>
    <x v="0"/>
    <n v="873815"/>
    <n v="54545"/>
    <m/>
  </r>
  <r>
    <s v="18-Feb-15"/>
    <s v="CENTRAL"/>
    <s v="CENTRAL JAVA &amp; DIY"/>
    <s v="Greater Semarang"/>
    <x v="0"/>
    <s v="C1-SMG2-SMK01"/>
    <s v="SWP"/>
    <m/>
    <x v="1"/>
    <x v="0"/>
    <n v="40"/>
    <n v="3"/>
    <m/>
  </r>
  <r>
    <s v="18-Feb-15"/>
    <s v="CENTRAL"/>
    <s v="CENTRAL JAVA &amp; DIY"/>
    <s v="Greater Semarang"/>
    <x v="1"/>
    <s v="C1-KDUS-KDS01"/>
    <s v="RA"/>
    <m/>
    <x v="2791"/>
    <x v="0"/>
    <n v="1030814"/>
    <n v="690909"/>
    <m/>
  </r>
  <r>
    <s v="18-Feb-15"/>
    <s v="CENTRAL"/>
    <s v="CENTRAL JAVA &amp; DIY"/>
    <s v="Greater Semarang"/>
    <x v="1"/>
    <s v="C1-KDUS-KDS01"/>
    <s v="SWP"/>
    <m/>
    <x v="1"/>
    <x v="0"/>
    <n v="66"/>
    <n v="38"/>
    <m/>
  </r>
  <r>
    <s v="18-Feb-15"/>
    <s v="CENTRAL"/>
    <s v="CENTRAL JAVA &amp; DIY"/>
    <s v="Greater Semarang"/>
    <x v="1"/>
    <s v="C1-KDUS-PWD01"/>
    <s v="RA"/>
    <m/>
    <x v="2792"/>
    <x v="0"/>
    <n v="543270"/>
    <n v="127272"/>
    <m/>
  </r>
  <r>
    <s v="18-Feb-15"/>
    <s v="CENTRAL"/>
    <s v="CENTRAL JAVA &amp; DIY"/>
    <s v="Greater Semarang"/>
    <x v="1"/>
    <s v="C1-KDUS-PWD01"/>
    <s v="SWP"/>
    <m/>
    <x v="1"/>
    <x v="0"/>
    <n v="39"/>
    <n v="7"/>
    <m/>
  </r>
  <r>
    <s v="18-Feb-15"/>
    <s v="CENTRAL"/>
    <s v="CENTRAL JAVA &amp; DIY"/>
    <s v="Greater Semarang"/>
    <x v="2"/>
    <s v="C1-PKLG-PML02"/>
    <s v="RA"/>
    <m/>
    <x v="2793"/>
    <x v="0"/>
    <n v="1068453"/>
    <n v="90909"/>
    <m/>
  </r>
  <r>
    <s v="18-Feb-15"/>
    <s v="CENTRAL"/>
    <s v="CENTRAL JAVA &amp; DIY"/>
    <s v="Greater Semarang"/>
    <x v="2"/>
    <s v="C1-PKLG-PML02"/>
    <s v="SWP"/>
    <m/>
    <x v="1"/>
    <x v="0"/>
    <n v="208"/>
    <n v="5"/>
    <m/>
  </r>
  <r>
    <s v="18-Feb-15"/>
    <s v="CENTRAL"/>
    <s v="CENTRAL JAVA &amp; DIY"/>
    <s v="Greater Semarang"/>
    <x v="2"/>
    <s v="C1-PKLG-PKL01"/>
    <s v="RA"/>
    <m/>
    <x v="2794"/>
    <x v="0"/>
    <n v="741362"/>
    <n v="218181"/>
    <m/>
  </r>
  <r>
    <s v="18-Feb-15"/>
    <s v="CENTRAL"/>
    <s v="CENTRAL JAVA &amp; DIY"/>
    <s v="Greater Semarang"/>
    <x v="2"/>
    <s v="C1-PKLG-PKL01"/>
    <s v="SWP"/>
    <m/>
    <x v="1"/>
    <x v="0"/>
    <n v="65"/>
    <n v="12"/>
    <m/>
  </r>
  <r>
    <s v="18-Feb-15"/>
    <s v="CENTRAL"/>
    <s v="CENTRAL JAVA &amp; DIY"/>
    <s v="Greater Semarang"/>
    <x v="3"/>
    <s v="C1-SMG1-SMG01"/>
    <s v="RA"/>
    <m/>
    <x v="2795"/>
    <x v="0"/>
    <n v="2663450"/>
    <n v="309090"/>
    <m/>
  </r>
  <r>
    <s v="18-Feb-15"/>
    <s v="CENTRAL"/>
    <s v="CENTRAL JAVA &amp; DIY"/>
    <s v="Greater Semarang"/>
    <x v="3"/>
    <s v="C1-SMG1-SMG01"/>
    <s v="SWP"/>
    <m/>
    <x v="1"/>
    <x v="0"/>
    <n v="80"/>
    <n v="17"/>
    <m/>
  </r>
  <r>
    <s v="18-Feb-15"/>
    <s v="CENTRAL"/>
    <s v="CENTRAL JAVA &amp; DIY"/>
    <s v="Greater Semarang"/>
    <x v="3"/>
    <s v="C1-SMG1-SMG02"/>
    <s v="RA"/>
    <m/>
    <x v="2796"/>
    <x v="0"/>
    <n v="3191816"/>
    <n v="472727"/>
    <m/>
  </r>
  <r>
    <s v="18-Feb-15"/>
    <s v="CENTRAL"/>
    <s v="CENTRAL JAVA &amp; DIY"/>
    <s v="Greater Semarang"/>
    <x v="3"/>
    <s v="C1-SMG1-SMG02"/>
    <s v="SWP"/>
    <m/>
    <x v="1"/>
    <x v="0"/>
    <n v="101"/>
    <n v="26"/>
    <m/>
  </r>
  <r>
    <s v="18-Feb-15"/>
    <s v="CENTRAL"/>
    <s v="CENTRAL JAVA &amp; DIY"/>
    <s v="Greater Yogyakarta"/>
    <x v="4"/>
    <s v="C1-YGY1-SLM02"/>
    <s v="RA"/>
    <m/>
    <x v="2797"/>
    <x v="0"/>
    <n v="3377905"/>
    <n v="101817"/>
    <m/>
  </r>
  <r>
    <s v="18-Feb-15"/>
    <s v="CENTRAL"/>
    <s v="CENTRAL JAVA &amp; DIY"/>
    <s v="Greater Yogyakarta"/>
    <x v="4"/>
    <s v="C1-YGY1-SLM02"/>
    <s v="SWP"/>
    <m/>
    <x v="1"/>
    <x v="0"/>
    <n v="83"/>
    <n v="5"/>
    <m/>
  </r>
  <r>
    <s v="18-Feb-15"/>
    <s v="CENTRAL"/>
    <s v="CENTRAL JAVA &amp; DIY"/>
    <s v="Greater Yogyakarta"/>
    <x v="4"/>
    <s v="C1-YGY1-YGY01"/>
    <s v="RA"/>
    <m/>
    <x v="2798"/>
    <x v="0"/>
    <n v="1473724"/>
    <n v="265453"/>
    <m/>
  </r>
  <r>
    <s v="18-Feb-15"/>
    <s v="CENTRAL"/>
    <s v="CENTRAL JAVA &amp; DIY"/>
    <s v="Greater Yogyakarta"/>
    <x v="4"/>
    <s v="C1-YGY1-YGY01"/>
    <s v="SWP"/>
    <m/>
    <x v="1"/>
    <x v="0"/>
    <n v="57"/>
    <n v="14"/>
    <m/>
  </r>
  <r>
    <s v="18-Feb-15"/>
    <s v="CENTRAL"/>
    <s v="CENTRAL JAVA &amp; DIY"/>
    <s v="Greater Yogyakarta"/>
    <x v="5"/>
    <s v="C1-YGY2-GNK01"/>
    <s v="RA"/>
    <m/>
    <x v="1982"/>
    <x v="0"/>
    <n v="604544"/>
    <n v="327272"/>
    <m/>
  </r>
  <r>
    <s v="18-Feb-15"/>
    <s v="CENTRAL"/>
    <s v="CENTRAL JAVA &amp; DIY"/>
    <s v="Greater Yogyakarta"/>
    <x v="5"/>
    <s v="C1-YGY2-GNK01"/>
    <s v="SWP"/>
    <m/>
    <x v="1"/>
    <x v="0"/>
    <n v="108"/>
    <n v="18"/>
    <m/>
  </r>
  <r>
    <s v="18-Feb-15"/>
    <s v="CENTRAL"/>
    <s v="CENTRAL JAVA &amp; DIY"/>
    <s v="Greater Yogyakarta"/>
    <x v="5"/>
    <s v="C1-YGY2-BNT01"/>
    <s v="RA"/>
    <m/>
    <x v="2799"/>
    <x v="0"/>
    <n v="1898724"/>
    <n v="476362"/>
    <m/>
  </r>
  <r>
    <s v="18-Feb-15"/>
    <s v="CENTRAL"/>
    <s v="CENTRAL JAVA &amp; DIY"/>
    <s v="Greater Yogyakarta"/>
    <x v="5"/>
    <s v="C1-YGY2-BNT01"/>
    <s v="SWP"/>
    <m/>
    <x v="1"/>
    <x v="0"/>
    <n v="92"/>
    <n v="25"/>
    <m/>
  </r>
  <r>
    <s v="18-Feb-15"/>
    <s v="CENTRAL"/>
    <s v="CENTRAL JAVA &amp; DIY"/>
    <s v="Magelang"/>
    <x v="6"/>
    <s v="C1-KBMN-BJN02"/>
    <s v="RA"/>
    <m/>
    <x v="2800"/>
    <x v="0"/>
    <n v="825906"/>
    <n v="127272"/>
    <m/>
  </r>
  <r>
    <s v="18-Feb-15"/>
    <s v="CENTRAL"/>
    <s v="CENTRAL JAVA &amp; DIY"/>
    <s v="Magelang"/>
    <x v="6"/>
    <s v="C1-KBMN-BJN02"/>
    <s v="SWP"/>
    <m/>
    <x v="1"/>
    <x v="0"/>
    <n v="115"/>
    <n v="7"/>
    <m/>
  </r>
  <r>
    <s v="18-Feb-15"/>
    <s v="CENTRAL"/>
    <s v="CENTRAL JAVA &amp; DIY"/>
    <s v="Magelang"/>
    <x v="6"/>
    <s v="C1-KBMN-KBM01"/>
    <s v="RA"/>
    <m/>
    <x v="2801"/>
    <x v="0"/>
    <n v="2171452"/>
    <n v="399999"/>
    <m/>
  </r>
  <r>
    <s v="18-Feb-15"/>
    <s v="CENTRAL"/>
    <s v="CENTRAL JAVA &amp; DIY"/>
    <s v="Magelang"/>
    <x v="6"/>
    <s v="C1-KBMN-KBM01"/>
    <s v="SWP"/>
    <m/>
    <x v="1"/>
    <x v="0"/>
    <n v="395"/>
    <n v="22"/>
    <m/>
  </r>
  <r>
    <s v="18-Feb-15"/>
    <s v="CENTRAL"/>
    <s v="CENTRAL JAVA &amp; DIY"/>
    <s v="Magelang"/>
    <x v="7"/>
    <s v="C1-MGLG-MGL01"/>
    <s v="RA"/>
    <m/>
    <x v="2802"/>
    <x v="0"/>
    <n v="490725"/>
    <m/>
    <m/>
  </r>
  <r>
    <s v="18-Feb-15"/>
    <s v="CENTRAL"/>
    <s v="CENTRAL JAVA &amp; DIY"/>
    <s v="Magelang"/>
    <x v="7"/>
    <s v="C1-MGLG-MGL01"/>
    <s v="SWP"/>
    <m/>
    <x v="1"/>
    <x v="0"/>
    <n v="36"/>
    <m/>
    <m/>
  </r>
  <r>
    <s v="18-Feb-15"/>
    <s v="CENTRAL"/>
    <s v="CENTRAL JAVA &amp; DIY"/>
    <s v="Magelang"/>
    <x v="7"/>
    <s v="C1-MGLG-WNB02"/>
    <s v="RA"/>
    <m/>
    <x v="2803"/>
    <x v="0"/>
    <n v="482452"/>
    <n v="54545"/>
    <m/>
  </r>
  <r>
    <s v="18-Feb-15"/>
    <s v="CENTRAL"/>
    <s v="CENTRAL JAVA &amp; DIY"/>
    <s v="Magelang"/>
    <x v="7"/>
    <s v="C1-MGLG-WNB02"/>
    <s v="SWP"/>
    <m/>
    <x v="1"/>
    <x v="0"/>
    <n v="46"/>
    <n v="3"/>
    <m/>
  </r>
  <r>
    <s v="18-Feb-15"/>
    <s v="CENTRAL"/>
    <s v="CENTRAL JAVA &amp; DIY"/>
    <s v="Purwokerto"/>
    <x v="8"/>
    <s v="C1-PWKT-BMY02"/>
    <s v="RA"/>
    <m/>
    <x v="2804"/>
    <x v="0"/>
    <n v="3100542"/>
    <n v="109090"/>
    <m/>
  </r>
  <r>
    <s v="18-Feb-15"/>
    <s v="CENTRAL"/>
    <s v="CENTRAL JAVA &amp; DIY"/>
    <s v="Purwokerto"/>
    <x v="8"/>
    <s v="C1-PWKT-BMY02"/>
    <s v="SWP"/>
    <m/>
    <x v="1"/>
    <x v="0"/>
    <n v="303"/>
    <n v="6"/>
    <m/>
  </r>
  <r>
    <s v="18-Feb-15"/>
    <s v="CENTRAL"/>
    <s v="CENTRAL JAVA &amp; DIY"/>
    <s v="Purwokerto"/>
    <x v="8"/>
    <s v="C1-PWKT-CLP01"/>
    <s v="RA"/>
    <m/>
    <x v="2805"/>
    <x v="0"/>
    <n v="1453541"/>
    <n v="156362"/>
    <m/>
  </r>
  <r>
    <s v="18-Feb-15"/>
    <s v="CENTRAL"/>
    <s v="CENTRAL JAVA &amp; DIY"/>
    <s v="Purwokerto"/>
    <x v="8"/>
    <s v="C1-PWKT-CLP01"/>
    <s v="SWP"/>
    <m/>
    <x v="1"/>
    <x v="0"/>
    <n v="171"/>
    <n v="8"/>
    <m/>
  </r>
  <r>
    <s v="18-Feb-15"/>
    <s v="CENTRAL"/>
    <s v="CENTRAL JAVA &amp; DIY"/>
    <s v="Purwokerto"/>
    <x v="9"/>
    <s v="C1-TGAL-BRB02"/>
    <s v="RA"/>
    <m/>
    <x v="2806"/>
    <x v="0"/>
    <n v="2281360"/>
    <n v="218181"/>
    <m/>
  </r>
  <r>
    <s v="18-Feb-15"/>
    <s v="CENTRAL"/>
    <s v="CENTRAL JAVA &amp; DIY"/>
    <s v="Purwokerto"/>
    <x v="9"/>
    <s v="C1-TGAL-BRB02"/>
    <s v="SWP"/>
    <m/>
    <x v="1"/>
    <x v="0"/>
    <n v="356"/>
    <n v="12"/>
    <m/>
  </r>
  <r>
    <s v="18-Feb-15"/>
    <s v="CENTRAL"/>
    <s v="CENTRAL JAVA &amp; DIY"/>
    <s v="Purwokerto"/>
    <x v="9"/>
    <s v="C1-TGAL-TGL01"/>
    <s v="RA"/>
    <m/>
    <x v="2807"/>
    <x v="0"/>
    <n v="2057178"/>
    <n v="483635"/>
    <m/>
  </r>
  <r>
    <s v="18-Feb-15"/>
    <s v="CENTRAL"/>
    <s v="CENTRAL JAVA &amp; DIY"/>
    <s v="Purwokerto"/>
    <x v="9"/>
    <s v="C1-TGAL-TGL01"/>
    <s v="SWP"/>
    <m/>
    <x v="1"/>
    <x v="0"/>
    <n v="209"/>
    <n v="26"/>
    <m/>
  </r>
  <r>
    <s v="18-Feb-15"/>
    <s v="CENTRAL"/>
    <s v="CENTRAL JAVA &amp; DIY"/>
    <s v="Surakarta"/>
    <x v="10"/>
    <s v="C1-SOLO-SRK01"/>
    <s v="RA"/>
    <m/>
    <x v="2808"/>
    <x v="0"/>
    <n v="2490725"/>
    <n v="1090909"/>
    <m/>
  </r>
  <r>
    <s v="18-Feb-15"/>
    <s v="CENTRAL"/>
    <s v="CENTRAL JAVA &amp; DIY"/>
    <s v="Surakarta"/>
    <x v="10"/>
    <s v="C1-SOLO-SRK01"/>
    <s v="SWP"/>
    <m/>
    <x v="1"/>
    <x v="0"/>
    <n v="69"/>
    <n v="60"/>
    <m/>
  </r>
  <r>
    <s v="18-Feb-15"/>
    <s v="CENTRAL"/>
    <s v="CENTRAL JAVA &amp; DIY"/>
    <s v="Surakarta"/>
    <x v="10"/>
    <s v="C1-SOLO-KRG02"/>
    <s v="RA"/>
    <m/>
    <x v="2809"/>
    <x v="0"/>
    <n v="983816"/>
    <n v="199999"/>
    <m/>
  </r>
  <r>
    <s v="18-Feb-15"/>
    <s v="CENTRAL"/>
    <s v="CENTRAL JAVA &amp; DIY"/>
    <s v="Surakarta"/>
    <x v="10"/>
    <s v="C1-SOLO-KRG02"/>
    <s v="SWP"/>
    <m/>
    <x v="1"/>
    <x v="0"/>
    <n v="39"/>
    <n v="11"/>
    <m/>
  </r>
  <r>
    <s v="18-Feb-15"/>
    <s v="CENTRAL"/>
    <s v="CENTRAL JAVA &amp; DIY"/>
    <s v="Surakarta"/>
    <x v="11"/>
    <s v="C1-WNGR-SKH02"/>
    <s v="RA"/>
    <m/>
    <x v="2810"/>
    <x v="0"/>
    <n v="1073452"/>
    <n v="727272"/>
    <m/>
  </r>
  <r>
    <s v="18-Feb-15"/>
    <s v="CENTRAL"/>
    <s v="CENTRAL JAVA &amp; DIY"/>
    <s v="Surakarta"/>
    <x v="11"/>
    <s v="C1-WNGR-SKH02"/>
    <s v="SWP"/>
    <m/>
    <x v="1"/>
    <x v="0"/>
    <n v="38"/>
    <n v="40"/>
    <m/>
  </r>
  <r>
    <s v="18-Feb-15"/>
    <s v="CENTRAL"/>
    <s v="CENTRAL JAVA &amp; DIY"/>
    <s v="Surakarta"/>
    <x v="11"/>
    <s v="C1-WNGR-WNR01"/>
    <s v="RA"/>
    <m/>
    <x v="2811"/>
    <x v="0"/>
    <n v="826634"/>
    <n v="218181"/>
    <m/>
  </r>
  <r>
    <s v="18-Feb-15"/>
    <s v="CENTRAL"/>
    <s v="CENTRAL JAVA &amp; DIY"/>
    <s v="Surakarta"/>
    <x v="11"/>
    <s v="C1-WNGR-WNR01"/>
    <s v="SWP"/>
    <m/>
    <x v="1"/>
    <x v="0"/>
    <n v="48"/>
    <n v="12"/>
    <m/>
  </r>
  <r>
    <s v="18-Feb-15"/>
    <s v="CENTRAL"/>
    <s v="WEST JAVA"/>
    <s v="Cirebon"/>
    <x v="12"/>
    <s v="C2-IDRM-IDR02"/>
    <s v="RA"/>
    <m/>
    <x v="2812"/>
    <x v="0"/>
    <n v="3066723"/>
    <n v="218181"/>
    <m/>
  </r>
  <r>
    <s v="18-Feb-15"/>
    <s v="CENTRAL"/>
    <s v="WEST JAVA"/>
    <s v="Cirebon"/>
    <x v="12"/>
    <s v="C2-IDRM-IDR02"/>
    <s v="SWP"/>
    <m/>
    <x v="1"/>
    <x v="0"/>
    <n v="607"/>
    <n v="12"/>
    <m/>
  </r>
  <r>
    <s v="18-Feb-15"/>
    <s v="CENTRAL"/>
    <s v="WEST JAVA"/>
    <s v="Cirebon"/>
    <x v="12"/>
    <s v="C2-IDRM-IDR01"/>
    <s v="RA"/>
    <m/>
    <x v="2813"/>
    <x v="0"/>
    <n v="848634"/>
    <n v="236363"/>
    <m/>
  </r>
  <r>
    <s v="18-Feb-15"/>
    <s v="CENTRAL"/>
    <s v="WEST JAVA"/>
    <s v="Cirebon"/>
    <x v="12"/>
    <s v="C2-IDRM-IDR01"/>
    <s v="SWP"/>
    <m/>
    <x v="1"/>
    <x v="0"/>
    <n v="108"/>
    <n v="13"/>
    <m/>
  </r>
  <r>
    <s v="18-Feb-15"/>
    <s v="CENTRAL"/>
    <s v="WEST JAVA"/>
    <s v="Cirebon"/>
    <x v="13"/>
    <s v="C2-CRBN-CRK01"/>
    <s v="RA"/>
    <m/>
    <x v="2814"/>
    <x v="0"/>
    <n v="1729179"/>
    <n v="1272727"/>
    <m/>
  </r>
  <r>
    <s v="18-Feb-15"/>
    <s v="CENTRAL"/>
    <s v="WEST JAVA"/>
    <s v="Cirebon"/>
    <x v="13"/>
    <s v="C2-CRBN-CRK01"/>
    <s v="SWP"/>
    <m/>
    <x v="1"/>
    <x v="0"/>
    <n v="119"/>
    <n v="70"/>
    <m/>
  </r>
  <r>
    <s v="18-Feb-15"/>
    <s v="CENTRAL"/>
    <s v="WEST JAVA"/>
    <s v="Cirebon"/>
    <x v="13"/>
    <s v="C2-CRBN-CRB02"/>
    <s v="RA"/>
    <m/>
    <x v="2815"/>
    <x v="0"/>
    <n v="3330905"/>
    <n v="463545"/>
    <m/>
  </r>
  <r>
    <s v="18-Feb-15"/>
    <s v="CENTRAL"/>
    <s v="WEST JAVA"/>
    <s v="Cirebon"/>
    <x v="13"/>
    <s v="C2-CRBN-CRB02"/>
    <s v="SWP"/>
    <m/>
    <x v="1"/>
    <x v="0"/>
    <n v="658"/>
    <n v="26"/>
    <m/>
  </r>
  <r>
    <s v="18-Feb-15"/>
    <s v="CENTRAL"/>
    <s v="WEST JAVA"/>
    <s v="Cirebon"/>
    <x v="14"/>
    <s v="C2-MJLK-KNG01"/>
    <s v="RA"/>
    <m/>
    <x v="2816"/>
    <x v="0"/>
    <n v="2055906"/>
    <n v="181818"/>
    <m/>
  </r>
  <r>
    <s v="18-Feb-15"/>
    <s v="CENTRAL"/>
    <s v="WEST JAVA"/>
    <s v="Cirebon"/>
    <x v="14"/>
    <s v="C2-MJLK-KNG01"/>
    <s v="SWP"/>
    <m/>
    <x v="1"/>
    <x v="0"/>
    <n v="267"/>
    <n v="10"/>
    <m/>
  </r>
  <r>
    <s v="18-Feb-15"/>
    <s v="CENTRAL"/>
    <s v="WEST JAVA"/>
    <s v="Greater Bandung"/>
    <x v="15"/>
    <s v="C2-BDG1-BDK02"/>
    <s v="RA"/>
    <m/>
    <x v="2817"/>
    <x v="0"/>
    <n v="9846176"/>
    <n v="167271"/>
    <m/>
  </r>
  <r>
    <s v="18-Feb-15"/>
    <s v="CENTRAL"/>
    <s v="WEST JAVA"/>
    <s v="Greater Bandung"/>
    <x v="15"/>
    <s v="C2-BDG1-BDK02"/>
    <s v="SWP"/>
    <m/>
    <x v="1"/>
    <x v="0"/>
    <n v="309"/>
    <n v="8"/>
    <m/>
  </r>
  <r>
    <s v="18-Feb-15"/>
    <s v="CENTRAL"/>
    <s v="WEST JAVA"/>
    <s v="Greater Bandung"/>
    <x v="15"/>
    <s v="C2-BDG1-BDK01"/>
    <s v="RA"/>
    <m/>
    <x v="2818"/>
    <x v="0"/>
    <n v="5938541"/>
    <n v="203635"/>
    <m/>
  </r>
  <r>
    <s v="18-Feb-15"/>
    <s v="CENTRAL"/>
    <s v="WEST JAVA"/>
    <s v="Greater Bandung"/>
    <x v="15"/>
    <s v="C2-BDG1-BDK01"/>
    <s v="SWP"/>
    <m/>
    <x v="1"/>
    <x v="0"/>
    <n v="179"/>
    <n v="10"/>
    <m/>
  </r>
  <r>
    <s v="18-Feb-15"/>
    <s v="CENTRAL"/>
    <s v="WEST JAVA"/>
    <s v="Greater Bandung"/>
    <x v="16"/>
    <s v="C2-BDG2-BDB03"/>
    <s v="RA"/>
    <m/>
    <x v="2819"/>
    <x v="6"/>
    <n v="7071270"/>
    <n v="109090"/>
    <m/>
  </r>
  <r>
    <s v="18-Feb-15"/>
    <s v="CENTRAL"/>
    <s v="WEST JAVA"/>
    <s v="Greater Bandung"/>
    <x v="16"/>
    <s v="C2-BDG2-BDB03"/>
    <s v="SWP"/>
    <m/>
    <x v="1"/>
    <x v="2"/>
    <n v="958"/>
    <n v="6"/>
    <m/>
  </r>
  <r>
    <s v="18-Feb-15"/>
    <s v="CENTRAL"/>
    <s v="WEST JAVA"/>
    <s v="Greater Bandung"/>
    <x v="16"/>
    <s v="C2-BDG2-BDG02"/>
    <s v="RA"/>
    <m/>
    <x v="2820"/>
    <x v="0"/>
    <n v="2742723"/>
    <n v="119999"/>
    <m/>
  </r>
  <r>
    <s v="18-Feb-15"/>
    <s v="CENTRAL"/>
    <s v="WEST JAVA"/>
    <s v="Greater Bandung"/>
    <x v="16"/>
    <s v="C2-BDG2-BDG02"/>
    <s v="SWP"/>
    <m/>
    <x v="1"/>
    <x v="0"/>
    <n v="360"/>
    <n v="6"/>
    <m/>
  </r>
  <r>
    <s v="18-Feb-15"/>
    <s v="CENTRAL"/>
    <s v="WEST JAVA"/>
    <s v="Greater Bandung"/>
    <x v="16"/>
    <s v="C2-BDG2-BDG01"/>
    <s v="RA"/>
    <m/>
    <x v="2821"/>
    <x v="0"/>
    <n v="4359541"/>
    <n v="109090"/>
    <m/>
  </r>
  <r>
    <s v="18-Feb-15"/>
    <s v="CENTRAL"/>
    <s v="WEST JAVA"/>
    <s v="Greater Bandung"/>
    <x v="16"/>
    <s v="C2-BDG2-BDG01"/>
    <s v="SWP"/>
    <m/>
    <x v="1"/>
    <x v="0"/>
    <n v="211"/>
    <n v="6"/>
    <m/>
  </r>
  <r>
    <s v="18-Feb-15"/>
    <s v="CENTRAL"/>
    <s v="WEST JAVA"/>
    <s v="Purwakarta"/>
    <x v="17"/>
    <s v="C2-PWKR-PWR01"/>
    <s v="RA"/>
    <m/>
    <x v="2822"/>
    <x v="0"/>
    <n v="3909724"/>
    <n v="163636"/>
    <m/>
  </r>
  <r>
    <s v="18-Feb-15"/>
    <s v="CENTRAL"/>
    <s v="WEST JAVA"/>
    <s v="Purwakarta"/>
    <x v="17"/>
    <s v="C2-PWKR-PWR01"/>
    <s v="SWP"/>
    <m/>
    <x v="1"/>
    <x v="0"/>
    <n v="815"/>
    <n v="9"/>
    <m/>
  </r>
  <r>
    <s v="18-Feb-15"/>
    <s v="CENTRAL"/>
    <s v="WEST JAVA"/>
    <s v="Purwakarta"/>
    <x v="18"/>
    <s v="C2-CNJR-CJR01"/>
    <s v="RA"/>
    <m/>
    <x v="2823"/>
    <x v="0"/>
    <n v="2288906"/>
    <n v="145454"/>
    <m/>
  </r>
  <r>
    <s v="18-Feb-15"/>
    <s v="CENTRAL"/>
    <s v="WEST JAVA"/>
    <s v="Purwakarta"/>
    <x v="18"/>
    <s v="C2-CNJR-CJR01"/>
    <s v="SWP"/>
    <m/>
    <x v="1"/>
    <x v="0"/>
    <n v="769"/>
    <n v="8"/>
    <m/>
  </r>
  <r>
    <s v="18-Feb-15"/>
    <s v="CENTRAL"/>
    <s v="WEST JAVA"/>
    <s v="Purwakarta"/>
    <x v="18"/>
    <s v="C2-CNJR-CJR02"/>
    <s v="RA"/>
    <m/>
    <x v="2824"/>
    <x v="0"/>
    <n v="624725"/>
    <n v="72727"/>
    <m/>
  </r>
  <r>
    <s v="18-Feb-15"/>
    <s v="CENTRAL"/>
    <s v="WEST JAVA"/>
    <s v="Purwakarta"/>
    <x v="18"/>
    <s v="C2-CNJR-CJR02"/>
    <s v="SWP"/>
    <m/>
    <x v="1"/>
    <x v="0"/>
    <n v="230"/>
    <n v="4"/>
    <m/>
  </r>
  <r>
    <s v="18-Feb-15"/>
    <s v="CENTRAL"/>
    <s v="WEST JAVA"/>
    <s v="Purwakarta"/>
    <x v="19"/>
    <s v="C2-SBNG-SBG01"/>
    <s v="RA"/>
    <m/>
    <x v="2825"/>
    <x v="0"/>
    <n v="3375452"/>
    <n v="374544"/>
    <m/>
  </r>
  <r>
    <s v="18-Feb-15"/>
    <s v="CENTRAL"/>
    <s v="WEST JAVA"/>
    <s v="Purwakarta"/>
    <x v="19"/>
    <s v="C2-SBNG-SBG01"/>
    <s v="SWP"/>
    <m/>
    <x v="1"/>
    <x v="0"/>
    <n v="455"/>
    <n v="20"/>
    <m/>
  </r>
  <r>
    <s v="18-Feb-15"/>
    <s v="CENTRAL"/>
    <s v="WEST JAVA"/>
    <s v="Tasikmalaya"/>
    <x v="20"/>
    <s v="C2-GRUT-GRT01"/>
    <s v="RA"/>
    <m/>
    <x v="2826"/>
    <x v="0"/>
    <n v="1585452"/>
    <n v="218181"/>
    <m/>
  </r>
  <r>
    <s v="18-Feb-15"/>
    <s v="CENTRAL"/>
    <s v="WEST JAVA"/>
    <s v="Tasikmalaya"/>
    <x v="20"/>
    <s v="C2-GRUT-GRT01"/>
    <s v="SWP"/>
    <m/>
    <x v="1"/>
    <x v="0"/>
    <n v="201"/>
    <n v="12"/>
    <m/>
  </r>
  <r>
    <s v="18-Feb-15"/>
    <s v="CENTRAL"/>
    <s v="WEST JAVA"/>
    <s v="Tasikmalaya"/>
    <x v="20"/>
    <s v="C2-GRUT-SDG02"/>
    <s v="RA"/>
    <m/>
    <x v="2827"/>
    <x v="0"/>
    <n v="1711087"/>
    <n v="36363"/>
    <m/>
  </r>
  <r>
    <s v="18-Feb-15"/>
    <s v="CENTRAL"/>
    <s v="WEST JAVA"/>
    <s v="Tasikmalaya"/>
    <x v="20"/>
    <s v="C2-GRUT-SDG02"/>
    <s v="SWP"/>
    <m/>
    <x v="1"/>
    <x v="0"/>
    <n v="236"/>
    <n v="2"/>
    <m/>
  </r>
  <r>
    <s v="18-Feb-15"/>
    <s v="CENTRAL"/>
    <s v="WEST JAVA"/>
    <s v="Tasikmalaya"/>
    <x v="21"/>
    <s v="C2-TSKM-CMS01"/>
    <s v="RA"/>
    <m/>
    <x v="2828"/>
    <x v="0"/>
    <n v="1933724"/>
    <n v="18181"/>
    <m/>
  </r>
  <r>
    <s v="18-Feb-15"/>
    <s v="CENTRAL"/>
    <s v="WEST JAVA"/>
    <s v="Tasikmalaya"/>
    <x v="21"/>
    <s v="C2-TSKM-CMS01"/>
    <s v="SWP"/>
    <m/>
    <x v="1"/>
    <x v="0"/>
    <n v="226"/>
    <n v="1"/>
    <m/>
  </r>
  <r>
    <s v="18-Feb-15"/>
    <s v="CENTRAL"/>
    <s v="WEST JAVA"/>
    <s v="Tasikmalaya"/>
    <x v="21"/>
    <s v="C2-TSKM-TSK01"/>
    <s v="RA"/>
    <m/>
    <x v="2829"/>
    <x v="0"/>
    <n v="2040997"/>
    <n v="272727"/>
    <m/>
  </r>
  <r>
    <s v="18-Feb-15"/>
    <s v="CENTRAL"/>
    <s v="WEST JAVA"/>
    <s v="Tasikmalaya"/>
    <x v="21"/>
    <s v="C2-TSKM-TSK01"/>
    <s v="SWP"/>
    <m/>
    <x v="1"/>
    <x v="0"/>
    <n v="240"/>
    <n v="15"/>
    <m/>
  </r>
  <r>
    <s v="18-Feb-15"/>
    <s v="EAST"/>
    <s v="EAST 1"/>
    <s v="Jember Greater"/>
    <x v="22"/>
    <s v="E1-JMBR-BWI01"/>
    <s v="RA"/>
    <m/>
    <x v="2830"/>
    <x v="0"/>
    <n v="1538361"/>
    <n v="72727"/>
    <m/>
  </r>
  <r>
    <s v="18-Feb-15"/>
    <s v="EAST"/>
    <s v="EAST 1"/>
    <s v="Jember Greater"/>
    <x v="22"/>
    <s v="E1-JMBR-BWI01"/>
    <s v="SWP"/>
    <m/>
    <x v="1"/>
    <x v="0"/>
    <n v="61"/>
    <n v="4"/>
    <m/>
  </r>
  <r>
    <s v="18-Feb-15"/>
    <s v="EAST"/>
    <s v="EAST 1"/>
    <s v="Jember Greater"/>
    <x v="22"/>
    <s v="E1-JMBR-JMR01"/>
    <s v="RA"/>
    <m/>
    <x v="2831"/>
    <x v="0"/>
    <n v="2882360"/>
    <n v="176271"/>
    <m/>
  </r>
  <r>
    <s v="18-Feb-15"/>
    <s v="EAST"/>
    <s v="EAST 1"/>
    <s v="Jember Greater"/>
    <x v="22"/>
    <s v="E1-JMBR-JMR01"/>
    <s v="SWP"/>
    <m/>
    <x v="1"/>
    <x v="0"/>
    <n v="123"/>
    <n v="9"/>
    <m/>
  </r>
  <r>
    <s v="18-Feb-15"/>
    <s v="EAST"/>
    <s v="EAST 1"/>
    <s v="Jember Greater"/>
    <x v="22"/>
    <s v="E1-JMBR-SBO01"/>
    <s v="RA"/>
    <m/>
    <x v="2832"/>
    <x v="0"/>
    <n v="2196178"/>
    <n v="199999"/>
    <m/>
  </r>
  <r>
    <s v="18-Feb-15"/>
    <s v="EAST"/>
    <s v="EAST 1"/>
    <s v="Jember Greater"/>
    <x v="22"/>
    <s v="E1-JMBR-SBO01"/>
    <s v="SWP"/>
    <m/>
    <x v="1"/>
    <x v="0"/>
    <n v="86"/>
    <n v="11"/>
    <m/>
  </r>
  <r>
    <s v="18-Feb-15"/>
    <s v="EAST"/>
    <s v="EAST 1"/>
    <s v="Jember Greater"/>
    <x v="23"/>
    <s v="E1-PROB-PAS01"/>
    <s v="RA"/>
    <m/>
    <x v="1859"/>
    <x v="0"/>
    <n v="2144177"/>
    <n v="90909"/>
    <m/>
  </r>
  <r>
    <s v="18-Feb-15"/>
    <s v="EAST"/>
    <s v="EAST 1"/>
    <s v="Jember Greater"/>
    <x v="23"/>
    <s v="E1-PROB-PAS01"/>
    <s v="SWP"/>
    <m/>
    <x v="1"/>
    <x v="0"/>
    <n v="145"/>
    <n v="5"/>
    <m/>
  </r>
  <r>
    <s v="18-Feb-15"/>
    <s v="EAST"/>
    <s v="EAST 1"/>
    <s v="Jember Greater"/>
    <x v="23"/>
    <s v="E1-PROB-PRL01"/>
    <s v="RA"/>
    <m/>
    <x v="2833"/>
    <x v="0"/>
    <n v="818997"/>
    <n v="109090"/>
    <m/>
  </r>
  <r>
    <s v="18-Feb-15"/>
    <s v="EAST"/>
    <s v="EAST 1"/>
    <s v="Jember Greater"/>
    <x v="23"/>
    <s v="E1-PROB-PRL01"/>
    <s v="SWP"/>
    <m/>
    <x v="1"/>
    <x v="0"/>
    <n v="42"/>
    <n v="6"/>
    <m/>
  </r>
  <r>
    <s v="18-Feb-15"/>
    <s v="EAST"/>
    <s v="EAST 1"/>
    <s v="Madiun Greater"/>
    <x v="24"/>
    <s v="E1-MADN-MMN01"/>
    <s v="RA"/>
    <m/>
    <x v="2834"/>
    <x v="0"/>
    <n v="2884268"/>
    <n v="127272"/>
    <m/>
  </r>
  <r>
    <s v="18-Feb-15"/>
    <s v="EAST"/>
    <s v="EAST 1"/>
    <s v="Madiun Greater"/>
    <x v="24"/>
    <s v="E1-MADN-MMN01"/>
    <s v="SWP"/>
    <m/>
    <x v="1"/>
    <x v="0"/>
    <n v="73"/>
    <n v="7"/>
    <m/>
  </r>
  <r>
    <s v="18-Feb-15"/>
    <s v="EAST"/>
    <s v="EAST 1"/>
    <s v="Madiun Greater"/>
    <x v="24"/>
    <s v="E1-MADN-PPC01"/>
    <s v="RA"/>
    <m/>
    <x v="2835"/>
    <x v="0"/>
    <n v="1166815"/>
    <n v="930726"/>
    <m/>
  </r>
  <r>
    <s v="18-Feb-15"/>
    <s v="EAST"/>
    <s v="EAST 1"/>
    <s v="Madiun Greater"/>
    <x v="24"/>
    <s v="E1-MADN-PPC01"/>
    <s v="SWP"/>
    <m/>
    <x v="1"/>
    <x v="0"/>
    <n v="37"/>
    <n v="51"/>
    <m/>
  </r>
  <r>
    <s v="18-Feb-15"/>
    <s v="EAST"/>
    <s v="EAST 1"/>
    <s v="Madiun Greater"/>
    <x v="25"/>
    <s v="E1-TBAN-TUB01"/>
    <s v="RA"/>
    <m/>
    <x v="2836"/>
    <x v="0"/>
    <n v="1280451"/>
    <n v="90909"/>
    <m/>
  </r>
  <r>
    <s v="18-Feb-15"/>
    <s v="EAST"/>
    <s v="EAST 1"/>
    <s v="Madiun Greater"/>
    <x v="25"/>
    <s v="E1-TBAN-TUB01"/>
    <s v="SWP"/>
    <m/>
    <x v="1"/>
    <x v="0"/>
    <n v="47"/>
    <n v="5"/>
    <m/>
  </r>
  <r>
    <s v="18-Feb-15"/>
    <s v="EAST"/>
    <s v="EAST 1"/>
    <s v="Madiun Greater"/>
    <x v="25"/>
    <s v="E1-TBAN-GRL01"/>
    <s v="RA"/>
    <m/>
    <x v="2837"/>
    <x v="1"/>
    <n v="8687904"/>
    <n v="245363"/>
    <m/>
  </r>
  <r>
    <s v="18-Feb-15"/>
    <s v="EAST"/>
    <s v="EAST 1"/>
    <s v="Madiun Greater"/>
    <x v="25"/>
    <s v="E1-TBAN-GRL01"/>
    <s v="SWP"/>
    <m/>
    <x v="1"/>
    <x v="2"/>
    <n v="351"/>
    <n v="14"/>
    <m/>
  </r>
  <r>
    <s v="18-Feb-15"/>
    <s v="EAST"/>
    <s v="EAST 1"/>
    <s v="Madura"/>
    <x v="26"/>
    <s v="E1-MDR2-PAM01"/>
    <s v="RA"/>
    <m/>
    <x v="2838"/>
    <x v="0"/>
    <n v="994633"/>
    <n v="429089"/>
    <m/>
  </r>
  <r>
    <s v="18-Feb-15"/>
    <s v="EAST"/>
    <s v="EAST 1"/>
    <s v="Madura"/>
    <x v="26"/>
    <s v="E1-MDR2-PAM01"/>
    <s v="SWP"/>
    <m/>
    <x v="1"/>
    <x v="0"/>
    <n v="22"/>
    <n v="23"/>
    <m/>
  </r>
  <r>
    <s v="18-Feb-15"/>
    <s v="EAST"/>
    <s v="EAST 1"/>
    <s v="Madura"/>
    <x v="26"/>
    <s v="E1-MDR2-SAM01"/>
    <s v="RA"/>
    <m/>
    <x v="2839"/>
    <x v="0"/>
    <n v="782452"/>
    <n v="292635"/>
    <m/>
  </r>
  <r>
    <s v="18-Feb-15"/>
    <s v="EAST"/>
    <s v="EAST 1"/>
    <s v="Madura"/>
    <x v="26"/>
    <s v="E1-MDR2-SAM01"/>
    <s v="SWP"/>
    <m/>
    <x v="1"/>
    <x v="0"/>
    <n v="77"/>
    <n v="16"/>
    <m/>
  </r>
  <r>
    <s v="18-Feb-15"/>
    <s v="EAST"/>
    <s v="EAST 1"/>
    <s v="Madura"/>
    <x v="26"/>
    <s v="E1-MDR2-SUM01"/>
    <s v="RA"/>
    <m/>
    <x v="2840"/>
    <x v="0"/>
    <n v="659088"/>
    <n v="476362"/>
    <m/>
  </r>
  <r>
    <s v="18-Feb-15"/>
    <s v="EAST"/>
    <s v="EAST 1"/>
    <s v="Madura"/>
    <x v="26"/>
    <s v="E1-MDR2-SUM01"/>
    <s v="SWP"/>
    <m/>
    <x v="1"/>
    <x v="0"/>
    <n v="30"/>
    <n v="25"/>
    <m/>
  </r>
  <r>
    <s v="18-Feb-15"/>
    <s v="EAST"/>
    <s v="EAST 1"/>
    <s v="Madura"/>
    <x v="27"/>
    <s v="E1-MDR1-BAN01"/>
    <s v="RA"/>
    <m/>
    <x v="2841"/>
    <x v="0"/>
    <n v="1980450"/>
    <n v="192726"/>
    <m/>
  </r>
  <r>
    <s v="18-Feb-15"/>
    <s v="EAST"/>
    <s v="EAST 1"/>
    <s v="Madura"/>
    <x v="27"/>
    <s v="E1-MDR1-BAN01"/>
    <s v="SWP"/>
    <m/>
    <x v="1"/>
    <x v="0"/>
    <n v="122"/>
    <n v="10"/>
    <m/>
  </r>
  <r>
    <s v="18-Feb-15"/>
    <s v="EAST"/>
    <s v="EAST 1"/>
    <s v="Malang Greater"/>
    <x v="28"/>
    <s v="E1-TULG-NGK01"/>
    <s v="RA"/>
    <m/>
    <x v="2842"/>
    <x v="0"/>
    <n v="3694268"/>
    <n v="1876362"/>
    <m/>
  </r>
  <r>
    <s v="18-Feb-15"/>
    <s v="EAST"/>
    <s v="EAST 1"/>
    <s v="Malang Greater"/>
    <x v="28"/>
    <s v="E1-TULG-NGK01"/>
    <s v="SWP"/>
    <m/>
    <x v="1"/>
    <x v="0"/>
    <n v="140"/>
    <n v="102"/>
    <m/>
  </r>
  <r>
    <s v="18-Feb-15"/>
    <s v="EAST"/>
    <s v="EAST 1"/>
    <s v="Malang Greater"/>
    <x v="28"/>
    <s v="E1-TULG-BTT01"/>
    <s v="RA"/>
    <m/>
    <x v="2843"/>
    <x v="0"/>
    <n v="3297451"/>
    <n v="1476181"/>
    <m/>
  </r>
  <r>
    <s v="18-Feb-15"/>
    <s v="EAST"/>
    <s v="EAST 1"/>
    <s v="Malang Greater"/>
    <x v="28"/>
    <s v="E1-TULG-BTT01"/>
    <s v="SWP"/>
    <m/>
    <x v="1"/>
    <x v="0"/>
    <n v="88"/>
    <n v="78"/>
    <m/>
  </r>
  <r>
    <s v="18-Feb-15"/>
    <s v="EAST"/>
    <s v="EAST 1"/>
    <s v="Malang Greater"/>
    <x v="29"/>
    <s v="E1-MLNG-MLG01"/>
    <s v="RA"/>
    <m/>
    <x v="2844"/>
    <x v="0"/>
    <n v="10304905"/>
    <n v="2530908"/>
    <m/>
  </r>
  <r>
    <s v="18-Feb-15"/>
    <s v="EAST"/>
    <s v="EAST 1"/>
    <s v="Malang Greater"/>
    <x v="29"/>
    <s v="E1-MLNG-MLG01"/>
    <s v="SWP"/>
    <m/>
    <x v="1"/>
    <x v="0"/>
    <n v="381"/>
    <n v="138"/>
    <m/>
  </r>
  <r>
    <s v="18-Feb-15"/>
    <s v="EAST"/>
    <s v="EAST 1"/>
    <s v="Surabaya Greater"/>
    <x v="30"/>
    <s v="E1-SDMJ-SMJ01"/>
    <s v="RA"/>
    <m/>
    <x v="2845"/>
    <x v="9"/>
    <n v="19205630"/>
    <n v="1403635"/>
    <m/>
  </r>
  <r>
    <s v="18-Feb-15"/>
    <s v="EAST"/>
    <s v="EAST 1"/>
    <s v="Surabaya Greater"/>
    <x v="30"/>
    <s v="E1-SDMJ-SMJ01"/>
    <s v="SWP"/>
    <m/>
    <x v="1"/>
    <x v="2"/>
    <n v="858"/>
    <n v="76"/>
    <m/>
  </r>
  <r>
    <s v="18-Feb-15"/>
    <s v="EAST"/>
    <s v="EAST 1"/>
    <s v="Surabaya Greater"/>
    <x v="31"/>
    <s v="E1-SBY2-SBY02"/>
    <s v="RA"/>
    <m/>
    <x v="2846"/>
    <x v="0"/>
    <n v="18797813"/>
    <n v="1028908"/>
    <m/>
  </r>
  <r>
    <s v="18-Feb-15"/>
    <s v="EAST"/>
    <s v="EAST 1"/>
    <s v="Surabaya Greater"/>
    <x v="31"/>
    <s v="E1-SBY2-SBY02"/>
    <s v="SWP"/>
    <m/>
    <x v="1"/>
    <x v="0"/>
    <n v="575"/>
    <n v="54"/>
    <m/>
  </r>
  <r>
    <s v="18-Feb-15"/>
    <s v="EAST"/>
    <s v="EAST 1"/>
    <s v="Surabaya Greater"/>
    <x v="32"/>
    <s v="E1-SBY1-SBY01"/>
    <s v="RA"/>
    <m/>
    <x v="2847"/>
    <x v="0"/>
    <n v="20327631"/>
    <n v="814544"/>
    <m/>
  </r>
  <r>
    <s v="18-Feb-15"/>
    <s v="EAST"/>
    <s v="EAST 1"/>
    <s v="Surabaya Greater"/>
    <x v="32"/>
    <s v="E1-SBY1-SBY01"/>
    <s v="SWP"/>
    <m/>
    <x v="1"/>
    <x v="0"/>
    <n v="854"/>
    <n v="43"/>
    <m/>
  </r>
  <r>
    <s v="18-Feb-15"/>
    <s v="EAST"/>
    <s v="EAST 2"/>
    <s v="Bali Outer"/>
    <x v="33"/>
    <s v="E2-GIAN-BKK01"/>
    <s v="RA"/>
    <m/>
    <x v="2848"/>
    <x v="1"/>
    <n v="1152361"/>
    <n v="119999"/>
    <m/>
  </r>
  <r>
    <s v="18-Feb-15"/>
    <s v="EAST"/>
    <s v="EAST 2"/>
    <s v="Bali Outer"/>
    <x v="33"/>
    <s v="E2-GIAN-BKK01"/>
    <s v="SWP"/>
    <m/>
    <x v="1"/>
    <x v="2"/>
    <n v="28"/>
    <n v="6"/>
    <m/>
  </r>
  <r>
    <s v="18-Feb-15"/>
    <s v="EAST"/>
    <s v="EAST 2"/>
    <s v="Bali Outer"/>
    <x v="33"/>
    <s v="E2-GIAN-GIA01"/>
    <s v="RA"/>
    <m/>
    <x v="2849"/>
    <x v="0"/>
    <n v="1465089"/>
    <n v="18181"/>
    <m/>
  </r>
  <r>
    <s v="18-Feb-15"/>
    <s v="EAST"/>
    <s v="EAST 2"/>
    <s v="Bali Outer"/>
    <x v="33"/>
    <s v="E2-GIAN-GIA01"/>
    <s v="SWP"/>
    <m/>
    <x v="1"/>
    <x v="0"/>
    <n v="44"/>
    <n v="1"/>
    <m/>
  </r>
  <r>
    <s v="18-Feb-15"/>
    <s v="EAST"/>
    <s v="EAST 2"/>
    <s v="Bali Outer"/>
    <x v="34"/>
    <s v="E2-NGRA-JEM01"/>
    <s v="RA"/>
    <m/>
    <x v="2850"/>
    <x v="0"/>
    <n v="289179"/>
    <n v="94544"/>
    <m/>
  </r>
  <r>
    <s v="18-Feb-15"/>
    <s v="EAST"/>
    <s v="EAST 2"/>
    <s v="Bali Outer"/>
    <x v="34"/>
    <s v="E2-NGRA-JEM01"/>
    <s v="SWP"/>
    <m/>
    <x v="1"/>
    <x v="0"/>
    <n v="8"/>
    <n v="4"/>
    <m/>
  </r>
  <r>
    <s v="18-Feb-15"/>
    <s v="EAST"/>
    <s v="EAST 2"/>
    <s v="Bali Outer"/>
    <x v="34"/>
    <s v="E2-NGRA-TAB01"/>
    <s v="RA"/>
    <m/>
    <x v="2851"/>
    <x v="0"/>
    <n v="759451"/>
    <m/>
    <m/>
  </r>
  <r>
    <s v="18-Feb-15"/>
    <s v="EAST"/>
    <s v="EAST 2"/>
    <s v="Bali Outer"/>
    <x v="34"/>
    <s v="E2-NGRA-TAB01"/>
    <s v="SWP"/>
    <m/>
    <x v="1"/>
    <x v="0"/>
    <n v="22"/>
    <m/>
    <m/>
  </r>
  <r>
    <s v="18-Feb-15"/>
    <s v="EAST"/>
    <s v="EAST 2"/>
    <s v="Bali Outer"/>
    <x v="35"/>
    <s v="E2-SGRJ-BUL01"/>
    <s v="RA"/>
    <m/>
    <x v="2852"/>
    <x v="0"/>
    <n v="1412542"/>
    <m/>
    <m/>
  </r>
  <r>
    <s v="18-Feb-15"/>
    <s v="EAST"/>
    <s v="EAST 2"/>
    <s v="Bali Outer"/>
    <x v="35"/>
    <s v="E2-SGRJ-BUL01"/>
    <s v="SWP"/>
    <m/>
    <x v="1"/>
    <x v="0"/>
    <n v="33"/>
    <m/>
    <m/>
  </r>
  <r>
    <s v="18-Feb-15"/>
    <s v="EAST"/>
    <s v="EAST 2"/>
    <s v="Denpasar Greater"/>
    <x v="36"/>
    <s v="E2-DPSR-KOT01"/>
    <s v="RA"/>
    <m/>
    <x v="2853"/>
    <x v="0"/>
    <n v="2238451"/>
    <n v="192726"/>
    <m/>
  </r>
  <r>
    <s v="18-Feb-15"/>
    <s v="EAST"/>
    <s v="EAST 2"/>
    <s v="Denpasar Greater"/>
    <x v="36"/>
    <s v="E2-DPSR-KOT01"/>
    <s v="SWP"/>
    <m/>
    <x v="1"/>
    <x v="0"/>
    <n v="63"/>
    <n v="10"/>
    <m/>
  </r>
  <r>
    <s v="18-Feb-15"/>
    <s v="EAST"/>
    <s v="EAST 2"/>
    <s v="Denpasar Greater"/>
    <x v="36"/>
    <s v="E2-DPSR-DPO01"/>
    <s v="RA"/>
    <m/>
    <x v="2854"/>
    <x v="0"/>
    <n v="3413178"/>
    <n v="27181"/>
    <m/>
  </r>
  <r>
    <s v="18-Feb-15"/>
    <s v="EAST"/>
    <s v="EAST 2"/>
    <s v="Denpasar Greater"/>
    <x v="36"/>
    <s v="E2-DPSR-DPO01"/>
    <s v="SWP"/>
    <m/>
    <x v="1"/>
    <x v="0"/>
    <n v="60"/>
    <n v="2"/>
    <m/>
  </r>
  <r>
    <s v="18-Feb-15"/>
    <s v="EAST"/>
    <s v="EAST 2"/>
    <s v="Denpasar Greater"/>
    <x v="37"/>
    <s v="E2-BADU-UTA01"/>
    <s v="RA"/>
    <m/>
    <x v="2855"/>
    <x v="0"/>
    <n v="2187632"/>
    <m/>
    <m/>
  </r>
  <r>
    <s v="18-Feb-15"/>
    <s v="EAST"/>
    <s v="EAST 2"/>
    <s v="Denpasar Greater"/>
    <x v="37"/>
    <s v="E2-BADU-UTA01"/>
    <s v="SWP"/>
    <m/>
    <x v="1"/>
    <x v="0"/>
    <n v="40"/>
    <m/>
    <m/>
  </r>
  <r>
    <s v="18-Feb-15"/>
    <s v="EAST"/>
    <s v="EAST 2"/>
    <s v="Denpasar Greater"/>
    <x v="37"/>
    <s v="E2-BADU-SEL01"/>
    <s v="RA"/>
    <m/>
    <x v="2856"/>
    <x v="0"/>
    <n v="3135268"/>
    <n v="29090"/>
    <m/>
  </r>
  <r>
    <s v="18-Feb-15"/>
    <s v="EAST"/>
    <s v="EAST 2"/>
    <s v="Denpasar Greater"/>
    <x v="37"/>
    <s v="E2-BADU-SEL01"/>
    <s v="SWP"/>
    <m/>
    <x v="1"/>
    <x v="0"/>
    <n v="46"/>
    <n v="1"/>
    <m/>
  </r>
  <r>
    <s v="18-Feb-15"/>
    <s v="EAST"/>
    <s v="EAST 2"/>
    <s v="Mataram Lombok"/>
    <x v="38"/>
    <s v="E2-MTRM-MTO01"/>
    <s v="RA"/>
    <m/>
    <x v="2857"/>
    <x v="0"/>
    <n v="696723"/>
    <n v="72727"/>
    <m/>
  </r>
  <r>
    <s v="18-Feb-15"/>
    <s v="EAST"/>
    <s v="EAST 2"/>
    <s v="Mataram Lombok"/>
    <x v="38"/>
    <s v="E2-MTRM-MTO01"/>
    <s v="SWP"/>
    <m/>
    <x v="1"/>
    <x v="0"/>
    <n v="74"/>
    <n v="4"/>
    <m/>
  </r>
  <r>
    <s v="18-Feb-15"/>
    <s v="EAST"/>
    <s v="EAST 2"/>
    <s v="Mataram Lombok"/>
    <x v="38"/>
    <s v="E2-MTRM-MAT01"/>
    <s v="RA"/>
    <m/>
    <x v="2858"/>
    <x v="0"/>
    <n v="2561269"/>
    <n v="90727"/>
    <m/>
  </r>
  <r>
    <s v="18-Feb-15"/>
    <s v="EAST"/>
    <s v="EAST 2"/>
    <s v="Mataram Lombok"/>
    <x v="38"/>
    <s v="E2-MTRM-MAT01"/>
    <s v="SWP"/>
    <m/>
    <x v="1"/>
    <x v="0"/>
    <n v="171"/>
    <n v="6"/>
    <m/>
  </r>
  <r>
    <s v="18-Feb-15"/>
    <s v="EAST"/>
    <s v="EAST 2"/>
    <s v="Mataram Lombok"/>
    <x v="39"/>
    <s v="E2-SLNG-LTM01"/>
    <s v="RA"/>
    <m/>
    <x v="2859"/>
    <x v="0"/>
    <n v="1374270"/>
    <n v="163636"/>
    <m/>
  </r>
  <r>
    <s v="18-Feb-15"/>
    <s v="EAST"/>
    <s v="EAST 2"/>
    <s v="Mataram Lombok"/>
    <x v="39"/>
    <s v="E2-SLNG-LTM01"/>
    <s v="SWP"/>
    <m/>
    <x v="1"/>
    <x v="0"/>
    <n v="201"/>
    <n v="9"/>
    <m/>
  </r>
  <r>
    <s v="18-Feb-15"/>
    <s v="EAST"/>
    <s v="EAST 2"/>
    <s v="Mataram Lombok"/>
    <x v="40"/>
    <s v="E2-LOTE-BAR01"/>
    <s v="RA"/>
    <m/>
    <x v="2860"/>
    <x v="0"/>
    <n v="627907"/>
    <n v="147180"/>
    <m/>
  </r>
  <r>
    <s v="18-Feb-15"/>
    <s v="EAST"/>
    <s v="EAST 2"/>
    <s v="Mataram Lombok"/>
    <x v="40"/>
    <s v="E2-LOTE-BAR01"/>
    <s v="SWP"/>
    <m/>
    <x v="1"/>
    <x v="0"/>
    <n v="103"/>
    <n v="8"/>
    <m/>
  </r>
  <r>
    <s v="18-Feb-15"/>
    <s v="EAST"/>
    <s v="EAST 2"/>
    <s v="Mataram Lombok"/>
    <x v="40"/>
    <s v="E2-LOTE-TNG01"/>
    <s v="RA"/>
    <m/>
    <x v="2861"/>
    <x v="0"/>
    <n v="1234179"/>
    <n v="299909"/>
    <m/>
  </r>
  <r>
    <s v="18-Feb-15"/>
    <s v="EAST"/>
    <s v="EAST 2"/>
    <s v="Mataram Lombok"/>
    <x v="40"/>
    <s v="E2-LOTE-TNG01"/>
    <s v="SWP"/>
    <m/>
    <x v="1"/>
    <x v="0"/>
    <n v="123"/>
    <n v="17"/>
    <m/>
  </r>
  <r>
    <s v="18-Feb-15"/>
    <s v="EAST"/>
    <s v="EAST 2"/>
    <s v="Sumbawa"/>
    <x v="41"/>
    <s v="E2-SMBW-DOB01"/>
    <s v="RA"/>
    <m/>
    <x v="2862"/>
    <x v="0"/>
    <n v="10363"/>
    <m/>
    <m/>
  </r>
  <r>
    <s v="18-Feb-15"/>
    <s v="EAST"/>
    <s v="EAST 2"/>
    <s v="Sumbawa"/>
    <x v="41"/>
    <s v="E2-SMBW-DOB01"/>
    <s v="SWP"/>
    <m/>
    <x v="1"/>
    <x v="0"/>
    <n v="1"/>
    <m/>
    <m/>
  </r>
  <r>
    <s v="18-Feb-15"/>
    <s v="EAST"/>
    <s v="EAST 2"/>
    <s v="Sumbawa"/>
    <x v="41"/>
    <s v="E2-SMBW-SUB01"/>
    <s v="RA"/>
    <m/>
    <x v="344"/>
    <x v="0"/>
    <n v="21272"/>
    <m/>
    <m/>
  </r>
  <r>
    <s v="18-Feb-15"/>
    <s v="EAST"/>
    <s v="EAST 2"/>
    <s v="Sumbawa"/>
    <x v="41"/>
    <s v="E2-SMBW-SUB01"/>
    <s v="SWP"/>
    <m/>
    <x v="1"/>
    <x v="0"/>
    <n v="2"/>
    <m/>
    <m/>
  </r>
  <r>
    <s v="18-Feb-15"/>
    <s v="JABO"/>
    <s v="JABO Inner"/>
    <s v="Bekasi Kota"/>
    <x v="42"/>
    <s v="J1-BKS1-BRT01"/>
    <s v="RA"/>
    <m/>
    <x v="2863"/>
    <x v="0"/>
    <n v="7892088"/>
    <n v="349090"/>
    <m/>
  </r>
  <r>
    <s v="18-Feb-15"/>
    <s v="JABO"/>
    <s v="JABO Inner"/>
    <s v="Bekasi Kota"/>
    <x v="42"/>
    <s v="J1-BKS1-BRT01"/>
    <s v="SWP"/>
    <m/>
    <x v="1"/>
    <x v="0"/>
    <n v="344"/>
    <n v="18"/>
    <m/>
  </r>
  <r>
    <s v="18-Feb-15"/>
    <s v="JABO"/>
    <s v="JABO Inner"/>
    <s v="Bekasi Kota"/>
    <x v="42"/>
    <s v="J1-BKS1-BTR01"/>
    <s v="RA"/>
    <m/>
    <x v="2864"/>
    <x v="0"/>
    <n v="3074086"/>
    <n v="290909"/>
    <m/>
  </r>
  <r>
    <s v="18-Feb-15"/>
    <s v="JABO"/>
    <s v="JABO Inner"/>
    <s v="Bekasi Kota"/>
    <x v="42"/>
    <s v="J1-BKS1-BTR01"/>
    <s v="SWP"/>
    <m/>
    <x v="1"/>
    <x v="0"/>
    <n v="114"/>
    <n v="16"/>
    <m/>
  </r>
  <r>
    <s v="18-Feb-15"/>
    <s v="JABO"/>
    <s v="JABO Inner"/>
    <s v="Bekasi Kota"/>
    <x v="43"/>
    <s v="J1-BEKS-STU01"/>
    <s v="RA"/>
    <m/>
    <x v="2865"/>
    <x v="0"/>
    <n v="4253541"/>
    <n v="18945454"/>
    <m/>
  </r>
  <r>
    <s v="18-Feb-15"/>
    <s v="JABO"/>
    <s v="JABO Inner"/>
    <s v="Bekasi Kota"/>
    <x v="43"/>
    <s v="J1-BEKS-STU01"/>
    <s v="SWP"/>
    <m/>
    <x v="1"/>
    <x v="0"/>
    <n v="166"/>
    <n v="1042"/>
    <m/>
  </r>
  <r>
    <s v="18-Feb-15"/>
    <s v="JABO"/>
    <s v="JABO Inner"/>
    <s v="Bekasi Kota"/>
    <x v="44"/>
    <s v="J1-BKS2-PGD01"/>
    <s v="RA"/>
    <m/>
    <x v="2866"/>
    <x v="0"/>
    <n v="10080813"/>
    <n v="269090"/>
    <m/>
  </r>
  <r>
    <s v="18-Feb-15"/>
    <s v="JABO"/>
    <s v="JABO Inner"/>
    <s v="Bekasi Kota"/>
    <x v="44"/>
    <s v="J1-BKS2-PGD01"/>
    <s v="SWP"/>
    <m/>
    <x v="1"/>
    <x v="0"/>
    <n v="320"/>
    <n v="13"/>
    <m/>
  </r>
  <r>
    <s v="18-Feb-15"/>
    <s v="JABO"/>
    <s v="JABO Inner"/>
    <s v="DEPOK BOGOR"/>
    <x v="45"/>
    <s v="J1-DPOK-CNR01"/>
    <s v="RA"/>
    <m/>
    <x v="2867"/>
    <x v="0"/>
    <n v="6719905"/>
    <n v="119999"/>
    <m/>
  </r>
  <r>
    <s v="18-Feb-15"/>
    <s v="JABO"/>
    <s v="JABO Inner"/>
    <s v="DEPOK BOGOR"/>
    <x v="45"/>
    <s v="J1-DPOK-CNR01"/>
    <s v="SWP"/>
    <m/>
    <x v="1"/>
    <x v="0"/>
    <n v="223"/>
    <n v="6"/>
    <m/>
  </r>
  <r>
    <s v="18-Feb-15"/>
    <s v="JABO"/>
    <s v="JABO Inner"/>
    <s v="DEPOK BOGOR"/>
    <x v="45"/>
    <s v="J1-DPOK-CMG01"/>
    <s v="RA"/>
    <m/>
    <x v="2868"/>
    <x v="0"/>
    <n v="11503541"/>
    <n v="219908"/>
    <m/>
  </r>
  <r>
    <s v="18-Feb-15"/>
    <s v="JABO"/>
    <s v="JABO Inner"/>
    <s v="DEPOK BOGOR"/>
    <x v="45"/>
    <s v="J1-DPOK-CMG01"/>
    <s v="SWP"/>
    <m/>
    <x v="1"/>
    <x v="0"/>
    <n v="332"/>
    <n v="12"/>
    <m/>
  </r>
  <r>
    <s v="18-Feb-15"/>
    <s v="JABO"/>
    <s v="JABO Inner"/>
    <s v="DEPOK BOGOR"/>
    <x v="46"/>
    <s v="J1-BGOR-CBN01"/>
    <s v="RA"/>
    <m/>
    <x v="2869"/>
    <x v="6"/>
    <n v="3494633"/>
    <n v="990818"/>
    <m/>
  </r>
  <r>
    <s v="18-Feb-15"/>
    <s v="JABO"/>
    <s v="JABO Inner"/>
    <s v="DEPOK BOGOR"/>
    <x v="46"/>
    <s v="J1-BGOR-CBN01"/>
    <s v="SWP"/>
    <m/>
    <x v="1"/>
    <x v="2"/>
    <n v="178"/>
    <n v="55"/>
    <m/>
  </r>
  <r>
    <s v="18-Feb-15"/>
    <s v="JABO"/>
    <s v="JABO Inner"/>
    <s v="DEPOK BOGOR"/>
    <x v="46"/>
    <s v="J1-BGOR-CLS01"/>
    <s v="RA"/>
    <m/>
    <x v="2870"/>
    <x v="0"/>
    <n v="892178"/>
    <n v="54545"/>
    <m/>
  </r>
  <r>
    <s v="18-Feb-15"/>
    <s v="JABO"/>
    <s v="JABO Inner"/>
    <s v="DEPOK BOGOR"/>
    <x v="46"/>
    <s v="J1-BGOR-CLS01"/>
    <s v="SWP"/>
    <m/>
    <x v="1"/>
    <x v="0"/>
    <n v="58"/>
    <n v="3"/>
    <m/>
  </r>
  <r>
    <s v="18-Feb-15"/>
    <s v="JABO"/>
    <s v="JABO Inner"/>
    <s v="JAKARTA BAR"/>
    <x v="47"/>
    <s v="J1-JKBR-JBR01"/>
    <s v="RA"/>
    <m/>
    <x v="2871"/>
    <x v="0"/>
    <n v="13559541"/>
    <n v="248999"/>
    <m/>
  </r>
  <r>
    <s v="18-Feb-15"/>
    <s v="JABO"/>
    <s v="JABO Inner"/>
    <s v="JAKARTA BAR"/>
    <x v="47"/>
    <s v="J1-JKBR-JBR01"/>
    <s v="SWP"/>
    <m/>
    <x v="1"/>
    <x v="0"/>
    <n v="588"/>
    <n v="13"/>
    <m/>
  </r>
  <r>
    <s v="18-Feb-15"/>
    <s v="JABO"/>
    <s v="JABO Inner"/>
    <s v="JAKARTA BAR"/>
    <x v="48"/>
    <s v="J1-JKTB-JTB01"/>
    <s v="RA"/>
    <m/>
    <x v="2872"/>
    <x v="0"/>
    <n v="14722177"/>
    <n v="247272"/>
    <m/>
  </r>
  <r>
    <s v="18-Feb-15"/>
    <s v="JABO"/>
    <s v="JABO Inner"/>
    <s v="JAKARTA BAR"/>
    <x v="48"/>
    <s v="J1-JKTB-JTB01"/>
    <s v="SWP"/>
    <m/>
    <x v="1"/>
    <x v="0"/>
    <n v="475"/>
    <n v="10"/>
    <m/>
  </r>
  <r>
    <s v="18-Feb-15"/>
    <s v="JABO"/>
    <s v="JABO Inner"/>
    <s v="JAKARTA BAR"/>
    <x v="49"/>
    <s v="J1-JKPS-JPS01"/>
    <s v="RA"/>
    <m/>
    <x v="2873"/>
    <x v="0"/>
    <n v="17227992"/>
    <n v="72727"/>
    <m/>
  </r>
  <r>
    <s v="18-Feb-15"/>
    <s v="JABO"/>
    <s v="JABO Inner"/>
    <s v="JAKARTA BAR"/>
    <x v="49"/>
    <s v="J1-JKPS-JPS01"/>
    <s v="SWP"/>
    <m/>
    <x v="1"/>
    <x v="0"/>
    <n v="558"/>
    <n v="4"/>
    <m/>
  </r>
  <r>
    <s v="18-Feb-15"/>
    <s v="JABO"/>
    <s v="JABO Inner"/>
    <s v="Jakarta Pusu"/>
    <x v="50"/>
    <s v="J1-JKP1-JTP01"/>
    <s v="RA"/>
    <m/>
    <x v="2874"/>
    <x v="0"/>
    <n v="12397632"/>
    <n v="156362"/>
    <m/>
  </r>
  <r>
    <s v="18-Feb-15"/>
    <s v="JABO"/>
    <s v="JABO Inner"/>
    <s v="Jakarta Pusu"/>
    <x v="50"/>
    <s v="J1-JKP1-JTP01"/>
    <s v="SWP"/>
    <m/>
    <x v="1"/>
    <x v="0"/>
    <n v="397"/>
    <n v="8"/>
    <m/>
  </r>
  <r>
    <s v="18-Feb-15"/>
    <s v="JABO"/>
    <s v="JABO Inner"/>
    <s v="Jakarta Pusu"/>
    <x v="51"/>
    <s v="J1-JKTU-PRK01"/>
    <s v="RA"/>
    <m/>
    <x v="2875"/>
    <x v="0"/>
    <n v="3896359"/>
    <n v="18181"/>
    <m/>
  </r>
  <r>
    <s v="18-Feb-15"/>
    <s v="JABO"/>
    <s v="JABO Inner"/>
    <s v="Jakarta Pusu"/>
    <x v="51"/>
    <s v="J1-JKTU-PRK01"/>
    <s v="SWP"/>
    <m/>
    <x v="1"/>
    <x v="0"/>
    <n v="153"/>
    <n v="1"/>
    <m/>
  </r>
  <r>
    <s v="18-Feb-15"/>
    <s v="JABO"/>
    <s v="JABO Inner"/>
    <s v="Jakarta Pusu"/>
    <x v="51"/>
    <s v="J1-JKTU-KGD01"/>
    <s v="RA"/>
    <m/>
    <x v="2876"/>
    <x v="0"/>
    <n v="5205178"/>
    <n v="274271"/>
    <m/>
  </r>
  <r>
    <s v="18-Feb-15"/>
    <s v="JABO"/>
    <s v="JABO Inner"/>
    <s v="Jakarta Pusu"/>
    <x v="51"/>
    <s v="J1-JKTU-KGD01"/>
    <s v="SWP"/>
    <m/>
    <x v="1"/>
    <x v="0"/>
    <n v="156"/>
    <n v="16"/>
    <m/>
  </r>
  <r>
    <s v="18-Feb-15"/>
    <s v="JABO"/>
    <s v="JABO Inner"/>
    <s v="Jakarta Tisel"/>
    <x v="52"/>
    <s v="J1-JKS2-JSL01"/>
    <s v="RA"/>
    <m/>
    <x v="2877"/>
    <x v="0"/>
    <n v="11329539"/>
    <n v="341817"/>
    <m/>
  </r>
  <r>
    <s v="18-Feb-15"/>
    <s v="JABO"/>
    <s v="JABO Inner"/>
    <s v="Jakarta Tisel"/>
    <x v="52"/>
    <s v="J1-JKS2-JSL01"/>
    <s v="SWP"/>
    <m/>
    <x v="1"/>
    <x v="0"/>
    <n v="351"/>
    <n v="17"/>
    <m/>
  </r>
  <r>
    <s v="18-Feb-15"/>
    <s v="JABO"/>
    <s v="JABO Inner"/>
    <s v="Jakarta Tisel"/>
    <x v="53"/>
    <s v="J1-JKS1-JKS01"/>
    <s v="RA"/>
    <m/>
    <x v="2878"/>
    <x v="0"/>
    <n v="16847722"/>
    <n v="112726"/>
    <m/>
  </r>
  <r>
    <s v="18-Feb-15"/>
    <s v="JABO"/>
    <s v="JABO Inner"/>
    <s v="Jakarta Tisel"/>
    <x v="53"/>
    <s v="J1-JKS1-JKS01"/>
    <s v="SWP"/>
    <m/>
    <x v="1"/>
    <x v="0"/>
    <n v="418"/>
    <n v="5"/>
    <m/>
  </r>
  <r>
    <s v="18-Feb-15"/>
    <s v="JABO"/>
    <s v="JABO Inner"/>
    <s v="Jakarta Tisel"/>
    <x v="54"/>
    <s v="J1-JKTT-JST01"/>
    <s v="RA"/>
    <m/>
    <x v="2879"/>
    <x v="0"/>
    <n v="15967086"/>
    <n v="192726"/>
    <m/>
  </r>
  <r>
    <s v="18-Feb-15"/>
    <s v="JABO"/>
    <s v="JABO Inner"/>
    <s v="Jakarta Tisel"/>
    <x v="54"/>
    <s v="J1-JKTT-JST01"/>
    <s v="SWP"/>
    <m/>
    <x v="1"/>
    <x v="0"/>
    <n v="415"/>
    <n v="10"/>
    <m/>
  </r>
  <r>
    <s v="18-Feb-15"/>
    <s v="JABO"/>
    <s v="JABO Inner"/>
    <s v="Jakarta Tisel"/>
    <x v="54"/>
    <s v="J1-JKTT-JTM01"/>
    <s v="RA"/>
    <m/>
    <x v="2880"/>
    <x v="0"/>
    <n v="9720269"/>
    <n v="239999"/>
    <m/>
  </r>
  <r>
    <s v="18-Feb-15"/>
    <s v="JABO"/>
    <s v="JABO Inner"/>
    <s v="Jakarta Tisel"/>
    <x v="54"/>
    <s v="J1-JKTT-JTM01"/>
    <s v="SWP"/>
    <m/>
    <x v="1"/>
    <x v="0"/>
    <n v="354"/>
    <n v="12"/>
    <m/>
  </r>
  <r>
    <s v="18-Feb-15"/>
    <s v="JABO"/>
    <s v="JABO Outer"/>
    <s v="BANTEN"/>
    <x v="58"/>
    <s v="J2-SRG2-SR201"/>
    <s v="RA"/>
    <m/>
    <x v="2881"/>
    <x v="11"/>
    <n v="4032360"/>
    <n v="127272"/>
    <m/>
  </r>
  <r>
    <s v="18-Feb-15"/>
    <s v="JABO"/>
    <s v="JABO Outer"/>
    <s v="BANTEN"/>
    <x v="58"/>
    <s v="J2-SRG2-SR201"/>
    <s v="SWP"/>
    <m/>
    <x v="1"/>
    <x v="2"/>
    <n v="1056"/>
    <n v="7"/>
    <m/>
  </r>
  <r>
    <s v="18-Feb-15"/>
    <s v="JABO"/>
    <s v="JABO Outer"/>
    <s v="BANTEN"/>
    <x v="59"/>
    <s v="J2-SRG1-SR101"/>
    <s v="RA"/>
    <m/>
    <x v="2031"/>
    <x v="0"/>
    <n v="2717360"/>
    <n v="149090"/>
    <m/>
  </r>
  <r>
    <s v="18-Feb-15"/>
    <s v="JABO"/>
    <s v="JABO Outer"/>
    <s v="BANTEN"/>
    <x v="59"/>
    <s v="J2-SRG1-SR101"/>
    <s v="SWP"/>
    <m/>
    <x v="1"/>
    <x v="0"/>
    <n v="656"/>
    <n v="7"/>
    <m/>
  </r>
  <r>
    <s v="18-Feb-15"/>
    <s v="JABO"/>
    <s v="JABO Outer"/>
    <s v="BANTEN"/>
    <x v="55"/>
    <s v="J2-PDGL-PGL01"/>
    <s v="RA"/>
    <m/>
    <x v="2882"/>
    <x v="0"/>
    <n v="2020088"/>
    <n v="110817"/>
    <m/>
  </r>
  <r>
    <s v="18-Feb-15"/>
    <s v="JABO"/>
    <s v="JABO Outer"/>
    <s v="BANTEN"/>
    <x v="55"/>
    <s v="J2-PDGL-PGL01"/>
    <s v="SWP"/>
    <m/>
    <x v="1"/>
    <x v="0"/>
    <n v="556"/>
    <n v="6"/>
    <m/>
  </r>
  <r>
    <s v="18-Feb-15"/>
    <s v="JABO"/>
    <s v="JABO Outer"/>
    <s v="BANTEN"/>
    <x v="55"/>
    <s v="J2-PDGL-LBK01"/>
    <s v="RA"/>
    <m/>
    <x v="2883"/>
    <x v="0"/>
    <n v="2392906"/>
    <n v="196362"/>
    <m/>
  </r>
  <r>
    <s v="18-Feb-15"/>
    <s v="JABO"/>
    <s v="JABO Outer"/>
    <s v="BANTEN"/>
    <x v="55"/>
    <s v="J2-PDGL-LBK01"/>
    <s v="SWP"/>
    <m/>
    <x v="1"/>
    <x v="0"/>
    <n v="493"/>
    <n v="9"/>
    <m/>
  </r>
  <r>
    <s v="18-Feb-15"/>
    <s v="JABO"/>
    <s v="JABO Outer"/>
    <s v="BANTEN"/>
    <x v="60"/>
    <s v="J2-CLGN-CLG01"/>
    <s v="RA"/>
    <m/>
    <x v="2884"/>
    <x v="0"/>
    <n v="1848995"/>
    <n v="127272"/>
    <m/>
  </r>
  <r>
    <s v="18-Feb-15"/>
    <s v="JABO"/>
    <s v="JABO Outer"/>
    <s v="BANTEN"/>
    <x v="60"/>
    <s v="J2-CLGN-CLG01"/>
    <s v="SWP"/>
    <m/>
    <x v="1"/>
    <x v="0"/>
    <n v="258"/>
    <n v="7"/>
    <m/>
  </r>
  <r>
    <s v="18-Feb-15"/>
    <s v="JABO"/>
    <s v="JABO Outer"/>
    <s v="CIKARANG KARAWANG"/>
    <x v="56"/>
    <s v="J2-KRWG-KBT01"/>
    <s v="RA"/>
    <m/>
    <x v="2885"/>
    <x v="0"/>
    <n v="1957361"/>
    <n v="18181"/>
    <m/>
  </r>
  <r>
    <s v="18-Feb-15"/>
    <s v="JABO"/>
    <s v="JABO Outer"/>
    <s v="CIKARANG KARAWANG"/>
    <x v="56"/>
    <s v="J2-KRWG-KBT01"/>
    <s v="SWP"/>
    <m/>
    <x v="1"/>
    <x v="0"/>
    <n v="98"/>
    <n v="1"/>
    <m/>
  </r>
  <r>
    <s v="18-Feb-15"/>
    <s v="JABO"/>
    <s v="JABO Outer"/>
    <s v="CIKARANG KARAWANG"/>
    <x v="56"/>
    <s v="J2-KRWG-CKM01"/>
    <s v="RA"/>
    <m/>
    <x v="2886"/>
    <x v="0"/>
    <n v="1773451"/>
    <m/>
    <m/>
  </r>
  <r>
    <s v="18-Feb-15"/>
    <s v="JABO"/>
    <s v="JABO Outer"/>
    <s v="CIKARANG KARAWANG"/>
    <x v="56"/>
    <s v="J2-KRWG-CKM01"/>
    <s v="SWP"/>
    <m/>
    <x v="1"/>
    <x v="0"/>
    <n v="112"/>
    <m/>
    <m/>
  </r>
  <r>
    <s v="18-Feb-15"/>
    <s v="JABO"/>
    <s v="JABO Outer"/>
    <s v="CIKARANG KARAWANG"/>
    <x v="57"/>
    <s v="J2-CKRG-CKO01"/>
    <s v="RA"/>
    <m/>
    <x v="2887"/>
    <x v="0"/>
    <n v="3521996"/>
    <n v="29090"/>
    <m/>
  </r>
  <r>
    <s v="18-Feb-15"/>
    <s v="JABO"/>
    <s v="JABO Outer"/>
    <s v="CIKARANG KARAWANG"/>
    <x v="57"/>
    <s v="J2-CKRG-CKO01"/>
    <s v="SWP"/>
    <m/>
    <x v="1"/>
    <x v="0"/>
    <n v="126"/>
    <n v="1"/>
    <m/>
  </r>
  <r>
    <s v="18-Feb-15"/>
    <s v="JABO"/>
    <s v="JABO Outer"/>
    <s v="CIKARANG KARAWANG"/>
    <x v="57"/>
    <s v="J2-CKRG-CKI01"/>
    <s v="RA"/>
    <m/>
    <x v="2888"/>
    <x v="0"/>
    <n v="2286178"/>
    <n v="109090"/>
    <m/>
  </r>
  <r>
    <s v="18-Feb-15"/>
    <s v="JABO"/>
    <s v="JABO Outer"/>
    <s v="CIKARANG KARAWANG"/>
    <x v="57"/>
    <s v="J2-CKRG-CKI01"/>
    <s v="SWP"/>
    <m/>
    <x v="1"/>
    <x v="0"/>
    <n v="107"/>
    <n v="6"/>
    <m/>
  </r>
  <r>
    <s v="18-Feb-15"/>
    <s v="JABO"/>
    <s v="JABO Outer"/>
    <s v="KOTA BOGOR"/>
    <x v="62"/>
    <s v="J2-BGR2-BG201"/>
    <s v="RA"/>
    <m/>
    <x v="2889"/>
    <x v="0"/>
    <n v="4799906"/>
    <n v="72727"/>
    <m/>
  </r>
  <r>
    <s v="18-Feb-15"/>
    <s v="JABO"/>
    <s v="JABO Outer"/>
    <s v="KOTA BOGOR"/>
    <x v="62"/>
    <s v="J2-BGR2-BG201"/>
    <s v="SWP"/>
    <m/>
    <x v="1"/>
    <x v="0"/>
    <n v="222"/>
    <n v="4"/>
    <m/>
  </r>
  <r>
    <s v="18-Feb-15"/>
    <s v="JABO"/>
    <s v="JABO Outer"/>
    <s v="KOTA BOGOR"/>
    <x v="63"/>
    <s v="J2-BGR1-BG101"/>
    <s v="RA"/>
    <m/>
    <x v="2890"/>
    <x v="0"/>
    <n v="5285815"/>
    <n v="54363"/>
    <m/>
  </r>
  <r>
    <s v="18-Feb-15"/>
    <s v="JABO"/>
    <s v="JABO Outer"/>
    <s v="KOTA BOGOR"/>
    <x v="63"/>
    <s v="J2-BGR1-BG101"/>
    <s v="SWP"/>
    <m/>
    <x v="1"/>
    <x v="0"/>
    <n v="243"/>
    <n v="4"/>
    <m/>
  </r>
  <r>
    <s v="18-Feb-15"/>
    <s v="JABO"/>
    <s v="JABO Outer"/>
    <s v="SUKABUMI"/>
    <x v="61"/>
    <s v="J2-SKBM-SOT01"/>
    <s v="RA"/>
    <m/>
    <x v="2891"/>
    <x v="0"/>
    <n v="1780451"/>
    <n v="54545"/>
    <m/>
  </r>
  <r>
    <s v="18-Feb-15"/>
    <s v="JABO"/>
    <s v="JABO Outer"/>
    <s v="SUKABUMI"/>
    <x v="61"/>
    <s v="J2-SKBM-SOT01"/>
    <s v="SWP"/>
    <m/>
    <x v="1"/>
    <x v="0"/>
    <n v="180"/>
    <n v="3"/>
    <m/>
  </r>
  <r>
    <s v="18-Feb-15"/>
    <s v="JABO"/>
    <s v="JABO Outer"/>
    <s v="SUKABUMI"/>
    <x v="61"/>
    <s v="J2-SKBM-SIN01"/>
    <s v="RA"/>
    <m/>
    <x v="2892"/>
    <x v="0"/>
    <n v="2058450"/>
    <n v="72727"/>
    <m/>
  </r>
  <r>
    <s v="18-Feb-15"/>
    <s v="JABO"/>
    <s v="JABO Outer"/>
    <s v="SUKABUMI"/>
    <x v="61"/>
    <s v="J2-SKBM-SIN01"/>
    <s v="SWP"/>
    <m/>
    <x v="1"/>
    <x v="0"/>
    <n v="123"/>
    <n v="4"/>
    <m/>
  </r>
  <r>
    <s v="18-Feb-15"/>
    <s v="JABO"/>
    <s v="JABO Outer"/>
    <s v="Tangerang"/>
    <x v="64"/>
    <s v="J2-TGRG-TGR01"/>
    <s v="RA"/>
    <m/>
    <x v="2893"/>
    <x v="0"/>
    <n v="15375995"/>
    <n v="207272"/>
    <m/>
  </r>
  <r>
    <s v="18-Feb-15"/>
    <s v="JABO"/>
    <s v="JABO Outer"/>
    <s v="Tangerang"/>
    <x v="64"/>
    <s v="J2-TGRG-TGR01"/>
    <s v="SWP"/>
    <m/>
    <x v="1"/>
    <x v="0"/>
    <n v="599"/>
    <n v="9"/>
    <m/>
  </r>
  <r>
    <s v="18-Feb-15"/>
    <s v="JABO"/>
    <s v="JABO Outer"/>
    <s v="Tangerang"/>
    <x v="65"/>
    <s v="J2-TNG1-TG101"/>
    <s v="RA"/>
    <m/>
    <x v="2894"/>
    <x v="0"/>
    <n v="10413449"/>
    <n v="36363"/>
    <m/>
  </r>
  <r>
    <s v="18-Feb-15"/>
    <s v="JABO"/>
    <s v="JABO Outer"/>
    <s v="Tangerang"/>
    <x v="65"/>
    <s v="J2-TNG1-TG101"/>
    <s v="SWP"/>
    <m/>
    <x v="1"/>
    <x v="0"/>
    <n v="908"/>
    <n v="2"/>
    <m/>
  </r>
  <r>
    <s v="18-Feb-15"/>
    <s v="JABO"/>
    <s v="JABO Outer"/>
    <s v="Tangerang"/>
    <x v="66"/>
    <s v="J2-TNG2-CLD01"/>
    <s v="RA"/>
    <m/>
    <x v="2895"/>
    <x v="0"/>
    <n v="8650269"/>
    <n v="139908"/>
    <m/>
  </r>
  <r>
    <s v="18-Feb-15"/>
    <s v="JABO"/>
    <s v="JABO Outer"/>
    <s v="Tangerang"/>
    <x v="66"/>
    <s v="J2-TNG2-CLD01"/>
    <s v="SWP"/>
    <m/>
    <x v="1"/>
    <x v="0"/>
    <n v="487"/>
    <n v="7"/>
    <m/>
  </r>
  <r>
    <s v="18-Feb-15"/>
    <s v="JABO"/>
    <s v="JABO Outer"/>
    <s v="Tangerang"/>
    <x v="66"/>
    <s v="J2-TNG2-KSB01"/>
    <s v="RA"/>
    <m/>
    <x v="2896"/>
    <x v="0"/>
    <n v="17656632"/>
    <n v="63545"/>
    <m/>
  </r>
  <r>
    <s v="18-Feb-15"/>
    <s v="JABO"/>
    <s v="JABO Outer"/>
    <s v="Tangerang"/>
    <x v="66"/>
    <s v="J2-TNG2-KSB01"/>
    <s v="SWP"/>
    <m/>
    <x v="1"/>
    <x v="0"/>
    <n v="651"/>
    <n v="4"/>
    <m/>
  </r>
  <r>
    <s v="18-Feb-15"/>
    <s v="NORTH"/>
    <s v="KALIMANTAN"/>
    <s v="BATULICIN KOTABARU"/>
    <x v="67"/>
    <s v="N2-BTLC-BTL01"/>
    <s v="RA"/>
    <m/>
    <x v="474"/>
    <x v="0"/>
    <n v="2727"/>
    <m/>
    <m/>
  </r>
  <r>
    <s v="18-Feb-15"/>
    <s v="NORTH"/>
    <s v="KALIMANTAN"/>
    <s v="BATULICIN KOTABARU"/>
    <x v="67"/>
    <s v="N2-BTLC-BTL01"/>
    <s v="SWP"/>
    <m/>
    <x v="1"/>
    <x v="0"/>
    <n v="0"/>
    <m/>
    <m/>
  </r>
  <r>
    <s v="18-Feb-15"/>
    <s v="NORTH"/>
    <s v="KALIMANTAN"/>
    <s v="BATULICIN KOTABARU"/>
    <x v="68"/>
    <s v="N2-KTBR-KBR01"/>
    <s v="RA"/>
    <m/>
    <x v="138"/>
    <x v="0"/>
    <n v="40453"/>
    <m/>
    <m/>
  </r>
  <r>
    <s v="18-Feb-15"/>
    <s v="NORTH"/>
    <s v="KALIMANTAN"/>
    <s v="BATULICIN KOTABARU"/>
    <x v="68"/>
    <s v="N2-KTBR-KBR01"/>
    <s v="SWP"/>
    <m/>
    <x v="1"/>
    <x v="0"/>
    <n v="1"/>
    <m/>
    <m/>
  </r>
  <r>
    <s v="18-Feb-15"/>
    <s v="NORTH"/>
    <s v="KALIMANTAN"/>
    <s v="Greater Banjarmasin"/>
    <x v="69"/>
    <s v="N2-BJMS-BJM01"/>
    <s v="RA"/>
    <m/>
    <x v="658"/>
    <x v="0"/>
    <n v="191270"/>
    <m/>
    <m/>
  </r>
  <r>
    <s v="18-Feb-15"/>
    <s v="NORTH"/>
    <s v="KALIMANTAN"/>
    <s v="Greater Banjarmasin"/>
    <x v="69"/>
    <s v="N2-BJMS-BJM01"/>
    <s v="SWP"/>
    <m/>
    <x v="1"/>
    <x v="0"/>
    <n v="4"/>
    <m/>
    <m/>
  </r>
  <r>
    <s v="18-Feb-15"/>
    <s v="NORTH"/>
    <s v="KALIMANTAN"/>
    <s v="Greater Banjarmasin"/>
    <x v="69"/>
    <s v="N2-BJMS-BJM03"/>
    <s v="RA"/>
    <m/>
    <x v="2897"/>
    <x v="0"/>
    <n v="2727"/>
    <m/>
    <m/>
  </r>
  <r>
    <s v="18-Feb-15"/>
    <s v="NORTH"/>
    <s v="KALIMANTAN"/>
    <s v="Greater Banjarmasin"/>
    <x v="69"/>
    <s v="N2-BJMS-BJM03"/>
    <s v="SWP"/>
    <m/>
    <x v="1"/>
    <x v="0"/>
    <n v="2"/>
    <m/>
    <m/>
  </r>
  <r>
    <s v="18-Feb-15"/>
    <s v="NORTH"/>
    <s v="KALIMANTAN"/>
    <s v="Greater Banjarmasin"/>
    <x v="69"/>
    <s v="N2-BJMS-BJM02"/>
    <s v="RA"/>
    <m/>
    <x v="2898"/>
    <x v="0"/>
    <n v="42090"/>
    <m/>
    <m/>
  </r>
  <r>
    <s v="18-Feb-15"/>
    <s v="NORTH"/>
    <s v="KALIMANTAN"/>
    <s v="Greater Banjarmasin"/>
    <x v="69"/>
    <s v="N2-BJMS-BJM02"/>
    <s v="SWP"/>
    <m/>
    <x v="1"/>
    <x v="0"/>
    <n v="0"/>
    <m/>
    <m/>
  </r>
  <r>
    <s v="18-Feb-15"/>
    <s v="NORTH"/>
    <s v="KALIMANTAN"/>
    <s v="Greater Banjarmasin"/>
    <x v="70"/>
    <s v="N2-TJNG-TJG01"/>
    <s v="RA"/>
    <m/>
    <x v="138"/>
    <x v="0"/>
    <n v="49727"/>
    <m/>
    <m/>
  </r>
  <r>
    <s v="18-Feb-15"/>
    <s v="NORTH"/>
    <s v="KALIMANTAN"/>
    <s v="Greater Banjarmasin"/>
    <x v="70"/>
    <s v="N2-TJNG-TJG01"/>
    <s v="SWP"/>
    <m/>
    <x v="1"/>
    <x v="0"/>
    <n v="0"/>
    <m/>
    <m/>
  </r>
  <r>
    <s v="18-Feb-15"/>
    <s v="NORTH"/>
    <s v="KALIMANTAN"/>
    <s v="Greater Banjarmasin"/>
    <x v="71"/>
    <s v="N2-MRTP-MTP01"/>
    <s v="RA"/>
    <m/>
    <x v="119"/>
    <x v="0"/>
    <n v="64817"/>
    <m/>
    <m/>
  </r>
  <r>
    <s v="18-Feb-15"/>
    <s v="NORTH"/>
    <s v="KALIMANTAN"/>
    <s v="Greater Banjarmasin"/>
    <x v="71"/>
    <s v="N2-MRTP-MTP01"/>
    <s v="SWP"/>
    <m/>
    <x v="1"/>
    <x v="0"/>
    <n v="0"/>
    <m/>
    <m/>
  </r>
  <r>
    <s v="18-Feb-15"/>
    <s v="NORTH"/>
    <s v="KALIMANTAN"/>
    <s v="Greater Banjarmasin"/>
    <x v="122"/>
    <s v="N2-AMTI-AMT01"/>
    <s v="RA"/>
    <m/>
    <x v="138"/>
    <x v="0"/>
    <n v="1363"/>
    <m/>
    <m/>
  </r>
  <r>
    <s v="18-Feb-15"/>
    <s v="NORTH"/>
    <s v="KALIMANTAN"/>
    <s v="Greater Banjarmasin"/>
    <x v="122"/>
    <s v="N2-AMTI-AMT01"/>
    <s v="SWP"/>
    <m/>
    <x v="1"/>
    <x v="0"/>
    <n v="0"/>
    <m/>
    <m/>
  </r>
  <r>
    <s v="18-Feb-15"/>
    <s v="NORTH"/>
    <s v="KALIMANTAN"/>
    <s v="KALTIM"/>
    <x v="72"/>
    <s v="N2-BLPP-BLP01"/>
    <s v="RA"/>
    <m/>
    <x v="2899"/>
    <x v="0"/>
    <n v="572178"/>
    <m/>
    <m/>
  </r>
  <r>
    <s v="18-Feb-15"/>
    <s v="NORTH"/>
    <s v="KALIMANTAN"/>
    <s v="KALTIM"/>
    <x v="72"/>
    <s v="N2-BLPP-BLP01"/>
    <s v="SWP"/>
    <m/>
    <x v="1"/>
    <x v="0"/>
    <n v="10"/>
    <m/>
    <m/>
  </r>
  <r>
    <s v="18-Feb-15"/>
    <s v="NORTH"/>
    <s v="KALIMANTAN"/>
    <s v="KALTIM"/>
    <x v="72"/>
    <s v="N2-BLPP-BLP02"/>
    <s v="RA"/>
    <m/>
    <x v="2900"/>
    <x v="0"/>
    <n v="223908"/>
    <n v="145454"/>
    <m/>
  </r>
  <r>
    <s v="18-Feb-15"/>
    <s v="NORTH"/>
    <s v="KALIMANTAN"/>
    <s v="KALTIM"/>
    <x v="72"/>
    <s v="N2-BLPP-BLP02"/>
    <s v="SWP"/>
    <m/>
    <x v="1"/>
    <x v="0"/>
    <n v="6"/>
    <n v="8"/>
    <m/>
  </r>
  <r>
    <s v="18-Feb-15"/>
    <s v="NORTH"/>
    <s v="KALIMANTAN"/>
    <s v="KALTIM"/>
    <x v="73"/>
    <s v="N2-BTNG-BTG03"/>
    <s v="RA"/>
    <m/>
    <x v="132"/>
    <x v="0"/>
    <n v="27545"/>
    <m/>
    <m/>
  </r>
  <r>
    <s v="18-Feb-15"/>
    <s v="NORTH"/>
    <s v="KALIMANTAN"/>
    <s v="KALTIM"/>
    <x v="73"/>
    <s v="N2-BTNG-BTG03"/>
    <s v="SWP"/>
    <m/>
    <x v="1"/>
    <x v="0"/>
    <n v="2"/>
    <m/>
    <m/>
  </r>
  <r>
    <s v="18-Feb-15"/>
    <s v="NORTH"/>
    <s v="KALIMANTAN"/>
    <s v="KALTIM"/>
    <x v="73"/>
    <s v="N2-BTNG-BTG01"/>
    <s v="RA"/>
    <m/>
    <x v="129"/>
    <x v="0"/>
    <n v="155270"/>
    <m/>
    <m/>
  </r>
  <r>
    <s v="18-Feb-15"/>
    <s v="NORTH"/>
    <s v="KALIMANTAN"/>
    <s v="KALTIM"/>
    <x v="73"/>
    <s v="N2-BTNG-BTG01"/>
    <s v="SWP"/>
    <m/>
    <x v="1"/>
    <x v="0"/>
    <n v="3"/>
    <m/>
    <m/>
  </r>
  <r>
    <s v="18-Feb-15"/>
    <s v="NORTH"/>
    <s v="KALIMANTAN"/>
    <s v="KALTIM"/>
    <x v="73"/>
    <s v="N2-BTNG-BTG02"/>
    <s v="RA"/>
    <m/>
    <x v="484"/>
    <x v="0"/>
    <n v="44817"/>
    <n v="29090"/>
    <m/>
  </r>
  <r>
    <s v="18-Feb-15"/>
    <s v="NORTH"/>
    <s v="KALIMANTAN"/>
    <s v="KALTIM"/>
    <x v="73"/>
    <s v="N2-BTNG-BTG02"/>
    <s v="SWP"/>
    <m/>
    <x v="1"/>
    <x v="0"/>
    <n v="1"/>
    <n v="1"/>
    <m/>
  </r>
  <r>
    <s v="18-Feb-15"/>
    <s v="NORTH"/>
    <s v="KALIMANTAN"/>
    <s v="KALTIM"/>
    <x v="74"/>
    <s v="N2-SMRD-SMD02"/>
    <s v="RA"/>
    <m/>
    <x v="113"/>
    <x v="0"/>
    <n v="50816"/>
    <m/>
    <m/>
  </r>
  <r>
    <s v="18-Feb-15"/>
    <s v="NORTH"/>
    <s v="KALIMANTAN"/>
    <s v="KALTIM"/>
    <x v="74"/>
    <s v="N2-SMRD-SMD02"/>
    <s v="SWP"/>
    <m/>
    <x v="113"/>
    <x v="0"/>
    <n v="2"/>
    <m/>
    <m/>
  </r>
  <r>
    <s v="18-Feb-15"/>
    <s v="NORTH"/>
    <s v="KALIMANTAN"/>
    <s v="KALTIM"/>
    <x v="74"/>
    <s v="N2-SMRD-SMD01"/>
    <s v="RA"/>
    <m/>
    <x v="2901"/>
    <x v="0"/>
    <n v="68271"/>
    <m/>
    <m/>
  </r>
  <r>
    <s v="18-Feb-15"/>
    <s v="NORTH"/>
    <s v="KALIMANTAN"/>
    <s v="KALTIM"/>
    <x v="74"/>
    <s v="N2-SMRD-SMD01"/>
    <s v="SWP"/>
    <m/>
    <x v="1"/>
    <x v="0"/>
    <n v="4"/>
    <m/>
    <m/>
  </r>
  <r>
    <s v="18-Feb-15"/>
    <s v="NORTH"/>
    <s v="KALIMANTAN"/>
    <s v="Palangkaraya"/>
    <x v="75"/>
    <s v="N2-PLKR-PKR01"/>
    <s v="RA"/>
    <m/>
    <x v="1520"/>
    <x v="0"/>
    <n v="34453"/>
    <m/>
    <m/>
  </r>
  <r>
    <s v="18-Feb-15"/>
    <s v="NORTH"/>
    <s v="KALIMANTAN"/>
    <s v="Palangkaraya"/>
    <x v="75"/>
    <s v="N2-PLKR-PKR01"/>
    <s v="SWP"/>
    <m/>
    <x v="1"/>
    <x v="0"/>
    <n v="1"/>
    <m/>
    <m/>
  </r>
  <r>
    <s v="18-Feb-15"/>
    <s v="NORTH"/>
    <s v="KALIMANTAN"/>
    <s v="Palangkaraya"/>
    <x v="76"/>
    <s v="N2-SMPT-SPT01"/>
    <s v="RA"/>
    <m/>
    <x v="119"/>
    <x v="0"/>
    <n v="20726"/>
    <m/>
    <m/>
  </r>
  <r>
    <s v="18-Feb-15"/>
    <s v="NORTH"/>
    <s v="KALIMANTAN"/>
    <s v="Palangkaraya"/>
    <x v="76"/>
    <s v="N2-SMPT-SPT01"/>
    <s v="SWP"/>
    <m/>
    <x v="1"/>
    <x v="0"/>
    <n v="1"/>
    <m/>
    <m/>
  </r>
  <r>
    <s v="18-Feb-15"/>
    <s v="NORTH"/>
    <s v="KALIMANTAN"/>
    <s v="Palangkaraya"/>
    <x v="76"/>
    <s v="N2-SMPT-SPT02"/>
    <s v="RA"/>
    <m/>
    <x v="533"/>
    <x v="0"/>
    <n v="1363"/>
    <m/>
    <m/>
  </r>
  <r>
    <s v="18-Feb-15"/>
    <s v="NORTH"/>
    <s v="KALIMANTAN"/>
    <s v="Palangkaraya"/>
    <x v="76"/>
    <s v="N2-SMPT-SPT02"/>
    <s v="SWP"/>
    <m/>
    <x v="1"/>
    <x v="0"/>
    <n v="0"/>
    <m/>
    <m/>
  </r>
  <r>
    <s v="18-Feb-15"/>
    <s v="NORTH"/>
    <s v="KALIMANTAN"/>
    <s v="PONTIANAK"/>
    <x v="77"/>
    <s v="N2-PTNK-PTK03"/>
    <s v="RA"/>
    <m/>
    <x v="135"/>
    <x v="0"/>
    <m/>
    <m/>
    <m/>
  </r>
  <r>
    <s v="18-Feb-15"/>
    <s v="NORTH"/>
    <s v="KALIMANTAN"/>
    <s v="PONTIANAK"/>
    <x v="77"/>
    <s v="N2-PTNK-PTK03"/>
    <s v="SWP"/>
    <m/>
    <x v="1"/>
    <x v="0"/>
    <m/>
    <m/>
    <m/>
  </r>
  <r>
    <s v="18-Feb-15"/>
    <s v="NORTH"/>
    <s v="KALIMANTAN"/>
    <s v="PONTIANAK"/>
    <x v="77"/>
    <s v="N2-PTNK-PTK02"/>
    <s v="RA"/>
    <m/>
    <x v="485"/>
    <x v="0"/>
    <n v="48635"/>
    <m/>
    <m/>
  </r>
  <r>
    <s v="18-Feb-15"/>
    <s v="NORTH"/>
    <s v="KALIMANTAN"/>
    <s v="PONTIANAK"/>
    <x v="77"/>
    <s v="N2-PTNK-PTK02"/>
    <s v="SWP"/>
    <m/>
    <x v="1"/>
    <x v="0"/>
    <n v="2"/>
    <m/>
    <m/>
  </r>
  <r>
    <s v="18-Feb-15"/>
    <s v="NORTH"/>
    <s v="KALIMANTAN"/>
    <s v="PONTIANAK"/>
    <x v="77"/>
    <s v="N2-PTNK-PTK01"/>
    <s v="RA"/>
    <m/>
    <x v="138"/>
    <x v="0"/>
    <n v="1363"/>
    <m/>
    <m/>
  </r>
  <r>
    <s v="18-Feb-15"/>
    <s v="NORTH"/>
    <s v="KALIMANTAN"/>
    <s v="PONTIANAK"/>
    <x v="77"/>
    <s v="N2-PTNK-PTK01"/>
    <s v="SWP"/>
    <m/>
    <x v="1"/>
    <x v="0"/>
    <n v="0"/>
    <m/>
    <m/>
  </r>
  <r>
    <s v="18-Feb-15"/>
    <s v="NORTH"/>
    <s v="SULAWESI"/>
    <s v="Greater Makasar"/>
    <x v="78"/>
    <s v="N1-BONE-BON01"/>
    <s v="RA"/>
    <m/>
    <x v="116"/>
    <x v="0"/>
    <m/>
    <m/>
    <m/>
  </r>
  <r>
    <s v="18-Feb-15"/>
    <s v="NORTH"/>
    <s v="SULAWESI"/>
    <s v="Greater Makasar"/>
    <x v="78"/>
    <s v="N1-BONE-BON01"/>
    <s v="SWP"/>
    <m/>
    <x v="1"/>
    <x v="0"/>
    <m/>
    <m/>
    <m/>
  </r>
  <r>
    <s v="18-Feb-15"/>
    <s v="NORTH"/>
    <s v="SULAWESI"/>
    <s v="Greater Makasar"/>
    <x v="78"/>
    <s v="N1-BONE-BON02"/>
    <s v="RA"/>
    <m/>
    <x v="113"/>
    <x v="0"/>
    <n v="1363"/>
    <m/>
    <m/>
  </r>
  <r>
    <s v="18-Feb-15"/>
    <s v="NORTH"/>
    <s v="SULAWESI"/>
    <s v="Greater Makasar"/>
    <x v="78"/>
    <s v="N1-BONE-BON02"/>
    <s v="SWP"/>
    <m/>
    <x v="113"/>
    <x v="0"/>
    <n v="0"/>
    <m/>
    <m/>
  </r>
  <r>
    <s v="18-Feb-15"/>
    <s v="NORTH"/>
    <s v="SULAWESI"/>
    <s v="Greater Makasar"/>
    <x v="79"/>
    <s v="N1-PRPR-PAR01"/>
    <s v="RA"/>
    <m/>
    <x v="113"/>
    <x v="0"/>
    <n v="1363"/>
    <m/>
    <m/>
  </r>
  <r>
    <s v="18-Feb-15"/>
    <s v="NORTH"/>
    <s v="SULAWESI"/>
    <s v="Greater Makasar"/>
    <x v="79"/>
    <s v="N1-PRPR-PAR01"/>
    <s v="SWP"/>
    <m/>
    <x v="113"/>
    <x v="0"/>
    <n v="1"/>
    <m/>
    <m/>
  </r>
  <r>
    <s v="18-Feb-15"/>
    <s v="NORTH"/>
    <s v="SULAWESI"/>
    <s v="Greater Makasar"/>
    <x v="80"/>
    <s v="N1-MKS1-MKS03"/>
    <s v="RA"/>
    <m/>
    <x v="113"/>
    <x v="0"/>
    <n v="1363"/>
    <m/>
    <m/>
  </r>
  <r>
    <s v="18-Feb-15"/>
    <s v="NORTH"/>
    <s v="SULAWESI"/>
    <s v="Greater Makasar"/>
    <x v="80"/>
    <s v="N1-MKS1-MKS03"/>
    <s v="SWP"/>
    <m/>
    <x v="113"/>
    <x v="0"/>
    <n v="0"/>
    <m/>
    <m/>
  </r>
  <r>
    <s v="18-Feb-15"/>
    <s v="NORTH"/>
    <s v="SULAWESI"/>
    <s v="Greater Makasar"/>
    <x v="80"/>
    <s v="N1-MKS1-MKS01"/>
    <s v="RA"/>
    <m/>
    <x v="135"/>
    <x v="0"/>
    <n v="19363"/>
    <m/>
    <m/>
  </r>
  <r>
    <s v="18-Feb-15"/>
    <s v="NORTH"/>
    <s v="SULAWESI"/>
    <s v="Greater Makasar"/>
    <x v="80"/>
    <s v="N1-MKS1-MKS01"/>
    <s v="SWP"/>
    <m/>
    <x v="1"/>
    <x v="0"/>
    <n v="1"/>
    <m/>
    <m/>
  </r>
  <r>
    <s v="18-Feb-15"/>
    <s v="NORTH"/>
    <s v="SULAWESI"/>
    <s v="Greater Makasar"/>
    <x v="80"/>
    <s v="N1-MKS1-MKS02"/>
    <s v="RA"/>
    <m/>
    <x v="119"/>
    <x v="0"/>
    <m/>
    <m/>
    <m/>
  </r>
  <r>
    <s v="18-Feb-15"/>
    <s v="NORTH"/>
    <s v="SULAWESI"/>
    <s v="Greater Makasar"/>
    <x v="80"/>
    <s v="N1-MKS1-MKS02"/>
    <s v="SWP"/>
    <m/>
    <x v="1"/>
    <x v="0"/>
    <m/>
    <m/>
    <m/>
  </r>
  <r>
    <s v="18-Feb-15"/>
    <s v="NORTH"/>
    <s v="SULAWESI"/>
    <s v="Greater Makasar"/>
    <x v="81"/>
    <s v="N1-MKS2-MKS04"/>
    <s v="RA"/>
    <m/>
    <x v="114"/>
    <x v="0"/>
    <n v="178635"/>
    <m/>
    <m/>
  </r>
  <r>
    <s v="18-Feb-15"/>
    <s v="NORTH"/>
    <s v="SULAWESI"/>
    <s v="Greater Makasar"/>
    <x v="81"/>
    <s v="N1-MKS2-MKS04"/>
    <s v="SWP"/>
    <m/>
    <x v="1"/>
    <x v="0"/>
    <n v="1"/>
    <m/>
    <m/>
  </r>
  <r>
    <s v="18-Feb-15"/>
    <s v="NORTH"/>
    <s v="SULAWESI"/>
    <s v="Kendari"/>
    <x v="82"/>
    <s v="N1-KNDR-KDR01"/>
    <s v="RA"/>
    <m/>
    <x v="2163"/>
    <x v="0"/>
    <n v="10363"/>
    <m/>
    <m/>
  </r>
  <r>
    <s v="18-Feb-15"/>
    <s v="NORTH"/>
    <s v="SULAWESI"/>
    <s v="Kendari"/>
    <x v="82"/>
    <s v="N1-KNDR-KDR01"/>
    <s v="SWP"/>
    <m/>
    <x v="1"/>
    <x v="0"/>
    <n v="0"/>
    <m/>
    <m/>
  </r>
  <r>
    <s v="18-Feb-15"/>
    <s v="NORTH"/>
    <s v="SULAWESI"/>
    <s v="MANADO PALU"/>
    <x v="83"/>
    <s v="N1-PALU-PAL01"/>
    <s v="RA"/>
    <m/>
    <x v="167"/>
    <x v="0"/>
    <n v="2727"/>
    <m/>
    <m/>
  </r>
  <r>
    <s v="18-Feb-15"/>
    <s v="NORTH"/>
    <s v="SULAWESI"/>
    <s v="MANADO PALU"/>
    <x v="83"/>
    <s v="N1-PALU-PAL01"/>
    <s v="SWP"/>
    <m/>
    <x v="1"/>
    <x v="0"/>
    <n v="0"/>
    <m/>
    <m/>
  </r>
  <r>
    <s v="18-Feb-15"/>
    <s v="NORTH"/>
    <s v="SULAWESI"/>
    <s v="MANADO PALU"/>
    <x v="124"/>
    <s v="N1-GRTL-GOR01"/>
    <s v="RA"/>
    <m/>
    <x v="113"/>
    <x v="0"/>
    <n v="1363"/>
    <m/>
    <m/>
  </r>
  <r>
    <s v="18-Feb-15"/>
    <s v="NORTH"/>
    <s v="SULAWESI"/>
    <s v="MANADO PALU"/>
    <x v="124"/>
    <s v="N1-GRTL-GOR01"/>
    <s v="SWP"/>
    <m/>
    <x v="113"/>
    <x v="0"/>
    <n v="1"/>
    <m/>
    <m/>
  </r>
  <r>
    <s v="18-Feb-15"/>
    <s v="NORTH"/>
    <s v="SULAWESI"/>
    <s v="MANADO PALU"/>
    <x v="84"/>
    <s v="N1-PPUA-PAP01"/>
    <s v="RA"/>
    <m/>
    <x v="2902"/>
    <x v="0"/>
    <n v="10363"/>
    <m/>
    <m/>
  </r>
  <r>
    <s v="18-Feb-15"/>
    <s v="NORTH"/>
    <s v="SULAWESI"/>
    <s v="MANADO PALU"/>
    <x v="84"/>
    <s v="N1-PPUA-PAP01"/>
    <s v="SWP"/>
    <m/>
    <x v="1"/>
    <x v="0"/>
    <n v="0"/>
    <m/>
    <m/>
  </r>
  <r>
    <s v="18-Feb-15"/>
    <s v="NORTH"/>
    <s v="SULAWESI"/>
    <s v="MANADO PALU"/>
    <x v="85"/>
    <s v="N1-MNDO-MDO01"/>
    <s v="RA"/>
    <m/>
    <x v="135"/>
    <x v="0"/>
    <n v="13090"/>
    <m/>
    <m/>
  </r>
  <r>
    <s v="18-Feb-15"/>
    <s v="NORTH"/>
    <s v="SULAWESI"/>
    <s v="MANADO PALU"/>
    <x v="85"/>
    <s v="N1-MNDO-MDO01"/>
    <s v="SWP"/>
    <m/>
    <x v="1"/>
    <x v="0"/>
    <n v="0"/>
    <m/>
    <m/>
  </r>
  <r>
    <s v="18-Feb-15"/>
    <s v="UNKNOWN"/>
    <s v="UNKNOWN"/>
    <s v="UNKNOWN"/>
    <x v="86"/>
    <s v="UNKNOWN"/>
    <s v="RA"/>
    <m/>
    <x v="2903"/>
    <x v="0"/>
    <n v="17369993"/>
    <m/>
    <m/>
  </r>
  <r>
    <s v="18-Feb-15"/>
    <s v="UNKNOWN"/>
    <s v="UNKNOWN"/>
    <s v="UNKNOWN"/>
    <x v="86"/>
    <s v="UNKNOWN"/>
    <s v="SWP"/>
    <m/>
    <x v="1"/>
    <x v="0"/>
    <n v="965"/>
    <m/>
    <m/>
  </r>
  <r>
    <s v="18-Feb-15"/>
    <s v="WEST"/>
    <s v="CENTRAL WEST"/>
    <s v="Jambi"/>
    <x v="87"/>
    <s v="S2-MRB1-SLN01"/>
    <s v="RA"/>
    <m/>
    <x v="118"/>
    <x v="0"/>
    <n v="67544"/>
    <m/>
    <m/>
  </r>
  <r>
    <s v="18-Feb-15"/>
    <s v="WEST"/>
    <s v="CENTRAL WEST"/>
    <s v="Jambi"/>
    <x v="87"/>
    <s v="S2-MRB1-SLN01"/>
    <s v="SWP"/>
    <m/>
    <x v="1"/>
    <x v="0"/>
    <n v="0"/>
    <m/>
    <m/>
  </r>
  <r>
    <s v="18-Feb-15"/>
    <s v="WEST"/>
    <s v="CENTRAL WEST"/>
    <s v="Jambi"/>
    <x v="87"/>
    <s v="S2-MRB1-BNG01"/>
    <s v="RA"/>
    <m/>
    <x v="361"/>
    <x v="0"/>
    <n v="60907"/>
    <m/>
    <m/>
  </r>
  <r>
    <s v="18-Feb-15"/>
    <s v="WEST"/>
    <s v="CENTRAL WEST"/>
    <s v="Jambi"/>
    <x v="87"/>
    <s v="S2-MRB1-BNG01"/>
    <s v="SWP"/>
    <m/>
    <x v="1"/>
    <x v="0"/>
    <n v="3"/>
    <m/>
    <m/>
  </r>
  <r>
    <s v="18-Feb-15"/>
    <s v="WEST"/>
    <s v="CENTRAL WEST"/>
    <s v="Jambi"/>
    <x v="123"/>
    <s v="S2-TNJB-TJB01"/>
    <s v="RA"/>
    <m/>
    <x v="113"/>
    <x v="0"/>
    <n v="1363"/>
    <m/>
    <m/>
  </r>
  <r>
    <s v="18-Feb-15"/>
    <s v="WEST"/>
    <s v="CENTRAL WEST"/>
    <s v="Jambi"/>
    <x v="123"/>
    <s v="S2-TNJB-TJB01"/>
    <s v="SWP"/>
    <m/>
    <x v="113"/>
    <x v="0"/>
    <n v="0"/>
    <m/>
    <m/>
  </r>
  <r>
    <s v="18-Feb-15"/>
    <s v="WEST"/>
    <s v="CENTRAL WEST"/>
    <s v="Jambi"/>
    <x v="88"/>
    <s v="S2-MRB2-KRC01"/>
    <s v="RA"/>
    <m/>
    <x v="132"/>
    <x v="0"/>
    <n v="1363"/>
    <m/>
    <m/>
  </r>
  <r>
    <s v="18-Feb-15"/>
    <s v="WEST"/>
    <s v="CENTRAL WEST"/>
    <s v="Jambi"/>
    <x v="88"/>
    <s v="S2-MRB2-KRC01"/>
    <s v="SWP"/>
    <m/>
    <x v="1"/>
    <x v="0"/>
    <n v="0"/>
    <m/>
    <m/>
  </r>
  <r>
    <s v="18-Feb-15"/>
    <s v="WEST"/>
    <s v="CENTRAL WEST"/>
    <s v="Jambi"/>
    <x v="89"/>
    <s v="S2-JMBI-MJB01"/>
    <s v="RA"/>
    <m/>
    <x v="302"/>
    <x v="0"/>
    <n v="1363"/>
    <m/>
    <m/>
  </r>
  <r>
    <s v="18-Feb-15"/>
    <s v="WEST"/>
    <s v="CENTRAL WEST"/>
    <s v="Jambi"/>
    <x v="89"/>
    <s v="S2-JMBI-MJB01"/>
    <s v="SWP"/>
    <m/>
    <x v="1"/>
    <x v="0"/>
    <n v="1"/>
    <m/>
    <m/>
  </r>
  <r>
    <s v="18-Feb-15"/>
    <s v="WEST"/>
    <s v="CENTRAL WEST"/>
    <s v="Jambi"/>
    <x v="89"/>
    <s v="S2-JMBI-JMB01"/>
    <s v="RA"/>
    <m/>
    <x v="2277"/>
    <x v="0"/>
    <n v="34453"/>
    <m/>
    <m/>
  </r>
  <r>
    <s v="18-Feb-15"/>
    <s v="WEST"/>
    <s v="CENTRAL WEST"/>
    <s v="Jambi"/>
    <x v="89"/>
    <s v="S2-JMBI-JMB01"/>
    <s v="SWP"/>
    <m/>
    <x v="1"/>
    <x v="0"/>
    <n v="1"/>
    <m/>
    <m/>
  </r>
  <r>
    <s v="18-Feb-15"/>
    <s v="WEST"/>
    <s v="CENTRAL WEST"/>
    <s v="Kepulauan Riau"/>
    <x v="90"/>
    <s v="S2-BTAM-BT101"/>
    <s v="RA"/>
    <m/>
    <x v="2904"/>
    <x v="0"/>
    <n v="1388815"/>
    <m/>
    <m/>
  </r>
  <r>
    <s v="18-Feb-15"/>
    <s v="WEST"/>
    <s v="CENTRAL WEST"/>
    <s v="Kepulauan Riau"/>
    <x v="90"/>
    <s v="S2-BTAM-BT101"/>
    <s v="SWP"/>
    <m/>
    <x v="1"/>
    <x v="0"/>
    <n v="20"/>
    <m/>
    <m/>
  </r>
  <r>
    <s v="18-Feb-15"/>
    <s v="WEST"/>
    <s v="CENTRAL WEST"/>
    <s v="Kepulauan Riau"/>
    <x v="90"/>
    <s v="S2-BTAM-BT201"/>
    <s v="RA"/>
    <m/>
    <x v="2905"/>
    <x v="0"/>
    <n v="1023816"/>
    <m/>
    <m/>
  </r>
  <r>
    <s v="18-Feb-15"/>
    <s v="WEST"/>
    <s v="CENTRAL WEST"/>
    <s v="Kepulauan Riau"/>
    <x v="90"/>
    <s v="S2-BTAM-BT201"/>
    <s v="SWP"/>
    <m/>
    <x v="1"/>
    <x v="0"/>
    <n v="19"/>
    <m/>
    <m/>
  </r>
  <r>
    <s v="18-Feb-15"/>
    <s v="WEST"/>
    <s v="CENTRAL WEST"/>
    <s v="Kepulauan Riau"/>
    <x v="91"/>
    <s v="S2-BTN1-KRM01"/>
    <s v="RA"/>
    <m/>
    <x v="2906"/>
    <x v="0"/>
    <n v="559088"/>
    <m/>
    <m/>
  </r>
  <r>
    <s v="18-Feb-15"/>
    <s v="WEST"/>
    <s v="CENTRAL WEST"/>
    <s v="Kepulauan Riau"/>
    <x v="91"/>
    <s v="S2-BTN1-KRM01"/>
    <s v="SWP"/>
    <m/>
    <x v="1"/>
    <x v="0"/>
    <n v="19"/>
    <m/>
    <m/>
  </r>
  <r>
    <s v="18-Feb-15"/>
    <s v="WEST"/>
    <s v="CENTRAL WEST"/>
    <s v="Kepulauan Riau"/>
    <x v="91"/>
    <s v="S2-BTN1-BTN01"/>
    <s v="RA"/>
    <m/>
    <x v="2907"/>
    <x v="0"/>
    <n v="184634"/>
    <m/>
    <m/>
  </r>
  <r>
    <s v="18-Feb-15"/>
    <s v="WEST"/>
    <s v="CENTRAL WEST"/>
    <s v="Kepulauan Riau"/>
    <x v="91"/>
    <s v="S2-BTN1-BTN01"/>
    <s v="SWP"/>
    <m/>
    <x v="1"/>
    <x v="0"/>
    <n v="6"/>
    <m/>
    <m/>
  </r>
  <r>
    <s v="18-Feb-15"/>
    <s v="WEST"/>
    <s v="CENTRAL WEST"/>
    <s v="PEKANBARU &amp; RIAU OUTER 1"/>
    <x v="92"/>
    <s v="S2-INHU-TBH01"/>
    <s v="RA"/>
    <m/>
    <x v="2908"/>
    <x v="0"/>
    <n v="329816"/>
    <n v="396362"/>
    <m/>
  </r>
  <r>
    <s v="18-Feb-15"/>
    <s v="WEST"/>
    <s v="CENTRAL WEST"/>
    <s v="PEKANBARU &amp; RIAU OUTER 1"/>
    <x v="92"/>
    <s v="S2-INHU-TBH01"/>
    <s v="SWP"/>
    <m/>
    <x v="1"/>
    <x v="0"/>
    <n v="28"/>
    <n v="20"/>
    <m/>
  </r>
  <r>
    <s v="18-Feb-15"/>
    <s v="WEST"/>
    <s v="CENTRAL WEST"/>
    <s v="PEKANBARU &amp; RIAU OUTER 1"/>
    <x v="92"/>
    <s v="S2-INHU-IGH01"/>
    <s v="RA"/>
    <m/>
    <x v="2909"/>
    <x v="0"/>
    <n v="212089"/>
    <n v="283453"/>
    <m/>
  </r>
  <r>
    <s v="18-Feb-15"/>
    <s v="WEST"/>
    <s v="CENTRAL WEST"/>
    <s v="PEKANBARU &amp; RIAU OUTER 1"/>
    <x v="92"/>
    <s v="S2-INHU-IGH01"/>
    <s v="SWP"/>
    <m/>
    <x v="1"/>
    <x v="0"/>
    <n v="13"/>
    <n v="16"/>
    <m/>
  </r>
  <r>
    <s v="18-Feb-15"/>
    <s v="WEST"/>
    <s v="CENTRAL WEST"/>
    <s v="PEKANBARU &amp; RIAU OUTER 1"/>
    <x v="93"/>
    <s v="S2-PKBU-PKU01"/>
    <s v="RA"/>
    <m/>
    <x v="2910"/>
    <x v="0"/>
    <n v="2272359"/>
    <n v="881727"/>
    <m/>
  </r>
  <r>
    <s v="18-Feb-15"/>
    <s v="WEST"/>
    <s v="CENTRAL WEST"/>
    <s v="PEKANBARU &amp; RIAU OUTER 1"/>
    <x v="93"/>
    <s v="S2-PKBU-PKU01"/>
    <s v="SWP"/>
    <m/>
    <x v="1"/>
    <x v="0"/>
    <n v="243"/>
    <n v="49"/>
    <m/>
  </r>
  <r>
    <s v="18-Feb-15"/>
    <s v="WEST"/>
    <s v="CENTRAL WEST"/>
    <s v="PEKANBARU &amp; RIAU OUTER 1"/>
    <x v="94"/>
    <s v="S2-SIAK-SIK01"/>
    <s v="RA"/>
    <m/>
    <x v="2911"/>
    <x v="0"/>
    <n v="674452"/>
    <n v="454545"/>
    <m/>
  </r>
  <r>
    <s v="18-Feb-15"/>
    <s v="WEST"/>
    <s v="CENTRAL WEST"/>
    <s v="PEKANBARU &amp; RIAU OUTER 1"/>
    <x v="94"/>
    <s v="S2-SIAK-SIK01"/>
    <s v="SWP"/>
    <m/>
    <x v="1"/>
    <x v="0"/>
    <n v="45"/>
    <n v="25"/>
    <m/>
  </r>
  <r>
    <s v="18-Feb-15"/>
    <s v="WEST"/>
    <s v="CENTRAL WEST"/>
    <s v="Riau Outer 2"/>
    <x v="95"/>
    <s v="S2-KMPR-KPR01"/>
    <s v="RA"/>
    <m/>
    <x v="2912"/>
    <x v="0"/>
    <n v="366362"/>
    <n v="599999"/>
    <m/>
  </r>
  <r>
    <s v="18-Feb-15"/>
    <s v="WEST"/>
    <s v="CENTRAL WEST"/>
    <s v="Riau Outer 2"/>
    <x v="95"/>
    <s v="S2-KMPR-KPR01"/>
    <s v="SWP"/>
    <m/>
    <x v="1"/>
    <x v="0"/>
    <n v="48"/>
    <n v="33"/>
    <m/>
  </r>
  <r>
    <s v="18-Feb-15"/>
    <s v="WEST"/>
    <s v="CENTRAL WEST"/>
    <s v="Riau Outer 2"/>
    <x v="96"/>
    <s v="S2-DMAI-DMI01"/>
    <s v="RA"/>
    <m/>
    <x v="2913"/>
    <x v="0"/>
    <n v="626906"/>
    <n v="463545"/>
    <m/>
  </r>
  <r>
    <s v="18-Feb-15"/>
    <s v="WEST"/>
    <s v="CENTRAL WEST"/>
    <s v="Riau Outer 2"/>
    <x v="96"/>
    <s v="S2-DMAI-DMI01"/>
    <s v="SWP"/>
    <m/>
    <x v="1"/>
    <x v="0"/>
    <n v="104"/>
    <n v="26"/>
    <m/>
  </r>
  <r>
    <s v="18-Feb-15"/>
    <s v="WEST"/>
    <s v="CENTRAL WEST"/>
    <s v="Riau Outer 2"/>
    <x v="96"/>
    <s v="S2-DMAI-BKL01"/>
    <s v="RA"/>
    <m/>
    <x v="2914"/>
    <x v="0"/>
    <n v="212089"/>
    <n v="172636"/>
    <m/>
  </r>
  <r>
    <s v="18-Feb-15"/>
    <s v="WEST"/>
    <s v="CENTRAL WEST"/>
    <s v="Riau Outer 2"/>
    <x v="96"/>
    <s v="S2-DMAI-BKL01"/>
    <s v="SWP"/>
    <m/>
    <x v="1"/>
    <x v="0"/>
    <n v="20"/>
    <n v="10"/>
    <m/>
  </r>
  <r>
    <s v="18-Feb-15"/>
    <s v="WEST"/>
    <s v="CENTRAL WEST"/>
    <s v="SUMATERA BARAT 1"/>
    <x v="97"/>
    <s v="S2-PDNG-PDG01"/>
    <s v="RA"/>
    <m/>
    <x v="2915"/>
    <x v="0"/>
    <n v="4046996"/>
    <n v="472727"/>
    <m/>
  </r>
  <r>
    <s v="18-Feb-15"/>
    <s v="WEST"/>
    <s v="CENTRAL WEST"/>
    <s v="SUMATERA BARAT 1"/>
    <x v="97"/>
    <s v="S2-PDNG-PDG01"/>
    <s v="SWP"/>
    <m/>
    <x v="1"/>
    <x v="0"/>
    <n v="369"/>
    <n v="26"/>
    <m/>
  </r>
  <r>
    <s v="18-Feb-15"/>
    <s v="WEST"/>
    <s v="CENTRAL WEST"/>
    <s v="SUMATERA BARAT 1"/>
    <x v="98"/>
    <s v="S2-SLOK-SLK01"/>
    <s v="RA"/>
    <m/>
    <x v="2916"/>
    <x v="0"/>
    <n v="845634"/>
    <n v="581636"/>
    <m/>
  </r>
  <r>
    <s v="18-Feb-15"/>
    <s v="WEST"/>
    <s v="CENTRAL WEST"/>
    <s v="SUMATERA BARAT 1"/>
    <x v="98"/>
    <s v="S2-SLOK-SLK01"/>
    <s v="SWP"/>
    <m/>
    <x v="1"/>
    <x v="0"/>
    <n v="99"/>
    <n v="33"/>
    <m/>
  </r>
  <r>
    <s v="18-Feb-15"/>
    <s v="WEST"/>
    <s v="CENTRAL WEST"/>
    <s v="SUMATERA BARAT 1"/>
    <x v="98"/>
    <s v="S2-SLOK-DMR01"/>
    <s v="RA"/>
    <m/>
    <x v="2917"/>
    <x v="0"/>
    <n v="200908"/>
    <n v="181818"/>
    <m/>
  </r>
  <r>
    <s v="18-Feb-15"/>
    <s v="WEST"/>
    <s v="CENTRAL WEST"/>
    <s v="SUMATERA BARAT 1"/>
    <x v="98"/>
    <s v="S2-SLOK-DMR01"/>
    <s v="SWP"/>
    <m/>
    <x v="1"/>
    <x v="0"/>
    <n v="10"/>
    <n v="10"/>
    <m/>
  </r>
  <r>
    <s v="18-Feb-15"/>
    <s v="WEST"/>
    <s v="CENTRAL WEST"/>
    <s v="Sumatera Barat 2"/>
    <x v="99"/>
    <s v="S2-BKTG-PSM01"/>
    <s v="RA"/>
    <m/>
    <x v="2918"/>
    <x v="0"/>
    <n v="289817"/>
    <n v="90909"/>
    <m/>
  </r>
  <r>
    <s v="18-Feb-15"/>
    <s v="WEST"/>
    <s v="CENTRAL WEST"/>
    <s v="Sumatera Barat 2"/>
    <x v="99"/>
    <s v="S2-BKTG-PSM01"/>
    <s v="SWP"/>
    <m/>
    <x v="1"/>
    <x v="0"/>
    <n v="43"/>
    <n v="5"/>
    <m/>
  </r>
  <r>
    <s v="18-Feb-15"/>
    <s v="WEST"/>
    <s v="CENTRAL WEST"/>
    <s v="Sumatera Barat 2"/>
    <x v="99"/>
    <s v="S2-BKTG-AGM01"/>
    <s v="RA"/>
    <m/>
    <x v="2919"/>
    <x v="0"/>
    <n v="1449815"/>
    <n v="290909"/>
    <m/>
  </r>
  <r>
    <s v="18-Feb-15"/>
    <s v="WEST"/>
    <s v="CENTRAL WEST"/>
    <s v="Sumatera Barat 2"/>
    <x v="99"/>
    <s v="S2-BKTG-AGM01"/>
    <s v="SWP"/>
    <m/>
    <x v="1"/>
    <x v="0"/>
    <n v="264"/>
    <n v="16"/>
    <m/>
  </r>
  <r>
    <s v="18-Feb-15"/>
    <s v="WEST"/>
    <s v="CENTRAL WEST"/>
    <s v="Sumatera Barat 2"/>
    <x v="99"/>
    <s v="S2-BKTG-BKT01"/>
    <s v="RA"/>
    <m/>
    <x v="2920"/>
    <x v="0"/>
    <n v="1409179"/>
    <n v="156362"/>
    <m/>
  </r>
  <r>
    <s v="18-Feb-15"/>
    <s v="WEST"/>
    <s v="CENTRAL WEST"/>
    <s v="Sumatera Barat 2"/>
    <x v="99"/>
    <s v="S2-BKTG-BKT01"/>
    <s v="SWP"/>
    <m/>
    <x v="1"/>
    <x v="0"/>
    <n v="209"/>
    <n v="8"/>
    <m/>
  </r>
  <r>
    <s v="18-Feb-15"/>
    <s v="WEST"/>
    <s v="NORTH WEST"/>
    <s v="Greater Medan"/>
    <x v="100"/>
    <s v="S1-MDN1-MD101"/>
    <s v="RA"/>
    <m/>
    <x v="2921"/>
    <x v="0"/>
    <n v="1018632"/>
    <m/>
    <m/>
  </r>
  <r>
    <s v="18-Feb-15"/>
    <s v="WEST"/>
    <s v="NORTH WEST"/>
    <s v="Greater Medan"/>
    <x v="100"/>
    <s v="S1-MDN1-MD101"/>
    <s v="SWP"/>
    <m/>
    <x v="1"/>
    <x v="0"/>
    <n v="33"/>
    <m/>
    <m/>
  </r>
  <r>
    <s v="18-Feb-15"/>
    <s v="WEST"/>
    <s v="NORTH WEST"/>
    <s v="Greater Medan"/>
    <x v="100"/>
    <s v="S1-MDN1-BNJ01"/>
    <s v="RA"/>
    <m/>
    <x v="2922"/>
    <x v="0"/>
    <n v="234454"/>
    <m/>
    <m/>
  </r>
  <r>
    <s v="18-Feb-15"/>
    <s v="WEST"/>
    <s v="NORTH WEST"/>
    <s v="Greater Medan"/>
    <x v="100"/>
    <s v="S1-MDN1-BNJ01"/>
    <s v="SWP"/>
    <m/>
    <x v="1"/>
    <x v="0"/>
    <n v="5"/>
    <m/>
    <m/>
  </r>
  <r>
    <s v="18-Feb-15"/>
    <s v="WEST"/>
    <s v="NORTH WEST"/>
    <s v="Greater Medan"/>
    <x v="101"/>
    <s v="S1-MDN3-KRO01"/>
    <s v="RA"/>
    <m/>
    <x v="2923"/>
    <x v="0"/>
    <n v="31090"/>
    <m/>
    <m/>
  </r>
  <r>
    <s v="18-Feb-15"/>
    <s v="WEST"/>
    <s v="NORTH WEST"/>
    <s v="Greater Medan"/>
    <x v="101"/>
    <s v="S1-MDN3-KRO01"/>
    <s v="SWP"/>
    <m/>
    <x v="1"/>
    <x v="0"/>
    <n v="0"/>
    <m/>
    <m/>
  </r>
  <r>
    <s v="18-Feb-15"/>
    <s v="WEST"/>
    <s v="NORTH WEST"/>
    <s v="Greater Medan"/>
    <x v="101"/>
    <s v="S1-MDN3-MD301"/>
    <s v="RA"/>
    <m/>
    <x v="2924"/>
    <x v="0"/>
    <n v="799088"/>
    <m/>
    <m/>
  </r>
  <r>
    <s v="18-Feb-15"/>
    <s v="WEST"/>
    <s v="NORTH WEST"/>
    <s v="Greater Medan"/>
    <x v="101"/>
    <s v="S1-MDN3-MD301"/>
    <s v="SWP"/>
    <m/>
    <x v="1"/>
    <x v="0"/>
    <n v="22"/>
    <m/>
    <m/>
  </r>
  <r>
    <s v="18-Feb-15"/>
    <s v="WEST"/>
    <s v="NORTH WEST"/>
    <s v="Greater Medan"/>
    <x v="101"/>
    <s v="S1-MDN3-DSD01"/>
    <s v="RA"/>
    <m/>
    <x v="2925"/>
    <x v="0"/>
    <n v="351088"/>
    <m/>
    <m/>
  </r>
  <r>
    <s v="18-Feb-15"/>
    <s v="WEST"/>
    <s v="NORTH WEST"/>
    <s v="Greater Medan"/>
    <x v="101"/>
    <s v="S1-MDN3-DSD01"/>
    <s v="SWP"/>
    <m/>
    <x v="1"/>
    <x v="0"/>
    <n v="27"/>
    <m/>
    <m/>
  </r>
  <r>
    <s v="18-Feb-15"/>
    <s v="WEST"/>
    <s v="NORTH WEST"/>
    <s v="Greater Medan"/>
    <x v="102"/>
    <s v="S1-MDN2-MD201"/>
    <s v="RA"/>
    <m/>
    <x v="2926"/>
    <x v="0"/>
    <n v="1541632"/>
    <n v="29090"/>
    <m/>
  </r>
  <r>
    <s v="18-Feb-15"/>
    <s v="WEST"/>
    <s v="NORTH WEST"/>
    <s v="Greater Medan"/>
    <x v="102"/>
    <s v="S1-MDN2-MD201"/>
    <s v="SWP"/>
    <m/>
    <x v="1"/>
    <x v="0"/>
    <n v="74"/>
    <n v="1"/>
    <m/>
  </r>
  <r>
    <s v="18-Feb-15"/>
    <s v="WEST"/>
    <s v="NORTH WEST"/>
    <s v="NAD"/>
    <x v="103"/>
    <s v="S1-ACEH-MLB01"/>
    <s v="RA"/>
    <m/>
    <x v="128"/>
    <x v="0"/>
    <m/>
    <m/>
    <m/>
  </r>
  <r>
    <s v="18-Feb-15"/>
    <s v="WEST"/>
    <s v="NORTH WEST"/>
    <s v="NAD"/>
    <x v="103"/>
    <s v="S1-ACEH-MLB01"/>
    <s v="SWP"/>
    <m/>
    <x v="1"/>
    <x v="0"/>
    <m/>
    <m/>
    <m/>
  </r>
  <r>
    <s v="18-Feb-15"/>
    <s v="WEST"/>
    <s v="NORTH WEST"/>
    <s v="NAD"/>
    <x v="103"/>
    <s v="S1-ACEH-LSM01"/>
    <s v="RA"/>
    <m/>
    <x v="530"/>
    <x v="0"/>
    <n v="2727"/>
    <m/>
    <m/>
  </r>
  <r>
    <s v="18-Feb-15"/>
    <s v="WEST"/>
    <s v="NORTH WEST"/>
    <s v="NAD"/>
    <x v="103"/>
    <s v="S1-ACEH-LSM01"/>
    <s v="SWP"/>
    <m/>
    <x v="1"/>
    <x v="0"/>
    <n v="0"/>
    <m/>
    <m/>
  </r>
  <r>
    <s v="18-Feb-15"/>
    <s v="WEST"/>
    <s v="NORTH WEST"/>
    <s v="NAD"/>
    <x v="103"/>
    <s v="S1-ACEH-LNS01"/>
    <s v="RA"/>
    <m/>
    <x v="113"/>
    <x v="0"/>
    <n v="13636"/>
    <m/>
    <m/>
  </r>
  <r>
    <s v="18-Feb-15"/>
    <s v="WEST"/>
    <s v="NORTH WEST"/>
    <s v="NAD"/>
    <x v="103"/>
    <s v="S1-ACEH-LNS01"/>
    <s v="SWP"/>
    <m/>
    <x v="113"/>
    <x v="0"/>
    <n v="1"/>
    <m/>
    <m/>
  </r>
  <r>
    <s v="18-Feb-15"/>
    <s v="WEST"/>
    <s v="NORTH WEST"/>
    <s v="NAD"/>
    <x v="103"/>
    <s v="S1-ACEH-BDA01"/>
    <s v="RA"/>
    <m/>
    <x v="2927"/>
    <x v="0"/>
    <n v="14453"/>
    <m/>
    <m/>
  </r>
  <r>
    <s v="18-Feb-15"/>
    <s v="WEST"/>
    <s v="NORTH WEST"/>
    <s v="NAD"/>
    <x v="103"/>
    <s v="S1-ACEH-BDA01"/>
    <s v="SWP"/>
    <m/>
    <x v="1"/>
    <x v="0"/>
    <n v="1"/>
    <m/>
    <m/>
  </r>
  <r>
    <s v="18-Feb-15"/>
    <s v="WEST"/>
    <s v="NORTH WEST"/>
    <s v="Sumut Outer"/>
    <x v="104"/>
    <s v="S1-PDGS-PSP01"/>
    <s v="RA"/>
    <m/>
    <x v="2928"/>
    <x v="0"/>
    <n v="174180"/>
    <m/>
    <m/>
  </r>
  <r>
    <s v="18-Feb-15"/>
    <s v="WEST"/>
    <s v="NORTH WEST"/>
    <s v="Sumut Outer"/>
    <x v="104"/>
    <s v="S1-PDGS-PSP01"/>
    <s v="SWP"/>
    <m/>
    <x v="1"/>
    <x v="0"/>
    <n v="7"/>
    <m/>
    <m/>
  </r>
  <r>
    <s v="18-Feb-15"/>
    <s v="WEST"/>
    <s v="NORTH WEST"/>
    <s v="Sumut Outer"/>
    <x v="105"/>
    <s v="S1-SMLG-STR01"/>
    <s v="RA"/>
    <m/>
    <x v="2929"/>
    <x v="0"/>
    <n v="336908"/>
    <n v="29090"/>
    <m/>
  </r>
  <r>
    <s v="18-Feb-15"/>
    <s v="WEST"/>
    <s v="NORTH WEST"/>
    <s v="Sumut Outer"/>
    <x v="105"/>
    <s v="S1-SMLG-STR01"/>
    <s v="SWP"/>
    <m/>
    <x v="1"/>
    <x v="0"/>
    <n v="10"/>
    <n v="1"/>
    <m/>
  </r>
  <r>
    <s v="18-Feb-15"/>
    <s v="WEST"/>
    <s v="NORTH WEST"/>
    <s v="Sumut Outer"/>
    <x v="106"/>
    <s v="S1-TPNL-TPL01"/>
    <s v="RA"/>
    <m/>
    <x v="2930"/>
    <x v="0"/>
    <n v="41999"/>
    <m/>
    <m/>
  </r>
  <r>
    <s v="18-Feb-15"/>
    <s v="WEST"/>
    <s v="NORTH WEST"/>
    <s v="Sumut Outer"/>
    <x v="106"/>
    <s v="S1-TPNL-TPL01"/>
    <s v="SWP"/>
    <m/>
    <x v="1"/>
    <x v="0"/>
    <n v="6"/>
    <m/>
    <m/>
  </r>
  <r>
    <s v="18-Feb-15"/>
    <s v="WEST"/>
    <s v="NORTH WEST"/>
    <s v="Sumut Outer"/>
    <x v="107"/>
    <s v="S1-LABU-LBB01"/>
    <s v="RA"/>
    <m/>
    <x v="2931"/>
    <x v="0"/>
    <n v="58999"/>
    <m/>
    <m/>
  </r>
  <r>
    <s v="18-Feb-15"/>
    <s v="WEST"/>
    <s v="NORTH WEST"/>
    <s v="Sumut Outer"/>
    <x v="107"/>
    <s v="S1-LABU-LBB01"/>
    <s v="SWP"/>
    <m/>
    <x v="1"/>
    <x v="0"/>
    <n v="3"/>
    <m/>
    <m/>
  </r>
  <r>
    <s v="18-Feb-15"/>
    <s v="WEST"/>
    <s v="NORTH WEST"/>
    <s v="Sumut Outer"/>
    <x v="108"/>
    <s v="S1-KSRN-ASN01"/>
    <s v="RA"/>
    <m/>
    <x v="2932"/>
    <x v="0"/>
    <n v="167998"/>
    <m/>
    <m/>
  </r>
  <r>
    <s v="18-Feb-15"/>
    <s v="WEST"/>
    <s v="NORTH WEST"/>
    <s v="Sumut Outer"/>
    <x v="108"/>
    <s v="S1-KSRN-ASN01"/>
    <s v="SWP"/>
    <m/>
    <x v="1"/>
    <x v="0"/>
    <n v="11"/>
    <m/>
    <m/>
  </r>
  <r>
    <s v="18-Feb-15"/>
    <s v="WEST"/>
    <s v="NORTH WEST"/>
    <s v="Sumut Outer"/>
    <x v="108"/>
    <s v="S1-KSRN-TBT01"/>
    <s v="RA"/>
    <m/>
    <x v="2933"/>
    <x v="0"/>
    <n v="133907"/>
    <m/>
    <m/>
  </r>
  <r>
    <s v="18-Feb-15"/>
    <s v="WEST"/>
    <s v="NORTH WEST"/>
    <s v="Sumut Outer"/>
    <x v="108"/>
    <s v="S1-KSRN-TBT01"/>
    <s v="SWP"/>
    <m/>
    <x v="1"/>
    <x v="0"/>
    <n v="2"/>
    <m/>
    <m/>
  </r>
  <r>
    <s v="18-Feb-15"/>
    <s v="WEST"/>
    <s v="SOUTH WEST"/>
    <s v="Bangka Belitung"/>
    <x v="109"/>
    <s v="S3-BKA1-BK101"/>
    <s v="RA"/>
    <m/>
    <x v="2934"/>
    <x v="0"/>
    <n v="13090"/>
    <m/>
    <m/>
  </r>
  <r>
    <s v="18-Feb-15"/>
    <s v="WEST"/>
    <s v="SOUTH WEST"/>
    <s v="Bangka Belitung"/>
    <x v="109"/>
    <s v="S3-BKA1-BK101"/>
    <s v="SWP"/>
    <m/>
    <x v="1"/>
    <x v="0"/>
    <n v="2"/>
    <m/>
    <m/>
  </r>
  <r>
    <s v="18-Feb-15"/>
    <s v="WEST"/>
    <s v="SOUTH WEST"/>
    <s v="Bangka Belitung"/>
    <x v="110"/>
    <s v="S3-BKA2-BK301"/>
    <s v="RA"/>
    <m/>
    <x v="113"/>
    <x v="0"/>
    <n v="2726"/>
    <m/>
    <m/>
  </r>
  <r>
    <s v="18-Feb-15"/>
    <s v="WEST"/>
    <s v="SOUTH WEST"/>
    <s v="Bangka Belitung"/>
    <x v="110"/>
    <s v="S3-BKA2-BK301"/>
    <s v="SWP"/>
    <m/>
    <x v="113"/>
    <x v="0"/>
    <n v="1"/>
    <m/>
    <m/>
  </r>
  <r>
    <s v="18-Feb-15"/>
    <s v="WEST"/>
    <s v="SOUTH WEST"/>
    <s v="Bangka Belitung"/>
    <x v="110"/>
    <s v="S3-BKA2-BK201"/>
    <s v="RA"/>
    <m/>
    <x v="1147"/>
    <x v="0"/>
    <n v="31090"/>
    <m/>
    <m/>
  </r>
  <r>
    <s v="18-Feb-15"/>
    <s v="WEST"/>
    <s v="SOUTH WEST"/>
    <s v="Bangka Belitung"/>
    <x v="110"/>
    <s v="S3-BKA2-BK201"/>
    <s v="SWP"/>
    <m/>
    <x v="1"/>
    <x v="0"/>
    <n v="0"/>
    <m/>
    <m/>
  </r>
  <r>
    <s v="18-Feb-15"/>
    <s v="WEST"/>
    <s v="SOUTH WEST"/>
    <s v="Bangka Belitung"/>
    <x v="111"/>
    <s v="S3-BLTG-BLT01"/>
    <s v="RA"/>
    <m/>
    <x v="175"/>
    <x v="0"/>
    <n v="1363"/>
    <m/>
    <m/>
  </r>
  <r>
    <s v="18-Feb-15"/>
    <s v="WEST"/>
    <s v="SOUTH WEST"/>
    <s v="Bangka Belitung"/>
    <x v="111"/>
    <s v="S3-BLTG-BLT01"/>
    <s v="SWP"/>
    <m/>
    <x v="1"/>
    <x v="0"/>
    <n v="1"/>
    <m/>
    <m/>
  </r>
  <r>
    <s v="18-Feb-15"/>
    <s v="WEST"/>
    <s v="SOUTH WEST"/>
    <s v="Greater Palembang"/>
    <x v="112"/>
    <s v="S3-OGKI-OKI01"/>
    <s v="RA"/>
    <m/>
    <x v="2935"/>
    <x v="0"/>
    <n v="49998"/>
    <m/>
    <m/>
  </r>
  <r>
    <s v="18-Feb-15"/>
    <s v="WEST"/>
    <s v="SOUTH WEST"/>
    <s v="Greater Palembang"/>
    <x v="112"/>
    <s v="S3-OGKI-OKI01"/>
    <s v="SWP"/>
    <m/>
    <x v="1"/>
    <x v="0"/>
    <n v="2"/>
    <m/>
    <m/>
  </r>
  <r>
    <s v="18-Feb-15"/>
    <s v="WEST"/>
    <s v="SOUTH WEST"/>
    <s v="Greater Palembang"/>
    <x v="113"/>
    <s v="S3-PLG2-PL201"/>
    <s v="RA"/>
    <m/>
    <x v="533"/>
    <x v="0"/>
    <n v="212544"/>
    <m/>
    <m/>
  </r>
  <r>
    <s v="18-Feb-15"/>
    <s v="WEST"/>
    <s v="SOUTH WEST"/>
    <s v="Greater Palembang"/>
    <x v="113"/>
    <s v="S3-PLG2-PL201"/>
    <s v="SWP"/>
    <m/>
    <x v="1"/>
    <x v="0"/>
    <n v="3"/>
    <m/>
    <m/>
  </r>
  <r>
    <s v="18-Feb-15"/>
    <s v="WEST"/>
    <s v="SOUTH WEST"/>
    <s v="Greater Palembang"/>
    <x v="114"/>
    <s v="S3-PLG1-PL101"/>
    <s v="RA"/>
    <m/>
    <x v="2936"/>
    <x v="0"/>
    <n v="58998"/>
    <m/>
    <m/>
  </r>
  <r>
    <s v="18-Feb-15"/>
    <s v="WEST"/>
    <s v="SOUTH WEST"/>
    <s v="Greater Palembang"/>
    <x v="114"/>
    <s v="S3-PLG1-PL101"/>
    <s v="SWP"/>
    <m/>
    <x v="1"/>
    <x v="0"/>
    <n v="2"/>
    <m/>
    <m/>
  </r>
  <r>
    <s v="18-Feb-15"/>
    <s v="WEST"/>
    <s v="SOUTH WEST"/>
    <s v="Greater Palembang"/>
    <x v="115"/>
    <s v="S3-MBSN-MBA01"/>
    <s v="RA"/>
    <m/>
    <x v="302"/>
    <x v="0"/>
    <n v="11727"/>
    <m/>
    <m/>
  </r>
  <r>
    <s v="18-Feb-15"/>
    <s v="WEST"/>
    <s v="SOUTH WEST"/>
    <s v="Greater Palembang"/>
    <x v="115"/>
    <s v="S3-MBSN-MBA01"/>
    <s v="SWP"/>
    <m/>
    <x v="1"/>
    <x v="0"/>
    <n v="0"/>
    <m/>
    <m/>
  </r>
  <r>
    <s v="18-Feb-15"/>
    <s v="WEST"/>
    <s v="SOUTH WEST"/>
    <s v="Greater Palembang"/>
    <x v="115"/>
    <s v="S3-MBSN-BYN01"/>
    <s v="RA"/>
    <m/>
    <x v="132"/>
    <x v="0"/>
    <n v="2726"/>
    <m/>
    <m/>
  </r>
  <r>
    <s v="18-Feb-15"/>
    <s v="WEST"/>
    <s v="SOUTH WEST"/>
    <s v="Greater Palembang"/>
    <x v="115"/>
    <s v="S3-MBSN-BYN01"/>
    <s v="SWP"/>
    <m/>
    <x v="1"/>
    <x v="0"/>
    <n v="1"/>
    <m/>
    <m/>
  </r>
  <r>
    <s v="18-Feb-15"/>
    <s v="WEST"/>
    <s v="SOUTH WEST"/>
    <s v="Lampung"/>
    <x v="116"/>
    <s v="S3-LAPG-LTR01"/>
    <s v="RA"/>
    <m/>
    <x v="2937"/>
    <x v="0"/>
    <n v="42545"/>
    <m/>
    <m/>
  </r>
  <r>
    <s v="18-Feb-15"/>
    <s v="WEST"/>
    <s v="SOUTH WEST"/>
    <s v="Lampung"/>
    <x v="116"/>
    <s v="S3-LAPG-LTR01"/>
    <s v="SWP"/>
    <m/>
    <x v="1"/>
    <x v="0"/>
    <n v="7"/>
    <m/>
    <m/>
  </r>
  <r>
    <s v="18-Feb-15"/>
    <s v="WEST"/>
    <s v="SOUTH WEST"/>
    <s v="Lampung"/>
    <x v="116"/>
    <s v="S3-LAPG-PSR01"/>
    <s v="RA"/>
    <m/>
    <x v="2316"/>
    <x v="0"/>
    <n v="85817"/>
    <m/>
    <m/>
  </r>
  <r>
    <s v="18-Feb-15"/>
    <s v="WEST"/>
    <s v="SOUTH WEST"/>
    <s v="Lampung"/>
    <x v="116"/>
    <s v="S3-LAPG-PSR01"/>
    <s v="SWP"/>
    <m/>
    <x v="1"/>
    <x v="0"/>
    <n v="6"/>
    <m/>
    <m/>
  </r>
  <r>
    <s v="18-Feb-15"/>
    <s v="WEST"/>
    <s v="SOUTH WEST"/>
    <s v="Lampung"/>
    <x v="116"/>
    <s v="S3-LAPG-BDL01"/>
    <s v="RA"/>
    <m/>
    <x v="2938"/>
    <x v="0"/>
    <n v="68907"/>
    <m/>
    <m/>
  </r>
  <r>
    <s v="18-Feb-15"/>
    <s v="WEST"/>
    <s v="SOUTH WEST"/>
    <s v="Lampung"/>
    <x v="116"/>
    <s v="S3-LAPG-BDL01"/>
    <s v="SWP"/>
    <m/>
    <x v="1"/>
    <x v="0"/>
    <n v="1"/>
    <m/>
    <m/>
  </r>
  <r>
    <s v="18-Feb-15"/>
    <s v="WEST"/>
    <s v="SOUTH WEST"/>
    <s v="Lampung"/>
    <x v="117"/>
    <s v="S3-LPGB-LPB01"/>
    <s v="RA"/>
    <m/>
    <x v="2935"/>
    <x v="0"/>
    <n v="46180"/>
    <m/>
    <m/>
  </r>
  <r>
    <s v="18-Feb-15"/>
    <s v="WEST"/>
    <s v="SOUTH WEST"/>
    <s v="Lampung"/>
    <x v="117"/>
    <s v="S3-LPGB-LPB01"/>
    <s v="SWP"/>
    <m/>
    <x v="1"/>
    <x v="0"/>
    <n v="3"/>
    <m/>
    <m/>
  </r>
  <r>
    <s v="18-Feb-15"/>
    <s v="WEST"/>
    <s v="SOUTH WEST"/>
    <s v="Lampung"/>
    <x v="117"/>
    <s v="S3-LPGB-MSJ01"/>
    <s v="RA"/>
    <m/>
    <x v="114"/>
    <x v="0"/>
    <n v="4090"/>
    <m/>
    <m/>
  </r>
  <r>
    <s v="18-Feb-15"/>
    <s v="WEST"/>
    <s v="SOUTH WEST"/>
    <s v="Lampung"/>
    <x v="117"/>
    <s v="S3-LPGB-MSJ01"/>
    <s v="SWP"/>
    <m/>
    <x v="1"/>
    <x v="0"/>
    <n v="2"/>
    <m/>
    <m/>
  </r>
  <r>
    <s v="18-Feb-15"/>
    <s v="WEST"/>
    <s v="SOUTH WEST"/>
    <s v="Lampung"/>
    <x v="117"/>
    <s v="S3-LPGB-PRW01"/>
    <s v="RA"/>
    <m/>
    <x v="117"/>
    <x v="0"/>
    <n v="2727"/>
    <m/>
    <m/>
  </r>
  <r>
    <s v="18-Feb-15"/>
    <s v="WEST"/>
    <s v="SOUTH WEST"/>
    <s v="Lampung"/>
    <x v="117"/>
    <s v="S3-LPGB-PRW01"/>
    <s v="SWP"/>
    <m/>
    <x v="1"/>
    <x v="0"/>
    <n v="0"/>
    <m/>
    <m/>
  </r>
  <r>
    <s v="18-Feb-15"/>
    <s v="WEST"/>
    <s v="SOUTH WEST"/>
    <s v="Lampung"/>
    <x v="117"/>
    <s v="S3-LPGB-LTH01"/>
    <s v="RA"/>
    <m/>
    <x v="2939"/>
    <x v="0"/>
    <n v="24817"/>
    <m/>
    <m/>
  </r>
  <r>
    <s v="18-Feb-15"/>
    <s v="WEST"/>
    <s v="SOUTH WEST"/>
    <s v="Lampung"/>
    <x v="117"/>
    <s v="S3-LPGB-LTH01"/>
    <s v="SWP"/>
    <m/>
    <x v="1"/>
    <x v="0"/>
    <n v="3"/>
    <m/>
    <m/>
  </r>
  <r>
    <s v="18-Feb-15"/>
    <s v="WEST"/>
    <s v="SOUTH WEST"/>
    <s v="SUMSEL OUTER &amp; BENGKULU"/>
    <x v="118"/>
    <s v="S3-BTJ1-OKU01"/>
    <s v="RA"/>
    <m/>
    <x v="2940"/>
    <x v="0"/>
    <n v="35181"/>
    <m/>
    <m/>
  </r>
  <r>
    <s v="18-Feb-15"/>
    <s v="WEST"/>
    <s v="SOUTH WEST"/>
    <s v="SUMSEL OUTER &amp; BENGKULU"/>
    <x v="118"/>
    <s v="S3-BTJ1-OKU01"/>
    <s v="SWP"/>
    <m/>
    <x v="1"/>
    <x v="0"/>
    <n v="0"/>
    <m/>
    <m/>
  </r>
  <r>
    <s v="18-Feb-15"/>
    <s v="WEST"/>
    <s v="SOUTH WEST"/>
    <s v="SUMSEL OUTER &amp; BENGKULU"/>
    <x v="119"/>
    <s v="S3-BTJ2-MEN01"/>
    <s v="RA"/>
    <m/>
    <x v="307"/>
    <x v="0"/>
    <n v="1363"/>
    <m/>
    <m/>
  </r>
  <r>
    <s v="18-Feb-15"/>
    <s v="WEST"/>
    <s v="SOUTH WEST"/>
    <s v="SUMSEL OUTER &amp; BENGKULU"/>
    <x v="119"/>
    <s v="S3-BTJ2-MEN01"/>
    <s v="SWP"/>
    <m/>
    <x v="1"/>
    <x v="0"/>
    <n v="0"/>
    <m/>
    <m/>
  </r>
  <r>
    <s v="18-Feb-15"/>
    <s v="WEST"/>
    <s v="SOUTH WEST"/>
    <s v="SUMSEL OUTER &amp; BENGKULU"/>
    <x v="120"/>
    <s v="S3-BKLU-BKU01"/>
    <s v="RA"/>
    <m/>
    <x v="175"/>
    <x v="0"/>
    <n v="10363"/>
    <m/>
    <m/>
  </r>
  <r>
    <s v="18-Feb-15"/>
    <s v="WEST"/>
    <s v="SOUTH WEST"/>
    <s v="SUMSEL OUTER &amp; BENGKULU"/>
    <x v="120"/>
    <s v="S3-BKLU-BKU01"/>
    <s v="SWP"/>
    <m/>
    <x v="1"/>
    <x v="0"/>
    <n v="0"/>
    <m/>
    <m/>
  </r>
  <r>
    <s v="18-Feb-15"/>
    <s v="WEST"/>
    <s v="SOUTH WEST"/>
    <s v="SUMSEL OUTER &amp; BENGKULU"/>
    <x v="120"/>
    <s v="S3-BKLU-BKH01"/>
    <s v="RA"/>
    <m/>
    <x v="2706"/>
    <x v="0"/>
    <n v="33090"/>
    <m/>
    <m/>
  </r>
  <r>
    <s v="18-Feb-15"/>
    <s v="WEST"/>
    <s v="SOUTH WEST"/>
    <s v="SUMSEL OUTER &amp; BENGKULU"/>
    <x v="120"/>
    <s v="S3-BKLU-BKH01"/>
    <s v="SWP"/>
    <m/>
    <x v="1"/>
    <x v="0"/>
    <n v="0"/>
    <m/>
    <m/>
  </r>
  <r>
    <s v="18-Feb-15"/>
    <s v="WEST"/>
    <s v="SOUTH WEST"/>
    <s v="SUMSEL OUTER &amp; BENGKULU"/>
    <x v="121"/>
    <s v="S3-LBLH-LLG01"/>
    <s v="RA"/>
    <m/>
    <x v="306"/>
    <x v="0"/>
    <n v="49998"/>
    <m/>
    <m/>
  </r>
  <r>
    <s v="18-Feb-15"/>
    <s v="WEST"/>
    <s v="SOUTH WEST"/>
    <s v="SUMSEL OUTER &amp; BENGKULU"/>
    <x v="121"/>
    <s v="S3-LBLH-LLG01"/>
    <s v="SWP"/>
    <m/>
    <x v="1"/>
    <x v="0"/>
    <n v="2"/>
    <m/>
    <m/>
  </r>
  <r>
    <s v="18-Feb-15"/>
    <s v="WEST"/>
    <s v="SOUTH WEST"/>
    <s v="SUMSEL OUTER &amp; BENGKULU"/>
    <x v="121"/>
    <s v="S3-LBLH-LHT01"/>
    <s v="RA"/>
    <m/>
    <x v="138"/>
    <x v="0"/>
    <n v="9000"/>
    <m/>
    <m/>
  </r>
  <r>
    <s v="18-Feb-15"/>
    <s v="WEST"/>
    <s v="SOUTH WEST"/>
    <s v="SUMSEL OUTER &amp; BENGKULU"/>
    <x v="121"/>
    <s v="S3-LBLH-LHT01"/>
    <s v="SWP"/>
    <m/>
    <x v="1"/>
    <x v="0"/>
    <n v="0"/>
    <m/>
    <m/>
  </r>
  <r>
    <s v="19-Feb-15"/>
    <s v="CENTRAL"/>
    <s v="CENTRAL JAVA &amp; DIY"/>
    <s v="Greater Semarang"/>
    <x v="0"/>
    <s v="C1-SMG2-KDL02"/>
    <s v="RA"/>
    <m/>
    <x v="2941"/>
    <x v="0"/>
    <n v="857906"/>
    <n v="247271"/>
    <m/>
  </r>
  <r>
    <s v="19-Feb-15"/>
    <s v="CENTRAL"/>
    <s v="CENTRAL JAVA &amp; DIY"/>
    <s v="Greater Semarang"/>
    <x v="0"/>
    <s v="C1-SMG2-KDL02"/>
    <s v="SWP"/>
    <m/>
    <x v="1"/>
    <x v="0"/>
    <n v="60"/>
    <n v="13"/>
    <m/>
  </r>
  <r>
    <s v="19-Feb-15"/>
    <s v="CENTRAL"/>
    <s v="CENTRAL JAVA &amp; DIY"/>
    <s v="Greater Semarang"/>
    <x v="0"/>
    <s v="C1-SMG2-SMK01"/>
    <s v="RA"/>
    <m/>
    <x v="2942"/>
    <x v="0"/>
    <n v="951634"/>
    <n v="83635"/>
    <m/>
  </r>
  <r>
    <s v="19-Feb-15"/>
    <s v="CENTRAL"/>
    <s v="CENTRAL JAVA &amp; DIY"/>
    <s v="Greater Semarang"/>
    <x v="0"/>
    <s v="C1-SMG2-SMK01"/>
    <s v="SWP"/>
    <m/>
    <x v="1"/>
    <x v="0"/>
    <n v="44"/>
    <n v="4"/>
    <m/>
  </r>
  <r>
    <s v="19-Feb-15"/>
    <s v="CENTRAL"/>
    <s v="CENTRAL JAVA &amp; DIY"/>
    <s v="Greater Semarang"/>
    <x v="1"/>
    <s v="C1-KDUS-KDS01"/>
    <s v="RA"/>
    <m/>
    <x v="2943"/>
    <x v="0"/>
    <n v="1129088"/>
    <n v="290909"/>
    <m/>
  </r>
  <r>
    <s v="19-Feb-15"/>
    <s v="CENTRAL"/>
    <s v="CENTRAL JAVA &amp; DIY"/>
    <s v="Greater Semarang"/>
    <x v="1"/>
    <s v="C1-KDUS-KDS01"/>
    <s v="SWP"/>
    <m/>
    <x v="1"/>
    <x v="0"/>
    <n v="65"/>
    <n v="16"/>
    <m/>
  </r>
  <r>
    <s v="19-Feb-15"/>
    <s v="CENTRAL"/>
    <s v="CENTRAL JAVA &amp; DIY"/>
    <s v="Greater Semarang"/>
    <x v="1"/>
    <s v="C1-KDUS-PWD01"/>
    <s v="RA"/>
    <m/>
    <x v="2944"/>
    <x v="0"/>
    <n v="343089"/>
    <n v="163636"/>
    <m/>
  </r>
  <r>
    <s v="19-Feb-15"/>
    <s v="CENTRAL"/>
    <s v="CENTRAL JAVA &amp; DIY"/>
    <s v="Greater Semarang"/>
    <x v="1"/>
    <s v="C1-KDUS-PWD01"/>
    <s v="SWP"/>
    <m/>
    <x v="1"/>
    <x v="0"/>
    <n v="39"/>
    <n v="9"/>
    <m/>
  </r>
  <r>
    <s v="19-Feb-15"/>
    <s v="CENTRAL"/>
    <s v="CENTRAL JAVA &amp; DIY"/>
    <s v="Greater Semarang"/>
    <x v="2"/>
    <s v="C1-PKLG-PML02"/>
    <s v="RA"/>
    <m/>
    <x v="2945"/>
    <x v="0"/>
    <n v="900998"/>
    <n v="90909"/>
    <m/>
  </r>
  <r>
    <s v="19-Feb-15"/>
    <s v="CENTRAL"/>
    <s v="CENTRAL JAVA &amp; DIY"/>
    <s v="Greater Semarang"/>
    <x v="2"/>
    <s v="C1-PKLG-PML02"/>
    <s v="SWP"/>
    <m/>
    <x v="1"/>
    <x v="0"/>
    <n v="202"/>
    <n v="5"/>
    <m/>
  </r>
  <r>
    <s v="19-Feb-15"/>
    <s v="CENTRAL"/>
    <s v="CENTRAL JAVA &amp; DIY"/>
    <s v="Greater Semarang"/>
    <x v="2"/>
    <s v="C1-PKLG-PKL01"/>
    <s v="RA"/>
    <m/>
    <x v="2946"/>
    <x v="0"/>
    <n v="880361"/>
    <n v="90909"/>
    <m/>
  </r>
  <r>
    <s v="19-Feb-15"/>
    <s v="CENTRAL"/>
    <s v="CENTRAL JAVA &amp; DIY"/>
    <s v="Greater Semarang"/>
    <x v="2"/>
    <s v="C1-PKLG-PKL01"/>
    <s v="SWP"/>
    <m/>
    <x v="1"/>
    <x v="0"/>
    <n v="68"/>
    <n v="5"/>
    <m/>
  </r>
  <r>
    <s v="19-Feb-15"/>
    <s v="CENTRAL"/>
    <s v="CENTRAL JAVA &amp; DIY"/>
    <s v="Greater Semarang"/>
    <x v="3"/>
    <s v="C1-SMG1-SMG01"/>
    <s v="RA"/>
    <m/>
    <x v="2947"/>
    <x v="0"/>
    <n v="2392813"/>
    <n v="174544"/>
    <m/>
  </r>
  <r>
    <s v="19-Feb-15"/>
    <s v="CENTRAL"/>
    <s v="CENTRAL JAVA &amp; DIY"/>
    <s v="Greater Semarang"/>
    <x v="3"/>
    <s v="C1-SMG1-SMG01"/>
    <s v="SWP"/>
    <m/>
    <x v="1"/>
    <x v="0"/>
    <n v="65"/>
    <n v="9"/>
    <m/>
  </r>
  <r>
    <s v="19-Feb-15"/>
    <s v="CENTRAL"/>
    <s v="CENTRAL JAVA &amp; DIY"/>
    <s v="Greater Semarang"/>
    <x v="3"/>
    <s v="C1-SMG1-SMG02"/>
    <s v="RA"/>
    <m/>
    <x v="2948"/>
    <x v="0"/>
    <n v="3471178"/>
    <n v="454545"/>
    <m/>
  </r>
  <r>
    <s v="19-Feb-15"/>
    <s v="CENTRAL"/>
    <s v="CENTRAL JAVA &amp; DIY"/>
    <s v="Greater Semarang"/>
    <x v="3"/>
    <s v="C1-SMG1-SMG02"/>
    <s v="SWP"/>
    <m/>
    <x v="1"/>
    <x v="0"/>
    <n v="78"/>
    <n v="25"/>
    <m/>
  </r>
  <r>
    <s v="19-Feb-15"/>
    <s v="CENTRAL"/>
    <s v="CENTRAL JAVA &amp; DIY"/>
    <s v="Greater Yogyakarta"/>
    <x v="4"/>
    <s v="C1-YGY1-SLM02"/>
    <s v="RA"/>
    <m/>
    <x v="2949"/>
    <x v="0"/>
    <n v="3030178"/>
    <n v="356362"/>
    <m/>
  </r>
  <r>
    <s v="19-Feb-15"/>
    <s v="CENTRAL"/>
    <s v="CENTRAL JAVA &amp; DIY"/>
    <s v="Greater Yogyakarta"/>
    <x v="4"/>
    <s v="C1-YGY1-SLM02"/>
    <s v="SWP"/>
    <m/>
    <x v="1"/>
    <x v="0"/>
    <n v="84"/>
    <n v="19"/>
    <m/>
  </r>
  <r>
    <s v="19-Feb-15"/>
    <s v="CENTRAL"/>
    <s v="CENTRAL JAVA &amp; DIY"/>
    <s v="Greater Yogyakarta"/>
    <x v="4"/>
    <s v="C1-YGY1-YGY01"/>
    <s v="RA"/>
    <m/>
    <x v="2950"/>
    <x v="0"/>
    <n v="1845633"/>
    <n v="72727"/>
    <m/>
  </r>
  <r>
    <s v="19-Feb-15"/>
    <s v="CENTRAL"/>
    <s v="CENTRAL JAVA &amp; DIY"/>
    <s v="Greater Yogyakarta"/>
    <x v="4"/>
    <s v="C1-YGY1-YGY01"/>
    <s v="SWP"/>
    <m/>
    <x v="1"/>
    <x v="0"/>
    <n v="63"/>
    <n v="4"/>
    <m/>
  </r>
  <r>
    <s v="19-Feb-15"/>
    <s v="CENTRAL"/>
    <s v="CENTRAL JAVA &amp; DIY"/>
    <s v="Greater Yogyakarta"/>
    <x v="5"/>
    <s v="C1-YGY2-GNK01"/>
    <s v="RA"/>
    <m/>
    <x v="2951"/>
    <x v="0"/>
    <n v="447180"/>
    <n v="283635"/>
    <m/>
  </r>
  <r>
    <s v="19-Feb-15"/>
    <s v="CENTRAL"/>
    <s v="CENTRAL JAVA &amp; DIY"/>
    <s v="Greater Yogyakarta"/>
    <x v="5"/>
    <s v="C1-YGY2-GNK01"/>
    <s v="SWP"/>
    <m/>
    <x v="1"/>
    <x v="0"/>
    <n v="112"/>
    <n v="15"/>
    <m/>
  </r>
  <r>
    <s v="19-Feb-15"/>
    <s v="CENTRAL"/>
    <s v="CENTRAL JAVA &amp; DIY"/>
    <s v="Greater Yogyakarta"/>
    <x v="5"/>
    <s v="C1-YGY2-BNT01"/>
    <s v="RA"/>
    <m/>
    <x v="2952"/>
    <x v="0"/>
    <n v="1881905"/>
    <n v="72727"/>
    <m/>
  </r>
  <r>
    <s v="19-Feb-15"/>
    <s v="CENTRAL"/>
    <s v="CENTRAL JAVA &amp; DIY"/>
    <s v="Greater Yogyakarta"/>
    <x v="5"/>
    <s v="C1-YGY2-BNT01"/>
    <s v="SWP"/>
    <m/>
    <x v="1"/>
    <x v="0"/>
    <n v="87"/>
    <n v="4"/>
    <m/>
  </r>
  <r>
    <s v="19-Feb-15"/>
    <s v="CENTRAL"/>
    <s v="CENTRAL JAVA &amp; DIY"/>
    <s v="Magelang"/>
    <x v="6"/>
    <s v="C1-KBMN-BJN02"/>
    <s v="RA"/>
    <m/>
    <x v="2953"/>
    <x v="0"/>
    <n v="944269"/>
    <n v="72727"/>
    <m/>
  </r>
  <r>
    <s v="19-Feb-15"/>
    <s v="CENTRAL"/>
    <s v="CENTRAL JAVA &amp; DIY"/>
    <s v="Magelang"/>
    <x v="6"/>
    <s v="C1-KBMN-BJN02"/>
    <s v="SWP"/>
    <m/>
    <x v="1"/>
    <x v="0"/>
    <n v="93"/>
    <n v="4"/>
    <m/>
  </r>
  <r>
    <s v="19-Feb-15"/>
    <s v="CENTRAL"/>
    <s v="CENTRAL JAVA &amp; DIY"/>
    <s v="Magelang"/>
    <x v="6"/>
    <s v="C1-KBMN-KBM01"/>
    <s v="RA"/>
    <m/>
    <x v="2954"/>
    <x v="0"/>
    <n v="2191177"/>
    <n v="574544"/>
    <m/>
  </r>
  <r>
    <s v="19-Feb-15"/>
    <s v="CENTRAL"/>
    <s v="CENTRAL JAVA &amp; DIY"/>
    <s v="Magelang"/>
    <x v="6"/>
    <s v="C1-KBMN-KBM01"/>
    <s v="SWP"/>
    <m/>
    <x v="1"/>
    <x v="0"/>
    <n v="381"/>
    <n v="31"/>
    <m/>
  </r>
  <r>
    <s v="19-Feb-15"/>
    <s v="CENTRAL"/>
    <s v="CENTRAL JAVA &amp; DIY"/>
    <s v="Magelang"/>
    <x v="7"/>
    <s v="C1-MGLG-MGL01"/>
    <s v="RA"/>
    <m/>
    <x v="2955"/>
    <x v="0"/>
    <n v="537542"/>
    <n v="18181"/>
    <m/>
  </r>
  <r>
    <s v="19-Feb-15"/>
    <s v="CENTRAL"/>
    <s v="CENTRAL JAVA &amp; DIY"/>
    <s v="Magelang"/>
    <x v="7"/>
    <s v="C1-MGLG-MGL01"/>
    <s v="SWP"/>
    <m/>
    <x v="1"/>
    <x v="0"/>
    <n v="34"/>
    <n v="1"/>
    <m/>
  </r>
  <r>
    <s v="19-Feb-15"/>
    <s v="CENTRAL"/>
    <s v="CENTRAL JAVA &amp; DIY"/>
    <s v="Magelang"/>
    <x v="7"/>
    <s v="C1-MGLG-WNB02"/>
    <s v="RA"/>
    <m/>
    <x v="2956"/>
    <x v="0"/>
    <n v="453997"/>
    <n v="36363"/>
    <m/>
  </r>
  <r>
    <s v="19-Feb-15"/>
    <s v="CENTRAL"/>
    <s v="CENTRAL JAVA &amp; DIY"/>
    <s v="Magelang"/>
    <x v="7"/>
    <s v="C1-MGLG-WNB02"/>
    <s v="SWP"/>
    <m/>
    <x v="1"/>
    <x v="0"/>
    <n v="37"/>
    <n v="2"/>
    <m/>
  </r>
  <r>
    <s v="19-Feb-15"/>
    <s v="CENTRAL"/>
    <s v="CENTRAL JAVA &amp; DIY"/>
    <s v="Purwokerto"/>
    <x v="8"/>
    <s v="C1-PWKT-BMY02"/>
    <s v="RA"/>
    <m/>
    <x v="2957"/>
    <x v="0"/>
    <n v="2892359"/>
    <n v="181818"/>
    <m/>
  </r>
  <r>
    <s v="19-Feb-15"/>
    <s v="CENTRAL"/>
    <s v="CENTRAL JAVA &amp; DIY"/>
    <s v="Purwokerto"/>
    <x v="8"/>
    <s v="C1-PWKT-BMY02"/>
    <s v="SWP"/>
    <m/>
    <x v="1"/>
    <x v="0"/>
    <n v="310"/>
    <n v="10"/>
    <m/>
  </r>
  <r>
    <s v="19-Feb-15"/>
    <s v="CENTRAL"/>
    <s v="CENTRAL JAVA &amp; DIY"/>
    <s v="Purwokerto"/>
    <x v="8"/>
    <s v="C1-PWKT-CLP01"/>
    <s v="RA"/>
    <m/>
    <x v="2958"/>
    <x v="0"/>
    <n v="1311724"/>
    <n v="127272"/>
    <m/>
  </r>
  <r>
    <s v="19-Feb-15"/>
    <s v="CENTRAL"/>
    <s v="CENTRAL JAVA &amp; DIY"/>
    <s v="Purwokerto"/>
    <x v="8"/>
    <s v="C1-PWKT-CLP01"/>
    <s v="SWP"/>
    <m/>
    <x v="1"/>
    <x v="0"/>
    <n v="189"/>
    <n v="7"/>
    <m/>
  </r>
  <r>
    <s v="19-Feb-15"/>
    <s v="CENTRAL"/>
    <s v="CENTRAL JAVA &amp; DIY"/>
    <s v="Purwokerto"/>
    <x v="9"/>
    <s v="C1-TGAL-BRB02"/>
    <s v="RA"/>
    <m/>
    <x v="2959"/>
    <x v="0"/>
    <n v="1944996"/>
    <n v="381818"/>
    <m/>
  </r>
  <r>
    <s v="19-Feb-15"/>
    <s v="CENTRAL"/>
    <s v="CENTRAL JAVA &amp; DIY"/>
    <s v="Purwokerto"/>
    <x v="9"/>
    <s v="C1-TGAL-BRB02"/>
    <s v="SWP"/>
    <m/>
    <x v="1"/>
    <x v="0"/>
    <n v="368"/>
    <n v="21"/>
    <m/>
  </r>
  <r>
    <s v="19-Feb-15"/>
    <s v="CENTRAL"/>
    <s v="CENTRAL JAVA &amp; DIY"/>
    <s v="Purwokerto"/>
    <x v="9"/>
    <s v="C1-TGAL-TGL01"/>
    <s v="RA"/>
    <m/>
    <x v="2960"/>
    <x v="0"/>
    <n v="2546359"/>
    <n v="509090"/>
    <m/>
  </r>
  <r>
    <s v="19-Feb-15"/>
    <s v="CENTRAL"/>
    <s v="CENTRAL JAVA &amp; DIY"/>
    <s v="Purwokerto"/>
    <x v="9"/>
    <s v="C1-TGAL-TGL01"/>
    <s v="SWP"/>
    <m/>
    <x v="1"/>
    <x v="0"/>
    <n v="229"/>
    <n v="28"/>
    <m/>
  </r>
  <r>
    <s v="19-Feb-15"/>
    <s v="CENTRAL"/>
    <s v="CENTRAL JAVA &amp; DIY"/>
    <s v="Surakarta"/>
    <x v="10"/>
    <s v="C1-SOLO-SRK01"/>
    <s v="RA"/>
    <m/>
    <x v="2961"/>
    <x v="0"/>
    <n v="3112811"/>
    <n v="563636"/>
    <m/>
  </r>
  <r>
    <s v="19-Feb-15"/>
    <s v="CENTRAL"/>
    <s v="CENTRAL JAVA &amp; DIY"/>
    <s v="Surakarta"/>
    <x v="10"/>
    <s v="C1-SOLO-SRK01"/>
    <s v="SWP"/>
    <m/>
    <x v="1"/>
    <x v="0"/>
    <n v="79"/>
    <n v="31"/>
    <m/>
  </r>
  <r>
    <s v="19-Feb-15"/>
    <s v="CENTRAL"/>
    <s v="CENTRAL JAVA &amp; DIY"/>
    <s v="Surakarta"/>
    <x v="10"/>
    <s v="C1-SOLO-KRG02"/>
    <s v="RA"/>
    <m/>
    <x v="2962"/>
    <x v="0"/>
    <n v="1032725"/>
    <n v="181818"/>
    <m/>
  </r>
  <r>
    <s v="19-Feb-15"/>
    <s v="CENTRAL"/>
    <s v="CENTRAL JAVA &amp; DIY"/>
    <s v="Surakarta"/>
    <x v="10"/>
    <s v="C1-SOLO-KRG02"/>
    <s v="SWP"/>
    <m/>
    <x v="1"/>
    <x v="0"/>
    <n v="33"/>
    <n v="10"/>
    <m/>
  </r>
  <r>
    <s v="19-Feb-15"/>
    <s v="CENTRAL"/>
    <s v="CENTRAL JAVA &amp; DIY"/>
    <s v="Surakarta"/>
    <x v="11"/>
    <s v="C1-WNGR-SKH02"/>
    <s v="RA"/>
    <m/>
    <x v="2963"/>
    <x v="0"/>
    <n v="903905"/>
    <n v="127272"/>
    <m/>
  </r>
  <r>
    <s v="19-Feb-15"/>
    <s v="CENTRAL"/>
    <s v="CENTRAL JAVA &amp; DIY"/>
    <s v="Surakarta"/>
    <x v="11"/>
    <s v="C1-WNGR-SKH02"/>
    <s v="SWP"/>
    <m/>
    <x v="1"/>
    <x v="0"/>
    <n v="40"/>
    <n v="7"/>
    <m/>
  </r>
  <r>
    <s v="19-Feb-15"/>
    <s v="CENTRAL"/>
    <s v="CENTRAL JAVA &amp; DIY"/>
    <s v="Surakarta"/>
    <x v="11"/>
    <s v="C1-WNGR-WNR01"/>
    <s v="RA"/>
    <m/>
    <x v="2964"/>
    <x v="0"/>
    <n v="796907"/>
    <n v="254545"/>
    <m/>
  </r>
  <r>
    <s v="19-Feb-15"/>
    <s v="CENTRAL"/>
    <s v="CENTRAL JAVA &amp; DIY"/>
    <s v="Surakarta"/>
    <x v="11"/>
    <s v="C1-WNGR-WNR01"/>
    <s v="SWP"/>
    <m/>
    <x v="1"/>
    <x v="0"/>
    <n v="64"/>
    <n v="14"/>
    <m/>
  </r>
  <r>
    <s v="19-Feb-15"/>
    <s v="CENTRAL"/>
    <s v="WEST JAVA"/>
    <s v="Cirebon"/>
    <x v="12"/>
    <s v="C2-IDRM-IDR02"/>
    <s v="RA"/>
    <m/>
    <x v="2965"/>
    <x v="0"/>
    <n v="3165724"/>
    <n v="145454"/>
    <m/>
  </r>
  <r>
    <s v="19-Feb-15"/>
    <s v="CENTRAL"/>
    <s v="WEST JAVA"/>
    <s v="Cirebon"/>
    <x v="12"/>
    <s v="C2-IDRM-IDR02"/>
    <s v="SWP"/>
    <m/>
    <x v="1"/>
    <x v="0"/>
    <n v="609"/>
    <n v="8"/>
    <m/>
  </r>
  <r>
    <s v="19-Feb-15"/>
    <s v="CENTRAL"/>
    <s v="WEST JAVA"/>
    <s v="Cirebon"/>
    <x v="12"/>
    <s v="C2-IDRM-IDR01"/>
    <s v="RA"/>
    <m/>
    <x v="2966"/>
    <x v="0"/>
    <n v="897178"/>
    <n v="127272"/>
    <m/>
  </r>
  <r>
    <s v="19-Feb-15"/>
    <s v="CENTRAL"/>
    <s v="WEST JAVA"/>
    <s v="Cirebon"/>
    <x v="12"/>
    <s v="C2-IDRM-IDR01"/>
    <s v="SWP"/>
    <m/>
    <x v="1"/>
    <x v="0"/>
    <n v="102"/>
    <n v="7"/>
    <m/>
  </r>
  <r>
    <s v="19-Feb-15"/>
    <s v="CENTRAL"/>
    <s v="WEST JAVA"/>
    <s v="Cirebon"/>
    <x v="13"/>
    <s v="C2-CRBN-CRK01"/>
    <s v="RA"/>
    <m/>
    <x v="2967"/>
    <x v="0"/>
    <n v="2170813"/>
    <n v="154454"/>
    <m/>
  </r>
  <r>
    <s v="19-Feb-15"/>
    <s v="CENTRAL"/>
    <s v="WEST JAVA"/>
    <s v="Cirebon"/>
    <x v="13"/>
    <s v="C2-CRBN-CRK01"/>
    <s v="SWP"/>
    <m/>
    <x v="1"/>
    <x v="0"/>
    <n v="125"/>
    <n v="9"/>
    <m/>
  </r>
  <r>
    <s v="19-Feb-15"/>
    <s v="CENTRAL"/>
    <s v="WEST JAVA"/>
    <s v="Cirebon"/>
    <x v="13"/>
    <s v="C2-CRBN-CRB02"/>
    <s v="RA"/>
    <m/>
    <x v="2968"/>
    <x v="0"/>
    <n v="3433906"/>
    <n v="519999"/>
    <m/>
  </r>
  <r>
    <s v="19-Feb-15"/>
    <s v="CENTRAL"/>
    <s v="WEST JAVA"/>
    <s v="Cirebon"/>
    <x v="13"/>
    <s v="C2-CRBN-CRB02"/>
    <s v="SWP"/>
    <m/>
    <x v="1"/>
    <x v="0"/>
    <n v="648"/>
    <n v="28"/>
    <m/>
  </r>
  <r>
    <s v="19-Feb-15"/>
    <s v="CENTRAL"/>
    <s v="WEST JAVA"/>
    <s v="Cirebon"/>
    <x v="14"/>
    <s v="C2-MJLK-KNG01"/>
    <s v="RA"/>
    <m/>
    <x v="2969"/>
    <x v="0"/>
    <n v="1808359"/>
    <n v="454545"/>
    <m/>
  </r>
  <r>
    <s v="19-Feb-15"/>
    <s v="CENTRAL"/>
    <s v="WEST JAVA"/>
    <s v="Cirebon"/>
    <x v="14"/>
    <s v="C2-MJLK-KNG01"/>
    <s v="SWP"/>
    <m/>
    <x v="1"/>
    <x v="0"/>
    <n v="292"/>
    <n v="25"/>
    <m/>
  </r>
  <r>
    <s v="19-Feb-15"/>
    <s v="CENTRAL"/>
    <s v="WEST JAVA"/>
    <s v="Greater Bandung"/>
    <x v="15"/>
    <s v="C2-BDG1-BDK02"/>
    <s v="RA"/>
    <m/>
    <x v="2970"/>
    <x v="0"/>
    <n v="9990995"/>
    <n v="208999"/>
    <m/>
  </r>
  <r>
    <s v="19-Feb-15"/>
    <s v="CENTRAL"/>
    <s v="WEST JAVA"/>
    <s v="Greater Bandung"/>
    <x v="15"/>
    <s v="C2-BDG1-BDK02"/>
    <s v="SWP"/>
    <m/>
    <x v="1"/>
    <x v="0"/>
    <n v="315"/>
    <n v="12"/>
    <m/>
  </r>
  <r>
    <s v="19-Feb-15"/>
    <s v="CENTRAL"/>
    <s v="WEST JAVA"/>
    <s v="Greater Bandung"/>
    <x v="15"/>
    <s v="C2-BDG1-BDK01"/>
    <s v="RA"/>
    <m/>
    <x v="2971"/>
    <x v="0"/>
    <n v="6719539"/>
    <n v="239999"/>
    <m/>
  </r>
  <r>
    <s v="19-Feb-15"/>
    <s v="CENTRAL"/>
    <s v="WEST JAVA"/>
    <s v="Greater Bandung"/>
    <x v="15"/>
    <s v="C2-BDG1-BDK01"/>
    <s v="SWP"/>
    <m/>
    <x v="1"/>
    <x v="0"/>
    <n v="177"/>
    <n v="12"/>
    <m/>
  </r>
  <r>
    <s v="19-Feb-15"/>
    <s v="CENTRAL"/>
    <s v="WEST JAVA"/>
    <s v="Greater Bandung"/>
    <x v="16"/>
    <s v="C2-BDG2-BDB03"/>
    <s v="RA"/>
    <m/>
    <x v="2972"/>
    <x v="0"/>
    <n v="7555995"/>
    <n v="356362"/>
    <m/>
  </r>
  <r>
    <s v="19-Feb-15"/>
    <s v="CENTRAL"/>
    <s v="WEST JAVA"/>
    <s v="Greater Bandung"/>
    <x v="16"/>
    <s v="C2-BDG2-BDB03"/>
    <s v="SWP"/>
    <m/>
    <x v="1"/>
    <x v="0"/>
    <n v="995"/>
    <n v="19"/>
    <m/>
  </r>
  <r>
    <s v="19-Feb-15"/>
    <s v="CENTRAL"/>
    <s v="WEST JAVA"/>
    <s v="Greater Bandung"/>
    <x v="16"/>
    <s v="C2-BDG2-BDG02"/>
    <s v="RA"/>
    <m/>
    <x v="2973"/>
    <x v="0"/>
    <n v="2780269"/>
    <n v="36363"/>
    <m/>
  </r>
  <r>
    <s v="19-Feb-15"/>
    <s v="CENTRAL"/>
    <s v="WEST JAVA"/>
    <s v="Greater Bandung"/>
    <x v="16"/>
    <s v="C2-BDG2-BDG02"/>
    <s v="SWP"/>
    <m/>
    <x v="1"/>
    <x v="0"/>
    <n v="335"/>
    <n v="2"/>
    <m/>
  </r>
  <r>
    <s v="19-Feb-15"/>
    <s v="CENTRAL"/>
    <s v="WEST JAVA"/>
    <s v="Greater Bandung"/>
    <x v="16"/>
    <s v="C2-BDG2-BDG01"/>
    <s v="RA"/>
    <m/>
    <x v="2974"/>
    <x v="0"/>
    <n v="3898450"/>
    <n v="196362"/>
    <m/>
  </r>
  <r>
    <s v="19-Feb-15"/>
    <s v="CENTRAL"/>
    <s v="WEST JAVA"/>
    <s v="Greater Bandung"/>
    <x v="16"/>
    <s v="C2-BDG2-BDG01"/>
    <s v="SWP"/>
    <m/>
    <x v="1"/>
    <x v="0"/>
    <n v="220"/>
    <n v="9"/>
    <m/>
  </r>
  <r>
    <s v="19-Feb-15"/>
    <s v="CENTRAL"/>
    <s v="WEST JAVA"/>
    <s v="Purwakarta"/>
    <x v="17"/>
    <s v="C2-PWKR-PWR01"/>
    <s v="RA"/>
    <m/>
    <x v="2975"/>
    <x v="0"/>
    <n v="3666180"/>
    <n v="110817"/>
    <m/>
  </r>
  <r>
    <s v="19-Feb-15"/>
    <s v="CENTRAL"/>
    <s v="WEST JAVA"/>
    <s v="Purwakarta"/>
    <x v="17"/>
    <s v="C2-PWKR-PWR01"/>
    <s v="SWP"/>
    <m/>
    <x v="1"/>
    <x v="0"/>
    <n v="823"/>
    <n v="6"/>
    <m/>
  </r>
  <r>
    <s v="19-Feb-15"/>
    <s v="CENTRAL"/>
    <s v="WEST JAVA"/>
    <s v="Purwakarta"/>
    <x v="18"/>
    <s v="C2-CNJR-CJR01"/>
    <s v="RA"/>
    <m/>
    <x v="2976"/>
    <x v="0"/>
    <n v="2601907"/>
    <n v="90909"/>
    <m/>
  </r>
  <r>
    <s v="19-Feb-15"/>
    <s v="CENTRAL"/>
    <s v="WEST JAVA"/>
    <s v="Purwakarta"/>
    <x v="18"/>
    <s v="C2-CNJR-CJR01"/>
    <s v="SWP"/>
    <m/>
    <x v="1"/>
    <x v="0"/>
    <n v="949"/>
    <n v="5"/>
    <m/>
  </r>
  <r>
    <s v="19-Feb-15"/>
    <s v="CENTRAL"/>
    <s v="WEST JAVA"/>
    <s v="Purwakarta"/>
    <x v="18"/>
    <s v="C2-CNJR-CJR02"/>
    <s v="RA"/>
    <m/>
    <x v="2977"/>
    <x v="0"/>
    <n v="658361"/>
    <n v="36363"/>
    <m/>
  </r>
  <r>
    <s v="19-Feb-15"/>
    <s v="CENTRAL"/>
    <s v="WEST JAVA"/>
    <s v="Purwakarta"/>
    <x v="18"/>
    <s v="C2-CNJR-CJR02"/>
    <s v="SWP"/>
    <m/>
    <x v="1"/>
    <x v="0"/>
    <n v="93"/>
    <n v="2"/>
    <m/>
  </r>
  <r>
    <s v="19-Feb-15"/>
    <s v="CENTRAL"/>
    <s v="WEST JAVA"/>
    <s v="Purwakarta"/>
    <x v="19"/>
    <s v="C2-SBNG-SBG01"/>
    <s v="RA"/>
    <m/>
    <x v="2532"/>
    <x v="0"/>
    <n v="2602633"/>
    <n v="283635"/>
    <m/>
  </r>
  <r>
    <s v="19-Feb-15"/>
    <s v="CENTRAL"/>
    <s v="WEST JAVA"/>
    <s v="Purwakarta"/>
    <x v="19"/>
    <s v="C2-SBNG-SBG01"/>
    <s v="SWP"/>
    <m/>
    <x v="1"/>
    <x v="0"/>
    <n v="476"/>
    <n v="15"/>
    <m/>
  </r>
  <r>
    <s v="19-Feb-15"/>
    <s v="CENTRAL"/>
    <s v="WEST JAVA"/>
    <s v="Tasikmalaya"/>
    <x v="20"/>
    <s v="C2-GRUT-GRT01"/>
    <s v="RA"/>
    <m/>
    <x v="2978"/>
    <x v="0"/>
    <n v="1490179"/>
    <n v="254545"/>
    <m/>
  </r>
  <r>
    <s v="19-Feb-15"/>
    <s v="CENTRAL"/>
    <s v="WEST JAVA"/>
    <s v="Tasikmalaya"/>
    <x v="20"/>
    <s v="C2-GRUT-GRT01"/>
    <s v="SWP"/>
    <m/>
    <x v="1"/>
    <x v="0"/>
    <n v="200"/>
    <n v="14"/>
    <m/>
  </r>
  <r>
    <s v="19-Feb-15"/>
    <s v="CENTRAL"/>
    <s v="WEST JAVA"/>
    <s v="Tasikmalaya"/>
    <x v="20"/>
    <s v="C2-GRUT-SDG02"/>
    <s v="RA"/>
    <m/>
    <x v="2979"/>
    <x v="0"/>
    <n v="1550814"/>
    <n v="36363"/>
    <m/>
  </r>
  <r>
    <s v="19-Feb-15"/>
    <s v="CENTRAL"/>
    <s v="WEST JAVA"/>
    <s v="Tasikmalaya"/>
    <x v="20"/>
    <s v="C2-GRUT-SDG02"/>
    <s v="SWP"/>
    <m/>
    <x v="1"/>
    <x v="0"/>
    <n v="256"/>
    <n v="2"/>
    <m/>
  </r>
  <r>
    <s v="19-Feb-15"/>
    <s v="CENTRAL"/>
    <s v="WEST JAVA"/>
    <s v="Tasikmalaya"/>
    <x v="21"/>
    <s v="C2-TSKM-CMS01"/>
    <s v="RA"/>
    <m/>
    <x v="2980"/>
    <x v="0"/>
    <n v="1781178"/>
    <n v="54545"/>
    <m/>
  </r>
  <r>
    <s v="19-Feb-15"/>
    <s v="CENTRAL"/>
    <s v="WEST JAVA"/>
    <s v="Tasikmalaya"/>
    <x v="21"/>
    <s v="C2-TSKM-CMS01"/>
    <s v="SWP"/>
    <m/>
    <x v="1"/>
    <x v="0"/>
    <n v="239"/>
    <n v="3"/>
    <m/>
  </r>
  <r>
    <s v="19-Feb-15"/>
    <s v="CENTRAL"/>
    <s v="WEST JAVA"/>
    <s v="Tasikmalaya"/>
    <x v="21"/>
    <s v="C2-TSKM-TSK01"/>
    <s v="RA"/>
    <m/>
    <x v="2981"/>
    <x v="0"/>
    <n v="2264361"/>
    <n v="18181"/>
    <m/>
  </r>
  <r>
    <s v="19-Feb-15"/>
    <s v="CENTRAL"/>
    <s v="WEST JAVA"/>
    <s v="Tasikmalaya"/>
    <x v="21"/>
    <s v="C2-TSKM-TSK01"/>
    <s v="SWP"/>
    <m/>
    <x v="1"/>
    <x v="0"/>
    <n v="266"/>
    <n v="1"/>
    <m/>
  </r>
  <r>
    <s v="19-Feb-15"/>
    <s v="EAST"/>
    <s v="EAST 1"/>
    <s v="Jember Greater"/>
    <x v="22"/>
    <s v="E1-JMBR-BWI01"/>
    <s v="RA"/>
    <m/>
    <x v="2982"/>
    <x v="0"/>
    <n v="1743180"/>
    <n v="47271"/>
    <m/>
  </r>
  <r>
    <s v="19-Feb-15"/>
    <s v="EAST"/>
    <s v="EAST 1"/>
    <s v="Jember Greater"/>
    <x v="22"/>
    <s v="E1-JMBR-BWI01"/>
    <s v="SWP"/>
    <m/>
    <x v="1"/>
    <x v="0"/>
    <n v="56"/>
    <n v="2"/>
    <m/>
  </r>
  <r>
    <s v="19-Feb-15"/>
    <s v="EAST"/>
    <s v="EAST 1"/>
    <s v="Jember Greater"/>
    <x v="22"/>
    <s v="E1-JMBR-JMR01"/>
    <s v="RA"/>
    <m/>
    <x v="2983"/>
    <x v="0"/>
    <n v="2475087"/>
    <n v="248999"/>
    <m/>
  </r>
  <r>
    <s v="19-Feb-15"/>
    <s v="EAST"/>
    <s v="EAST 1"/>
    <s v="Jember Greater"/>
    <x v="22"/>
    <s v="E1-JMBR-JMR01"/>
    <s v="SWP"/>
    <m/>
    <x v="1"/>
    <x v="0"/>
    <n v="127"/>
    <n v="13"/>
    <m/>
  </r>
  <r>
    <s v="19-Feb-15"/>
    <s v="EAST"/>
    <s v="EAST 1"/>
    <s v="Jember Greater"/>
    <x v="22"/>
    <s v="E1-JMBR-SBO01"/>
    <s v="RA"/>
    <m/>
    <x v="2984"/>
    <x v="0"/>
    <n v="1606724"/>
    <n v="109090"/>
    <m/>
  </r>
  <r>
    <s v="19-Feb-15"/>
    <s v="EAST"/>
    <s v="EAST 1"/>
    <s v="Jember Greater"/>
    <x v="22"/>
    <s v="E1-JMBR-SBO01"/>
    <s v="SWP"/>
    <m/>
    <x v="1"/>
    <x v="0"/>
    <n v="84"/>
    <n v="6"/>
    <m/>
  </r>
  <r>
    <s v="19-Feb-15"/>
    <s v="EAST"/>
    <s v="EAST 1"/>
    <s v="Jember Greater"/>
    <x v="23"/>
    <s v="E1-PROB-PAS01"/>
    <s v="RA"/>
    <m/>
    <x v="2985"/>
    <x v="0"/>
    <n v="2659542"/>
    <n v="54545"/>
    <m/>
  </r>
  <r>
    <s v="19-Feb-15"/>
    <s v="EAST"/>
    <s v="EAST 1"/>
    <s v="Jember Greater"/>
    <x v="23"/>
    <s v="E1-PROB-PAS01"/>
    <s v="SWP"/>
    <m/>
    <x v="1"/>
    <x v="0"/>
    <n v="143"/>
    <n v="3"/>
    <m/>
  </r>
  <r>
    <s v="19-Feb-15"/>
    <s v="EAST"/>
    <s v="EAST 1"/>
    <s v="Jember Greater"/>
    <x v="23"/>
    <s v="E1-PROB-PRL01"/>
    <s v="RA"/>
    <m/>
    <x v="2986"/>
    <x v="0"/>
    <n v="949451"/>
    <n v="254545"/>
    <m/>
  </r>
  <r>
    <s v="19-Feb-15"/>
    <s v="EAST"/>
    <s v="EAST 1"/>
    <s v="Jember Greater"/>
    <x v="23"/>
    <s v="E1-PROB-PRL01"/>
    <s v="SWP"/>
    <m/>
    <x v="1"/>
    <x v="0"/>
    <n v="41"/>
    <n v="14"/>
    <m/>
  </r>
  <r>
    <s v="19-Feb-15"/>
    <s v="EAST"/>
    <s v="EAST 1"/>
    <s v="Madiun Greater"/>
    <x v="24"/>
    <s v="E1-MADN-MMN01"/>
    <s v="RA"/>
    <m/>
    <x v="2987"/>
    <x v="0"/>
    <n v="2953177"/>
    <n v="247271"/>
    <m/>
  </r>
  <r>
    <s v="19-Feb-15"/>
    <s v="EAST"/>
    <s v="EAST 1"/>
    <s v="Madiun Greater"/>
    <x v="24"/>
    <s v="E1-MADN-MMN01"/>
    <s v="SWP"/>
    <m/>
    <x v="1"/>
    <x v="0"/>
    <n v="81"/>
    <n v="13"/>
    <m/>
  </r>
  <r>
    <s v="19-Feb-15"/>
    <s v="EAST"/>
    <s v="EAST 1"/>
    <s v="Madiun Greater"/>
    <x v="24"/>
    <s v="E1-MADN-PPC01"/>
    <s v="RA"/>
    <m/>
    <x v="2988"/>
    <x v="0"/>
    <n v="1186633"/>
    <n v="590818"/>
    <m/>
  </r>
  <r>
    <s v="19-Feb-15"/>
    <s v="EAST"/>
    <s v="EAST 1"/>
    <s v="Madiun Greater"/>
    <x v="24"/>
    <s v="E1-MADN-PPC01"/>
    <s v="SWP"/>
    <m/>
    <x v="1"/>
    <x v="0"/>
    <n v="36"/>
    <n v="33"/>
    <m/>
  </r>
  <r>
    <s v="19-Feb-15"/>
    <s v="EAST"/>
    <s v="EAST 1"/>
    <s v="Madiun Greater"/>
    <x v="25"/>
    <s v="E1-TBAN-TUB01"/>
    <s v="RA"/>
    <m/>
    <x v="2989"/>
    <x v="0"/>
    <n v="1212270"/>
    <n v="109090"/>
    <m/>
  </r>
  <r>
    <s v="19-Feb-15"/>
    <s v="EAST"/>
    <s v="EAST 1"/>
    <s v="Madiun Greater"/>
    <x v="25"/>
    <s v="E1-TBAN-TUB01"/>
    <s v="SWP"/>
    <m/>
    <x v="1"/>
    <x v="0"/>
    <n v="51"/>
    <n v="6"/>
    <m/>
  </r>
  <r>
    <s v="19-Feb-15"/>
    <s v="EAST"/>
    <s v="EAST 1"/>
    <s v="Madiun Greater"/>
    <x v="25"/>
    <s v="E1-TBAN-GRL01"/>
    <s v="RA"/>
    <m/>
    <x v="2990"/>
    <x v="0"/>
    <n v="9840178"/>
    <n v="121726"/>
    <m/>
  </r>
  <r>
    <s v="19-Feb-15"/>
    <s v="EAST"/>
    <s v="EAST 1"/>
    <s v="Madiun Greater"/>
    <x v="25"/>
    <s v="E1-TBAN-GRL01"/>
    <s v="SWP"/>
    <m/>
    <x v="1"/>
    <x v="0"/>
    <n v="317"/>
    <n v="6"/>
    <m/>
  </r>
  <r>
    <s v="19-Feb-15"/>
    <s v="EAST"/>
    <s v="EAST 1"/>
    <s v="Madura"/>
    <x v="26"/>
    <s v="E1-MDR2-PAM01"/>
    <s v="RA"/>
    <m/>
    <x v="2991"/>
    <x v="0"/>
    <n v="1088724"/>
    <n v="256271"/>
    <m/>
  </r>
  <r>
    <s v="19-Feb-15"/>
    <s v="EAST"/>
    <s v="EAST 1"/>
    <s v="Madura"/>
    <x v="26"/>
    <s v="E1-MDR2-PAM01"/>
    <s v="SWP"/>
    <m/>
    <x v="1"/>
    <x v="0"/>
    <n v="24"/>
    <n v="14"/>
    <m/>
  </r>
  <r>
    <s v="19-Feb-15"/>
    <s v="EAST"/>
    <s v="EAST 1"/>
    <s v="Madura"/>
    <x v="26"/>
    <s v="E1-MDR2-SAM01"/>
    <s v="RA"/>
    <m/>
    <x v="2992"/>
    <x v="0"/>
    <n v="980815"/>
    <n v="92635"/>
    <m/>
  </r>
  <r>
    <s v="19-Feb-15"/>
    <s v="EAST"/>
    <s v="EAST 1"/>
    <s v="Madura"/>
    <x v="26"/>
    <s v="E1-MDR2-SAM01"/>
    <s v="SWP"/>
    <m/>
    <x v="1"/>
    <x v="0"/>
    <n v="76"/>
    <n v="5"/>
    <m/>
  </r>
  <r>
    <s v="19-Feb-15"/>
    <s v="EAST"/>
    <s v="EAST 1"/>
    <s v="Madura"/>
    <x v="26"/>
    <s v="E1-MDR2-SUM01"/>
    <s v="RA"/>
    <m/>
    <x v="2993"/>
    <x v="0"/>
    <n v="492724"/>
    <n v="527272"/>
    <m/>
  </r>
  <r>
    <s v="19-Feb-15"/>
    <s v="EAST"/>
    <s v="EAST 1"/>
    <s v="Madura"/>
    <x v="26"/>
    <s v="E1-MDR2-SUM01"/>
    <s v="SWP"/>
    <m/>
    <x v="1"/>
    <x v="0"/>
    <n v="34"/>
    <n v="29"/>
    <m/>
  </r>
  <r>
    <s v="19-Feb-15"/>
    <s v="EAST"/>
    <s v="EAST 1"/>
    <s v="Madura"/>
    <x v="27"/>
    <s v="E1-MDR1-BAN01"/>
    <s v="RA"/>
    <m/>
    <x v="2994"/>
    <x v="0"/>
    <n v="1683179"/>
    <n v="163636"/>
    <m/>
  </r>
  <r>
    <s v="19-Feb-15"/>
    <s v="EAST"/>
    <s v="EAST 1"/>
    <s v="Madura"/>
    <x v="27"/>
    <s v="E1-MDR1-BAN01"/>
    <s v="SWP"/>
    <m/>
    <x v="1"/>
    <x v="0"/>
    <n v="134"/>
    <n v="9"/>
    <m/>
  </r>
  <r>
    <s v="19-Feb-15"/>
    <s v="EAST"/>
    <s v="EAST 1"/>
    <s v="Malang Greater"/>
    <x v="28"/>
    <s v="E1-TULG-NGK01"/>
    <s v="RA"/>
    <m/>
    <x v="2995"/>
    <x v="0"/>
    <n v="3407360"/>
    <n v="490909"/>
    <m/>
  </r>
  <r>
    <s v="19-Feb-15"/>
    <s v="EAST"/>
    <s v="EAST 1"/>
    <s v="Malang Greater"/>
    <x v="28"/>
    <s v="E1-TULG-NGK01"/>
    <s v="SWP"/>
    <m/>
    <x v="1"/>
    <x v="0"/>
    <n v="164"/>
    <n v="27"/>
    <m/>
  </r>
  <r>
    <s v="19-Feb-15"/>
    <s v="EAST"/>
    <s v="EAST 1"/>
    <s v="Malang Greater"/>
    <x v="28"/>
    <s v="E1-TULG-BTT01"/>
    <s v="RA"/>
    <m/>
    <x v="2996"/>
    <x v="0"/>
    <n v="2768542"/>
    <n v="501817"/>
    <m/>
  </r>
  <r>
    <s v="19-Feb-15"/>
    <s v="EAST"/>
    <s v="EAST 1"/>
    <s v="Malang Greater"/>
    <x v="28"/>
    <s v="E1-TULG-BTT01"/>
    <s v="SWP"/>
    <m/>
    <x v="1"/>
    <x v="0"/>
    <n v="78"/>
    <n v="27"/>
    <m/>
  </r>
  <r>
    <s v="19-Feb-15"/>
    <s v="EAST"/>
    <s v="EAST 1"/>
    <s v="Malang Greater"/>
    <x v="29"/>
    <s v="E1-MLNG-MLG01"/>
    <s v="RA"/>
    <m/>
    <x v="2997"/>
    <x v="0"/>
    <n v="11011178"/>
    <n v="808999"/>
    <m/>
  </r>
  <r>
    <s v="19-Feb-15"/>
    <s v="EAST"/>
    <s v="EAST 1"/>
    <s v="Malang Greater"/>
    <x v="29"/>
    <s v="E1-MLNG-MLG01"/>
    <s v="SWP"/>
    <m/>
    <x v="1"/>
    <x v="0"/>
    <n v="351"/>
    <n v="45"/>
    <m/>
  </r>
  <r>
    <s v="19-Feb-15"/>
    <s v="EAST"/>
    <s v="EAST 1"/>
    <s v="Surabaya Greater"/>
    <x v="30"/>
    <s v="E1-SDMJ-SMJ01"/>
    <s v="RA"/>
    <m/>
    <x v="2998"/>
    <x v="0"/>
    <n v="19227631"/>
    <n v="934544"/>
    <m/>
  </r>
  <r>
    <s v="19-Feb-15"/>
    <s v="EAST"/>
    <s v="EAST 1"/>
    <s v="Surabaya Greater"/>
    <x v="30"/>
    <s v="E1-SDMJ-SMJ01"/>
    <s v="SWP"/>
    <m/>
    <x v="1"/>
    <x v="0"/>
    <n v="918"/>
    <n v="49"/>
    <m/>
  </r>
  <r>
    <s v="19-Feb-15"/>
    <s v="EAST"/>
    <s v="EAST 1"/>
    <s v="Surabaya Greater"/>
    <x v="31"/>
    <s v="E1-SBY2-SBY02"/>
    <s v="RA"/>
    <m/>
    <x v="2999"/>
    <x v="0"/>
    <n v="18068539"/>
    <n v="647271"/>
    <m/>
  </r>
  <r>
    <s v="19-Feb-15"/>
    <s v="EAST"/>
    <s v="EAST 1"/>
    <s v="Surabaya Greater"/>
    <x v="31"/>
    <s v="E1-SBY2-SBY02"/>
    <s v="SWP"/>
    <m/>
    <x v="1"/>
    <x v="0"/>
    <n v="545"/>
    <n v="35"/>
    <m/>
  </r>
  <r>
    <s v="19-Feb-15"/>
    <s v="EAST"/>
    <s v="EAST 1"/>
    <s v="Surabaya Greater"/>
    <x v="32"/>
    <s v="E1-SBY1-SBY01"/>
    <s v="RA"/>
    <m/>
    <x v="3000"/>
    <x v="0"/>
    <n v="19912176"/>
    <n v="898181"/>
    <m/>
  </r>
  <r>
    <s v="19-Feb-15"/>
    <s v="EAST"/>
    <s v="EAST 1"/>
    <s v="Surabaya Greater"/>
    <x v="32"/>
    <s v="E1-SBY1-SBY01"/>
    <s v="SWP"/>
    <m/>
    <x v="1"/>
    <x v="0"/>
    <n v="867"/>
    <n v="47"/>
    <m/>
  </r>
  <r>
    <s v="19-Feb-15"/>
    <s v="EAST"/>
    <s v="EAST 2"/>
    <s v="Bali Outer"/>
    <x v="33"/>
    <s v="E2-GIAN-BKK01"/>
    <s v="RA"/>
    <m/>
    <x v="3001"/>
    <x v="0"/>
    <n v="1045997"/>
    <n v="18181"/>
    <m/>
  </r>
  <r>
    <s v="19-Feb-15"/>
    <s v="EAST"/>
    <s v="EAST 2"/>
    <s v="Bali Outer"/>
    <x v="33"/>
    <s v="E2-GIAN-BKK01"/>
    <s v="SWP"/>
    <m/>
    <x v="1"/>
    <x v="0"/>
    <n v="25"/>
    <n v="1"/>
    <m/>
  </r>
  <r>
    <s v="19-Feb-15"/>
    <s v="EAST"/>
    <s v="EAST 2"/>
    <s v="Bali Outer"/>
    <x v="33"/>
    <s v="E2-GIAN-GIA01"/>
    <s v="RA"/>
    <m/>
    <x v="3002"/>
    <x v="0"/>
    <n v="1180815"/>
    <n v="45363"/>
    <m/>
  </r>
  <r>
    <s v="19-Feb-15"/>
    <s v="EAST"/>
    <s v="EAST 2"/>
    <s v="Bali Outer"/>
    <x v="33"/>
    <s v="E2-GIAN-GIA01"/>
    <s v="SWP"/>
    <m/>
    <x v="1"/>
    <x v="0"/>
    <n v="40"/>
    <n v="3"/>
    <m/>
  </r>
  <r>
    <s v="19-Feb-15"/>
    <s v="EAST"/>
    <s v="EAST 2"/>
    <s v="Bali Outer"/>
    <x v="34"/>
    <s v="E2-NGRA-JEM01"/>
    <s v="RA"/>
    <m/>
    <x v="1807"/>
    <x v="0"/>
    <n v="359453"/>
    <n v="36363"/>
    <m/>
  </r>
  <r>
    <s v="19-Feb-15"/>
    <s v="EAST"/>
    <s v="EAST 2"/>
    <s v="Bali Outer"/>
    <x v="34"/>
    <s v="E2-NGRA-JEM01"/>
    <s v="SWP"/>
    <m/>
    <x v="1"/>
    <x v="0"/>
    <n v="8"/>
    <n v="2"/>
    <m/>
  </r>
  <r>
    <s v="19-Feb-15"/>
    <s v="EAST"/>
    <s v="EAST 2"/>
    <s v="Bali Outer"/>
    <x v="34"/>
    <s v="E2-NGRA-TAB01"/>
    <s v="RA"/>
    <m/>
    <x v="3003"/>
    <x v="0"/>
    <n v="1207815"/>
    <n v="45363"/>
    <m/>
  </r>
  <r>
    <s v="19-Feb-15"/>
    <s v="EAST"/>
    <s v="EAST 2"/>
    <s v="Bali Outer"/>
    <x v="34"/>
    <s v="E2-NGRA-TAB01"/>
    <s v="SWP"/>
    <m/>
    <x v="1"/>
    <x v="0"/>
    <n v="23"/>
    <n v="3"/>
    <m/>
  </r>
  <r>
    <s v="19-Feb-15"/>
    <s v="EAST"/>
    <s v="EAST 2"/>
    <s v="Bali Outer"/>
    <x v="35"/>
    <s v="E2-SGRJ-BUL01"/>
    <s v="RA"/>
    <m/>
    <x v="3004"/>
    <x v="0"/>
    <n v="910360"/>
    <n v="65453"/>
    <m/>
  </r>
  <r>
    <s v="19-Feb-15"/>
    <s v="EAST"/>
    <s v="EAST 2"/>
    <s v="Bali Outer"/>
    <x v="35"/>
    <s v="E2-SGRJ-BUL01"/>
    <s v="SWP"/>
    <m/>
    <x v="1"/>
    <x v="0"/>
    <n v="25"/>
    <n v="3"/>
    <m/>
  </r>
  <r>
    <s v="19-Feb-15"/>
    <s v="EAST"/>
    <s v="EAST 2"/>
    <s v="Denpasar Greater"/>
    <x v="36"/>
    <s v="E2-DPSR-KOT01"/>
    <s v="RA"/>
    <m/>
    <x v="3005"/>
    <x v="0"/>
    <n v="2873813"/>
    <n v="138180"/>
    <m/>
  </r>
  <r>
    <s v="19-Feb-15"/>
    <s v="EAST"/>
    <s v="EAST 2"/>
    <s v="Denpasar Greater"/>
    <x v="36"/>
    <s v="E2-DPSR-KOT01"/>
    <s v="SWP"/>
    <m/>
    <x v="1"/>
    <x v="0"/>
    <n v="49"/>
    <n v="7"/>
    <m/>
  </r>
  <r>
    <s v="19-Feb-15"/>
    <s v="EAST"/>
    <s v="EAST 2"/>
    <s v="Denpasar Greater"/>
    <x v="36"/>
    <s v="E2-DPSR-DPO01"/>
    <s v="RA"/>
    <m/>
    <x v="3006"/>
    <x v="0"/>
    <n v="3683540"/>
    <n v="29090"/>
    <m/>
  </r>
  <r>
    <s v="19-Feb-15"/>
    <s v="EAST"/>
    <s v="EAST 2"/>
    <s v="Denpasar Greater"/>
    <x v="36"/>
    <s v="E2-DPSR-DPO01"/>
    <s v="SWP"/>
    <m/>
    <x v="1"/>
    <x v="0"/>
    <n v="66"/>
    <n v="1"/>
    <m/>
  </r>
  <r>
    <s v="19-Feb-15"/>
    <s v="EAST"/>
    <s v="EAST 2"/>
    <s v="Denpasar Greater"/>
    <x v="37"/>
    <s v="E2-BADU-UTA01"/>
    <s v="RA"/>
    <m/>
    <x v="3007"/>
    <x v="0"/>
    <n v="2033904"/>
    <m/>
    <m/>
  </r>
  <r>
    <s v="19-Feb-15"/>
    <s v="EAST"/>
    <s v="EAST 2"/>
    <s v="Denpasar Greater"/>
    <x v="37"/>
    <s v="E2-BADU-UTA01"/>
    <s v="SWP"/>
    <m/>
    <x v="1"/>
    <x v="0"/>
    <n v="35"/>
    <m/>
    <m/>
  </r>
  <r>
    <s v="19-Feb-15"/>
    <s v="EAST"/>
    <s v="EAST 2"/>
    <s v="Denpasar Greater"/>
    <x v="37"/>
    <s v="E2-BADU-SEL01"/>
    <s v="RA"/>
    <m/>
    <x v="3008"/>
    <x v="0"/>
    <n v="3044630"/>
    <n v="36363"/>
    <m/>
  </r>
  <r>
    <s v="19-Feb-15"/>
    <s v="EAST"/>
    <s v="EAST 2"/>
    <s v="Denpasar Greater"/>
    <x v="37"/>
    <s v="E2-BADU-SEL01"/>
    <s v="SWP"/>
    <m/>
    <x v="1"/>
    <x v="0"/>
    <n v="45"/>
    <n v="2"/>
    <m/>
  </r>
  <r>
    <s v="19-Feb-15"/>
    <s v="EAST"/>
    <s v="EAST 2"/>
    <s v="Mataram Lombok"/>
    <x v="38"/>
    <s v="E2-MTRM-MTO01"/>
    <s v="RA"/>
    <m/>
    <x v="3009"/>
    <x v="0"/>
    <n v="601180"/>
    <n v="1225454"/>
    <m/>
  </r>
  <r>
    <s v="19-Feb-15"/>
    <s v="EAST"/>
    <s v="EAST 2"/>
    <s v="Mataram Lombok"/>
    <x v="38"/>
    <s v="E2-MTRM-MTO01"/>
    <s v="SWP"/>
    <m/>
    <x v="1"/>
    <x v="0"/>
    <n v="66"/>
    <n v="44"/>
    <m/>
  </r>
  <r>
    <s v="19-Feb-15"/>
    <s v="EAST"/>
    <s v="EAST 2"/>
    <s v="Mataram Lombok"/>
    <x v="38"/>
    <s v="E2-MTRM-MAT01"/>
    <s v="RA"/>
    <m/>
    <x v="3010"/>
    <x v="0"/>
    <n v="2378906"/>
    <n v="45363"/>
    <m/>
  </r>
  <r>
    <s v="19-Feb-15"/>
    <s v="EAST"/>
    <s v="EAST 2"/>
    <s v="Mataram Lombok"/>
    <x v="38"/>
    <s v="E2-MTRM-MAT01"/>
    <s v="SWP"/>
    <m/>
    <x v="1"/>
    <x v="0"/>
    <n v="171"/>
    <n v="3"/>
    <m/>
  </r>
  <r>
    <s v="19-Feb-15"/>
    <s v="EAST"/>
    <s v="EAST 2"/>
    <s v="Mataram Lombok"/>
    <x v="39"/>
    <s v="E2-SLNG-LTM01"/>
    <s v="RA"/>
    <m/>
    <x v="3011"/>
    <x v="0"/>
    <n v="1387088"/>
    <n v="101817"/>
    <m/>
  </r>
  <r>
    <s v="19-Feb-15"/>
    <s v="EAST"/>
    <s v="EAST 2"/>
    <s v="Mataram Lombok"/>
    <x v="39"/>
    <s v="E2-SLNG-LTM01"/>
    <s v="SWP"/>
    <m/>
    <x v="1"/>
    <x v="0"/>
    <n v="187"/>
    <n v="5"/>
    <m/>
  </r>
  <r>
    <s v="19-Feb-15"/>
    <s v="EAST"/>
    <s v="EAST 2"/>
    <s v="Mataram Lombok"/>
    <x v="40"/>
    <s v="E2-LOTE-BAR01"/>
    <s v="RA"/>
    <m/>
    <x v="3012"/>
    <x v="0"/>
    <n v="688906"/>
    <n v="418181"/>
    <m/>
  </r>
  <r>
    <s v="19-Feb-15"/>
    <s v="EAST"/>
    <s v="EAST 2"/>
    <s v="Mataram Lombok"/>
    <x v="40"/>
    <s v="E2-LOTE-BAR01"/>
    <s v="SWP"/>
    <m/>
    <x v="1"/>
    <x v="0"/>
    <n v="116"/>
    <n v="17"/>
    <m/>
  </r>
  <r>
    <s v="19-Feb-15"/>
    <s v="EAST"/>
    <s v="EAST 2"/>
    <s v="Mataram Lombok"/>
    <x v="40"/>
    <s v="E2-LOTE-TNG01"/>
    <s v="RA"/>
    <m/>
    <x v="3013"/>
    <x v="0"/>
    <n v="968813"/>
    <n v="374544"/>
    <m/>
  </r>
  <r>
    <s v="19-Feb-15"/>
    <s v="EAST"/>
    <s v="EAST 2"/>
    <s v="Mataram Lombok"/>
    <x v="40"/>
    <s v="E2-LOTE-TNG01"/>
    <s v="SWP"/>
    <m/>
    <x v="1"/>
    <x v="0"/>
    <n v="106"/>
    <n v="20"/>
    <m/>
  </r>
  <r>
    <s v="19-Feb-15"/>
    <s v="EAST"/>
    <s v="EAST 2"/>
    <s v="Sumbawa"/>
    <x v="41"/>
    <s v="E2-SMBW-DOB01"/>
    <s v="RA"/>
    <m/>
    <x v="3014"/>
    <x v="0"/>
    <n v="1363"/>
    <m/>
    <m/>
  </r>
  <r>
    <s v="19-Feb-15"/>
    <s v="EAST"/>
    <s v="EAST 2"/>
    <s v="Sumbawa"/>
    <x v="41"/>
    <s v="E2-SMBW-DOB01"/>
    <s v="SWP"/>
    <m/>
    <x v="1"/>
    <x v="0"/>
    <n v="1"/>
    <m/>
    <m/>
  </r>
  <r>
    <s v="19-Feb-15"/>
    <s v="EAST"/>
    <s v="EAST 2"/>
    <s v="Sumbawa"/>
    <x v="41"/>
    <s v="E2-SMBW-SUB01"/>
    <s v="RA"/>
    <m/>
    <x v="129"/>
    <x v="0"/>
    <n v="87908"/>
    <m/>
    <m/>
  </r>
  <r>
    <s v="19-Feb-15"/>
    <s v="EAST"/>
    <s v="EAST 2"/>
    <s v="Sumbawa"/>
    <x v="41"/>
    <s v="E2-SMBW-SUB01"/>
    <s v="SWP"/>
    <m/>
    <x v="1"/>
    <x v="0"/>
    <n v="6"/>
    <m/>
    <m/>
  </r>
  <r>
    <s v="19-Feb-15"/>
    <s v="JABO"/>
    <s v="JABO Inner"/>
    <s v="Bekasi Kota"/>
    <x v="42"/>
    <s v="J1-BKS1-BRT01"/>
    <s v="RA"/>
    <m/>
    <x v="3015"/>
    <x v="0"/>
    <n v="7102813"/>
    <n v="319999"/>
    <m/>
  </r>
  <r>
    <s v="19-Feb-15"/>
    <s v="JABO"/>
    <s v="JABO Inner"/>
    <s v="Bekasi Kota"/>
    <x v="42"/>
    <s v="J1-BKS1-BRT01"/>
    <s v="SWP"/>
    <m/>
    <x v="1"/>
    <x v="0"/>
    <n v="212"/>
    <n v="17"/>
    <m/>
  </r>
  <r>
    <s v="19-Feb-15"/>
    <s v="JABO"/>
    <s v="JABO Inner"/>
    <s v="Bekasi Kota"/>
    <x v="42"/>
    <s v="J1-BKS1-BTR01"/>
    <s v="RA"/>
    <m/>
    <x v="3016"/>
    <x v="0"/>
    <n v="2567087"/>
    <n v="54545"/>
    <m/>
  </r>
  <r>
    <s v="19-Feb-15"/>
    <s v="JABO"/>
    <s v="JABO Inner"/>
    <s v="Bekasi Kota"/>
    <x v="42"/>
    <s v="J1-BKS1-BTR01"/>
    <s v="SWP"/>
    <m/>
    <x v="1"/>
    <x v="0"/>
    <n v="107"/>
    <n v="3"/>
    <m/>
  </r>
  <r>
    <s v="19-Feb-15"/>
    <s v="JABO"/>
    <s v="JABO Inner"/>
    <s v="Bekasi Kota"/>
    <x v="43"/>
    <s v="J1-BEKS-STU01"/>
    <s v="RA"/>
    <m/>
    <x v="3017"/>
    <x v="0"/>
    <n v="4048359"/>
    <n v="22271"/>
    <m/>
  </r>
  <r>
    <s v="19-Feb-15"/>
    <s v="JABO"/>
    <s v="JABO Inner"/>
    <s v="Bekasi Kota"/>
    <x v="43"/>
    <s v="J1-BEKS-STU01"/>
    <s v="SWP"/>
    <m/>
    <x v="1"/>
    <x v="0"/>
    <n v="165"/>
    <n v="2"/>
    <m/>
  </r>
  <r>
    <s v="19-Feb-15"/>
    <s v="JABO"/>
    <s v="JABO Inner"/>
    <s v="Bekasi Kota"/>
    <x v="44"/>
    <s v="J1-BKS2-PGD01"/>
    <s v="RA"/>
    <m/>
    <x v="3018"/>
    <x v="0"/>
    <n v="9944812"/>
    <n v="127272"/>
    <m/>
  </r>
  <r>
    <s v="19-Feb-15"/>
    <s v="JABO"/>
    <s v="JABO Inner"/>
    <s v="Bekasi Kota"/>
    <x v="44"/>
    <s v="J1-BKS2-PGD01"/>
    <s v="SWP"/>
    <m/>
    <x v="1"/>
    <x v="0"/>
    <n v="334"/>
    <n v="7"/>
    <m/>
  </r>
  <r>
    <s v="19-Feb-15"/>
    <s v="JABO"/>
    <s v="JABO Inner"/>
    <s v="DEPOK BOGOR"/>
    <x v="45"/>
    <s v="J1-DPOK-CNR01"/>
    <s v="RA"/>
    <m/>
    <x v="3019"/>
    <x v="0"/>
    <n v="6717541"/>
    <n v="54545"/>
    <m/>
  </r>
  <r>
    <s v="19-Feb-15"/>
    <s v="JABO"/>
    <s v="JABO Inner"/>
    <s v="DEPOK BOGOR"/>
    <x v="45"/>
    <s v="J1-DPOK-CNR01"/>
    <s v="SWP"/>
    <m/>
    <x v="1"/>
    <x v="0"/>
    <n v="200"/>
    <n v="3"/>
    <m/>
  </r>
  <r>
    <s v="19-Feb-15"/>
    <s v="JABO"/>
    <s v="JABO Inner"/>
    <s v="DEPOK BOGOR"/>
    <x v="45"/>
    <s v="J1-DPOK-CMG01"/>
    <s v="RA"/>
    <m/>
    <x v="3020"/>
    <x v="0"/>
    <n v="11557449"/>
    <n v="296271"/>
    <m/>
  </r>
  <r>
    <s v="19-Feb-15"/>
    <s v="JABO"/>
    <s v="JABO Inner"/>
    <s v="DEPOK BOGOR"/>
    <x v="45"/>
    <s v="J1-DPOK-CMG01"/>
    <s v="SWP"/>
    <m/>
    <x v="1"/>
    <x v="0"/>
    <n v="317"/>
    <n v="15"/>
    <m/>
  </r>
  <r>
    <s v="19-Feb-15"/>
    <s v="JABO"/>
    <s v="JABO Inner"/>
    <s v="DEPOK BOGOR"/>
    <x v="46"/>
    <s v="J1-BGOR-CBN01"/>
    <s v="RA"/>
    <m/>
    <x v="3021"/>
    <x v="0"/>
    <n v="2939268"/>
    <n v="981818"/>
    <m/>
  </r>
  <r>
    <s v="19-Feb-15"/>
    <s v="JABO"/>
    <s v="JABO Inner"/>
    <s v="DEPOK BOGOR"/>
    <x v="46"/>
    <s v="J1-BGOR-CBN01"/>
    <s v="SWP"/>
    <m/>
    <x v="1"/>
    <x v="0"/>
    <n v="157"/>
    <n v="54"/>
    <m/>
  </r>
  <r>
    <s v="19-Feb-15"/>
    <s v="JABO"/>
    <s v="JABO Inner"/>
    <s v="DEPOK BOGOR"/>
    <x v="46"/>
    <s v="J1-BGOR-CLS01"/>
    <s v="RA"/>
    <m/>
    <x v="3022"/>
    <x v="0"/>
    <n v="840725"/>
    <n v="72727"/>
    <m/>
  </r>
  <r>
    <s v="19-Feb-15"/>
    <s v="JABO"/>
    <s v="JABO Inner"/>
    <s v="DEPOK BOGOR"/>
    <x v="46"/>
    <s v="J1-BGOR-CLS01"/>
    <s v="SWP"/>
    <m/>
    <x v="1"/>
    <x v="0"/>
    <n v="50"/>
    <n v="4"/>
    <m/>
  </r>
  <r>
    <s v="19-Feb-15"/>
    <s v="JABO"/>
    <s v="JABO Inner"/>
    <s v="JAKARTA BAR"/>
    <x v="47"/>
    <s v="J1-JKBR-JBR01"/>
    <s v="RA"/>
    <m/>
    <x v="3023"/>
    <x v="0"/>
    <n v="12385542"/>
    <n v="229089"/>
    <m/>
  </r>
  <r>
    <s v="19-Feb-15"/>
    <s v="JABO"/>
    <s v="JABO Inner"/>
    <s v="JAKARTA BAR"/>
    <x v="47"/>
    <s v="J1-JKBR-JBR01"/>
    <s v="SWP"/>
    <m/>
    <x v="1"/>
    <x v="0"/>
    <n v="516"/>
    <n v="12"/>
    <m/>
  </r>
  <r>
    <s v="19-Feb-15"/>
    <s v="JABO"/>
    <s v="JABO Inner"/>
    <s v="JAKARTA BAR"/>
    <x v="48"/>
    <s v="J1-JKTB-JTB01"/>
    <s v="RA"/>
    <m/>
    <x v="3024"/>
    <x v="0"/>
    <n v="13803267"/>
    <n v="134544"/>
    <m/>
  </r>
  <r>
    <s v="19-Feb-15"/>
    <s v="JABO"/>
    <s v="JABO Inner"/>
    <s v="JAKARTA BAR"/>
    <x v="48"/>
    <s v="J1-JKTB-JTB01"/>
    <s v="SWP"/>
    <m/>
    <x v="1"/>
    <x v="0"/>
    <n v="448"/>
    <n v="5"/>
    <m/>
  </r>
  <r>
    <s v="19-Feb-15"/>
    <s v="JABO"/>
    <s v="JABO Inner"/>
    <s v="JAKARTA BAR"/>
    <x v="49"/>
    <s v="J1-JKPS-JPS01"/>
    <s v="RA"/>
    <m/>
    <x v="3025"/>
    <x v="0"/>
    <n v="15823905"/>
    <n v="94544"/>
    <m/>
  </r>
  <r>
    <s v="19-Feb-15"/>
    <s v="JABO"/>
    <s v="JABO Inner"/>
    <s v="JAKARTA BAR"/>
    <x v="49"/>
    <s v="J1-JKPS-JPS01"/>
    <s v="SWP"/>
    <m/>
    <x v="1"/>
    <x v="0"/>
    <n v="534"/>
    <n v="4"/>
    <m/>
  </r>
  <r>
    <s v="19-Feb-15"/>
    <s v="JABO"/>
    <s v="JABO Inner"/>
    <s v="Jakarta Pusu"/>
    <x v="50"/>
    <s v="J1-JKP1-JTP01"/>
    <s v="RA"/>
    <m/>
    <x v="3026"/>
    <x v="0"/>
    <n v="11479178"/>
    <n v="130908"/>
    <m/>
  </r>
  <r>
    <s v="19-Feb-15"/>
    <s v="JABO"/>
    <s v="JABO Inner"/>
    <s v="Jakarta Pusu"/>
    <x v="50"/>
    <s v="J1-JKP1-JTP01"/>
    <s v="SWP"/>
    <m/>
    <x v="1"/>
    <x v="0"/>
    <n v="371"/>
    <n v="6"/>
    <m/>
  </r>
  <r>
    <s v="19-Feb-15"/>
    <s v="JABO"/>
    <s v="JABO Inner"/>
    <s v="Jakarta Pusu"/>
    <x v="51"/>
    <s v="J1-JKTU-PRK01"/>
    <s v="RA"/>
    <m/>
    <x v="3027"/>
    <x v="0"/>
    <n v="5308723"/>
    <n v="36363"/>
    <m/>
  </r>
  <r>
    <s v="19-Feb-15"/>
    <s v="JABO"/>
    <s v="JABO Inner"/>
    <s v="Jakarta Pusu"/>
    <x v="51"/>
    <s v="J1-JKTU-PRK01"/>
    <s v="SWP"/>
    <m/>
    <x v="1"/>
    <x v="0"/>
    <n v="159"/>
    <n v="2"/>
    <m/>
  </r>
  <r>
    <s v="19-Feb-15"/>
    <s v="JABO"/>
    <s v="JABO Inner"/>
    <s v="Jakarta Pusu"/>
    <x v="51"/>
    <s v="J1-JKTU-KGD01"/>
    <s v="RA"/>
    <m/>
    <x v="3028"/>
    <x v="0"/>
    <n v="5472267"/>
    <n v="47271"/>
    <m/>
  </r>
  <r>
    <s v="19-Feb-15"/>
    <s v="JABO"/>
    <s v="JABO Inner"/>
    <s v="Jakarta Pusu"/>
    <x v="51"/>
    <s v="J1-JKTU-KGD01"/>
    <s v="SWP"/>
    <m/>
    <x v="1"/>
    <x v="0"/>
    <n v="151"/>
    <n v="2"/>
    <m/>
  </r>
  <r>
    <s v="19-Feb-15"/>
    <s v="JABO"/>
    <s v="JABO Inner"/>
    <s v="Jakarta Tisel"/>
    <x v="52"/>
    <s v="J1-JKS2-JSL01"/>
    <s v="RA"/>
    <m/>
    <x v="3029"/>
    <x v="0"/>
    <n v="12284904"/>
    <n v="367271"/>
    <m/>
  </r>
  <r>
    <s v="19-Feb-15"/>
    <s v="JABO"/>
    <s v="JABO Inner"/>
    <s v="Jakarta Tisel"/>
    <x v="52"/>
    <s v="J1-JKS2-JSL01"/>
    <s v="SWP"/>
    <m/>
    <x v="1"/>
    <x v="0"/>
    <n v="334"/>
    <n v="19"/>
    <m/>
  </r>
  <r>
    <s v="19-Feb-15"/>
    <s v="JABO"/>
    <s v="JABO Inner"/>
    <s v="Jakarta Tisel"/>
    <x v="53"/>
    <s v="J1-JKS1-JKS01"/>
    <s v="RA"/>
    <m/>
    <x v="3030"/>
    <x v="0"/>
    <n v="14166812"/>
    <n v="76362"/>
    <m/>
  </r>
  <r>
    <s v="19-Feb-15"/>
    <s v="JABO"/>
    <s v="JABO Inner"/>
    <s v="Jakarta Tisel"/>
    <x v="53"/>
    <s v="J1-JKS1-JKS01"/>
    <s v="SWP"/>
    <m/>
    <x v="1"/>
    <x v="0"/>
    <n v="391"/>
    <n v="3"/>
    <m/>
  </r>
  <r>
    <s v="19-Feb-15"/>
    <s v="JABO"/>
    <s v="JABO Inner"/>
    <s v="Jakarta Tisel"/>
    <x v="54"/>
    <s v="J1-JKTT-JST01"/>
    <s v="RA"/>
    <m/>
    <x v="3031"/>
    <x v="9"/>
    <n v="15289905"/>
    <n v="368999"/>
    <m/>
  </r>
  <r>
    <s v="19-Feb-15"/>
    <s v="JABO"/>
    <s v="JABO Inner"/>
    <s v="Jakarta Tisel"/>
    <x v="54"/>
    <s v="J1-JKTT-JST01"/>
    <s v="SWP"/>
    <m/>
    <x v="1"/>
    <x v="2"/>
    <n v="388"/>
    <n v="19"/>
    <m/>
  </r>
  <r>
    <s v="19-Feb-15"/>
    <s v="JABO"/>
    <s v="JABO Inner"/>
    <s v="Jakarta Tisel"/>
    <x v="54"/>
    <s v="J1-JKTT-JTM01"/>
    <s v="RA"/>
    <m/>
    <x v="3032"/>
    <x v="0"/>
    <n v="9451176"/>
    <n v="374544"/>
    <m/>
  </r>
  <r>
    <s v="19-Feb-15"/>
    <s v="JABO"/>
    <s v="JABO Inner"/>
    <s v="Jakarta Tisel"/>
    <x v="54"/>
    <s v="J1-JKTT-JTM01"/>
    <s v="SWP"/>
    <m/>
    <x v="1"/>
    <x v="0"/>
    <n v="341"/>
    <n v="17"/>
    <m/>
  </r>
  <r>
    <s v="19-Feb-15"/>
    <s v="JABO"/>
    <s v="JABO Outer"/>
    <s v="BANTEN"/>
    <x v="58"/>
    <s v="J2-SRG2-SR201"/>
    <s v="RA"/>
    <m/>
    <x v="3033"/>
    <x v="0"/>
    <n v="3077905"/>
    <n v="36363"/>
    <m/>
  </r>
  <r>
    <s v="19-Feb-15"/>
    <s v="JABO"/>
    <s v="JABO Outer"/>
    <s v="BANTEN"/>
    <x v="58"/>
    <s v="J2-SRG2-SR201"/>
    <s v="SWP"/>
    <m/>
    <x v="1"/>
    <x v="0"/>
    <n v="1010"/>
    <n v="2"/>
    <m/>
  </r>
  <r>
    <s v="19-Feb-15"/>
    <s v="JABO"/>
    <s v="JABO Outer"/>
    <s v="BANTEN"/>
    <x v="59"/>
    <s v="J2-SRG1-SR101"/>
    <s v="RA"/>
    <m/>
    <x v="3034"/>
    <x v="0"/>
    <n v="2446633"/>
    <n v="130908"/>
    <m/>
  </r>
  <r>
    <s v="19-Feb-15"/>
    <s v="JABO"/>
    <s v="JABO Outer"/>
    <s v="BANTEN"/>
    <x v="59"/>
    <s v="J2-SRG1-SR101"/>
    <s v="SWP"/>
    <m/>
    <x v="1"/>
    <x v="0"/>
    <n v="676"/>
    <n v="6"/>
    <m/>
  </r>
  <r>
    <s v="19-Feb-15"/>
    <s v="JABO"/>
    <s v="JABO Outer"/>
    <s v="BANTEN"/>
    <x v="55"/>
    <s v="J2-PDGL-PGL01"/>
    <s v="RA"/>
    <m/>
    <x v="3035"/>
    <x v="0"/>
    <n v="2193816"/>
    <n v="18181"/>
    <m/>
  </r>
  <r>
    <s v="19-Feb-15"/>
    <s v="JABO"/>
    <s v="JABO Outer"/>
    <s v="BANTEN"/>
    <x v="55"/>
    <s v="J2-PDGL-PGL01"/>
    <s v="SWP"/>
    <m/>
    <x v="1"/>
    <x v="0"/>
    <n v="556"/>
    <n v="1"/>
    <m/>
  </r>
  <r>
    <s v="19-Feb-15"/>
    <s v="JABO"/>
    <s v="JABO Outer"/>
    <s v="BANTEN"/>
    <x v="55"/>
    <s v="J2-PDGL-LBK01"/>
    <s v="RA"/>
    <m/>
    <x v="3036"/>
    <x v="0"/>
    <n v="2283360"/>
    <n v="36363"/>
    <m/>
  </r>
  <r>
    <s v="19-Feb-15"/>
    <s v="JABO"/>
    <s v="JABO Outer"/>
    <s v="BANTEN"/>
    <x v="55"/>
    <s v="J2-PDGL-LBK01"/>
    <s v="SWP"/>
    <m/>
    <x v="1"/>
    <x v="0"/>
    <n v="420"/>
    <n v="2"/>
    <m/>
  </r>
  <r>
    <s v="19-Feb-15"/>
    <s v="JABO"/>
    <s v="JABO Outer"/>
    <s v="BANTEN"/>
    <x v="60"/>
    <s v="J2-CLGN-CLG01"/>
    <s v="RA"/>
    <m/>
    <x v="3037"/>
    <x v="0"/>
    <n v="1861633"/>
    <n v="36181"/>
    <m/>
  </r>
  <r>
    <s v="19-Feb-15"/>
    <s v="JABO"/>
    <s v="JABO Outer"/>
    <s v="BANTEN"/>
    <x v="60"/>
    <s v="J2-CLGN-CLG01"/>
    <s v="SWP"/>
    <m/>
    <x v="1"/>
    <x v="0"/>
    <n v="292"/>
    <n v="3"/>
    <m/>
  </r>
  <r>
    <s v="19-Feb-15"/>
    <s v="JABO"/>
    <s v="JABO Outer"/>
    <s v="CIKARANG KARAWANG"/>
    <x v="56"/>
    <s v="J2-KRWG-KBT01"/>
    <s v="RA"/>
    <m/>
    <x v="3038"/>
    <x v="0"/>
    <n v="1779813"/>
    <m/>
    <m/>
  </r>
  <r>
    <s v="19-Feb-15"/>
    <s v="JABO"/>
    <s v="JABO Outer"/>
    <s v="CIKARANG KARAWANG"/>
    <x v="56"/>
    <s v="J2-KRWG-KBT01"/>
    <s v="SWP"/>
    <m/>
    <x v="1"/>
    <x v="0"/>
    <n v="91"/>
    <m/>
    <m/>
  </r>
  <r>
    <s v="19-Feb-15"/>
    <s v="JABO"/>
    <s v="JABO Outer"/>
    <s v="CIKARANG KARAWANG"/>
    <x v="56"/>
    <s v="J2-KRWG-CKM01"/>
    <s v="RA"/>
    <m/>
    <x v="3039"/>
    <x v="0"/>
    <n v="1479361"/>
    <m/>
    <m/>
  </r>
  <r>
    <s v="19-Feb-15"/>
    <s v="JABO"/>
    <s v="JABO Outer"/>
    <s v="CIKARANG KARAWANG"/>
    <x v="56"/>
    <s v="J2-KRWG-CKM01"/>
    <s v="SWP"/>
    <m/>
    <x v="1"/>
    <x v="0"/>
    <n v="114"/>
    <m/>
    <m/>
  </r>
  <r>
    <s v="19-Feb-15"/>
    <s v="JABO"/>
    <s v="JABO Outer"/>
    <s v="CIKARANG KARAWANG"/>
    <x v="57"/>
    <s v="J2-CKRG-CKO01"/>
    <s v="RA"/>
    <m/>
    <x v="3040"/>
    <x v="0"/>
    <n v="3086087"/>
    <n v="18181"/>
    <m/>
  </r>
  <r>
    <s v="19-Feb-15"/>
    <s v="JABO"/>
    <s v="JABO Outer"/>
    <s v="CIKARANG KARAWANG"/>
    <x v="57"/>
    <s v="J2-CKRG-CKO01"/>
    <s v="SWP"/>
    <m/>
    <x v="1"/>
    <x v="0"/>
    <n v="121"/>
    <n v="1"/>
    <m/>
  </r>
  <r>
    <s v="19-Feb-15"/>
    <s v="JABO"/>
    <s v="JABO Outer"/>
    <s v="CIKARANG KARAWANG"/>
    <x v="57"/>
    <s v="J2-CKRG-CKI01"/>
    <s v="RA"/>
    <m/>
    <x v="3041"/>
    <x v="0"/>
    <n v="2417632"/>
    <n v="109090"/>
    <m/>
  </r>
  <r>
    <s v="19-Feb-15"/>
    <s v="JABO"/>
    <s v="JABO Outer"/>
    <s v="CIKARANG KARAWANG"/>
    <x v="57"/>
    <s v="J2-CKRG-CKI01"/>
    <s v="SWP"/>
    <m/>
    <x v="1"/>
    <x v="0"/>
    <n v="100"/>
    <n v="6"/>
    <m/>
  </r>
  <r>
    <s v="19-Feb-15"/>
    <s v="JABO"/>
    <s v="JABO Outer"/>
    <s v="KOTA BOGOR"/>
    <x v="62"/>
    <s v="J2-BGR2-BG201"/>
    <s v="RA"/>
    <m/>
    <x v="3042"/>
    <x v="0"/>
    <n v="5085905"/>
    <n v="101817"/>
    <m/>
  </r>
  <r>
    <s v="19-Feb-15"/>
    <s v="JABO"/>
    <s v="JABO Outer"/>
    <s v="KOTA BOGOR"/>
    <x v="62"/>
    <s v="J2-BGR2-BG201"/>
    <s v="SWP"/>
    <m/>
    <x v="1"/>
    <x v="0"/>
    <n v="238"/>
    <n v="5"/>
    <m/>
  </r>
  <r>
    <s v="19-Feb-15"/>
    <s v="JABO"/>
    <s v="JABO Outer"/>
    <s v="KOTA BOGOR"/>
    <x v="63"/>
    <s v="J2-BGR1-BG101"/>
    <s v="RA"/>
    <m/>
    <x v="3043"/>
    <x v="0"/>
    <n v="5462994"/>
    <n v="174544"/>
    <m/>
  </r>
  <r>
    <s v="19-Feb-15"/>
    <s v="JABO"/>
    <s v="JABO Outer"/>
    <s v="KOTA BOGOR"/>
    <x v="63"/>
    <s v="J2-BGR1-BG101"/>
    <s v="SWP"/>
    <m/>
    <x v="1"/>
    <x v="0"/>
    <n v="239"/>
    <n v="9"/>
    <m/>
  </r>
  <r>
    <s v="19-Feb-15"/>
    <s v="JABO"/>
    <s v="JABO Outer"/>
    <s v="SUKABUMI"/>
    <x v="61"/>
    <s v="J2-SKBM-SOT01"/>
    <s v="RA"/>
    <m/>
    <x v="3044"/>
    <x v="0"/>
    <n v="1720270"/>
    <n v="290909"/>
    <m/>
  </r>
  <r>
    <s v="19-Feb-15"/>
    <s v="JABO"/>
    <s v="JABO Outer"/>
    <s v="SUKABUMI"/>
    <x v="61"/>
    <s v="J2-SKBM-SOT01"/>
    <s v="SWP"/>
    <m/>
    <x v="1"/>
    <x v="0"/>
    <n v="186"/>
    <n v="16"/>
    <m/>
  </r>
  <r>
    <s v="19-Feb-15"/>
    <s v="JABO"/>
    <s v="JABO Outer"/>
    <s v="SUKABUMI"/>
    <x v="61"/>
    <s v="J2-SKBM-SIN01"/>
    <s v="RA"/>
    <m/>
    <x v="3045"/>
    <x v="0"/>
    <n v="1875633"/>
    <n v="81727"/>
    <m/>
  </r>
  <r>
    <s v="19-Feb-15"/>
    <s v="JABO"/>
    <s v="JABO Outer"/>
    <s v="SUKABUMI"/>
    <x v="61"/>
    <s v="J2-SKBM-SIN01"/>
    <s v="SWP"/>
    <m/>
    <x v="1"/>
    <x v="0"/>
    <n v="138"/>
    <n v="5"/>
    <m/>
  </r>
  <r>
    <s v="19-Feb-15"/>
    <s v="JABO"/>
    <s v="JABO Outer"/>
    <s v="Tangerang"/>
    <x v="64"/>
    <s v="J2-TGRG-TGR01"/>
    <s v="RA"/>
    <m/>
    <x v="3046"/>
    <x v="9"/>
    <n v="15040722"/>
    <n v="269090"/>
    <m/>
  </r>
  <r>
    <s v="19-Feb-15"/>
    <s v="JABO"/>
    <s v="JABO Outer"/>
    <s v="Tangerang"/>
    <x v="64"/>
    <s v="J2-TGRG-TGR01"/>
    <s v="SWP"/>
    <m/>
    <x v="1"/>
    <x v="2"/>
    <n v="527"/>
    <n v="13"/>
    <m/>
  </r>
  <r>
    <s v="19-Feb-15"/>
    <s v="JABO"/>
    <s v="JABO Outer"/>
    <s v="Tangerang"/>
    <x v="65"/>
    <s v="J2-TNG1-TG101"/>
    <s v="RA"/>
    <m/>
    <x v="3047"/>
    <x v="0"/>
    <n v="9569360"/>
    <n v="110817"/>
    <m/>
  </r>
  <r>
    <s v="19-Feb-15"/>
    <s v="JABO"/>
    <s v="JABO Outer"/>
    <s v="Tangerang"/>
    <x v="65"/>
    <s v="J2-TNG1-TG101"/>
    <s v="SWP"/>
    <m/>
    <x v="1"/>
    <x v="0"/>
    <n v="916"/>
    <n v="6"/>
    <m/>
  </r>
  <r>
    <s v="19-Feb-15"/>
    <s v="JABO"/>
    <s v="JABO Outer"/>
    <s v="Tangerang"/>
    <x v="66"/>
    <s v="J2-TNG2-CLD01"/>
    <s v="RA"/>
    <m/>
    <x v="3048"/>
    <x v="0"/>
    <n v="8175358"/>
    <n v="143544"/>
    <m/>
  </r>
  <r>
    <s v="19-Feb-15"/>
    <s v="JABO"/>
    <s v="JABO Outer"/>
    <s v="Tangerang"/>
    <x v="66"/>
    <s v="J2-TNG2-CLD01"/>
    <s v="SWP"/>
    <m/>
    <x v="1"/>
    <x v="0"/>
    <n v="450"/>
    <n v="6"/>
    <m/>
  </r>
  <r>
    <s v="19-Feb-15"/>
    <s v="JABO"/>
    <s v="JABO Outer"/>
    <s v="Tangerang"/>
    <x v="66"/>
    <s v="J2-TNG2-KSB01"/>
    <s v="RA"/>
    <m/>
    <x v="3049"/>
    <x v="0"/>
    <n v="16523268"/>
    <n v="94544"/>
    <m/>
  </r>
  <r>
    <s v="19-Feb-15"/>
    <s v="JABO"/>
    <s v="JABO Outer"/>
    <s v="Tangerang"/>
    <x v="66"/>
    <s v="J2-TNG2-KSB01"/>
    <s v="SWP"/>
    <m/>
    <x v="1"/>
    <x v="0"/>
    <n v="647"/>
    <n v="4"/>
    <m/>
  </r>
  <r>
    <s v="19-Feb-15"/>
    <s v="NORTH"/>
    <s v="KALIMANTAN"/>
    <s v="BATULICIN KOTABARU"/>
    <x v="67"/>
    <s v="N2-BTLC-BTL02"/>
    <s v="RA"/>
    <m/>
    <x v="113"/>
    <x v="0"/>
    <n v="31727"/>
    <m/>
    <m/>
  </r>
  <r>
    <s v="19-Feb-15"/>
    <s v="NORTH"/>
    <s v="KALIMANTAN"/>
    <s v="BATULICIN KOTABARU"/>
    <x v="67"/>
    <s v="N2-BTLC-BTL02"/>
    <s v="SWP"/>
    <m/>
    <x v="113"/>
    <x v="0"/>
    <n v="0"/>
    <m/>
    <m/>
  </r>
  <r>
    <s v="19-Feb-15"/>
    <s v="NORTH"/>
    <s v="KALIMANTAN"/>
    <s v="BATULICIN KOTABARU"/>
    <x v="67"/>
    <s v="N2-BTLC-BTL01"/>
    <s v="RA"/>
    <m/>
    <x v="700"/>
    <x v="0"/>
    <n v="1363"/>
    <m/>
    <m/>
  </r>
  <r>
    <s v="19-Feb-15"/>
    <s v="NORTH"/>
    <s v="KALIMANTAN"/>
    <s v="BATULICIN KOTABARU"/>
    <x v="67"/>
    <s v="N2-BTLC-BTL01"/>
    <s v="SWP"/>
    <m/>
    <x v="1"/>
    <x v="0"/>
    <n v="0"/>
    <m/>
    <m/>
  </r>
  <r>
    <s v="19-Feb-15"/>
    <s v="NORTH"/>
    <s v="KALIMANTAN"/>
    <s v="BATULICIN KOTABARU"/>
    <x v="68"/>
    <s v="N2-KTBR-KBR01"/>
    <s v="RA"/>
    <m/>
    <x v="113"/>
    <x v="0"/>
    <n v="13090"/>
    <m/>
    <m/>
  </r>
  <r>
    <s v="19-Feb-15"/>
    <s v="NORTH"/>
    <s v="KALIMANTAN"/>
    <s v="BATULICIN KOTABARU"/>
    <x v="68"/>
    <s v="N2-KTBR-KBR01"/>
    <s v="SWP"/>
    <m/>
    <x v="113"/>
    <x v="0"/>
    <n v="0"/>
    <m/>
    <m/>
  </r>
  <r>
    <s v="19-Feb-15"/>
    <s v="NORTH"/>
    <s v="KALIMANTAN"/>
    <s v="Greater Banjarmasin"/>
    <x v="69"/>
    <s v="N2-BJMS-BJM01"/>
    <s v="RA"/>
    <m/>
    <x v="130"/>
    <x v="0"/>
    <n v="6817"/>
    <m/>
    <m/>
  </r>
  <r>
    <s v="19-Feb-15"/>
    <s v="NORTH"/>
    <s v="KALIMANTAN"/>
    <s v="Greater Banjarmasin"/>
    <x v="69"/>
    <s v="N2-BJMS-BJM01"/>
    <s v="SWP"/>
    <m/>
    <x v="1"/>
    <x v="0"/>
    <n v="2"/>
    <m/>
    <m/>
  </r>
  <r>
    <s v="19-Feb-15"/>
    <s v="NORTH"/>
    <s v="KALIMANTAN"/>
    <s v="Greater Banjarmasin"/>
    <x v="69"/>
    <s v="N2-BJMS-BJM03"/>
    <s v="RA"/>
    <m/>
    <x v="302"/>
    <x v="0"/>
    <n v="1363"/>
    <m/>
    <m/>
  </r>
  <r>
    <s v="19-Feb-15"/>
    <s v="NORTH"/>
    <s v="KALIMANTAN"/>
    <s v="Greater Banjarmasin"/>
    <x v="69"/>
    <s v="N2-BJMS-BJM03"/>
    <s v="SWP"/>
    <m/>
    <x v="1"/>
    <x v="0"/>
    <n v="1"/>
    <m/>
    <m/>
  </r>
  <r>
    <s v="19-Feb-15"/>
    <s v="NORTH"/>
    <s v="KALIMANTAN"/>
    <s v="Greater Banjarmasin"/>
    <x v="69"/>
    <s v="N2-BJMS-BJM02"/>
    <s v="RA"/>
    <m/>
    <x v="113"/>
    <x v="0"/>
    <n v="34454"/>
    <m/>
    <m/>
  </r>
  <r>
    <s v="19-Feb-15"/>
    <s v="NORTH"/>
    <s v="KALIMANTAN"/>
    <s v="Greater Banjarmasin"/>
    <x v="69"/>
    <s v="N2-BJMS-BJM02"/>
    <s v="SWP"/>
    <m/>
    <x v="113"/>
    <x v="0"/>
    <n v="2"/>
    <m/>
    <m/>
  </r>
  <r>
    <s v="19-Feb-15"/>
    <s v="NORTH"/>
    <s v="KALIMANTAN"/>
    <s v="Greater Banjarmasin"/>
    <x v="70"/>
    <s v="N2-TJNG-TJG01"/>
    <s v="RA"/>
    <m/>
    <x v="302"/>
    <x v="0"/>
    <m/>
    <m/>
    <m/>
  </r>
  <r>
    <s v="19-Feb-15"/>
    <s v="NORTH"/>
    <s v="KALIMANTAN"/>
    <s v="Greater Banjarmasin"/>
    <x v="70"/>
    <s v="N2-TJNG-TJG01"/>
    <s v="SWP"/>
    <m/>
    <x v="1"/>
    <x v="0"/>
    <m/>
    <m/>
    <m/>
  </r>
  <r>
    <s v="19-Feb-15"/>
    <s v="NORTH"/>
    <s v="KALIMANTAN"/>
    <s v="Greater Banjarmasin"/>
    <x v="71"/>
    <s v="N2-MRTP-MTP01"/>
    <s v="RA"/>
    <m/>
    <x v="175"/>
    <x v="0"/>
    <n v="10363"/>
    <m/>
    <m/>
  </r>
  <r>
    <s v="19-Feb-15"/>
    <s v="NORTH"/>
    <s v="KALIMANTAN"/>
    <s v="Greater Banjarmasin"/>
    <x v="71"/>
    <s v="N2-MRTP-MTP01"/>
    <s v="SWP"/>
    <m/>
    <x v="1"/>
    <x v="0"/>
    <n v="0"/>
    <m/>
    <m/>
  </r>
  <r>
    <s v="19-Feb-15"/>
    <s v="NORTH"/>
    <s v="KALIMANTAN"/>
    <s v="Greater Banjarmasin"/>
    <x v="122"/>
    <s v="N2-AMTI-AMT01"/>
    <s v="RA"/>
    <m/>
    <x v="113"/>
    <x v="0"/>
    <n v="1363"/>
    <m/>
    <m/>
  </r>
  <r>
    <s v="19-Feb-15"/>
    <s v="NORTH"/>
    <s v="KALIMANTAN"/>
    <s v="Greater Banjarmasin"/>
    <x v="122"/>
    <s v="N2-AMTI-AMT01"/>
    <s v="SWP"/>
    <m/>
    <x v="113"/>
    <x v="0"/>
    <n v="0"/>
    <m/>
    <m/>
  </r>
  <r>
    <s v="19-Feb-15"/>
    <s v="NORTH"/>
    <s v="KALIMANTAN"/>
    <s v="KALTIM"/>
    <x v="72"/>
    <s v="N2-BLPP-BLP01"/>
    <s v="RA"/>
    <m/>
    <x v="3050"/>
    <x v="0"/>
    <n v="712905"/>
    <n v="36363"/>
    <m/>
  </r>
  <r>
    <s v="19-Feb-15"/>
    <s v="NORTH"/>
    <s v="KALIMANTAN"/>
    <s v="KALTIM"/>
    <x v="72"/>
    <s v="N2-BLPP-BLP01"/>
    <s v="SWP"/>
    <m/>
    <x v="1"/>
    <x v="0"/>
    <n v="10"/>
    <n v="2"/>
    <m/>
  </r>
  <r>
    <s v="19-Feb-15"/>
    <s v="NORTH"/>
    <s v="KALIMANTAN"/>
    <s v="KALTIM"/>
    <x v="72"/>
    <s v="N2-BLPP-BLP02"/>
    <s v="RA"/>
    <m/>
    <x v="3051"/>
    <x v="0"/>
    <n v="213544"/>
    <n v="72727"/>
    <m/>
  </r>
  <r>
    <s v="19-Feb-15"/>
    <s v="NORTH"/>
    <s v="KALIMANTAN"/>
    <s v="KALTIM"/>
    <x v="72"/>
    <s v="N2-BLPP-BLP02"/>
    <s v="SWP"/>
    <m/>
    <x v="1"/>
    <x v="0"/>
    <n v="4"/>
    <n v="4"/>
    <m/>
  </r>
  <r>
    <s v="19-Feb-15"/>
    <s v="NORTH"/>
    <s v="KALIMANTAN"/>
    <s v="KALTIM"/>
    <x v="73"/>
    <s v="N2-BTNG-BTG03"/>
    <s v="RA"/>
    <m/>
    <x v="1963"/>
    <x v="0"/>
    <n v="76271"/>
    <m/>
    <m/>
  </r>
  <r>
    <s v="19-Feb-15"/>
    <s v="NORTH"/>
    <s v="KALIMANTAN"/>
    <s v="KALTIM"/>
    <x v="73"/>
    <s v="N2-BTNG-BTG03"/>
    <s v="SWP"/>
    <m/>
    <x v="1"/>
    <x v="0"/>
    <n v="2"/>
    <m/>
    <m/>
  </r>
  <r>
    <s v="19-Feb-15"/>
    <s v="NORTH"/>
    <s v="KALIMANTAN"/>
    <s v="KALTIM"/>
    <x v="73"/>
    <s v="N2-BTNG-BTG01"/>
    <s v="RA"/>
    <m/>
    <x v="3052"/>
    <x v="0"/>
    <n v="80362"/>
    <m/>
    <m/>
  </r>
  <r>
    <s v="19-Feb-15"/>
    <s v="NORTH"/>
    <s v="KALIMANTAN"/>
    <s v="KALTIM"/>
    <x v="73"/>
    <s v="N2-BTNG-BTG01"/>
    <s v="SWP"/>
    <m/>
    <x v="1"/>
    <x v="0"/>
    <n v="2"/>
    <m/>
    <m/>
  </r>
  <r>
    <s v="19-Feb-15"/>
    <s v="NORTH"/>
    <s v="KALIMANTAN"/>
    <s v="KALTIM"/>
    <x v="73"/>
    <s v="N2-BTNG-BTG02"/>
    <s v="RA"/>
    <m/>
    <x v="3053"/>
    <x v="0"/>
    <n v="49453"/>
    <m/>
    <m/>
  </r>
  <r>
    <s v="19-Feb-15"/>
    <s v="NORTH"/>
    <s v="KALIMANTAN"/>
    <s v="KALTIM"/>
    <x v="73"/>
    <s v="N2-BTNG-BTG02"/>
    <s v="SWP"/>
    <m/>
    <x v="1"/>
    <x v="0"/>
    <n v="1"/>
    <m/>
    <m/>
  </r>
  <r>
    <s v="19-Feb-15"/>
    <s v="NORTH"/>
    <s v="KALIMANTAN"/>
    <s v="KALTIM"/>
    <x v="74"/>
    <s v="N2-SMRD-SMD02"/>
    <s v="RA"/>
    <m/>
    <x v="129"/>
    <x v="0"/>
    <n v="4090"/>
    <m/>
    <m/>
  </r>
  <r>
    <s v="19-Feb-15"/>
    <s v="NORTH"/>
    <s v="KALIMANTAN"/>
    <s v="KALTIM"/>
    <x v="74"/>
    <s v="N2-SMRD-SMD02"/>
    <s v="SWP"/>
    <m/>
    <x v="1"/>
    <x v="0"/>
    <n v="1"/>
    <m/>
    <m/>
  </r>
  <r>
    <s v="19-Feb-15"/>
    <s v="NORTH"/>
    <s v="KALIMANTAN"/>
    <s v="KALTIM"/>
    <x v="74"/>
    <s v="N2-SMRD-SMD01"/>
    <s v="RA"/>
    <m/>
    <x v="3054"/>
    <x v="0"/>
    <n v="52726"/>
    <m/>
    <m/>
  </r>
  <r>
    <s v="19-Feb-15"/>
    <s v="NORTH"/>
    <s v="KALIMANTAN"/>
    <s v="KALTIM"/>
    <x v="74"/>
    <s v="N2-SMRD-SMD01"/>
    <s v="SWP"/>
    <m/>
    <x v="1"/>
    <x v="0"/>
    <n v="2"/>
    <m/>
    <m/>
  </r>
  <r>
    <s v="19-Feb-15"/>
    <s v="NORTH"/>
    <s v="KALIMANTAN"/>
    <s v="Palangkaraya"/>
    <x v="75"/>
    <s v="N2-PLKR-PKR01"/>
    <s v="RA"/>
    <m/>
    <x v="3055"/>
    <x v="0"/>
    <n v="4090"/>
    <m/>
    <m/>
  </r>
  <r>
    <s v="19-Feb-15"/>
    <s v="NORTH"/>
    <s v="KALIMANTAN"/>
    <s v="Palangkaraya"/>
    <x v="75"/>
    <s v="N2-PLKR-PKR01"/>
    <s v="SWP"/>
    <m/>
    <x v="1"/>
    <x v="0"/>
    <n v="2"/>
    <m/>
    <m/>
  </r>
  <r>
    <s v="19-Feb-15"/>
    <s v="NORTH"/>
    <s v="KALIMANTAN"/>
    <s v="Palangkaraya"/>
    <x v="76"/>
    <s v="N2-SMPT-SPT01"/>
    <s v="RA"/>
    <m/>
    <x v="138"/>
    <x v="0"/>
    <n v="13090"/>
    <m/>
    <m/>
  </r>
  <r>
    <s v="19-Feb-15"/>
    <s v="NORTH"/>
    <s v="KALIMANTAN"/>
    <s v="Palangkaraya"/>
    <x v="76"/>
    <s v="N2-SMPT-SPT01"/>
    <s v="SWP"/>
    <m/>
    <x v="1"/>
    <x v="0"/>
    <n v="0"/>
    <m/>
    <m/>
  </r>
  <r>
    <s v="19-Feb-15"/>
    <s v="NORTH"/>
    <s v="KALIMANTAN"/>
    <s v="Palangkaraya"/>
    <x v="76"/>
    <s v="N2-SMPT-SPT02"/>
    <s v="RA"/>
    <m/>
    <x v="3056"/>
    <x v="0"/>
    <n v="52453"/>
    <m/>
    <m/>
  </r>
  <r>
    <s v="19-Feb-15"/>
    <s v="NORTH"/>
    <s v="KALIMANTAN"/>
    <s v="Palangkaraya"/>
    <x v="76"/>
    <s v="N2-SMPT-SPT02"/>
    <s v="SWP"/>
    <m/>
    <x v="1"/>
    <x v="0"/>
    <n v="1"/>
    <m/>
    <m/>
  </r>
  <r>
    <s v="19-Feb-15"/>
    <s v="NORTH"/>
    <s v="KALIMANTAN"/>
    <s v="PONTIANAK"/>
    <x v="77"/>
    <s v="N2-PTNK-PTK03"/>
    <s v="RA"/>
    <m/>
    <x v="114"/>
    <x v="0"/>
    <m/>
    <m/>
    <m/>
  </r>
  <r>
    <s v="19-Feb-15"/>
    <s v="NORTH"/>
    <s v="KALIMANTAN"/>
    <s v="PONTIANAK"/>
    <x v="77"/>
    <s v="N2-PTNK-PTK03"/>
    <s v="SWP"/>
    <m/>
    <x v="1"/>
    <x v="0"/>
    <m/>
    <m/>
    <m/>
  </r>
  <r>
    <s v="19-Feb-15"/>
    <s v="NORTH"/>
    <s v="KALIMANTAN"/>
    <s v="PONTIANAK"/>
    <x v="77"/>
    <s v="N2-PTNK-PTK02"/>
    <s v="RA"/>
    <m/>
    <x v="658"/>
    <x v="0"/>
    <n v="10363"/>
    <m/>
    <m/>
  </r>
  <r>
    <s v="19-Feb-15"/>
    <s v="NORTH"/>
    <s v="KALIMANTAN"/>
    <s v="PONTIANAK"/>
    <x v="77"/>
    <s v="N2-PTNK-PTK02"/>
    <s v="SWP"/>
    <m/>
    <x v="1"/>
    <x v="0"/>
    <n v="1"/>
    <m/>
    <m/>
  </r>
  <r>
    <s v="19-Feb-15"/>
    <s v="NORTH"/>
    <s v="KALIMANTAN"/>
    <s v="PONTIANAK"/>
    <x v="77"/>
    <s v="N2-PTNK-PTK01"/>
    <s v="RA"/>
    <m/>
    <x v="318"/>
    <x v="0"/>
    <n v="14453"/>
    <m/>
    <m/>
  </r>
  <r>
    <s v="19-Feb-15"/>
    <s v="NORTH"/>
    <s v="KALIMANTAN"/>
    <s v="PONTIANAK"/>
    <x v="77"/>
    <s v="N2-PTNK-PTK01"/>
    <s v="SWP"/>
    <m/>
    <x v="1"/>
    <x v="0"/>
    <n v="3"/>
    <m/>
    <m/>
  </r>
  <r>
    <s v="19-Feb-15"/>
    <s v="NORTH"/>
    <s v="SULAWESI"/>
    <s v="Greater Makasar"/>
    <x v="78"/>
    <s v="N1-BONE-BON02"/>
    <s v="RA"/>
    <m/>
    <x v="138"/>
    <x v="0"/>
    <n v="5453"/>
    <m/>
    <m/>
  </r>
  <r>
    <s v="19-Feb-15"/>
    <s v="NORTH"/>
    <s v="SULAWESI"/>
    <s v="Greater Makasar"/>
    <x v="78"/>
    <s v="N1-BONE-BON02"/>
    <s v="SWP"/>
    <m/>
    <x v="1"/>
    <x v="0"/>
    <n v="3"/>
    <m/>
    <m/>
  </r>
  <r>
    <s v="19-Feb-15"/>
    <s v="NORTH"/>
    <s v="SULAWESI"/>
    <s v="Greater Makasar"/>
    <x v="80"/>
    <s v="N1-MKS1-MKS03"/>
    <s v="RA"/>
    <m/>
    <x v="473"/>
    <x v="0"/>
    <n v="1363"/>
    <m/>
    <m/>
  </r>
  <r>
    <s v="19-Feb-15"/>
    <s v="NORTH"/>
    <s v="SULAWESI"/>
    <s v="Greater Makasar"/>
    <x v="80"/>
    <s v="N1-MKS1-MKS03"/>
    <s v="SWP"/>
    <m/>
    <x v="1"/>
    <x v="0"/>
    <n v="0"/>
    <m/>
    <m/>
  </r>
  <r>
    <s v="19-Feb-15"/>
    <s v="NORTH"/>
    <s v="SULAWESI"/>
    <s v="Greater Makasar"/>
    <x v="80"/>
    <s v="N1-MKS1-MKS02"/>
    <s v="RA"/>
    <m/>
    <x v="113"/>
    <x v="0"/>
    <n v="9000"/>
    <m/>
    <m/>
  </r>
  <r>
    <s v="19-Feb-15"/>
    <s v="NORTH"/>
    <s v="SULAWESI"/>
    <s v="Greater Makasar"/>
    <x v="80"/>
    <s v="N1-MKS1-MKS02"/>
    <s v="SWP"/>
    <m/>
    <x v="113"/>
    <x v="0"/>
    <n v="0"/>
    <m/>
    <m/>
  </r>
  <r>
    <s v="19-Feb-15"/>
    <s v="NORTH"/>
    <s v="SULAWESI"/>
    <s v="Greater Makasar"/>
    <x v="81"/>
    <s v="N1-MKS2-MKS04"/>
    <s v="RA"/>
    <m/>
    <x v="822"/>
    <x v="0"/>
    <n v="44817"/>
    <m/>
    <m/>
  </r>
  <r>
    <s v="19-Feb-15"/>
    <s v="NORTH"/>
    <s v="SULAWESI"/>
    <s v="Greater Makasar"/>
    <x v="81"/>
    <s v="N1-MKS2-MKS04"/>
    <s v="SWP"/>
    <m/>
    <x v="1"/>
    <x v="0"/>
    <n v="0"/>
    <m/>
    <m/>
  </r>
  <r>
    <s v="19-Feb-15"/>
    <s v="NORTH"/>
    <s v="SULAWESI"/>
    <s v="Kendari"/>
    <x v="82"/>
    <s v="N1-KNDR-KDR02"/>
    <s v="RA"/>
    <m/>
    <x v="113"/>
    <x v="0"/>
    <n v="31727"/>
    <m/>
    <m/>
  </r>
  <r>
    <s v="19-Feb-15"/>
    <s v="NORTH"/>
    <s v="SULAWESI"/>
    <s v="Kendari"/>
    <x v="82"/>
    <s v="N1-KNDR-KDR02"/>
    <s v="SWP"/>
    <m/>
    <x v="113"/>
    <x v="0"/>
    <n v="0"/>
    <m/>
    <m/>
  </r>
  <r>
    <s v="19-Feb-15"/>
    <s v="NORTH"/>
    <s v="SULAWESI"/>
    <s v="Kendari"/>
    <x v="82"/>
    <s v="N1-KNDR-KDR01"/>
    <s v="RA"/>
    <m/>
    <x v="77"/>
    <x v="0"/>
    <n v="10363"/>
    <m/>
    <m/>
  </r>
  <r>
    <s v="19-Feb-15"/>
    <s v="NORTH"/>
    <s v="SULAWESI"/>
    <s v="Kendari"/>
    <x v="82"/>
    <s v="N1-KNDR-KDR01"/>
    <s v="SWP"/>
    <m/>
    <x v="1"/>
    <x v="0"/>
    <n v="0"/>
    <m/>
    <m/>
  </r>
  <r>
    <s v="19-Feb-15"/>
    <s v="NORTH"/>
    <s v="SULAWESI"/>
    <s v="MANADO PALU"/>
    <x v="83"/>
    <s v="N1-PALU-PAL01"/>
    <s v="RA"/>
    <m/>
    <x v="113"/>
    <x v="0"/>
    <n v="8181"/>
    <m/>
    <m/>
  </r>
  <r>
    <s v="19-Feb-15"/>
    <s v="NORTH"/>
    <s v="SULAWESI"/>
    <s v="MANADO PALU"/>
    <x v="83"/>
    <s v="N1-PALU-PAL01"/>
    <s v="SWP"/>
    <m/>
    <x v="113"/>
    <x v="0"/>
    <n v="2"/>
    <m/>
    <m/>
  </r>
  <r>
    <s v="19-Feb-15"/>
    <s v="NORTH"/>
    <s v="SULAWESI"/>
    <s v="MANADO PALU"/>
    <x v="84"/>
    <s v="N1-PPUA-PAP01"/>
    <s v="RA"/>
    <m/>
    <x v="3057"/>
    <x v="0"/>
    <n v="66180"/>
    <m/>
    <m/>
  </r>
  <r>
    <s v="19-Feb-15"/>
    <s v="NORTH"/>
    <s v="SULAWESI"/>
    <s v="MANADO PALU"/>
    <x v="84"/>
    <s v="N1-PPUA-PAP01"/>
    <s v="SWP"/>
    <m/>
    <x v="1"/>
    <x v="0"/>
    <n v="1"/>
    <m/>
    <m/>
  </r>
  <r>
    <s v="19-Feb-15"/>
    <s v="NORTH"/>
    <s v="SULAWESI"/>
    <s v="MANADO PALU"/>
    <x v="85"/>
    <s v="N1-MNDO-MDO01"/>
    <s v="RA"/>
    <m/>
    <x v="3058"/>
    <x v="0"/>
    <n v="33090"/>
    <m/>
    <m/>
  </r>
  <r>
    <s v="19-Feb-15"/>
    <s v="NORTH"/>
    <s v="SULAWESI"/>
    <s v="MANADO PALU"/>
    <x v="85"/>
    <s v="N1-MNDO-MDO01"/>
    <s v="SWP"/>
    <m/>
    <x v="1"/>
    <x v="0"/>
    <n v="0"/>
    <m/>
    <m/>
  </r>
  <r>
    <s v="19-Feb-15"/>
    <s v="UNKNOWN"/>
    <s v="UNKNOWN"/>
    <s v="UNKNOWN"/>
    <x v="86"/>
    <s v="UNKNOWN"/>
    <s v="RA"/>
    <m/>
    <x v="3059"/>
    <x v="0"/>
    <n v="18843721"/>
    <n v="65453"/>
    <m/>
  </r>
  <r>
    <s v="19-Feb-15"/>
    <s v="UNKNOWN"/>
    <s v="UNKNOWN"/>
    <s v="UNKNOWN"/>
    <x v="86"/>
    <s v="UNKNOWN"/>
    <s v="SWP"/>
    <m/>
    <x v="1"/>
    <x v="0"/>
    <n v="905"/>
    <n v="3"/>
    <m/>
  </r>
  <r>
    <s v="19-Feb-15"/>
    <s v="WEST"/>
    <s v="CENTRAL WEST"/>
    <s v="Jambi"/>
    <x v="87"/>
    <s v="S2-MRB1-SLN01"/>
    <s v="RA"/>
    <m/>
    <x v="113"/>
    <x v="0"/>
    <n v="1363"/>
    <m/>
    <m/>
  </r>
  <r>
    <s v="19-Feb-15"/>
    <s v="WEST"/>
    <s v="CENTRAL WEST"/>
    <s v="Jambi"/>
    <x v="87"/>
    <s v="S2-MRB1-SLN01"/>
    <s v="SWP"/>
    <m/>
    <x v="113"/>
    <x v="0"/>
    <n v="0"/>
    <m/>
    <m/>
  </r>
  <r>
    <s v="19-Feb-15"/>
    <s v="WEST"/>
    <s v="CENTRAL WEST"/>
    <s v="Jambi"/>
    <x v="87"/>
    <s v="S2-MRB1-BNG01"/>
    <s v="RA"/>
    <m/>
    <x v="1305"/>
    <x v="0"/>
    <n v="10363"/>
    <m/>
    <m/>
  </r>
  <r>
    <s v="19-Feb-15"/>
    <s v="WEST"/>
    <s v="CENTRAL WEST"/>
    <s v="Jambi"/>
    <x v="87"/>
    <s v="S2-MRB1-BNG01"/>
    <s v="SWP"/>
    <m/>
    <x v="1"/>
    <x v="0"/>
    <n v="0"/>
    <m/>
    <m/>
  </r>
  <r>
    <s v="19-Feb-15"/>
    <s v="WEST"/>
    <s v="CENTRAL WEST"/>
    <s v="Jambi"/>
    <x v="123"/>
    <s v="S2-TNJB-TJB01"/>
    <s v="RA"/>
    <m/>
    <x v="132"/>
    <x v="0"/>
    <n v="1363"/>
    <m/>
    <m/>
  </r>
  <r>
    <s v="19-Feb-15"/>
    <s v="WEST"/>
    <s v="CENTRAL WEST"/>
    <s v="Jambi"/>
    <x v="123"/>
    <s v="S2-TNJB-TJB01"/>
    <s v="SWP"/>
    <m/>
    <x v="1"/>
    <x v="0"/>
    <n v="0"/>
    <m/>
    <m/>
  </r>
  <r>
    <s v="19-Feb-15"/>
    <s v="WEST"/>
    <s v="CENTRAL WEST"/>
    <s v="Jambi"/>
    <x v="88"/>
    <s v="S2-MRB2-KRC01"/>
    <s v="RA"/>
    <m/>
    <x v="344"/>
    <x v="0"/>
    <m/>
    <m/>
    <m/>
  </r>
  <r>
    <s v="19-Feb-15"/>
    <s v="WEST"/>
    <s v="CENTRAL WEST"/>
    <s v="Jambi"/>
    <x v="88"/>
    <s v="S2-MRB2-KRC01"/>
    <s v="SWP"/>
    <m/>
    <x v="1"/>
    <x v="0"/>
    <m/>
    <m/>
    <m/>
  </r>
  <r>
    <s v="19-Feb-15"/>
    <s v="WEST"/>
    <s v="CENTRAL WEST"/>
    <s v="Jambi"/>
    <x v="89"/>
    <s v="S2-JMBI-MJB01"/>
    <s v="RA"/>
    <m/>
    <x v="117"/>
    <x v="0"/>
    <n v="22090"/>
    <m/>
    <m/>
  </r>
  <r>
    <s v="19-Feb-15"/>
    <s v="WEST"/>
    <s v="CENTRAL WEST"/>
    <s v="Jambi"/>
    <x v="89"/>
    <s v="S2-JMBI-MJB01"/>
    <s v="SWP"/>
    <m/>
    <x v="1"/>
    <x v="0"/>
    <n v="2"/>
    <m/>
    <m/>
  </r>
  <r>
    <s v="19-Feb-15"/>
    <s v="WEST"/>
    <s v="CENTRAL WEST"/>
    <s v="Jambi"/>
    <x v="89"/>
    <s v="S2-JMBI-JMB01"/>
    <s v="RA"/>
    <m/>
    <x v="658"/>
    <x v="0"/>
    <n v="5453"/>
    <m/>
    <m/>
  </r>
  <r>
    <s v="19-Feb-15"/>
    <s v="WEST"/>
    <s v="CENTRAL WEST"/>
    <s v="Jambi"/>
    <x v="89"/>
    <s v="S2-JMBI-JMB01"/>
    <s v="SWP"/>
    <m/>
    <x v="1"/>
    <x v="0"/>
    <n v="1"/>
    <m/>
    <m/>
  </r>
  <r>
    <s v="19-Feb-15"/>
    <s v="WEST"/>
    <s v="CENTRAL WEST"/>
    <s v="Kepulauan Riau"/>
    <x v="90"/>
    <s v="S2-BTAM-BT101"/>
    <s v="RA"/>
    <m/>
    <x v="3060"/>
    <x v="0"/>
    <n v="1384358"/>
    <m/>
    <m/>
  </r>
  <r>
    <s v="19-Feb-15"/>
    <s v="WEST"/>
    <s v="CENTRAL WEST"/>
    <s v="Kepulauan Riau"/>
    <x v="90"/>
    <s v="S2-BTAM-BT101"/>
    <s v="SWP"/>
    <m/>
    <x v="1"/>
    <x v="0"/>
    <n v="20"/>
    <m/>
    <m/>
  </r>
  <r>
    <s v="19-Feb-15"/>
    <s v="WEST"/>
    <s v="CENTRAL WEST"/>
    <s v="Kepulauan Riau"/>
    <x v="90"/>
    <s v="S2-BTAM-BT201"/>
    <s v="RA"/>
    <m/>
    <x v="3061"/>
    <x v="0"/>
    <n v="862542"/>
    <m/>
    <m/>
  </r>
  <r>
    <s v="19-Feb-15"/>
    <s v="WEST"/>
    <s v="CENTRAL WEST"/>
    <s v="Kepulauan Riau"/>
    <x v="90"/>
    <s v="S2-BTAM-BT201"/>
    <s v="SWP"/>
    <m/>
    <x v="1"/>
    <x v="0"/>
    <n v="15"/>
    <m/>
    <m/>
  </r>
  <r>
    <s v="19-Feb-15"/>
    <s v="WEST"/>
    <s v="CENTRAL WEST"/>
    <s v="Kepulauan Riau"/>
    <x v="91"/>
    <s v="S2-BTN1-KRM01"/>
    <s v="RA"/>
    <m/>
    <x v="3062"/>
    <x v="0"/>
    <n v="461634"/>
    <m/>
    <m/>
  </r>
  <r>
    <s v="19-Feb-15"/>
    <s v="WEST"/>
    <s v="CENTRAL WEST"/>
    <s v="Kepulauan Riau"/>
    <x v="91"/>
    <s v="S2-BTN1-KRM01"/>
    <s v="SWP"/>
    <m/>
    <x v="1"/>
    <x v="0"/>
    <n v="13"/>
    <m/>
    <m/>
  </r>
  <r>
    <s v="19-Feb-15"/>
    <s v="WEST"/>
    <s v="CENTRAL WEST"/>
    <s v="Kepulauan Riau"/>
    <x v="91"/>
    <s v="S2-BTN1-BTN01"/>
    <s v="RA"/>
    <m/>
    <x v="3063"/>
    <x v="0"/>
    <n v="117362"/>
    <m/>
    <m/>
  </r>
  <r>
    <s v="19-Feb-15"/>
    <s v="WEST"/>
    <s v="CENTRAL WEST"/>
    <s v="Kepulauan Riau"/>
    <x v="91"/>
    <s v="S2-BTN1-BTN01"/>
    <s v="SWP"/>
    <m/>
    <x v="1"/>
    <x v="0"/>
    <n v="4"/>
    <m/>
    <m/>
  </r>
  <r>
    <s v="19-Feb-15"/>
    <s v="WEST"/>
    <s v="CENTRAL WEST"/>
    <s v="PEKANBARU &amp; RIAU OUTER 1"/>
    <x v="92"/>
    <s v="S2-INHU-TBH01"/>
    <s v="RA"/>
    <m/>
    <x v="3064"/>
    <x v="0"/>
    <n v="209908"/>
    <n v="399999"/>
    <m/>
  </r>
  <r>
    <s v="19-Feb-15"/>
    <s v="WEST"/>
    <s v="CENTRAL WEST"/>
    <s v="PEKANBARU &amp; RIAU OUTER 1"/>
    <x v="92"/>
    <s v="S2-INHU-TBH01"/>
    <s v="SWP"/>
    <m/>
    <x v="1"/>
    <x v="0"/>
    <n v="23"/>
    <n v="22"/>
    <m/>
  </r>
  <r>
    <s v="19-Feb-15"/>
    <s v="WEST"/>
    <s v="CENTRAL WEST"/>
    <s v="PEKANBARU &amp; RIAU OUTER 1"/>
    <x v="92"/>
    <s v="S2-INHU-IGH01"/>
    <s v="RA"/>
    <m/>
    <x v="3065"/>
    <x v="0"/>
    <n v="225817"/>
    <n v="321726"/>
    <m/>
  </r>
  <r>
    <s v="19-Feb-15"/>
    <s v="WEST"/>
    <s v="CENTRAL WEST"/>
    <s v="PEKANBARU &amp; RIAU OUTER 1"/>
    <x v="92"/>
    <s v="S2-INHU-IGH01"/>
    <s v="SWP"/>
    <m/>
    <x v="1"/>
    <x v="0"/>
    <n v="14"/>
    <n v="17"/>
    <m/>
  </r>
  <r>
    <s v="19-Feb-15"/>
    <s v="WEST"/>
    <s v="CENTRAL WEST"/>
    <s v="PEKANBARU &amp; RIAU OUTER 1"/>
    <x v="93"/>
    <s v="S2-PKBU-PKU01"/>
    <s v="RA"/>
    <m/>
    <x v="3066"/>
    <x v="0"/>
    <n v="2006997"/>
    <n v="665453"/>
    <m/>
  </r>
  <r>
    <s v="19-Feb-15"/>
    <s v="WEST"/>
    <s v="CENTRAL WEST"/>
    <s v="PEKANBARU &amp; RIAU OUTER 1"/>
    <x v="93"/>
    <s v="S2-PKBU-PKU01"/>
    <s v="SWP"/>
    <m/>
    <x v="1"/>
    <x v="0"/>
    <n v="223"/>
    <n v="36"/>
    <m/>
  </r>
  <r>
    <s v="19-Feb-15"/>
    <s v="WEST"/>
    <s v="CENTRAL WEST"/>
    <s v="PEKANBARU &amp; RIAU OUTER 1"/>
    <x v="94"/>
    <s v="S2-SIAK-SIK01"/>
    <s v="RA"/>
    <m/>
    <x v="3067"/>
    <x v="0"/>
    <n v="626270"/>
    <n v="187181"/>
    <m/>
  </r>
  <r>
    <s v="19-Feb-15"/>
    <s v="WEST"/>
    <s v="CENTRAL WEST"/>
    <s v="PEKANBARU &amp; RIAU OUTER 1"/>
    <x v="94"/>
    <s v="S2-SIAK-SIK01"/>
    <s v="SWP"/>
    <m/>
    <x v="1"/>
    <x v="0"/>
    <n v="49"/>
    <n v="9"/>
    <m/>
  </r>
  <r>
    <s v="19-Feb-15"/>
    <s v="WEST"/>
    <s v="CENTRAL WEST"/>
    <s v="Riau Outer 2"/>
    <x v="95"/>
    <s v="S2-KMPR-KPR01"/>
    <s v="RA"/>
    <m/>
    <x v="3068"/>
    <x v="0"/>
    <n v="324181"/>
    <n v="199999"/>
    <m/>
  </r>
  <r>
    <s v="19-Feb-15"/>
    <s v="WEST"/>
    <s v="CENTRAL WEST"/>
    <s v="Riau Outer 2"/>
    <x v="95"/>
    <s v="S2-KMPR-KPR01"/>
    <s v="SWP"/>
    <m/>
    <x v="1"/>
    <x v="0"/>
    <n v="40"/>
    <n v="11"/>
    <m/>
  </r>
  <r>
    <s v="19-Feb-15"/>
    <s v="WEST"/>
    <s v="CENTRAL WEST"/>
    <s v="Riau Outer 2"/>
    <x v="96"/>
    <s v="S2-DMAI-DMI01"/>
    <s v="RA"/>
    <m/>
    <x v="3069"/>
    <x v="0"/>
    <n v="573725"/>
    <n v="163636"/>
    <m/>
  </r>
  <r>
    <s v="19-Feb-15"/>
    <s v="WEST"/>
    <s v="CENTRAL WEST"/>
    <s v="Riau Outer 2"/>
    <x v="96"/>
    <s v="S2-DMAI-DMI01"/>
    <s v="SWP"/>
    <m/>
    <x v="1"/>
    <x v="0"/>
    <n v="100"/>
    <n v="9"/>
    <m/>
  </r>
  <r>
    <s v="19-Feb-15"/>
    <s v="WEST"/>
    <s v="CENTRAL WEST"/>
    <s v="Riau Outer 2"/>
    <x v="96"/>
    <s v="S2-DMAI-BKL01"/>
    <s v="RA"/>
    <m/>
    <x v="3070"/>
    <x v="0"/>
    <n v="131272"/>
    <m/>
    <m/>
  </r>
  <r>
    <s v="19-Feb-15"/>
    <s v="WEST"/>
    <s v="CENTRAL WEST"/>
    <s v="Riau Outer 2"/>
    <x v="96"/>
    <s v="S2-DMAI-BKL01"/>
    <s v="SWP"/>
    <m/>
    <x v="1"/>
    <x v="0"/>
    <n v="16"/>
    <m/>
    <m/>
  </r>
  <r>
    <s v="19-Feb-15"/>
    <s v="WEST"/>
    <s v="CENTRAL WEST"/>
    <s v="SUMATERA BARAT 1"/>
    <x v="97"/>
    <s v="S2-PDNG-PDG01"/>
    <s v="RA"/>
    <m/>
    <x v="3071"/>
    <x v="0"/>
    <n v="3795540"/>
    <n v="272727"/>
    <m/>
  </r>
  <r>
    <s v="19-Feb-15"/>
    <s v="WEST"/>
    <s v="CENTRAL WEST"/>
    <s v="SUMATERA BARAT 1"/>
    <x v="97"/>
    <s v="S2-PDNG-PDG01"/>
    <s v="SWP"/>
    <m/>
    <x v="1"/>
    <x v="0"/>
    <n v="326"/>
    <n v="15"/>
    <m/>
  </r>
  <r>
    <s v="19-Feb-15"/>
    <s v="WEST"/>
    <s v="CENTRAL WEST"/>
    <s v="SUMATERA BARAT 1"/>
    <x v="98"/>
    <s v="S2-SLOK-SLK01"/>
    <s v="RA"/>
    <m/>
    <x v="3072"/>
    <x v="11"/>
    <n v="644906"/>
    <n v="1072727"/>
    <m/>
  </r>
  <r>
    <s v="19-Feb-15"/>
    <s v="WEST"/>
    <s v="CENTRAL WEST"/>
    <s v="SUMATERA BARAT 1"/>
    <x v="98"/>
    <s v="S2-SLOK-SLK01"/>
    <s v="SWP"/>
    <m/>
    <x v="1"/>
    <x v="2"/>
    <n v="99"/>
    <n v="59"/>
    <m/>
  </r>
  <r>
    <s v="19-Feb-15"/>
    <s v="WEST"/>
    <s v="CENTRAL WEST"/>
    <s v="SUMATERA BARAT 1"/>
    <x v="98"/>
    <s v="S2-SLOK-DMR01"/>
    <s v="RA"/>
    <m/>
    <x v="3073"/>
    <x v="0"/>
    <n v="228817"/>
    <n v="181818"/>
    <m/>
  </r>
  <r>
    <s v="19-Feb-15"/>
    <s v="WEST"/>
    <s v="CENTRAL WEST"/>
    <s v="SUMATERA BARAT 1"/>
    <x v="98"/>
    <s v="S2-SLOK-DMR01"/>
    <s v="SWP"/>
    <m/>
    <x v="1"/>
    <x v="0"/>
    <n v="17"/>
    <n v="10"/>
    <m/>
  </r>
  <r>
    <s v="19-Feb-15"/>
    <s v="WEST"/>
    <s v="CENTRAL WEST"/>
    <s v="Sumatera Barat 2"/>
    <x v="99"/>
    <s v="S2-BKTG-PSM01"/>
    <s v="RA"/>
    <m/>
    <x v="3074"/>
    <x v="0"/>
    <n v="236179"/>
    <n v="127272"/>
    <m/>
  </r>
  <r>
    <s v="19-Feb-15"/>
    <s v="WEST"/>
    <s v="CENTRAL WEST"/>
    <s v="Sumatera Barat 2"/>
    <x v="99"/>
    <s v="S2-BKTG-PSM01"/>
    <s v="SWP"/>
    <m/>
    <x v="1"/>
    <x v="0"/>
    <n v="38"/>
    <n v="7"/>
    <m/>
  </r>
  <r>
    <s v="19-Feb-15"/>
    <s v="WEST"/>
    <s v="CENTRAL WEST"/>
    <s v="Sumatera Barat 2"/>
    <x v="99"/>
    <s v="S2-BKTG-AGM01"/>
    <s v="RA"/>
    <m/>
    <x v="3075"/>
    <x v="0"/>
    <n v="1527543"/>
    <n v="109090"/>
    <m/>
  </r>
  <r>
    <s v="19-Feb-15"/>
    <s v="WEST"/>
    <s v="CENTRAL WEST"/>
    <s v="Sumatera Barat 2"/>
    <x v="99"/>
    <s v="S2-BKTG-AGM01"/>
    <s v="SWP"/>
    <m/>
    <x v="1"/>
    <x v="0"/>
    <n v="237"/>
    <n v="6"/>
    <m/>
  </r>
  <r>
    <s v="19-Feb-15"/>
    <s v="WEST"/>
    <s v="CENTRAL WEST"/>
    <s v="Sumatera Barat 2"/>
    <x v="99"/>
    <s v="S2-BKTG-BKT01"/>
    <s v="RA"/>
    <m/>
    <x v="3076"/>
    <x v="0"/>
    <n v="1488725"/>
    <n v="119999"/>
    <m/>
  </r>
  <r>
    <s v="19-Feb-15"/>
    <s v="WEST"/>
    <s v="CENTRAL WEST"/>
    <s v="Sumatera Barat 2"/>
    <x v="99"/>
    <s v="S2-BKTG-BKT01"/>
    <s v="SWP"/>
    <m/>
    <x v="1"/>
    <x v="0"/>
    <n v="210"/>
    <n v="6"/>
    <m/>
  </r>
  <r>
    <s v="19-Feb-15"/>
    <s v="WEST"/>
    <s v="NORTH WEST"/>
    <s v="Greater Medan"/>
    <x v="100"/>
    <s v="S1-MDN1-MD101"/>
    <s v="RA"/>
    <m/>
    <x v="3077"/>
    <x v="0"/>
    <n v="923361"/>
    <m/>
    <m/>
  </r>
  <r>
    <s v="19-Feb-15"/>
    <s v="WEST"/>
    <s v="NORTH WEST"/>
    <s v="Greater Medan"/>
    <x v="100"/>
    <s v="S1-MDN1-MD101"/>
    <s v="SWP"/>
    <m/>
    <x v="1"/>
    <x v="0"/>
    <n v="25"/>
    <m/>
    <m/>
  </r>
  <r>
    <s v="19-Feb-15"/>
    <s v="WEST"/>
    <s v="NORTH WEST"/>
    <s v="Greater Medan"/>
    <x v="100"/>
    <s v="S1-MDN1-BNJ01"/>
    <s v="RA"/>
    <m/>
    <x v="3078"/>
    <x v="0"/>
    <n v="155272"/>
    <m/>
    <m/>
  </r>
  <r>
    <s v="19-Feb-15"/>
    <s v="WEST"/>
    <s v="NORTH WEST"/>
    <s v="Greater Medan"/>
    <x v="100"/>
    <s v="S1-MDN1-BNJ01"/>
    <s v="SWP"/>
    <m/>
    <x v="1"/>
    <x v="0"/>
    <n v="9"/>
    <m/>
    <m/>
  </r>
  <r>
    <s v="19-Feb-15"/>
    <s v="WEST"/>
    <s v="NORTH WEST"/>
    <s v="Greater Medan"/>
    <x v="101"/>
    <s v="S1-MDN3-KRO01"/>
    <s v="RA"/>
    <m/>
    <x v="3079"/>
    <x v="0"/>
    <n v="24817"/>
    <m/>
    <m/>
  </r>
  <r>
    <s v="19-Feb-15"/>
    <s v="WEST"/>
    <s v="NORTH WEST"/>
    <s v="Greater Medan"/>
    <x v="101"/>
    <s v="S1-MDN3-KRO01"/>
    <s v="SWP"/>
    <m/>
    <x v="1"/>
    <x v="0"/>
    <n v="2"/>
    <m/>
    <m/>
  </r>
  <r>
    <s v="19-Feb-15"/>
    <s v="WEST"/>
    <s v="NORTH WEST"/>
    <s v="Greater Medan"/>
    <x v="101"/>
    <s v="S1-MDN3-MD301"/>
    <s v="RA"/>
    <m/>
    <x v="3080"/>
    <x v="0"/>
    <n v="525634"/>
    <m/>
    <m/>
  </r>
  <r>
    <s v="19-Feb-15"/>
    <s v="WEST"/>
    <s v="NORTH WEST"/>
    <s v="Greater Medan"/>
    <x v="101"/>
    <s v="S1-MDN3-MD301"/>
    <s v="SWP"/>
    <m/>
    <x v="1"/>
    <x v="0"/>
    <n v="15"/>
    <m/>
    <m/>
  </r>
  <r>
    <s v="19-Feb-15"/>
    <s v="WEST"/>
    <s v="NORTH WEST"/>
    <s v="Greater Medan"/>
    <x v="101"/>
    <s v="S1-MDN3-DSD01"/>
    <s v="RA"/>
    <m/>
    <x v="3081"/>
    <x v="0"/>
    <n v="352271"/>
    <m/>
    <m/>
  </r>
  <r>
    <s v="19-Feb-15"/>
    <s v="WEST"/>
    <s v="NORTH WEST"/>
    <s v="Greater Medan"/>
    <x v="101"/>
    <s v="S1-MDN3-DSD01"/>
    <s v="SWP"/>
    <m/>
    <x v="1"/>
    <x v="0"/>
    <n v="29"/>
    <m/>
    <m/>
  </r>
  <r>
    <s v="19-Feb-15"/>
    <s v="WEST"/>
    <s v="NORTH WEST"/>
    <s v="Greater Medan"/>
    <x v="102"/>
    <s v="S1-MDN2-MD201"/>
    <s v="RA"/>
    <m/>
    <x v="3082"/>
    <x v="0"/>
    <n v="2288996"/>
    <m/>
    <m/>
  </r>
  <r>
    <s v="19-Feb-15"/>
    <s v="WEST"/>
    <s v="NORTH WEST"/>
    <s v="Greater Medan"/>
    <x v="102"/>
    <s v="S1-MDN2-MD201"/>
    <s v="SWP"/>
    <m/>
    <x v="1"/>
    <x v="0"/>
    <n v="86"/>
    <m/>
    <m/>
  </r>
  <r>
    <s v="19-Feb-15"/>
    <s v="WEST"/>
    <s v="NORTH WEST"/>
    <s v="NAD"/>
    <x v="103"/>
    <s v="S1-ACEH-MLB01"/>
    <s v="RA"/>
    <m/>
    <x v="522"/>
    <x v="0"/>
    <n v="10363"/>
    <m/>
    <m/>
  </r>
  <r>
    <s v="19-Feb-15"/>
    <s v="WEST"/>
    <s v="NORTH WEST"/>
    <s v="NAD"/>
    <x v="103"/>
    <s v="S1-ACEH-MLB01"/>
    <s v="SWP"/>
    <m/>
    <x v="1"/>
    <x v="0"/>
    <n v="1"/>
    <m/>
    <m/>
  </r>
  <r>
    <s v="19-Feb-15"/>
    <s v="WEST"/>
    <s v="NORTH WEST"/>
    <s v="NAD"/>
    <x v="103"/>
    <s v="S1-ACEH-LSM01"/>
    <s v="RA"/>
    <m/>
    <x v="1788"/>
    <x v="0"/>
    <n v="11727"/>
    <m/>
    <m/>
  </r>
  <r>
    <s v="19-Feb-15"/>
    <s v="WEST"/>
    <s v="NORTH WEST"/>
    <s v="NAD"/>
    <x v="103"/>
    <s v="S1-ACEH-LSM01"/>
    <s v="SWP"/>
    <m/>
    <x v="1"/>
    <x v="0"/>
    <n v="0"/>
    <m/>
    <m/>
  </r>
  <r>
    <s v="19-Feb-15"/>
    <s v="WEST"/>
    <s v="NORTH WEST"/>
    <s v="NAD"/>
    <x v="103"/>
    <s v="S1-ACEH-BDA01"/>
    <s v="RA"/>
    <m/>
    <x v="479"/>
    <x v="0"/>
    <n v="4090"/>
    <m/>
    <m/>
  </r>
  <r>
    <s v="19-Feb-15"/>
    <s v="WEST"/>
    <s v="NORTH WEST"/>
    <s v="NAD"/>
    <x v="103"/>
    <s v="S1-ACEH-BDA01"/>
    <s v="SWP"/>
    <m/>
    <x v="1"/>
    <x v="0"/>
    <n v="1"/>
    <m/>
    <m/>
  </r>
  <r>
    <s v="19-Feb-15"/>
    <s v="WEST"/>
    <s v="NORTH WEST"/>
    <s v="Sumut Outer"/>
    <x v="104"/>
    <s v="S1-PDGS-PSP01"/>
    <s v="RA"/>
    <m/>
    <x v="3083"/>
    <x v="0"/>
    <n v="172817"/>
    <m/>
    <m/>
  </r>
  <r>
    <s v="19-Feb-15"/>
    <s v="WEST"/>
    <s v="NORTH WEST"/>
    <s v="Sumut Outer"/>
    <x v="104"/>
    <s v="S1-PDGS-PSP01"/>
    <s v="SWP"/>
    <m/>
    <x v="1"/>
    <x v="0"/>
    <n v="6"/>
    <m/>
    <m/>
  </r>
  <r>
    <s v="19-Feb-15"/>
    <s v="WEST"/>
    <s v="NORTH WEST"/>
    <s v="Sumut Outer"/>
    <x v="105"/>
    <s v="S1-SMLG-STR01"/>
    <s v="RA"/>
    <m/>
    <x v="3084"/>
    <x v="0"/>
    <n v="311816"/>
    <m/>
    <m/>
  </r>
  <r>
    <s v="19-Feb-15"/>
    <s v="WEST"/>
    <s v="NORTH WEST"/>
    <s v="Sumut Outer"/>
    <x v="105"/>
    <s v="S1-SMLG-STR01"/>
    <s v="SWP"/>
    <m/>
    <x v="1"/>
    <x v="0"/>
    <n v="15"/>
    <m/>
    <m/>
  </r>
  <r>
    <s v="19-Feb-15"/>
    <s v="WEST"/>
    <s v="NORTH WEST"/>
    <s v="Sumut Outer"/>
    <x v="106"/>
    <s v="S1-TPNL-TPL01"/>
    <s v="RA"/>
    <m/>
    <x v="3085"/>
    <x v="0"/>
    <n v="115544"/>
    <m/>
    <m/>
  </r>
  <r>
    <s v="19-Feb-15"/>
    <s v="WEST"/>
    <s v="NORTH WEST"/>
    <s v="Sumut Outer"/>
    <x v="106"/>
    <s v="S1-TPNL-TPL01"/>
    <s v="SWP"/>
    <m/>
    <x v="1"/>
    <x v="0"/>
    <n v="5"/>
    <m/>
    <m/>
  </r>
  <r>
    <s v="19-Feb-15"/>
    <s v="WEST"/>
    <s v="NORTH WEST"/>
    <s v="Sumut Outer"/>
    <x v="107"/>
    <s v="S1-LABU-LBB01"/>
    <s v="RA"/>
    <m/>
    <x v="3086"/>
    <x v="0"/>
    <n v="24817"/>
    <m/>
    <m/>
  </r>
  <r>
    <s v="19-Feb-15"/>
    <s v="WEST"/>
    <s v="NORTH WEST"/>
    <s v="Sumut Outer"/>
    <x v="107"/>
    <s v="S1-LABU-LBB01"/>
    <s v="SWP"/>
    <m/>
    <x v="1"/>
    <x v="0"/>
    <n v="3"/>
    <m/>
    <m/>
  </r>
  <r>
    <s v="19-Feb-15"/>
    <s v="WEST"/>
    <s v="NORTH WEST"/>
    <s v="Sumut Outer"/>
    <x v="108"/>
    <s v="S1-KSRN-ASN01"/>
    <s v="RA"/>
    <m/>
    <x v="3087"/>
    <x v="0"/>
    <n v="74271"/>
    <m/>
    <m/>
  </r>
  <r>
    <s v="19-Feb-15"/>
    <s v="WEST"/>
    <s v="NORTH WEST"/>
    <s v="Sumut Outer"/>
    <x v="108"/>
    <s v="S1-KSRN-ASN01"/>
    <s v="SWP"/>
    <m/>
    <x v="1"/>
    <x v="0"/>
    <n v="6"/>
    <m/>
    <m/>
  </r>
  <r>
    <s v="19-Feb-15"/>
    <s v="WEST"/>
    <s v="NORTH WEST"/>
    <s v="Sumut Outer"/>
    <x v="108"/>
    <s v="S1-KSRN-TBT01"/>
    <s v="RA"/>
    <m/>
    <x v="3088"/>
    <x v="0"/>
    <n v="114180"/>
    <m/>
    <m/>
  </r>
  <r>
    <s v="19-Feb-15"/>
    <s v="WEST"/>
    <s v="NORTH WEST"/>
    <s v="Sumut Outer"/>
    <x v="108"/>
    <s v="S1-KSRN-TBT01"/>
    <s v="SWP"/>
    <m/>
    <x v="1"/>
    <x v="0"/>
    <n v="7"/>
    <m/>
    <m/>
  </r>
  <r>
    <s v="19-Feb-15"/>
    <s v="WEST"/>
    <s v="SOUTH WEST"/>
    <s v="Bangka Belitung"/>
    <x v="109"/>
    <s v="S3-BKA1-BK101"/>
    <s v="RA"/>
    <m/>
    <x v="821"/>
    <x v="0"/>
    <n v="58453"/>
    <m/>
    <m/>
  </r>
  <r>
    <s v="19-Feb-15"/>
    <s v="WEST"/>
    <s v="SOUTH WEST"/>
    <s v="Bangka Belitung"/>
    <x v="109"/>
    <s v="S3-BKA1-BK101"/>
    <s v="SWP"/>
    <m/>
    <x v="1"/>
    <x v="0"/>
    <n v="3"/>
    <m/>
    <m/>
  </r>
  <r>
    <s v="19-Feb-15"/>
    <s v="WEST"/>
    <s v="SOUTH WEST"/>
    <s v="Bangka Belitung"/>
    <x v="110"/>
    <s v="S3-BKA2-BK301"/>
    <s v="RA"/>
    <m/>
    <x v="143"/>
    <x v="0"/>
    <m/>
    <m/>
    <m/>
  </r>
  <r>
    <s v="19-Feb-15"/>
    <s v="WEST"/>
    <s v="SOUTH WEST"/>
    <s v="Bangka Belitung"/>
    <x v="110"/>
    <s v="S3-BKA2-BK301"/>
    <s v="SWP"/>
    <m/>
    <x v="1"/>
    <x v="0"/>
    <m/>
    <m/>
    <m/>
  </r>
  <r>
    <s v="19-Feb-15"/>
    <s v="WEST"/>
    <s v="SOUTH WEST"/>
    <s v="Bangka Belitung"/>
    <x v="110"/>
    <s v="S3-BKA2-BK201"/>
    <s v="RA"/>
    <m/>
    <x v="3089"/>
    <x v="0"/>
    <n v="17181"/>
    <m/>
    <m/>
  </r>
  <r>
    <s v="19-Feb-15"/>
    <s v="WEST"/>
    <s v="SOUTH WEST"/>
    <s v="Bangka Belitung"/>
    <x v="110"/>
    <s v="S3-BKA2-BK201"/>
    <s v="SWP"/>
    <m/>
    <x v="1"/>
    <x v="0"/>
    <n v="1"/>
    <m/>
    <m/>
  </r>
  <r>
    <s v="19-Feb-15"/>
    <s v="WEST"/>
    <s v="SOUTH WEST"/>
    <s v="Bangka Belitung"/>
    <x v="111"/>
    <s v="S3-BLTG-BLT01"/>
    <s v="RA"/>
    <m/>
    <x v="3090"/>
    <x v="0"/>
    <n v="1363"/>
    <m/>
    <m/>
  </r>
  <r>
    <s v="19-Feb-15"/>
    <s v="WEST"/>
    <s v="SOUTH WEST"/>
    <s v="Bangka Belitung"/>
    <x v="111"/>
    <s v="S3-BLTG-BLT01"/>
    <s v="SWP"/>
    <m/>
    <x v="1"/>
    <x v="0"/>
    <n v="0"/>
    <m/>
    <m/>
  </r>
  <r>
    <s v="19-Feb-15"/>
    <s v="WEST"/>
    <s v="SOUTH WEST"/>
    <s v="Greater Palembang"/>
    <x v="112"/>
    <s v="S3-OGKI-OKI01"/>
    <s v="RA"/>
    <m/>
    <x v="344"/>
    <x v="0"/>
    <n v="16363"/>
    <m/>
    <m/>
  </r>
  <r>
    <s v="19-Feb-15"/>
    <s v="WEST"/>
    <s v="SOUTH WEST"/>
    <s v="Greater Palembang"/>
    <x v="112"/>
    <s v="S3-OGKI-OKI01"/>
    <s v="SWP"/>
    <m/>
    <x v="1"/>
    <x v="0"/>
    <n v="1"/>
    <m/>
    <m/>
  </r>
  <r>
    <s v="19-Feb-15"/>
    <s v="WEST"/>
    <s v="SOUTH WEST"/>
    <s v="Greater Palembang"/>
    <x v="113"/>
    <s v="S3-PLG2-PL201"/>
    <s v="RA"/>
    <m/>
    <x v="3091"/>
    <x v="0"/>
    <n v="111453"/>
    <m/>
    <m/>
  </r>
  <r>
    <s v="19-Feb-15"/>
    <s v="WEST"/>
    <s v="SOUTH WEST"/>
    <s v="Greater Palembang"/>
    <x v="113"/>
    <s v="S3-PLG2-PL201"/>
    <s v="SWP"/>
    <m/>
    <x v="1"/>
    <x v="0"/>
    <n v="3"/>
    <m/>
    <m/>
  </r>
  <r>
    <s v="19-Feb-15"/>
    <s v="WEST"/>
    <s v="SOUTH WEST"/>
    <s v="Greater Palembang"/>
    <x v="114"/>
    <s v="S3-PLG1-PL101"/>
    <s v="RA"/>
    <m/>
    <x v="3092"/>
    <x v="0"/>
    <n v="93453"/>
    <m/>
    <m/>
  </r>
  <r>
    <s v="19-Feb-15"/>
    <s v="WEST"/>
    <s v="SOUTH WEST"/>
    <s v="Greater Palembang"/>
    <x v="114"/>
    <s v="S3-PLG1-PL101"/>
    <s v="SWP"/>
    <m/>
    <x v="1"/>
    <x v="0"/>
    <n v="3"/>
    <m/>
    <m/>
  </r>
  <r>
    <s v="19-Feb-15"/>
    <s v="WEST"/>
    <s v="SOUTH WEST"/>
    <s v="Greater Palembang"/>
    <x v="115"/>
    <s v="S3-MBSN-MBA01"/>
    <s v="RA"/>
    <m/>
    <x v="3093"/>
    <x v="0"/>
    <n v="1363"/>
    <m/>
    <m/>
  </r>
  <r>
    <s v="19-Feb-15"/>
    <s v="WEST"/>
    <s v="SOUTH WEST"/>
    <s v="Greater Palembang"/>
    <x v="115"/>
    <s v="S3-MBSN-MBA01"/>
    <s v="SWP"/>
    <m/>
    <x v="1"/>
    <x v="0"/>
    <n v="0"/>
    <m/>
    <m/>
  </r>
  <r>
    <s v="19-Feb-15"/>
    <s v="WEST"/>
    <s v="SOUTH WEST"/>
    <s v="Greater Palembang"/>
    <x v="115"/>
    <s v="S3-MBSN-BYN01"/>
    <s v="RA"/>
    <m/>
    <x v="186"/>
    <x v="0"/>
    <n v="4090"/>
    <m/>
    <m/>
  </r>
  <r>
    <s v="19-Feb-15"/>
    <s v="WEST"/>
    <s v="SOUTH WEST"/>
    <s v="Greater Palembang"/>
    <x v="115"/>
    <s v="S3-MBSN-BYN01"/>
    <s v="SWP"/>
    <m/>
    <x v="1"/>
    <x v="0"/>
    <n v="1"/>
    <m/>
    <m/>
  </r>
  <r>
    <s v="19-Feb-15"/>
    <s v="WEST"/>
    <s v="SOUTH WEST"/>
    <s v="Lampung"/>
    <x v="116"/>
    <s v="S3-LAPG-LTR01"/>
    <s v="RA"/>
    <m/>
    <x v="76"/>
    <x v="0"/>
    <n v="39272"/>
    <m/>
    <m/>
  </r>
  <r>
    <s v="19-Feb-15"/>
    <s v="WEST"/>
    <s v="SOUTH WEST"/>
    <s v="Lampung"/>
    <x v="116"/>
    <s v="S3-LAPG-LTR01"/>
    <s v="SWP"/>
    <m/>
    <x v="1"/>
    <x v="0"/>
    <n v="2"/>
    <m/>
    <m/>
  </r>
  <r>
    <s v="19-Feb-15"/>
    <s v="WEST"/>
    <s v="SOUTH WEST"/>
    <s v="Lampung"/>
    <x v="116"/>
    <s v="S3-LAPG-PSR01"/>
    <s v="RA"/>
    <m/>
    <x v="3094"/>
    <x v="0"/>
    <n v="37908"/>
    <m/>
    <m/>
  </r>
  <r>
    <s v="19-Feb-15"/>
    <s v="WEST"/>
    <s v="SOUTH WEST"/>
    <s v="Lampung"/>
    <x v="116"/>
    <s v="S3-LAPG-PSR01"/>
    <s v="SWP"/>
    <m/>
    <x v="1"/>
    <x v="0"/>
    <n v="4"/>
    <m/>
    <m/>
  </r>
  <r>
    <s v="19-Feb-15"/>
    <s v="WEST"/>
    <s v="SOUTH WEST"/>
    <s v="Lampung"/>
    <x v="116"/>
    <s v="S3-LAPG-BDL01"/>
    <s v="RA"/>
    <m/>
    <x v="3095"/>
    <x v="0"/>
    <n v="112089"/>
    <m/>
    <m/>
  </r>
  <r>
    <s v="19-Feb-15"/>
    <s v="WEST"/>
    <s v="SOUTH WEST"/>
    <s v="Lampung"/>
    <x v="116"/>
    <s v="S3-LAPG-BDL01"/>
    <s v="SWP"/>
    <m/>
    <x v="1"/>
    <x v="0"/>
    <n v="2"/>
    <m/>
    <m/>
  </r>
  <r>
    <s v="19-Feb-15"/>
    <s v="WEST"/>
    <s v="SOUTH WEST"/>
    <s v="Lampung"/>
    <x v="117"/>
    <s v="S3-LPGB-LPB01"/>
    <s v="RA"/>
    <m/>
    <x v="3096"/>
    <x v="0"/>
    <n v="38544"/>
    <m/>
    <m/>
  </r>
  <r>
    <s v="19-Feb-15"/>
    <s v="WEST"/>
    <s v="SOUTH WEST"/>
    <s v="Lampung"/>
    <x v="117"/>
    <s v="S3-LPGB-LPB01"/>
    <s v="SWP"/>
    <m/>
    <x v="1"/>
    <x v="0"/>
    <n v="4"/>
    <m/>
    <m/>
  </r>
  <r>
    <s v="19-Feb-15"/>
    <s v="WEST"/>
    <s v="SOUTH WEST"/>
    <s v="Lampung"/>
    <x v="117"/>
    <s v="S3-LPGB-MSJ01"/>
    <s v="RA"/>
    <m/>
    <x v="113"/>
    <x v="0"/>
    <n v="10363"/>
    <m/>
    <m/>
  </r>
  <r>
    <s v="19-Feb-15"/>
    <s v="WEST"/>
    <s v="SOUTH WEST"/>
    <s v="Lampung"/>
    <x v="117"/>
    <s v="S3-LPGB-MSJ01"/>
    <s v="SWP"/>
    <m/>
    <x v="113"/>
    <x v="0"/>
    <n v="1"/>
    <m/>
    <m/>
  </r>
  <r>
    <s v="19-Feb-15"/>
    <s v="WEST"/>
    <s v="SOUTH WEST"/>
    <s v="Lampung"/>
    <x v="117"/>
    <s v="S3-LPGB-PRW01"/>
    <s v="RA"/>
    <m/>
    <x v="1794"/>
    <x v="0"/>
    <n v="18545"/>
    <m/>
    <m/>
  </r>
  <r>
    <s v="19-Feb-15"/>
    <s v="WEST"/>
    <s v="SOUTH WEST"/>
    <s v="Lampung"/>
    <x v="117"/>
    <s v="S3-LPGB-PRW01"/>
    <s v="SWP"/>
    <m/>
    <x v="1"/>
    <x v="0"/>
    <n v="2"/>
    <m/>
    <m/>
  </r>
  <r>
    <s v="19-Feb-15"/>
    <s v="WEST"/>
    <s v="SOUTH WEST"/>
    <s v="Lampung"/>
    <x v="117"/>
    <s v="S3-LPGB-LTH01"/>
    <s v="RA"/>
    <m/>
    <x v="3097"/>
    <x v="0"/>
    <n v="1363"/>
    <m/>
    <m/>
  </r>
  <r>
    <s v="19-Feb-15"/>
    <s v="WEST"/>
    <s v="SOUTH WEST"/>
    <s v="Lampung"/>
    <x v="117"/>
    <s v="S3-LPGB-LTH01"/>
    <s v="SWP"/>
    <m/>
    <x v="1"/>
    <x v="0"/>
    <n v="1"/>
    <m/>
    <m/>
  </r>
  <r>
    <s v="19-Feb-15"/>
    <s v="WEST"/>
    <s v="SOUTH WEST"/>
    <s v="SUMSEL OUTER &amp; BENGKULU"/>
    <x v="118"/>
    <s v="S3-BTJ1-OKU01"/>
    <s v="RA"/>
    <m/>
    <x v="474"/>
    <x v="0"/>
    <n v="24818"/>
    <m/>
    <m/>
  </r>
  <r>
    <s v="19-Feb-15"/>
    <s v="WEST"/>
    <s v="SOUTH WEST"/>
    <s v="SUMSEL OUTER &amp; BENGKULU"/>
    <x v="118"/>
    <s v="S3-BTJ1-OKU01"/>
    <s v="SWP"/>
    <m/>
    <x v="1"/>
    <x v="0"/>
    <n v="0"/>
    <m/>
    <m/>
  </r>
  <r>
    <s v="19-Feb-15"/>
    <s v="WEST"/>
    <s v="SOUTH WEST"/>
    <s v="SUMSEL OUTER &amp; BENGKULU"/>
    <x v="119"/>
    <s v="S3-BTJ2-MEN01"/>
    <s v="RA"/>
    <m/>
    <x v="474"/>
    <x v="0"/>
    <n v="1363"/>
    <m/>
    <m/>
  </r>
  <r>
    <s v="19-Feb-15"/>
    <s v="WEST"/>
    <s v="SOUTH WEST"/>
    <s v="SUMSEL OUTER &amp; BENGKULU"/>
    <x v="119"/>
    <s v="S3-BTJ2-MEN01"/>
    <s v="SWP"/>
    <m/>
    <x v="1"/>
    <x v="0"/>
    <n v="0"/>
    <m/>
    <m/>
  </r>
  <r>
    <s v="19-Feb-15"/>
    <s v="WEST"/>
    <s v="SOUTH WEST"/>
    <s v="SUMSEL OUTER &amp; BENGKULU"/>
    <x v="120"/>
    <s v="S3-BKLU-BKS01"/>
    <s v="RA"/>
    <m/>
    <x v="167"/>
    <x v="0"/>
    <n v="2726"/>
    <m/>
    <m/>
  </r>
  <r>
    <s v="19-Feb-15"/>
    <s v="WEST"/>
    <s v="SOUTH WEST"/>
    <s v="SUMSEL OUTER &amp; BENGKULU"/>
    <x v="120"/>
    <s v="S3-BKLU-BKS01"/>
    <s v="SWP"/>
    <m/>
    <x v="1"/>
    <x v="0"/>
    <n v="1"/>
    <m/>
    <m/>
  </r>
  <r>
    <s v="19-Feb-15"/>
    <s v="WEST"/>
    <s v="SOUTH WEST"/>
    <s v="SUMSEL OUTER &amp; BENGKULU"/>
    <x v="120"/>
    <s v="S3-BKLU-BKU01"/>
    <s v="RA"/>
    <m/>
    <x v="143"/>
    <x v="0"/>
    <m/>
    <m/>
    <m/>
  </r>
  <r>
    <s v="19-Feb-15"/>
    <s v="WEST"/>
    <s v="SOUTH WEST"/>
    <s v="SUMSEL OUTER &amp; BENGKULU"/>
    <x v="120"/>
    <s v="S3-BKLU-BKU01"/>
    <s v="SWP"/>
    <m/>
    <x v="1"/>
    <x v="0"/>
    <m/>
    <m/>
    <m/>
  </r>
  <r>
    <s v="19-Feb-15"/>
    <s v="WEST"/>
    <s v="SOUTH WEST"/>
    <s v="SUMSEL OUTER &amp; BENGKULU"/>
    <x v="120"/>
    <s v="S3-BKLU-BKH01"/>
    <s v="RA"/>
    <m/>
    <x v="135"/>
    <x v="0"/>
    <n v="63545"/>
    <m/>
    <m/>
  </r>
  <r>
    <s v="19-Feb-15"/>
    <s v="WEST"/>
    <s v="SOUTH WEST"/>
    <s v="SUMSEL OUTER &amp; BENGKULU"/>
    <x v="120"/>
    <s v="S3-BKLU-BKH01"/>
    <s v="SWP"/>
    <m/>
    <x v="1"/>
    <x v="0"/>
    <n v="0"/>
    <m/>
    <m/>
  </r>
  <r>
    <s v="19-Feb-15"/>
    <s v="WEST"/>
    <s v="SOUTH WEST"/>
    <s v="SUMSEL OUTER &amp; BENGKULU"/>
    <x v="121"/>
    <s v="S3-LBLH-LLG01"/>
    <s v="RA"/>
    <m/>
    <x v="116"/>
    <x v="0"/>
    <n v="5453"/>
    <m/>
    <m/>
  </r>
  <r>
    <s v="19-Feb-15"/>
    <s v="WEST"/>
    <s v="SOUTH WEST"/>
    <s v="SUMSEL OUTER &amp; BENGKULU"/>
    <x v="121"/>
    <s v="S3-LBLH-LLG01"/>
    <s v="SWP"/>
    <m/>
    <x v="1"/>
    <x v="0"/>
    <n v="1"/>
    <m/>
    <m/>
  </r>
  <r>
    <s v="19-Feb-15"/>
    <s v="WEST"/>
    <s v="SOUTH WEST"/>
    <s v="SUMSEL OUTER &amp; BENGKULU"/>
    <x v="121"/>
    <s v="S3-LBLH-LHT01"/>
    <s v="RA"/>
    <m/>
    <x v="138"/>
    <x v="0"/>
    <n v="1363"/>
    <m/>
    <m/>
  </r>
  <r>
    <s v="19-Feb-15"/>
    <s v="WEST"/>
    <s v="SOUTH WEST"/>
    <s v="SUMSEL OUTER &amp; BENGKULU"/>
    <x v="121"/>
    <s v="S3-LBLH-LHT01"/>
    <s v="SWP"/>
    <m/>
    <x v="1"/>
    <x v="0"/>
    <n v="1"/>
    <m/>
    <m/>
  </r>
  <r>
    <s v="20-Feb-15"/>
    <s v="CENTRAL"/>
    <s v="CENTRAL JAVA &amp; DIY"/>
    <s v="Greater Semarang"/>
    <x v="0"/>
    <s v="C1-SMG2-KDL02"/>
    <s v="RA"/>
    <m/>
    <x v="3098"/>
    <x v="0"/>
    <n v="675269"/>
    <n v="345454"/>
    <m/>
  </r>
  <r>
    <s v="20-Feb-15"/>
    <s v="CENTRAL"/>
    <s v="CENTRAL JAVA &amp; DIY"/>
    <s v="Greater Semarang"/>
    <x v="0"/>
    <s v="C1-SMG2-KDL02"/>
    <s v="SWP"/>
    <m/>
    <x v="1"/>
    <x v="0"/>
    <n v="64"/>
    <n v="19"/>
    <m/>
  </r>
  <r>
    <s v="20-Feb-15"/>
    <s v="CENTRAL"/>
    <s v="CENTRAL JAVA &amp; DIY"/>
    <s v="Greater Semarang"/>
    <x v="0"/>
    <s v="C1-SMG2-SMK01"/>
    <s v="RA"/>
    <m/>
    <x v="3099"/>
    <x v="0"/>
    <n v="830906"/>
    <n v="192726"/>
    <m/>
  </r>
  <r>
    <s v="20-Feb-15"/>
    <s v="CENTRAL"/>
    <s v="CENTRAL JAVA &amp; DIY"/>
    <s v="Greater Semarang"/>
    <x v="0"/>
    <s v="C1-SMG2-SMK01"/>
    <s v="SWP"/>
    <m/>
    <x v="1"/>
    <x v="0"/>
    <n v="25"/>
    <n v="10"/>
    <m/>
  </r>
  <r>
    <s v="20-Feb-15"/>
    <s v="CENTRAL"/>
    <s v="CENTRAL JAVA &amp; DIY"/>
    <s v="Greater Semarang"/>
    <x v="1"/>
    <s v="C1-KDUS-KDS01"/>
    <s v="RA"/>
    <m/>
    <x v="3100"/>
    <x v="0"/>
    <n v="1390997"/>
    <n v="454545"/>
    <m/>
  </r>
  <r>
    <s v="20-Feb-15"/>
    <s v="CENTRAL"/>
    <s v="CENTRAL JAVA &amp; DIY"/>
    <s v="Greater Semarang"/>
    <x v="1"/>
    <s v="C1-KDUS-KDS01"/>
    <s v="SWP"/>
    <m/>
    <x v="1"/>
    <x v="0"/>
    <n v="87"/>
    <n v="25"/>
    <m/>
  </r>
  <r>
    <s v="20-Feb-15"/>
    <s v="CENTRAL"/>
    <s v="CENTRAL JAVA &amp; DIY"/>
    <s v="Greater Semarang"/>
    <x v="1"/>
    <s v="C1-KDUS-PWD01"/>
    <s v="RA"/>
    <m/>
    <x v="3101"/>
    <x v="0"/>
    <n v="366452"/>
    <n v="109090"/>
    <m/>
  </r>
  <r>
    <s v="20-Feb-15"/>
    <s v="CENTRAL"/>
    <s v="CENTRAL JAVA &amp; DIY"/>
    <s v="Greater Semarang"/>
    <x v="1"/>
    <s v="C1-KDUS-PWD01"/>
    <s v="SWP"/>
    <m/>
    <x v="1"/>
    <x v="0"/>
    <n v="42"/>
    <n v="6"/>
    <m/>
  </r>
  <r>
    <s v="20-Feb-15"/>
    <s v="CENTRAL"/>
    <s v="CENTRAL JAVA &amp; DIY"/>
    <s v="Greater Semarang"/>
    <x v="2"/>
    <s v="C1-PKLG-PML02"/>
    <s v="RA"/>
    <m/>
    <x v="3102"/>
    <x v="0"/>
    <n v="1061270"/>
    <n v="163636"/>
    <m/>
  </r>
  <r>
    <s v="20-Feb-15"/>
    <s v="CENTRAL"/>
    <s v="CENTRAL JAVA &amp; DIY"/>
    <s v="Greater Semarang"/>
    <x v="2"/>
    <s v="C1-PKLG-PML02"/>
    <s v="SWP"/>
    <m/>
    <x v="1"/>
    <x v="0"/>
    <n v="171"/>
    <n v="9"/>
    <m/>
  </r>
  <r>
    <s v="20-Feb-15"/>
    <s v="CENTRAL"/>
    <s v="CENTRAL JAVA &amp; DIY"/>
    <s v="Greater Semarang"/>
    <x v="2"/>
    <s v="C1-PKLG-PKL01"/>
    <s v="RA"/>
    <m/>
    <x v="3103"/>
    <x v="0"/>
    <n v="826998"/>
    <n v="154454"/>
    <m/>
  </r>
  <r>
    <s v="20-Feb-15"/>
    <s v="CENTRAL"/>
    <s v="CENTRAL JAVA &amp; DIY"/>
    <s v="Greater Semarang"/>
    <x v="2"/>
    <s v="C1-PKLG-PKL01"/>
    <s v="SWP"/>
    <m/>
    <x v="1"/>
    <x v="0"/>
    <n v="59"/>
    <n v="9"/>
    <m/>
  </r>
  <r>
    <s v="20-Feb-15"/>
    <s v="CENTRAL"/>
    <s v="CENTRAL JAVA &amp; DIY"/>
    <s v="Greater Semarang"/>
    <x v="3"/>
    <s v="C1-SMG1-SMG01"/>
    <s v="RA"/>
    <m/>
    <x v="3104"/>
    <x v="0"/>
    <n v="2164906"/>
    <n v="236363"/>
    <m/>
  </r>
  <r>
    <s v="20-Feb-15"/>
    <s v="CENTRAL"/>
    <s v="CENTRAL JAVA &amp; DIY"/>
    <s v="Greater Semarang"/>
    <x v="3"/>
    <s v="C1-SMG1-SMG01"/>
    <s v="SWP"/>
    <m/>
    <x v="1"/>
    <x v="0"/>
    <n v="61"/>
    <n v="13"/>
    <m/>
  </r>
  <r>
    <s v="20-Feb-15"/>
    <s v="CENTRAL"/>
    <s v="CENTRAL JAVA &amp; DIY"/>
    <s v="Greater Semarang"/>
    <x v="3"/>
    <s v="C1-SMG1-SMG02"/>
    <s v="RA"/>
    <m/>
    <x v="3105"/>
    <x v="0"/>
    <n v="2763995"/>
    <n v="319999"/>
    <m/>
  </r>
  <r>
    <s v="20-Feb-15"/>
    <s v="CENTRAL"/>
    <s v="CENTRAL JAVA &amp; DIY"/>
    <s v="Greater Semarang"/>
    <x v="3"/>
    <s v="C1-SMG1-SMG02"/>
    <s v="SWP"/>
    <m/>
    <x v="1"/>
    <x v="0"/>
    <n v="91"/>
    <n v="17"/>
    <m/>
  </r>
  <r>
    <s v="20-Feb-15"/>
    <s v="CENTRAL"/>
    <s v="CENTRAL JAVA &amp; DIY"/>
    <s v="Greater Yogyakarta"/>
    <x v="4"/>
    <s v="C1-YGY1-SLM02"/>
    <s v="RA"/>
    <m/>
    <x v="3106"/>
    <x v="0"/>
    <n v="2472813"/>
    <n v="189090"/>
    <m/>
  </r>
  <r>
    <s v="20-Feb-15"/>
    <s v="CENTRAL"/>
    <s v="CENTRAL JAVA &amp; DIY"/>
    <s v="Greater Yogyakarta"/>
    <x v="4"/>
    <s v="C1-YGY1-SLM02"/>
    <s v="SWP"/>
    <m/>
    <x v="1"/>
    <x v="0"/>
    <n v="84"/>
    <n v="8"/>
    <m/>
  </r>
  <r>
    <s v="20-Feb-15"/>
    <s v="CENTRAL"/>
    <s v="CENTRAL JAVA &amp; DIY"/>
    <s v="Greater Yogyakarta"/>
    <x v="4"/>
    <s v="C1-YGY1-YGY01"/>
    <s v="RA"/>
    <m/>
    <x v="3107"/>
    <x v="0"/>
    <n v="1335996"/>
    <n v="272727"/>
    <m/>
  </r>
  <r>
    <s v="20-Feb-15"/>
    <s v="CENTRAL"/>
    <s v="CENTRAL JAVA &amp; DIY"/>
    <s v="Greater Yogyakarta"/>
    <x v="4"/>
    <s v="C1-YGY1-YGY01"/>
    <s v="SWP"/>
    <m/>
    <x v="1"/>
    <x v="0"/>
    <n v="36"/>
    <n v="15"/>
    <m/>
  </r>
  <r>
    <s v="20-Feb-15"/>
    <s v="CENTRAL"/>
    <s v="CENTRAL JAVA &amp; DIY"/>
    <s v="Greater Yogyakarta"/>
    <x v="5"/>
    <s v="C1-YGY2-GNK01"/>
    <s v="RA"/>
    <m/>
    <x v="3108"/>
    <x v="0"/>
    <n v="473179"/>
    <n v="345454"/>
    <m/>
  </r>
  <r>
    <s v="20-Feb-15"/>
    <s v="CENTRAL"/>
    <s v="CENTRAL JAVA &amp; DIY"/>
    <s v="Greater Yogyakarta"/>
    <x v="5"/>
    <s v="C1-YGY2-GNK01"/>
    <s v="SWP"/>
    <m/>
    <x v="1"/>
    <x v="0"/>
    <n v="66"/>
    <n v="19"/>
    <m/>
  </r>
  <r>
    <s v="20-Feb-15"/>
    <s v="CENTRAL"/>
    <s v="CENTRAL JAVA &amp; DIY"/>
    <s v="Greater Yogyakarta"/>
    <x v="5"/>
    <s v="C1-YGY2-BNT01"/>
    <s v="RA"/>
    <m/>
    <x v="3109"/>
    <x v="0"/>
    <n v="1194633"/>
    <n v="438089"/>
    <m/>
  </r>
  <r>
    <s v="20-Feb-15"/>
    <s v="CENTRAL"/>
    <s v="CENTRAL JAVA &amp; DIY"/>
    <s v="Greater Yogyakarta"/>
    <x v="5"/>
    <s v="C1-YGY2-BNT01"/>
    <s v="SWP"/>
    <m/>
    <x v="1"/>
    <x v="0"/>
    <n v="75"/>
    <n v="24"/>
    <m/>
  </r>
  <r>
    <s v="20-Feb-15"/>
    <s v="CENTRAL"/>
    <s v="CENTRAL JAVA &amp; DIY"/>
    <s v="Magelang"/>
    <x v="6"/>
    <s v="C1-KBMN-BJN02"/>
    <s v="RA"/>
    <m/>
    <x v="3110"/>
    <x v="0"/>
    <n v="754180"/>
    <n v="174544"/>
    <m/>
  </r>
  <r>
    <s v="20-Feb-15"/>
    <s v="CENTRAL"/>
    <s v="CENTRAL JAVA &amp; DIY"/>
    <s v="Magelang"/>
    <x v="6"/>
    <s v="C1-KBMN-BJN02"/>
    <s v="SWP"/>
    <m/>
    <x v="1"/>
    <x v="0"/>
    <n v="76"/>
    <n v="9"/>
    <m/>
  </r>
  <r>
    <s v="20-Feb-15"/>
    <s v="CENTRAL"/>
    <s v="CENTRAL JAVA &amp; DIY"/>
    <s v="Magelang"/>
    <x v="6"/>
    <s v="C1-KBMN-KBM01"/>
    <s v="RA"/>
    <m/>
    <x v="3111"/>
    <x v="0"/>
    <n v="1857905"/>
    <n v="774544"/>
    <m/>
  </r>
  <r>
    <s v="20-Feb-15"/>
    <s v="CENTRAL"/>
    <s v="CENTRAL JAVA &amp; DIY"/>
    <s v="Magelang"/>
    <x v="6"/>
    <s v="C1-KBMN-KBM01"/>
    <s v="SWP"/>
    <m/>
    <x v="1"/>
    <x v="0"/>
    <n v="340"/>
    <n v="42"/>
    <m/>
  </r>
  <r>
    <s v="20-Feb-15"/>
    <s v="CENTRAL"/>
    <s v="CENTRAL JAVA &amp; DIY"/>
    <s v="Magelang"/>
    <x v="7"/>
    <s v="C1-MGLG-MGL01"/>
    <s v="RA"/>
    <m/>
    <x v="3112"/>
    <x v="0"/>
    <n v="259908"/>
    <n v="54545"/>
    <m/>
  </r>
  <r>
    <s v="20-Feb-15"/>
    <s v="CENTRAL"/>
    <s v="CENTRAL JAVA &amp; DIY"/>
    <s v="Magelang"/>
    <x v="7"/>
    <s v="C1-MGLG-MGL01"/>
    <s v="SWP"/>
    <m/>
    <x v="1"/>
    <x v="0"/>
    <n v="27"/>
    <n v="3"/>
    <m/>
  </r>
  <r>
    <s v="20-Feb-15"/>
    <s v="CENTRAL"/>
    <s v="CENTRAL JAVA &amp; DIY"/>
    <s v="Magelang"/>
    <x v="7"/>
    <s v="C1-MGLG-WNB02"/>
    <s v="RA"/>
    <m/>
    <x v="3113"/>
    <x v="0"/>
    <n v="396997"/>
    <n v="65453"/>
    <m/>
  </r>
  <r>
    <s v="20-Feb-15"/>
    <s v="CENTRAL"/>
    <s v="CENTRAL JAVA &amp; DIY"/>
    <s v="Magelang"/>
    <x v="7"/>
    <s v="C1-MGLG-WNB02"/>
    <s v="SWP"/>
    <m/>
    <x v="1"/>
    <x v="0"/>
    <n v="36"/>
    <n v="3"/>
    <m/>
  </r>
  <r>
    <s v="20-Feb-15"/>
    <s v="CENTRAL"/>
    <s v="CENTRAL JAVA &amp; DIY"/>
    <s v="Purwokerto"/>
    <x v="8"/>
    <s v="C1-PWKT-BMY02"/>
    <s v="RA"/>
    <m/>
    <x v="3114"/>
    <x v="0"/>
    <n v="2360179"/>
    <n v="181818"/>
    <m/>
  </r>
  <r>
    <s v="20-Feb-15"/>
    <s v="CENTRAL"/>
    <s v="CENTRAL JAVA &amp; DIY"/>
    <s v="Purwokerto"/>
    <x v="8"/>
    <s v="C1-PWKT-BMY02"/>
    <s v="SWP"/>
    <m/>
    <x v="1"/>
    <x v="0"/>
    <n v="249"/>
    <n v="10"/>
    <m/>
  </r>
  <r>
    <s v="20-Feb-15"/>
    <s v="CENTRAL"/>
    <s v="CENTRAL JAVA &amp; DIY"/>
    <s v="Purwokerto"/>
    <x v="8"/>
    <s v="C1-PWKT-CLP01"/>
    <s v="RA"/>
    <m/>
    <x v="3115"/>
    <x v="0"/>
    <n v="1055361"/>
    <n v="90909"/>
    <m/>
  </r>
  <r>
    <s v="20-Feb-15"/>
    <s v="CENTRAL"/>
    <s v="CENTRAL JAVA &amp; DIY"/>
    <s v="Purwokerto"/>
    <x v="8"/>
    <s v="C1-PWKT-CLP01"/>
    <s v="SWP"/>
    <m/>
    <x v="1"/>
    <x v="0"/>
    <n v="134"/>
    <n v="5"/>
    <m/>
  </r>
  <r>
    <s v="20-Feb-15"/>
    <s v="CENTRAL"/>
    <s v="CENTRAL JAVA &amp; DIY"/>
    <s v="Purwokerto"/>
    <x v="9"/>
    <s v="C1-TGAL-BRB02"/>
    <s v="RA"/>
    <m/>
    <x v="3116"/>
    <x v="0"/>
    <n v="1485269"/>
    <n v="618181"/>
    <m/>
  </r>
  <r>
    <s v="20-Feb-15"/>
    <s v="CENTRAL"/>
    <s v="CENTRAL JAVA &amp; DIY"/>
    <s v="Purwokerto"/>
    <x v="9"/>
    <s v="C1-TGAL-BRB02"/>
    <s v="SWP"/>
    <m/>
    <x v="1"/>
    <x v="0"/>
    <n v="303"/>
    <n v="34"/>
    <m/>
  </r>
  <r>
    <s v="20-Feb-15"/>
    <s v="CENTRAL"/>
    <s v="CENTRAL JAVA &amp; DIY"/>
    <s v="Purwokerto"/>
    <x v="9"/>
    <s v="C1-TGAL-TGL01"/>
    <s v="RA"/>
    <m/>
    <x v="3117"/>
    <x v="0"/>
    <n v="2160360"/>
    <n v="927272"/>
    <m/>
  </r>
  <r>
    <s v="20-Feb-15"/>
    <s v="CENTRAL"/>
    <s v="CENTRAL JAVA &amp; DIY"/>
    <s v="Purwokerto"/>
    <x v="9"/>
    <s v="C1-TGAL-TGL01"/>
    <s v="SWP"/>
    <m/>
    <x v="1"/>
    <x v="0"/>
    <n v="211"/>
    <n v="51"/>
    <m/>
  </r>
  <r>
    <s v="20-Feb-15"/>
    <s v="CENTRAL"/>
    <s v="CENTRAL JAVA &amp; DIY"/>
    <s v="Surakarta"/>
    <x v="10"/>
    <s v="C1-SOLO-SRK01"/>
    <s v="RA"/>
    <m/>
    <x v="3118"/>
    <x v="0"/>
    <n v="2278814"/>
    <n v="545454"/>
    <m/>
  </r>
  <r>
    <s v="20-Feb-15"/>
    <s v="CENTRAL"/>
    <s v="CENTRAL JAVA &amp; DIY"/>
    <s v="Surakarta"/>
    <x v="10"/>
    <s v="C1-SOLO-SRK01"/>
    <s v="SWP"/>
    <m/>
    <x v="1"/>
    <x v="0"/>
    <n v="66"/>
    <n v="30"/>
    <m/>
  </r>
  <r>
    <s v="20-Feb-15"/>
    <s v="CENTRAL"/>
    <s v="CENTRAL JAVA &amp; DIY"/>
    <s v="Surakarta"/>
    <x v="10"/>
    <s v="C1-SOLO-KRG02"/>
    <s v="RA"/>
    <m/>
    <x v="3119"/>
    <x v="0"/>
    <n v="729361"/>
    <n v="163636"/>
    <m/>
  </r>
  <r>
    <s v="20-Feb-15"/>
    <s v="CENTRAL"/>
    <s v="CENTRAL JAVA &amp; DIY"/>
    <s v="Surakarta"/>
    <x v="10"/>
    <s v="C1-SOLO-KRG02"/>
    <s v="SWP"/>
    <m/>
    <x v="1"/>
    <x v="0"/>
    <n v="31"/>
    <n v="9"/>
    <m/>
  </r>
  <r>
    <s v="20-Feb-15"/>
    <s v="CENTRAL"/>
    <s v="CENTRAL JAVA &amp; DIY"/>
    <s v="Surakarta"/>
    <x v="11"/>
    <s v="C1-WNGR-SKH02"/>
    <s v="RA"/>
    <m/>
    <x v="3120"/>
    <x v="0"/>
    <n v="764815"/>
    <n v="418181"/>
    <m/>
  </r>
  <r>
    <s v="20-Feb-15"/>
    <s v="CENTRAL"/>
    <s v="CENTRAL JAVA &amp; DIY"/>
    <s v="Surakarta"/>
    <x v="11"/>
    <s v="C1-WNGR-SKH02"/>
    <s v="SWP"/>
    <m/>
    <x v="1"/>
    <x v="0"/>
    <n v="38"/>
    <n v="23"/>
    <m/>
  </r>
  <r>
    <s v="20-Feb-15"/>
    <s v="CENTRAL"/>
    <s v="CENTRAL JAVA &amp; DIY"/>
    <s v="Surakarta"/>
    <x v="11"/>
    <s v="C1-WNGR-WNR01"/>
    <s v="RA"/>
    <m/>
    <x v="3121"/>
    <x v="0"/>
    <n v="926997"/>
    <n v="181818"/>
    <m/>
  </r>
  <r>
    <s v="20-Feb-15"/>
    <s v="CENTRAL"/>
    <s v="CENTRAL JAVA &amp; DIY"/>
    <s v="Surakarta"/>
    <x v="11"/>
    <s v="C1-WNGR-WNR01"/>
    <s v="SWP"/>
    <m/>
    <x v="1"/>
    <x v="0"/>
    <n v="48"/>
    <n v="10"/>
    <m/>
  </r>
  <r>
    <s v="20-Feb-15"/>
    <s v="CENTRAL"/>
    <s v="WEST JAVA"/>
    <s v="Cirebon"/>
    <x v="12"/>
    <s v="C2-IDRM-IDR02"/>
    <s v="RA"/>
    <m/>
    <x v="3122"/>
    <x v="0"/>
    <n v="2572179"/>
    <n v="236363"/>
    <m/>
  </r>
  <r>
    <s v="20-Feb-15"/>
    <s v="CENTRAL"/>
    <s v="WEST JAVA"/>
    <s v="Cirebon"/>
    <x v="12"/>
    <s v="C2-IDRM-IDR02"/>
    <s v="SWP"/>
    <m/>
    <x v="1"/>
    <x v="0"/>
    <n v="527"/>
    <n v="13"/>
    <m/>
  </r>
  <r>
    <s v="20-Feb-15"/>
    <s v="CENTRAL"/>
    <s v="WEST JAVA"/>
    <s v="Cirebon"/>
    <x v="12"/>
    <s v="C2-IDRM-IDR01"/>
    <s v="RA"/>
    <m/>
    <x v="3123"/>
    <x v="0"/>
    <n v="604816"/>
    <n v="208999"/>
    <m/>
  </r>
  <r>
    <s v="20-Feb-15"/>
    <s v="CENTRAL"/>
    <s v="WEST JAVA"/>
    <s v="Cirebon"/>
    <x v="12"/>
    <s v="C2-IDRM-IDR01"/>
    <s v="SWP"/>
    <m/>
    <x v="1"/>
    <x v="0"/>
    <n v="91"/>
    <n v="12"/>
    <m/>
  </r>
  <r>
    <s v="20-Feb-15"/>
    <s v="CENTRAL"/>
    <s v="WEST JAVA"/>
    <s v="Cirebon"/>
    <x v="13"/>
    <s v="C2-CRBN-CRK01"/>
    <s v="RA"/>
    <m/>
    <x v="3124"/>
    <x v="9"/>
    <n v="1906633"/>
    <n v="599999"/>
    <m/>
  </r>
  <r>
    <s v="20-Feb-15"/>
    <s v="CENTRAL"/>
    <s v="WEST JAVA"/>
    <s v="Cirebon"/>
    <x v="13"/>
    <s v="C2-CRBN-CRK01"/>
    <s v="SWP"/>
    <m/>
    <x v="1"/>
    <x v="2"/>
    <n v="106"/>
    <n v="33"/>
    <m/>
  </r>
  <r>
    <s v="20-Feb-15"/>
    <s v="CENTRAL"/>
    <s v="WEST JAVA"/>
    <s v="Cirebon"/>
    <x v="13"/>
    <s v="C2-CRBN-CRB02"/>
    <s v="RA"/>
    <m/>
    <x v="3125"/>
    <x v="0"/>
    <n v="3003542"/>
    <n v="847271"/>
    <m/>
  </r>
  <r>
    <s v="20-Feb-15"/>
    <s v="CENTRAL"/>
    <s v="WEST JAVA"/>
    <s v="Cirebon"/>
    <x v="13"/>
    <s v="C2-CRBN-CRB02"/>
    <s v="SWP"/>
    <m/>
    <x v="1"/>
    <x v="0"/>
    <n v="564"/>
    <n v="46"/>
    <m/>
  </r>
  <r>
    <s v="20-Feb-15"/>
    <s v="CENTRAL"/>
    <s v="WEST JAVA"/>
    <s v="Cirebon"/>
    <x v="14"/>
    <s v="C2-MJLK-KNG01"/>
    <s v="RA"/>
    <m/>
    <x v="3126"/>
    <x v="0"/>
    <n v="1794360"/>
    <n v="218181"/>
    <m/>
  </r>
  <r>
    <s v="20-Feb-15"/>
    <s v="CENTRAL"/>
    <s v="WEST JAVA"/>
    <s v="Cirebon"/>
    <x v="14"/>
    <s v="C2-MJLK-KNG01"/>
    <s v="SWP"/>
    <m/>
    <x v="1"/>
    <x v="0"/>
    <n v="207"/>
    <n v="12"/>
    <m/>
  </r>
  <r>
    <s v="20-Feb-15"/>
    <s v="CENTRAL"/>
    <s v="WEST JAVA"/>
    <s v="Greater Bandung"/>
    <x v="15"/>
    <s v="C2-BDG1-BDK02"/>
    <s v="RA"/>
    <m/>
    <x v="3127"/>
    <x v="0"/>
    <n v="7192448"/>
    <n v="305453"/>
    <m/>
  </r>
  <r>
    <s v="20-Feb-15"/>
    <s v="CENTRAL"/>
    <s v="WEST JAVA"/>
    <s v="Greater Bandung"/>
    <x v="15"/>
    <s v="C2-BDG1-BDK02"/>
    <s v="SWP"/>
    <m/>
    <x v="1"/>
    <x v="0"/>
    <n v="247"/>
    <n v="15"/>
    <m/>
  </r>
  <r>
    <s v="20-Feb-15"/>
    <s v="CENTRAL"/>
    <s v="WEST JAVA"/>
    <s v="Greater Bandung"/>
    <x v="15"/>
    <s v="C2-BDG1-BDK01"/>
    <s v="RA"/>
    <m/>
    <x v="3128"/>
    <x v="0"/>
    <n v="4370268"/>
    <n v="229089"/>
    <m/>
  </r>
  <r>
    <s v="20-Feb-15"/>
    <s v="CENTRAL"/>
    <s v="WEST JAVA"/>
    <s v="Greater Bandung"/>
    <x v="15"/>
    <s v="C2-BDG1-BDK01"/>
    <s v="SWP"/>
    <m/>
    <x v="1"/>
    <x v="0"/>
    <n v="145"/>
    <n v="12"/>
    <m/>
  </r>
  <r>
    <s v="20-Feb-15"/>
    <s v="CENTRAL"/>
    <s v="WEST JAVA"/>
    <s v="Greater Bandung"/>
    <x v="16"/>
    <s v="C2-BDG2-BDB03"/>
    <s v="RA"/>
    <m/>
    <x v="3129"/>
    <x v="0"/>
    <n v="5967814"/>
    <n v="365362"/>
    <m/>
  </r>
  <r>
    <s v="20-Feb-15"/>
    <s v="CENTRAL"/>
    <s v="WEST JAVA"/>
    <s v="Greater Bandung"/>
    <x v="16"/>
    <s v="C2-BDG2-BDB03"/>
    <s v="SWP"/>
    <m/>
    <x v="1"/>
    <x v="0"/>
    <n v="918"/>
    <n v="20"/>
    <m/>
  </r>
  <r>
    <s v="20-Feb-15"/>
    <s v="CENTRAL"/>
    <s v="WEST JAVA"/>
    <s v="Greater Bandung"/>
    <x v="16"/>
    <s v="C2-BDG2-BDG02"/>
    <s v="RA"/>
    <m/>
    <x v="3130"/>
    <x v="0"/>
    <n v="1894179"/>
    <n v="36363"/>
    <m/>
  </r>
  <r>
    <s v="20-Feb-15"/>
    <s v="CENTRAL"/>
    <s v="WEST JAVA"/>
    <s v="Greater Bandung"/>
    <x v="16"/>
    <s v="C2-BDG2-BDG02"/>
    <s v="SWP"/>
    <m/>
    <x v="1"/>
    <x v="0"/>
    <n v="286"/>
    <n v="2"/>
    <m/>
  </r>
  <r>
    <s v="20-Feb-15"/>
    <s v="CENTRAL"/>
    <s v="WEST JAVA"/>
    <s v="Greater Bandung"/>
    <x v="16"/>
    <s v="C2-BDG2-BDG01"/>
    <s v="RA"/>
    <m/>
    <x v="3131"/>
    <x v="0"/>
    <n v="3320632"/>
    <n v="127272"/>
    <m/>
  </r>
  <r>
    <s v="20-Feb-15"/>
    <s v="CENTRAL"/>
    <s v="WEST JAVA"/>
    <s v="Greater Bandung"/>
    <x v="16"/>
    <s v="C2-BDG2-BDG01"/>
    <s v="SWP"/>
    <m/>
    <x v="1"/>
    <x v="0"/>
    <n v="185"/>
    <n v="7"/>
    <m/>
  </r>
  <r>
    <s v="20-Feb-15"/>
    <s v="CENTRAL"/>
    <s v="WEST JAVA"/>
    <s v="Purwakarta"/>
    <x v="17"/>
    <s v="C2-PWKR-PWR01"/>
    <s v="RA"/>
    <m/>
    <x v="3132"/>
    <x v="0"/>
    <n v="3182542"/>
    <n v="183544"/>
    <m/>
  </r>
  <r>
    <s v="20-Feb-15"/>
    <s v="CENTRAL"/>
    <s v="WEST JAVA"/>
    <s v="Purwakarta"/>
    <x v="17"/>
    <s v="C2-PWKR-PWR01"/>
    <s v="SWP"/>
    <m/>
    <x v="1"/>
    <x v="0"/>
    <n v="708"/>
    <n v="10"/>
    <m/>
  </r>
  <r>
    <s v="20-Feb-15"/>
    <s v="CENTRAL"/>
    <s v="WEST JAVA"/>
    <s v="Purwakarta"/>
    <x v="18"/>
    <s v="C2-CNJR-CJR01"/>
    <s v="RA"/>
    <m/>
    <x v="3133"/>
    <x v="0"/>
    <n v="2427088"/>
    <n v="199999"/>
    <m/>
  </r>
  <r>
    <s v="20-Feb-15"/>
    <s v="CENTRAL"/>
    <s v="WEST JAVA"/>
    <s v="Purwakarta"/>
    <x v="18"/>
    <s v="C2-CNJR-CJR01"/>
    <s v="SWP"/>
    <m/>
    <x v="1"/>
    <x v="0"/>
    <n v="994"/>
    <n v="11"/>
    <m/>
  </r>
  <r>
    <s v="20-Feb-15"/>
    <s v="CENTRAL"/>
    <s v="WEST JAVA"/>
    <s v="Purwakarta"/>
    <x v="18"/>
    <s v="C2-CNJR-CJR02"/>
    <s v="RA"/>
    <m/>
    <x v="3134"/>
    <x v="0"/>
    <n v="452181"/>
    <n v="127272"/>
    <m/>
  </r>
  <r>
    <s v="20-Feb-15"/>
    <s v="CENTRAL"/>
    <s v="WEST JAVA"/>
    <s v="Purwakarta"/>
    <x v="18"/>
    <s v="C2-CNJR-CJR02"/>
    <s v="SWP"/>
    <m/>
    <x v="1"/>
    <x v="0"/>
    <n v="142"/>
    <n v="7"/>
    <m/>
  </r>
  <r>
    <s v="20-Feb-15"/>
    <s v="CENTRAL"/>
    <s v="WEST JAVA"/>
    <s v="Purwakarta"/>
    <x v="19"/>
    <s v="C2-SBNG-SBG01"/>
    <s v="RA"/>
    <m/>
    <x v="3135"/>
    <x v="0"/>
    <n v="2776632"/>
    <n v="263363"/>
    <m/>
  </r>
  <r>
    <s v="20-Feb-15"/>
    <s v="CENTRAL"/>
    <s v="WEST JAVA"/>
    <s v="Purwakarta"/>
    <x v="19"/>
    <s v="C2-SBNG-SBG01"/>
    <s v="SWP"/>
    <m/>
    <x v="1"/>
    <x v="0"/>
    <n v="383"/>
    <n v="16"/>
    <m/>
  </r>
  <r>
    <s v="20-Feb-15"/>
    <s v="CENTRAL"/>
    <s v="WEST JAVA"/>
    <s v="Tasikmalaya"/>
    <x v="20"/>
    <s v="C2-GRUT-GRT01"/>
    <s v="RA"/>
    <m/>
    <x v="3136"/>
    <x v="0"/>
    <n v="1124725"/>
    <n v="381818"/>
    <m/>
  </r>
  <r>
    <s v="20-Feb-15"/>
    <s v="CENTRAL"/>
    <s v="WEST JAVA"/>
    <s v="Tasikmalaya"/>
    <x v="20"/>
    <s v="C2-GRUT-GRT01"/>
    <s v="SWP"/>
    <m/>
    <x v="1"/>
    <x v="0"/>
    <n v="174"/>
    <n v="21"/>
    <m/>
  </r>
  <r>
    <s v="20-Feb-15"/>
    <s v="CENTRAL"/>
    <s v="WEST JAVA"/>
    <s v="Tasikmalaya"/>
    <x v="20"/>
    <s v="C2-GRUT-SDG02"/>
    <s v="RA"/>
    <m/>
    <x v="3137"/>
    <x v="0"/>
    <n v="1200360"/>
    <n v="36363"/>
    <m/>
  </r>
  <r>
    <s v="20-Feb-15"/>
    <s v="CENTRAL"/>
    <s v="WEST JAVA"/>
    <s v="Tasikmalaya"/>
    <x v="20"/>
    <s v="C2-GRUT-SDG02"/>
    <s v="SWP"/>
    <m/>
    <x v="1"/>
    <x v="0"/>
    <n v="191"/>
    <n v="2"/>
    <m/>
  </r>
  <r>
    <s v="20-Feb-15"/>
    <s v="CENTRAL"/>
    <s v="WEST JAVA"/>
    <s v="Tasikmalaya"/>
    <x v="21"/>
    <s v="C2-TSKM-CMS01"/>
    <s v="RA"/>
    <m/>
    <x v="3138"/>
    <x v="0"/>
    <n v="2091997"/>
    <n v="72727"/>
    <m/>
  </r>
  <r>
    <s v="20-Feb-15"/>
    <s v="CENTRAL"/>
    <s v="WEST JAVA"/>
    <s v="Tasikmalaya"/>
    <x v="21"/>
    <s v="C2-TSKM-CMS01"/>
    <s v="SWP"/>
    <m/>
    <x v="1"/>
    <x v="0"/>
    <n v="215"/>
    <n v="4"/>
    <m/>
  </r>
  <r>
    <s v="20-Feb-15"/>
    <s v="CENTRAL"/>
    <s v="WEST JAVA"/>
    <s v="Tasikmalaya"/>
    <x v="21"/>
    <s v="C2-TSKM-TSK01"/>
    <s v="RA"/>
    <m/>
    <x v="3139"/>
    <x v="0"/>
    <n v="1696723"/>
    <n v="199999"/>
    <m/>
  </r>
  <r>
    <s v="20-Feb-15"/>
    <s v="CENTRAL"/>
    <s v="WEST JAVA"/>
    <s v="Tasikmalaya"/>
    <x v="21"/>
    <s v="C2-TSKM-TSK01"/>
    <s v="SWP"/>
    <m/>
    <x v="1"/>
    <x v="0"/>
    <n v="207"/>
    <n v="11"/>
    <m/>
  </r>
  <r>
    <s v="20-Feb-15"/>
    <s v="EAST"/>
    <s v="EAST 1"/>
    <s v="Jember Greater"/>
    <x v="22"/>
    <s v="E1-JMBR-BWI01"/>
    <s v="RA"/>
    <m/>
    <x v="3140"/>
    <x v="0"/>
    <n v="1394724"/>
    <n v="54545"/>
    <m/>
  </r>
  <r>
    <s v="20-Feb-15"/>
    <s v="EAST"/>
    <s v="EAST 1"/>
    <s v="Jember Greater"/>
    <x v="22"/>
    <s v="E1-JMBR-BWI01"/>
    <s v="SWP"/>
    <m/>
    <x v="1"/>
    <x v="0"/>
    <n v="56"/>
    <n v="3"/>
    <m/>
  </r>
  <r>
    <s v="20-Feb-15"/>
    <s v="EAST"/>
    <s v="EAST 1"/>
    <s v="Jember Greater"/>
    <x v="22"/>
    <s v="E1-JMBR-JMR01"/>
    <s v="RA"/>
    <m/>
    <x v="3141"/>
    <x v="0"/>
    <n v="2345906"/>
    <n v="212635"/>
    <m/>
  </r>
  <r>
    <s v="20-Feb-15"/>
    <s v="EAST"/>
    <s v="EAST 1"/>
    <s v="Jember Greater"/>
    <x v="22"/>
    <s v="E1-JMBR-JMR01"/>
    <s v="SWP"/>
    <m/>
    <x v="1"/>
    <x v="0"/>
    <n v="100"/>
    <n v="11"/>
    <m/>
  </r>
  <r>
    <s v="20-Feb-15"/>
    <s v="EAST"/>
    <s v="EAST 1"/>
    <s v="Jember Greater"/>
    <x v="22"/>
    <s v="E1-JMBR-SBO01"/>
    <s v="RA"/>
    <m/>
    <x v="3142"/>
    <x v="0"/>
    <n v="1409634"/>
    <n v="145454"/>
    <m/>
  </r>
  <r>
    <s v="20-Feb-15"/>
    <s v="EAST"/>
    <s v="EAST 1"/>
    <s v="Jember Greater"/>
    <x v="22"/>
    <s v="E1-JMBR-SBO01"/>
    <s v="SWP"/>
    <m/>
    <x v="1"/>
    <x v="0"/>
    <n v="69"/>
    <n v="8"/>
    <m/>
  </r>
  <r>
    <s v="20-Feb-15"/>
    <s v="EAST"/>
    <s v="EAST 1"/>
    <s v="Jember Greater"/>
    <x v="23"/>
    <s v="E1-PROB-PAS01"/>
    <s v="RA"/>
    <m/>
    <x v="3143"/>
    <x v="0"/>
    <n v="2430541"/>
    <n v="138180"/>
    <m/>
  </r>
  <r>
    <s v="20-Feb-15"/>
    <s v="EAST"/>
    <s v="EAST 1"/>
    <s v="Jember Greater"/>
    <x v="23"/>
    <s v="E1-PROB-PAS01"/>
    <s v="SWP"/>
    <m/>
    <x v="1"/>
    <x v="0"/>
    <n v="124"/>
    <n v="7"/>
    <m/>
  </r>
  <r>
    <s v="20-Feb-15"/>
    <s v="EAST"/>
    <s v="EAST 1"/>
    <s v="Jember Greater"/>
    <x v="23"/>
    <s v="E1-PROB-PRL01"/>
    <s v="RA"/>
    <m/>
    <x v="3144"/>
    <x v="11"/>
    <n v="905542"/>
    <n v="36363"/>
    <m/>
  </r>
  <r>
    <s v="20-Feb-15"/>
    <s v="EAST"/>
    <s v="EAST 1"/>
    <s v="Jember Greater"/>
    <x v="23"/>
    <s v="E1-PROB-PRL01"/>
    <s v="SWP"/>
    <m/>
    <x v="1"/>
    <x v="2"/>
    <n v="43"/>
    <n v="2"/>
    <m/>
  </r>
  <r>
    <s v="20-Feb-15"/>
    <s v="EAST"/>
    <s v="EAST 1"/>
    <s v="Madiun Greater"/>
    <x v="24"/>
    <s v="E1-MADN-MMN01"/>
    <s v="RA"/>
    <m/>
    <x v="3145"/>
    <x v="0"/>
    <n v="3115996"/>
    <n v="254545"/>
    <m/>
  </r>
  <r>
    <s v="20-Feb-15"/>
    <s v="EAST"/>
    <s v="EAST 1"/>
    <s v="Madiun Greater"/>
    <x v="24"/>
    <s v="E1-MADN-MMN01"/>
    <s v="SWP"/>
    <m/>
    <x v="1"/>
    <x v="0"/>
    <n v="70"/>
    <n v="14"/>
    <m/>
  </r>
  <r>
    <s v="20-Feb-15"/>
    <s v="EAST"/>
    <s v="EAST 1"/>
    <s v="Madiun Greater"/>
    <x v="24"/>
    <s v="E1-MADN-PPC01"/>
    <s v="RA"/>
    <m/>
    <x v="3146"/>
    <x v="0"/>
    <n v="799360"/>
    <n v="1210726"/>
    <m/>
  </r>
  <r>
    <s v="20-Feb-15"/>
    <s v="EAST"/>
    <s v="EAST 1"/>
    <s v="Madiun Greater"/>
    <x v="24"/>
    <s v="E1-MADN-PPC01"/>
    <s v="SWP"/>
    <m/>
    <x v="1"/>
    <x v="0"/>
    <n v="33"/>
    <n v="67"/>
    <m/>
  </r>
  <r>
    <s v="20-Feb-15"/>
    <s v="EAST"/>
    <s v="EAST 1"/>
    <s v="Madiun Greater"/>
    <x v="25"/>
    <s v="E1-TBAN-TUB01"/>
    <s v="RA"/>
    <m/>
    <x v="3147"/>
    <x v="0"/>
    <n v="1273088"/>
    <n v="36363"/>
    <m/>
  </r>
  <r>
    <s v="20-Feb-15"/>
    <s v="EAST"/>
    <s v="EAST 1"/>
    <s v="Madiun Greater"/>
    <x v="25"/>
    <s v="E1-TBAN-TUB01"/>
    <s v="SWP"/>
    <m/>
    <x v="1"/>
    <x v="0"/>
    <n v="45"/>
    <n v="2"/>
    <m/>
  </r>
  <r>
    <s v="20-Feb-15"/>
    <s v="EAST"/>
    <s v="EAST 1"/>
    <s v="Madiun Greater"/>
    <x v="25"/>
    <s v="E1-TBAN-GRL01"/>
    <s v="RA"/>
    <m/>
    <x v="3148"/>
    <x v="0"/>
    <n v="7392903"/>
    <n v="72727"/>
    <m/>
  </r>
  <r>
    <s v="20-Feb-15"/>
    <s v="EAST"/>
    <s v="EAST 1"/>
    <s v="Madiun Greater"/>
    <x v="25"/>
    <s v="E1-TBAN-GRL01"/>
    <s v="SWP"/>
    <m/>
    <x v="1"/>
    <x v="0"/>
    <n v="282"/>
    <n v="4"/>
    <m/>
  </r>
  <r>
    <s v="20-Feb-15"/>
    <s v="EAST"/>
    <s v="EAST 1"/>
    <s v="Madura"/>
    <x v="26"/>
    <s v="E1-MDR2-PAM01"/>
    <s v="RA"/>
    <m/>
    <x v="3149"/>
    <x v="0"/>
    <n v="915723"/>
    <n v="381818"/>
    <m/>
  </r>
  <r>
    <s v="20-Feb-15"/>
    <s v="EAST"/>
    <s v="EAST 1"/>
    <s v="Madura"/>
    <x v="26"/>
    <s v="E1-MDR2-PAM01"/>
    <s v="SWP"/>
    <m/>
    <x v="1"/>
    <x v="0"/>
    <n v="21"/>
    <n v="21"/>
    <m/>
  </r>
  <r>
    <s v="20-Feb-15"/>
    <s v="EAST"/>
    <s v="EAST 1"/>
    <s v="Madura"/>
    <x v="26"/>
    <s v="E1-MDR2-SAM01"/>
    <s v="RA"/>
    <m/>
    <x v="3150"/>
    <x v="0"/>
    <n v="924179"/>
    <n v="230817"/>
    <m/>
  </r>
  <r>
    <s v="20-Feb-15"/>
    <s v="EAST"/>
    <s v="EAST 1"/>
    <s v="Madura"/>
    <x v="26"/>
    <s v="E1-MDR2-SAM01"/>
    <s v="SWP"/>
    <m/>
    <x v="1"/>
    <x v="0"/>
    <n v="74"/>
    <n v="12"/>
    <m/>
  </r>
  <r>
    <s v="20-Feb-15"/>
    <s v="EAST"/>
    <s v="EAST 1"/>
    <s v="Madura"/>
    <x v="26"/>
    <s v="E1-MDR2-SUM01"/>
    <s v="RA"/>
    <m/>
    <x v="3151"/>
    <x v="0"/>
    <n v="353361"/>
    <n v="465453"/>
    <m/>
  </r>
  <r>
    <s v="20-Feb-15"/>
    <s v="EAST"/>
    <s v="EAST 1"/>
    <s v="Madura"/>
    <x v="26"/>
    <s v="E1-MDR2-SUM01"/>
    <s v="SWP"/>
    <m/>
    <x v="1"/>
    <x v="0"/>
    <n v="21"/>
    <n v="25"/>
    <m/>
  </r>
  <r>
    <s v="20-Feb-15"/>
    <s v="EAST"/>
    <s v="EAST 1"/>
    <s v="Madura"/>
    <x v="27"/>
    <s v="E1-MDR1-BAN01"/>
    <s v="RA"/>
    <m/>
    <x v="3152"/>
    <x v="0"/>
    <n v="1527724"/>
    <n v="367090"/>
    <m/>
  </r>
  <r>
    <s v="20-Feb-15"/>
    <s v="EAST"/>
    <s v="EAST 1"/>
    <s v="Madura"/>
    <x v="27"/>
    <s v="E1-MDR1-BAN01"/>
    <s v="SWP"/>
    <m/>
    <x v="1"/>
    <x v="0"/>
    <n v="113"/>
    <n v="20"/>
    <m/>
  </r>
  <r>
    <s v="20-Feb-15"/>
    <s v="EAST"/>
    <s v="EAST 1"/>
    <s v="Malang Greater"/>
    <x v="28"/>
    <s v="E1-TULG-NGK01"/>
    <s v="RA"/>
    <m/>
    <x v="3153"/>
    <x v="0"/>
    <n v="3578179"/>
    <n v="949090"/>
    <m/>
  </r>
  <r>
    <s v="20-Feb-15"/>
    <s v="EAST"/>
    <s v="EAST 1"/>
    <s v="Malang Greater"/>
    <x v="28"/>
    <s v="E1-TULG-NGK01"/>
    <s v="SWP"/>
    <m/>
    <x v="1"/>
    <x v="0"/>
    <n v="136"/>
    <n v="51"/>
    <m/>
  </r>
  <r>
    <s v="20-Feb-15"/>
    <s v="EAST"/>
    <s v="EAST 1"/>
    <s v="Malang Greater"/>
    <x v="28"/>
    <s v="E1-TULG-BTT01"/>
    <s v="RA"/>
    <m/>
    <x v="3154"/>
    <x v="0"/>
    <n v="2435269"/>
    <n v="1556180"/>
    <m/>
  </r>
  <r>
    <s v="20-Feb-15"/>
    <s v="EAST"/>
    <s v="EAST 1"/>
    <s v="Malang Greater"/>
    <x v="28"/>
    <s v="E1-TULG-BTT01"/>
    <s v="SWP"/>
    <m/>
    <x v="1"/>
    <x v="0"/>
    <n v="64"/>
    <n v="86"/>
    <m/>
  </r>
  <r>
    <s v="20-Feb-15"/>
    <s v="EAST"/>
    <s v="EAST 1"/>
    <s v="Malang Greater"/>
    <x v="29"/>
    <s v="E1-MLNG-MLG01"/>
    <s v="RA"/>
    <m/>
    <x v="3155"/>
    <x v="0"/>
    <n v="8378176"/>
    <n v="25065453"/>
    <m/>
  </r>
  <r>
    <s v="20-Feb-15"/>
    <s v="EAST"/>
    <s v="EAST 1"/>
    <s v="Malang Greater"/>
    <x v="29"/>
    <s v="E1-MLNG-MLG01"/>
    <s v="SWP"/>
    <m/>
    <x v="1"/>
    <x v="0"/>
    <n v="311"/>
    <n v="1378"/>
    <m/>
  </r>
  <r>
    <s v="20-Feb-15"/>
    <s v="EAST"/>
    <s v="EAST 1"/>
    <s v="Surabaya Greater"/>
    <x v="30"/>
    <s v="E1-SDMJ-SMJ01"/>
    <s v="RA"/>
    <m/>
    <x v="3156"/>
    <x v="0"/>
    <n v="16214995"/>
    <n v="1043635"/>
    <m/>
  </r>
  <r>
    <s v="20-Feb-15"/>
    <s v="EAST"/>
    <s v="EAST 1"/>
    <s v="Surabaya Greater"/>
    <x v="30"/>
    <s v="E1-SDMJ-SMJ01"/>
    <s v="SWP"/>
    <m/>
    <x v="1"/>
    <x v="0"/>
    <n v="789"/>
    <n v="55"/>
    <m/>
  </r>
  <r>
    <s v="20-Feb-15"/>
    <s v="EAST"/>
    <s v="EAST 1"/>
    <s v="Surabaya Greater"/>
    <x v="31"/>
    <s v="E1-SBY2-SBY02"/>
    <s v="RA"/>
    <m/>
    <x v="3157"/>
    <x v="0"/>
    <n v="14190539"/>
    <n v="854545"/>
    <m/>
  </r>
  <r>
    <s v="20-Feb-15"/>
    <s v="EAST"/>
    <s v="EAST 1"/>
    <s v="Surabaya Greater"/>
    <x v="31"/>
    <s v="E1-SBY2-SBY02"/>
    <s v="SWP"/>
    <m/>
    <x v="1"/>
    <x v="0"/>
    <n v="502"/>
    <n v="47"/>
    <m/>
  </r>
  <r>
    <s v="20-Feb-15"/>
    <s v="EAST"/>
    <s v="EAST 1"/>
    <s v="Surabaya Greater"/>
    <x v="32"/>
    <s v="E1-SBY1-SBY01"/>
    <s v="RA"/>
    <m/>
    <x v="3158"/>
    <x v="0"/>
    <n v="17189995"/>
    <n v="856271"/>
    <m/>
  </r>
  <r>
    <s v="20-Feb-15"/>
    <s v="EAST"/>
    <s v="EAST 1"/>
    <s v="Surabaya Greater"/>
    <x v="32"/>
    <s v="E1-SBY1-SBY01"/>
    <s v="SWP"/>
    <m/>
    <x v="1"/>
    <x v="0"/>
    <n v="728"/>
    <n v="47"/>
    <m/>
  </r>
  <r>
    <s v="20-Feb-15"/>
    <s v="EAST"/>
    <s v="EAST 2"/>
    <s v="Bali Outer"/>
    <x v="33"/>
    <s v="E2-GIAN-BKK01"/>
    <s v="RA"/>
    <m/>
    <x v="3159"/>
    <x v="0"/>
    <n v="930725"/>
    <n v="18181"/>
    <m/>
  </r>
  <r>
    <s v="20-Feb-15"/>
    <s v="EAST"/>
    <s v="EAST 2"/>
    <s v="Bali Outer"/>
    <x v="33"/>
    <s v="E2-GIAN-BKK01"/>
    <s v="SWP"/>
    <m/>
    <x v="1"/>
    <x v="0"/>
    <n v="26"/>
    <n v="1"/>
    <m/>
  </r>
  <r>
    <s v="20-Feb-15"/>
    <s v="EAST"/>
    <s v="EAST 2"/>
    <s v="Bali Outer"/>
    <x v="33"/>
    <s v="E2-GIAN-GIA01"/>
    <s v="RA"/>
    <m/>
    <x v="3160"/>
    <x v="0"/>
    <n v="1309360"/>
    <n v="909090"/>
    <m/>
  </r>
  <r>
    <s v="20-Feb-15"/>
    <s v="EAST"/>
    <s v="EAST 2"/>
    <s v="Bali Outer"/>
    <x v="33"/>
    <s v="E2-GIAN-GIA01"/>
    <s v="SWP"/>
    <m/>
    <x v="1"/>
    <x v="0"/>
    <n v="28"/>
    <n v="50"/>
    <m/>
  </r>
  <r>
    <s v="20-Feb-15"/>
    <s v="EAST"/>
    <s v="EAST 2"/>
    <s v="Bali Outer"/>
    <x v="34"/>
    <s v="E2-NGRA-JEM01"/>
    <s v="RA"/>
    <m/>
    <x v="2383"/>
    <x v="0"/>
    <n v="308815"/>
    <m/>
    <m/>
  </r>
  <r>
    <s v="20-Feb-15"/>
    <s v="EAST"/>
    <s v="EAST 2"/>
    <s v="Bali Outer"/>
    <x v="34"/>
    <s v="E2-NGRA-JEM01"/>
    <s v="SWP"/>
    <m/>
    <x v="1"/>
    <x v="0"/>
    <n v="9"/>
    <m/>
    <m/>
  </r>
  <r>
    <s v="20-Feb-15"/>
    <s v="EAST"/>
    <s v="EAST 2"/>
    <s v="Bali Outer"/>
    <x v="34"/>
    <s v="E2-NGRA-TAB01"/>
    <s v="RA"/>
    <m/>
    <x v="3161"/>
    <x v="0"/>
    <n v="628543"/>
    <n v="47090"/>
    <m/>
  </r>
  <r>
    <s v="20-Feb-15"/>
    <s v="EAST"/>
    <s v="EAST 2"/>
    <s v="Bali Outer"/>
    <x v="34"/>
    <s v="E2-NGRA-TAB01"/>
    <s v="SWP"/>
    <m/>
    <x v="1"/>
    <x v="0"/>
    <n v="13"/>
    <n v="3"/>
    <m/>
  </r>
  <r>
    <s v="20-Feb-15"/>
    <s v="EAST"/>
    <s v="EAST 2"/>
    <s v="Bali Outer"/>
    <x v="35"/>
    <s v="E2-SGRJ-BUL01"/>
    <s v="RA"/>
    <m/>
    <x v="3162"/>
    <x v="0"/>
    <n v="685087"/>
    <m/>
    <m/>
  </r>
  <r>
    <s v="20-Feb-15"/>
    <s v="EAST"/>
    <s v="EAST 2"/>
    <s v="Bali Outer"/>
    <x v="35"/>
    <s v="E2-SGRJ-BUL01"/>
    <s v="SWP"/>
    <m/>
    <x v="1"/>
    <x v="0"/>
    <n v="16"/>
    <m/>
    <m/>
  </r>
  <r>
    <s v="20-Feb-15"/>
    <s v="EAST"/>
    <s v="EAST 2"/>
    <s v="Denpasar Greater"/>
    <x v="36"/>
    <s v="E2-DPSR-KOT01"/>
    <s v="RA"/>
    <m/>
    <x v="3163"/>
    <x v="0"/>
    <n v="2501450"/>
    <n v="145454"/>
    <m/>
  </r>
  <r>
    <s v="20-Feb-15"/>
    <s v="EAST"/>
    <s v="EAST 2"/>
    <s v="Denpasar Greater"/>
    <x v="36"/>
    <s v="E2-DPSR-KOT01"/>
    <s v="SWP"/>
    <m/>
    <x v="1"/>
    <x v="0"/>
    <n v="46"/>
    <n v="8"/>
    <m/>
  </r>
  <r>
    <s v="20-Feb-15"/>
    <s v="EAST"/>
    <s v="EAST 2"/>
    <s v="Denpasar Greater"/>
    <x v="36"/>
    <s v="E2-DPSR-DPO01"/>
    <s v="RA"/>
    <m/>
    <x v="3164"/>
    <x v="0"/>
    <n v="2345178"/>
    <n v="18181"/>
    <m/>
  </r>
  <r>
    <s v="20-Feb-15"/>
    <s v="EAST"/>
    <s v="EAST 2"/>
    <s v="Denpasar Greater"/>
    <x v="36"/>
    <s v="E2-DPSR-DPO01"/>
    <s v="SWP"/>
    <m/>
    <x v="1"/>
    <x v="0"/>
    <n v="43"/>
    <n v="1"/>
    <m/>
  </r>
  <r>
    <s v="20-Feb-15"/>
    <s v="EAST"/>
    <s v="EAST 2"/>
    <s v="Denpasar Greater"/>
    <x v="37"/>
    <s v="E2-BADU-UTA01"/>
    <s v="RA"/>
    <m/>
    <x v="3165"/>
    <x v="0"/>
    <n v="1475815"/>
    <n v="29090"/>
    <m/>
  </r>
  <r>
    <s v="20-Feb-15"/>
    <s v="EAST"/>
    <s v="EAST 2"/>
    <s v="Denpasar Greater"/>
    <x v="37"/>
    <s v="E2-BADU-UTA01"/>
    <s v="SWP"/>
    <m/>
    <x v="1"/>
    <x v="0"/>
    <n v="32"/>
    <n v="1"/>
    <m/>
  </r>
  <r>
    <s v="20-Feb-15"/>
    <s v="EAST"/>
    <s v="EAST 2"/>
    <s v="Denpasar Greater"/>
    <x v="37"/>
    <s v="E2-BADU-SEL01"/>
    <s v="RA"/>
    <m/>
    <x v="3166"/>
    <x v="0"/>
    <n v="1673541"/>
    <n v="18181"/>
    <m/>
  </r>
  <r>
    <s v="20-Feb-15"/>
    <s v="EAST"/>
    <s v="EAST 2"/>
    <s v="Denpasar Greater"/>
    <x v="37"/>
    <s v="E2-BADU-SEL01"/>
    <s v="SWP"/>
    <m/>
    <x v="1"/>
    <x v="0"/>
    <n v="27"/>
    <n v="1"/>
    <m/>
  </r>
  <r>
    <s v="20-Feb-15"/>
    <s v="EAST"/>
    <s v="EAST 2"/>
    <s v="Mataram Lombok"/>
    <x v="38"/>
    <s v="E2-MTRM-MTO01"/>
    <s v="RA"/>
    <m/>
    <x v="3167"/>
    <x v="0"/>
    <n v="503453"/>
    <n v="672727"/>
    <m/>
  </r>
  <r>
    <s v="20-Feb-15"/>
    <s v="EAST"/>
    <s v="EAST 2"/>
    <s v="Mataram Lombok"/>
    <x v="38"/>
    <s v="E2-MTRM-MTO01"/>
    <s v="SWP"/>
    <m/>
    <x v="1"/>
    <x v="0"/>
    <n v="64"/>
    <n v="25"/>
    <m/>
  </r>
  <r>
    <s v="20-Feb-15"/>
    <s v="EAST"/>
    <s v="EAST 2"/>
    <s v="Mataram Lombok"/>
    <x v="38"/>
    <s v="E2-MTRM-MAT01"/>
    <s v="RA"/>
    <m/>
    <x v="3168"/>
    <x v="0"/>
    <n v="2068631"/>
    <n v="18181"/>
    <m/>
  </r>
  <r>
    <s v="20-Feb-15"/>
    <s v="EAST"/>
    <s v="EAST 2"/>
    <s v="Mataram Lombok"/>
    <x v="38"/>
    <s v="E2-MTRM-MAT01"/>
    <s v="SWP"/>
    <m/>
    <x v="1"/>
    <x v="0"/>
    <n v="137"/>
    <n v="1"/>
    <m/>
  </r>
  <r>
    <s v="20-Feb-15"/>
    <s v="EAST"/>
    <s v="EAST 2"/>
    <s v="Mataram Lombok"/>
    <x v="39"/>
    <s v="E2-SLNG-LTM01"/>
    <s v="RA"/>
    <m/>
    <x v="3169"/>
    <x v="0"/>
    <n v="1005087"/>
    <n v="1418180"/>
    <m/>
  </r>
  <r>
    <s v="20-Feb-15"/>
    <s v="EAST"/>
    <s v="EAST 2"/>
    <s v="Mataram Lombok"/>
    <x v="39"/>
    <s v="E2-SLNG-LTM01"/>
    <s v="SWP"/>
    <m/>
    <x v="1"/>
    <x v="0"/>
    <n v="170"/>
    <n v="51"/>
    <m/>
  </r>
  <r>
    <s v="20-Feb-15"/>
    <s v="EAST"/>
    <s v="EAST 2"/>
    <s v="Mataram Lombok"/>
    <x v="40"/>
    <s v="E2-LOTE-BAR01"/>
    <s v="RA"/>
    <m/>
    <x v="3170"/>
    <x v="0"/>
    <n v="610451"/>
    <n v="219908"/>
    <m/>
  </r>
  <r>
    <s v="20-Feb-15"/>
    <s v="EAST"/>
    <s v="EAST 2"/>
    <s v="Mataram Lombok"/>
    <x v="40"/>
    <s v="E2-LOTE-BAR01"/>
    <s v="SWP"/>
    <m/>
    <x v="1"/>
    <x v="0"/>
    <n v="102"/>
    <n v="9"/>
    <m/>
  </r>
  <r>
    <s v="20-Feb-15"/>
    <s v="EAST"/>
    <s v="EAST 2"/>
    <s v="Mataram Lombok"/>
    <x v="40"/>
    <s v="E2-LOTE-TNG01"/>
    <s v="RA"/>
    <m/>
    <x v="3171"/>
    <x v="0"/>
    <n v="845270"/>
    <n v="1581635"/>
    <m/>
  </r>
  <r>
    <s v="20-Feb-15"/>
    <s v="EAST"/>
    <s v="EAST 2"/>
    <s v="Mataram Lombok"/>
    <x v="40"/>
    <s v="E2-LOTE-TNG01"/>
    <s v="SWP"/>
    <m/>
    <x v="1"/>
    <x v="0"/>
    <n v="104"/>
    <n v="58"/>
    <m/>
  </r>
  <r>
    <s v="20-Feb-15"/>
    <s v="EAST"/>
    <s v="EAST 2"/>
    <s v="Sumbawa"/>
    <x v="41"/>
    <s v="E2-SMBW-DOB01"/>
    <s v="RA"/>
    <m/>
    <x v="134"/>
    <x v="0"/>
    <n v="2726"/>
    <m/>
    <m/>
  </r>
  <r>
    <s v="20-Feb-15"/>
    <s v="EAST"/>
    <s v="EAST 2"/>
    <s v="Sumbawa"/>
    <x v="41"/>
    <s v="E2-SMBW-DOB01"/>
    <s v="SWP"/>
    <m/>
    <x v="1"/>
    <x v="0"/>
    <n v="1"/>
    <m/>
    <m/>
  </r>
  <r>
    <s v="20-Feb-15"/>
    <s v="EAST"/>
    <s v="EAST 2"/>
    <s v="Sumbawa"/>
    <x v="41"/>
    <s v="E2-SMBW-SUB01"/>
    <s v="RA"/>
    <m/>
    <x v="119"/>
    <x v="0"/>
    <n v="63908"/>
    <n v="29090"/>
    <m/>
  </r>
  <r>
    <s v="20-Feb-15"/>
    <s v="EAST"/>
    <s v="EAST 2"/>
    <s v="Sumbawa"/>
    <x v="41"/>
    <s v="E2-SMBW-SUB01"/>
    <s v="SWP"/>
    <m/>
    <x v="1"/>
    <x v="0"/>
    <n v="3"/>
    <n v="1"/>
    <m/>
  </r>
  <r>
    <s v="20-Feb-15"/>
    <s v="JABO"/>
    <s v="JABO Inner"/>
    <s v="Bekasi Kota"/>
    <x v="42"/>
    <s v="J1-BKS1-BRT01"/>
    <s v="RA"/>
    <m/>
    <x v="3172"/>
    <x v="0"/>
    <n v="6414269"/>
    <n v="227181"/>
    <m/>
  </r>
  <r>
    <s v="20-Feb-15"/>
    <s v="JABO"/>
    <s v="JABO Inner"/>
    <s v="Bekasi Kota"/>
    <x v="42"/>
    <s v="J1-BKS1-BRT01"/>
    <s v="SWP"/>
    <m/>
    <x v="1"/>
    <x v="0"/>
    <n v="246"/>
    <n v="13"/>
    <m/>
  </r>
  <r>
    <s v="20-Feb-15"/>
    <s v="JABO"/>
    <s v="JABO Inner"/>
    <s v="Bekasi Kota"/>
    <x v="42"/>
    <s v="J1-BKS1-BTR01"/>
    <s v="RA"/>
    <m/>
    <x v="3173"/>
    <x v="0"/>
    <n v="2020452"/>
    <n v="727272"/>
    <m/>
  </r>
  <r>
    <s v="20-Feb-15"/>
    <s v="JABO"/>
    <s v="JABO Inner"/>
    <s v="Bekasi Kota"/>
    <x v="42"/>
    <s v="J1-BKS1-BTR01"/>
    <s v="SWP"/>
    <m/>
    <x v="1"/>
    <x v="0"/>
    <n v="91"/>
    <n v="40"/>
    <m/>
  </r>
  <r>
    <s v="20-Feb-15"/>
    <s v="JABO"/>
    <s v="JABO Inner"/>
    <s v="Bekasi Kota"/>
    <x v="43"/>
    <s v="J1-BEKS-STU01"/>
    <s v="RA"/>
    <m/>
    <x v="3174"/>
    <x v="0"/>
    <n v="3919449"/>
    <n v="487271"/>
    <m/>
  </r>
  <r>
    <s v="20-Feb-15"/>
    <s v="JABO"/>
    <s v="JABO Inner"/>
    <s v="Bekasi Kota"/>
    <x v="43"/>
    <s v="J1-BEKS-STU01"/>
    <s v="SWP"/>
    <m/>
    <x v="1"/>
    <x v="0"/>
    <n v="164"/>
    <n v="25"/>
    <m/>
  </r>
  <r>
    <s v="20-Feb-15"/>
    <s v="JABO"/>
    <s v="JABO Inner"/>
    <s v="Bekasi Kota"/>
    <x v="44"/>
    <s v="J1-BKS2-PGD01"/>
    <s v="RA"/>
    <m/>
    <x v="3175"/>
    <x v="1"/>
    <n v="8163997"/>
    <n v="103544"/>
    <m/>
  </r>
  <r>
    <s v="20-Feb-15"/>
    <s v="JABO"/>
    <s v="JABO Inner"/>
    <s v="Bekasi Kota"/>
    <x v="44"/>
    <s v="J1-BKS2-PGD01"/>
    <s v="SWP"/>
    <m/>
    <x v="1"/>
    <x v="2"/>
    <n v="315"/>
    <n v="5"/>
    <m/>
  </r>
  <r>
    <s v="20-Feb-15"/>
    <s v="JABO"/>
    <s v="JABO Inner"/>
    <s v="DEPOK BOGOR"/>
    <x v="45"/>
    <s v="J1-DPOK-CNR01"/>
    <s v="RA"/>
    <m/>
    <x v="3176"/>
    <x v="0"/>
    <n v="5614724"/>
    <n v="147180"/>
    <m/>
  </r>
  <r>
    <s v="20-Feb-15"/>
    <s v="JABO"/>
    <s v="JABO Inner"/>
    <s v="DEPOK BOGOR"/>
    <x v="45"/>
    <s v="J1-DPOK-CNR01"/>
    <s v="SWP"/>
    <m/>
    <x v="1"/>
    <x v="0"/>
    <n v="204"/>
    <n v="8"/>
    <m/>
  </r>
  <r>
    <s v="20-Feb-15"/>
    <s v="JABO"/>
    <s v="JABO Inner"/>
    <s v="DEPOK BOGOR"/>
    <x v="45"/>
    <s v="J1-DPOK-CMG01"/>
    <s v="RA"/>
    <m/>
    <x v="3177"/>
    <x v="0"/>
    <n v="9755359"/>
    <n v="267180"/>
    <m/>
  </r>
  <r>
    <s v="20-Feb-15"/>
    <s v="JABO"/>
    <s v="JABO Inner"/>
    <s v="DEPOK BOGOR"/>
    <x v="45"/>
    <s v="J1-DPOK-CMG01"/>
    <s v="SWP"/>
    <m/>
    <x v="1"/>
    <x v="0"/>
    <n v="285"/>
    <n v="14"/>
    <m/>
  </r>
  <r>
    <s v="20-Feb-15"/>
    <s v="JABO"/>
    <s v="JABO Inner"/>
    <s v="DEPOK BOGOR"/>
    <x v="46"/>
    <s v="J1-BGOR-CBN01"/>
    <s v="RA"/>
    <m/>
    <x v="3178"/>
    <x v="0"/>
    <n v="3831905"/>
    <n v="1101817"/>
    <m/>
  </r>
  <r>
    <s v="20-Feb-15"/>
    <s v="JABO"/>
    <s v="JABO Inner"/>
    <s v="DEPOK BOGOR"/>
    <x v="46"/>
    <s v="J1-BGOR-CBN01"/>
    <s v="SWP"/>
    <m/>
    <x v="1"/>
    <x v="0"/>
    <n v="151"/>
    <n v="60"/>
    <m/>
  </r>
  <r>
    <s v="20-Feb-15"/>
    <s v="JABO"/>
    <s v="JABO Inner"/>
    <s v="DEPOK BOGOR"/>
    <x v="46"/>
    <s v="J1-BGOR-CLS01"/>
    <s v="RA"/>
    <m/>
    <x v="3179"/>
    <x v="0"/>
    <n v="682452"/>
    <n v="18181"/>
    <m/>
  </r>
  <r>
    <s v="20-Feb-15"/>
    <s v="JABO"/>
    <s v="JABO Inner"/>
    <s v="DEPOK BOGOR"/>
    <x v="46"/>
    <s v="J1-BGOR-CLS01"/>
    <s v="SWP"/>
    <m/>
    <x v="1"/>
    <x v="0"/>
    <n v="50"/>
    <n v="1"/>
    <m/>
  </r>
  <r>
    <s v="20-Feb-15"/>
    <s v="JABO"/>
    <s v="JABO Inner"/>
    <s v="JAKARTA BAR"/>
    <x v="47"/>
    <s v="J1-JKBR-JBR01"/>
    <s v="RA"/>
    <m/>
    <x v="3180"/>
    <x v="0"/>
    <n v="10036904"/>
    <n v="196181"/>
    <m/>
  </r>
  <r>
    <s v="20-Feb-15"/>
    <s v="JABO"/>
    <s v="JABO Inner"/>
    <s v="JAKARTA BAR"/>
    <x v="47"/>
    <s v="J1-JKBR-JBR01"/>
    <s v="SWP"/>
    <m/>
    <x v="1"/>
    <x v="0"/>
    <n v="497"/>
    <n v="10"/>
    <m/>
  </r>
  <r>
    <s v="20-Feb-15"/>
    <s v="JABO"/>
    <s v="JABO Inner"/>
    <s v="JAKARTA BAR"/>
    <x v="48"/>
    <s v="J1-JKTB-JTB01"/>
    <s v="RA"/>
    <m/>
    <x v="3181"/>
    <x v="11"/>
    <n v="12072358"/>
    <n v="203635"/>
    <m/>
  </r>
  <r>
    <s v="20-Feb-15"/>
    <s v="JABO"/>
    <s v="JABO Inner"/>
    <s v="JAKARTA BAR"/>
    <x v="48"/>
    <s v="J1-JKTB-JTB01"/>
    <s v="SWP"/>
    <m/>
    <x v="1"/>
    <x v="2"/>
    <n v="384"/>
    <n v="10"/>
    <m/>
  </r>
  <r>
    <s v="20-Feb-15"/>
    <s v="JABO"/>
    <s v="JABO Inner"/>
    <s v="JAKARTA BAR"/>
    <x v="49"/>
    <s v="J1-JKPS-JPS01"/>
    <s v="RA"/>
    <m/>
    <x v="3182"/>
    <x v="0"/>
    <n v="14604995"/>
    <n v="223544"/>
    <m/>
  </r>
  <r>
    <s v="20-Feb-15"/>
    <s v="JABO"/>
    <s v="JABO Inner"/>
    <s v="JAKARTA BAR"/>
    <x v="49"/>
    <s v="J1-JKPS-JPS01"/>
    <s v="SWP"/>
    <m/>
    <x v="1"/>
    <x v="0"/>
    <n v="490"/>
    <n v="11"/>
    <m/>
  </r>
  <r>
    <s v="20-Feb-15"/>
    <s v="JABO"/>
    <s v="JABO Inner"/>
    <s v="Jakarta Pusu"/>
    <x v="50"/>
    <s v="J1-JKP1-JTP01"/>
    <s v="RA"/>
    <m/>
    <x v="3183"/>
    <x v="0"/>
    <n v="9565177"/>
    <n v="221817"/>
    <m/>
  </r>
  <r>
    <s v="20-Feb-15"/>
    <s v="JABO"/>
    <s v="JABO Inner"/>
    <s v="Jakarta Pusu"/>
    <x v="50"/>
    <s v="J1-JKP1-JTP01"/>
    <s v="SWP"/>
    <m/>
    <x v="1"/>
    <x v="0"/>
    <n v="361"/>
    <n v="11"/>
    <m/>
  </r>
  <r>
    <s v="20-Feb-15"/>
    <s v="JABO"/>
    <s v="JABO Inner"/>
    <s v="Jakarta Pusu"/>
    <x v="51"/>
    <s v="J1-JKTU-PRK01"/>
    <s v="RA"/>
    <m/>
    <x v="3184"/>
    <x v="0"/>
    <n v="3363633"/>
    <n v="83635"/>
    <m/>
  </r>
  <r>
    <s v="20-Feb-15"/>
    <s v="JABO"/>
    <s v="JABO Inner"/>
    <s v="Jakarta Pusu"/>
    <x v="51"/>
    <s v="J1-JKTU-PRK01"/>
    <s v="SWP"/>
    <m/>
    <x v="1"/>
    <x v="0"/>
    <n v="123"/>
    <n v="4"/>
    <m/>
  </r>
  <r>
    <s v="20-Feb-15"/>
    <s v="JABO"/>
    <s v="JABO Inner"/>
    <s v="Jakarta Pusu"/>
    <x v="51"/>
    <s v="J1-JKTU-KGD01"/>
    <s v="RA"/>
    <m/>
    <x v="3185"/>
    <x v="0"/>
    <n v="4000904"/>
    <n v="229089"/>
    <m/>
  </r>
  <r>
    <s v="20-Feb-15"/>
    <s v="JABO"/>
    <s v="JABO Inner"/>
    <s v="Jakarta Pusu"/>
    <x v="51"/>
    <s v="J1-JKTU-KGD01"/>
    <s v="SWP"/>
    <m/>
    <x v="1"/>
    <x v="0"/>
    <n v="140"/>
    <n v="12"/>
    <m/>
  </r>
  <r>
    <s v="20-Feb-15"/>
    <s v="JABO"/>
    <s v="JABO Inner"/>
    <s v="Jakarta Tisel"/>
    <x v="52"/>
    <s v="J1-JKS2-JSL01"/>
    <s v="RA"/>
    <m/>
    <x v="3186"/>
    <x v="0"/>
    <n v="8830266"/>
    <n v="481727"/>
    <m/>
  </r>
  <r>
    <s v="20-Feb-15"/>
    <s v="JABO"/>
    <s v="JABO Inner"/>
    <s v="Jakarta Tisel"/>
    <x v="52"/>
    <s v="J1-JKS2-JSL01"/>
    <s v="SWP"/>
    <m/>
    <x v="1"/>
    <x v="0"/>
    <n v="283"/>
    <n v="27"/>
    <m/>
  </r>
  <r>
    <s v="20-Feb-15"/>
    <s v="JABO"/>
    <s v="JABO Inner"/>
    <s v="Jakarta Tisel"/>
    <x v="53"/>
    <s v="J1-JKS1-JKS01"/>
    <s v="RA"/>
    <m/>
    <x v="3187"/>
    <x v="0"/>
    <n v="12725449"/>
    <n v="196362"/>
    <m/>
  </r>
  <r>
    <s v="20-Feb-15"/>
    <s v="JABO"/>
    <s v="JABO Inner"/>
    <s v="Jakarta Tisel"/>
    <x v="53"/>
    <s v="J1-JKS1-JKS01"/>
    <s v="SWP"/>
    <m/>
    <x v="1"/>
    <x v="0"/>
    <n v="377"/>
    <n v="9"/>
    <m/>
  </r>
  <r>
    <s v="20-Feb-15"/>
    <s v="JABO"/>
    <s v="JABO Inner"/>
    <s v="Jakarta Tisel"/>
    <x v="54"/>
    <s v="J1-JKTT-JST01"/>
    <s v="RA"/>
    <m/>
    <x v="3188"/>
    <x v="0"/>
    <n v="13474904"/>
    <n v="250908"/>
    <m/>
  </r>
  <r>
    <s v="20-Feb-15"/>
    <s v="JABO"/>
    <s v="JABO Inner"/>
    <s v="Jakarta Tisel"/>
    <x v="54"/>
    <s v="J1-JKTT-JST01"/>
    <s v="SWP"/>
    <m/>
    <x v="1"/>
    <x v="0"/>
    <n v="373"/>
    <n v="12"/>
    <m/>
  </r>
  <r>
    <s v="20-Feb-15"/>
    <s v="JABO"/>
    <s v="JABO Inner"/>
    <s v="Jakarta Tisel"/>
    <x v="54"/>
    <s v="J1-JKTT-JTM01"/>
    <s v="RA"/>
    <m/>
    <x v="3189"/>
    <x v="10"/>
    <n v="8136722"/>
    <n v="149090"/>
    <m/>
  </r>
  <r>
    <s v="20-Feb-15"/>
    <s v="JABO"/>
    <s v="JABO Inner"/>
    <s v="Jakarta Tisel"/>
    <x v="54"/>
    <s v="J1-JKTT-JTM01"/>
    <s v="SWP"/>
    <m/>
    <x v="1"/>
    <x v="2"/>
    <n v="311"/>
    <n v="7"/>
    <m/>
  </r>
  <r>
    <s v="20-Feb-15"/>
    <s v="JABO"/>
    <s v="JABO Outer"/>
    <s v="BANTEN"/>
    <x v="58"/>
    <s v="J2-SRG2-SR201"/>
    <s v="RA"/>
    <m/>
    <x v="3190"/>
    <x v="0"/>
    <n v="3423724"/>
    <n v="145454"/>
    <m/>
  </r>
  <r>
    <s v="20-Feb-15"/>
    <s v="JABO"/>
    <s v="JABO Outer"/>
    <s v="BANTEN"/>
    <x v="58"/>
    <s v="J2-SRG2-SR201"/>
    <s v="SWP"/>
    <m/>
    <x v="1"/>
    <x v="0"/>
    <n v="864"/>
    <n v="8"/>
    <m/>
  </r>
  <r>
    <s v="20-Feb-15"/>
    <s v="JABO"/>
    <s v="JABO Outer"/>
    <s v="BANTEN"/>
    <x v="59"/>
    <s v="J2-SRG1-SR101"/>
    <s v="RA"/>
    <m/>
    <x v="3191"/>
    <x v="0"/>
    <n v="2314359"/>
    <n v="174544"/>
    <m/>
  </r>
  <r>
    <s v="20-Feb-15"/>
    <s v="JABO"/>
    <s v="JABO Outer"/>
    <s v="BANTEN"/>
    <x v="59"/>
    <s v="J2-SRG1-SR101"/>
    <s v="SWP"/>
    <m/>
    <x v="1"/>
    <x v="0"/>
    <n v="535"/>
    <n v="9"/>
    <m/>
  </r>
  <r>
    <s v="20-Feb-15"/>
    <s v="JABO"/>
    <s v="JABO Outer"/>
    <s v="BANTEN"/>
    <x v="55"/>
    <s v="J2-PDGL-PGL01"/>
    <s v="RA"/>
    <m/>
    <x v="3192"/>
    <x v="0"/>
    <n v="2038360"/>
    <n v="36363"/>
    <m/>
  </r>
  <r>
    <s v="20-Feb-15"/>
    <s v="JABO"/>
    <s v="JABO Outer"/>
    <s v="BANTEN"/>
    <x v="55"/>
    <s v="J2-PDGL-PGL01"/>
    <s v="SWP"/>
    <m/>
    <x v="1"/>
    <x v="0"/>
    <n v="462"/>
    <n v="2"/>
    <m/>
  </r>
  <r>
    <s v="20-Feb-15"/>
    <s v="JABO"/>
    <s v="JABO Outer"/>
    <s v="BANTEN"/>
    <x v="55"/>
    <s v="J2-PDGL-LBK01"/>
    <s v="RA"/>
    <m/>
    <x v="3193"/>
    <x v="0"/>
    <n v="1773997"/>
    <n v="36363"/>
    <m/>
  </r>
  <r>
    <s v="20-Feb-15"/>
    <s v="JABO"/>
    <s v="JABO Outer"/>
    <s v="BANTEN"/>
    <x v="55"/>
    <s v="J2-PDGL-LBK01"/>
    <s v="SWP"/>
    <m/>
    <x v="1"/>
    <x v="0"/>
    <n v="375"/>
    <n v="2"/>
    <m/>
  </r>
  <r>
    <s v="20-Feb-15"/>
    <s v="JABO"/>
    <s v="JABO Outer"/>
    <s v="BANTEN"/>
    <x v="60"/>
    <s v="J2-CLGN-CLG01"/>
    <s v="RA"/>
    <m/>
    <x v="3194"/>
    <x v="0"/>
    <n v="2027815"/>
    <n v="36363"/>
    <m/>
  </r>
  <r>
    <s v="20-Feb-15"/>
    <s v="JABO"/>
    <s v="JABO Outer"/>
    <s v="BANTEN"/>
    <x v="60"/>
    <s v="J2-CLGN-CLG01"/>
    <s v="SWP"/>
    <m/>
    <x v="1"/>
    <x v="0"/>
    <n v="284"/>
    <n v="2"/>
    <m/>
  </r>
  <r>
    <s v="20-Feb-15"/>
    <s v="JABO"/>
    <s v="JABO Outer"/>
    <s v="CIKARANG KARAWANG"/>
    <x v="56"/>
    <s v="J2-KRWG-KBT01"/>
    <s v="RA"/>
    <m/>
    <x v="3195"/>
    <x v="0"/>
    <n v="1284270"/>
    <n v="54545"/>
    <m/>
  </r>
  <r>
    <s v="20-Feb-15"/>
    <s v="JABO"/>
    <s v="JABO Outer"/>
    <s v="CIKARANG KARAWANG"/>
    <x v="56"/>
    <s v="J2-KRWG-KBT01"/>
    <s v="SWP"/>
    <m/>
    <x v="1"/>
    <x v="0"/>
    <n v="84"/>
    <n v="3"/>
    <m/>
  </r>
  <r>
    <s v="20-Feb-15"/>
    <s v="JABO"/>
    <s v="JABO Outer"/>
    <s v="CIKARANG KARAWANG"/>
    <x v="56"/>
    <s v="J2-KRWG-CKM01"/>
    <s v="RA"/>
    <m/>
    <x v="3196"/>
    <x v="0"/>
    <n v="1200452"/>
    <n v="90909"/>
    <m/>
  </r>
  <r>
    <s v="20-Feb-15"/>
    <s v="JABO"/>
    <s v="JABO Outer"/>
    <s v="CIKARANG KARAWANG"/>
    <x v="56"/>
    <s v="J2-KRWG-CKM01"/>
    <s v="SWP"/>
    <m/>
    <x v="1"/>
    <x v="0"/>
    <n v="86"/>
    <n v="5"/>
    <m/>
  </r>
  <r>
    <s v="20-Feb-15"/>
    <s v="JABO"/>
    <s v="JABO Outer"/>
    <s v="CIKARANG KARAWANG"/>
    <x v="57"/>
    <s v="J2-CKRG-CKO01"/>
    <s v="RA"/>
    <m/>
    <x v="3197"/>
    <x v="0"/>
    <n v="2756177"/>
    <n v="138180"/>
    <m/>
  </r>
  <r>
    <s v="20-Feb-15"/>
    <s v="JABO"/>
    <s v="JABO Outer"/>
    <s v="CIKARANG KARAWANG"/>
    <x v="57"/>
    <s v="J2-CKRG-CKO01"/>
    <s v="SWP"/>
    <m/>
    <x v="1"/>
    <x v="0"/>
    <n v="110"/>
    <n v="7"/>
    <m/>
  </r>
  <r>
    <s v="20-Feb-15"/>
    <s v="JABO"/>
    <s v="JABO Outer"/>
    <s v="CIKARANG KARAWANG"/>
    <x v="57"/>
    <s v="J2-CKRG-CKI01"/>
    <s v="RA"/>
    <m/>
    <x v="3198"/>
    <x v="0"/>
    <n v="1884179"/>
    <n v="90909"/>
    <m/>
  </r>
  <r>
    <s v="20-Feb-15"/>
    <s v="JABO"/>
    <s v="JABO Outer"/>
    <s v="CIKARANG KARAWANG"/>
    <x v="57"/>
    <s v="J2-CKRG-CKI01"/>
    <s v="SWP"/>
    <m/>
    <x v="1"/>
    <x v="0"/>
    <n v="82"/>
    <n v="5"/>
    <m/>
  </r>
  <r>
    <s v="20-Feb-15"/>
    <s v="JABO"/>
    <s v="JABO Outer"/>
    <s v="KOTA BOGOR"/>
    <x v="62"/>
    <s v="J2-BGR2-BG201"/>
    <s v="RA"/>
    <m/>
    <x v="3199"/>
    <x v="0"/>
    <n v="4091087"/>
    <n v="127090"/>
    <m/>
  </r>
  <r>
    <s v="20-Feb-15"/>
    <s v="JABO"/>
    <s v="JABO Outer"/>
    <s v="KOTA BOGOR"/>
    <x v="62"/>
    <s v="J2-BGR2-BG201"/>
    <s v="SWP"/>
    <m/>
    <x v="1"/>
    <x v="0"/>
    <n v="203"/>
    <n v="8"/>
    <m/>
  </r>
  <r>
    <s v="20-Feb-15"/>
    <s v="JABO"/>
    <s v="JABO Outer"/>
    <s v="KOTA BOGOR"/>
    <x v="63"/>
    <s v="J2-BGR1-BG101"/>
    <s v="RA"/>
    <m/>
    <x v="3200"/>
    <x v="0"/>
    <n v="4987904"/>
    <n v="210908"/>
    <m/>
  </r>
  <r>
    <s v="20-Feb-15"/>
    <s v="JABO"/>
    <s v="JABO Outer"/>
    <s v="KOTA BOGOR"/>
    <x v="63"/>
    <s v="J2-BGR1-BG101"/>
    <s v="SWP"/>
    <m/>
    <x v="1"/>
    <x v="0"/>
    <n v="196"/>
    <n v="11"/>
    <m/>
  </r>
  <r>
    <s v="20-Feb-15"/>
    <s v="JABO"/>
    <s v="JABO Outer"/>
    <s v="SUKABUMI"/>
    <x v="61"/>
    <s v="J2-SKBM-SOT01"/>
    <s v="RA"/>
    <m/>
    <x v="3201"/>
    <x v="0"/>
    <n v="1543088"/>
    <n v="158090"/>
    <m/>
  </r>
  <r>
    <s v="20-Feb-15"/>
    <s v="JABO"/>
    <s v="JABO Outer"/>
    <s v="SUKABUMI"/>
    <x v="61"/>
    <s v="J2-SKBM-SOT01"/>
    <s v="SWP"/>
    <m/>
    <x v="1"/>
    <x v="0"/>
    <n v="159"/>
    <n v="8"/>
    <m/>
  </r>
  <r>
    <s v="20-Feb-15"/>
    <s v="JABO"/>
    <s v="JABO Outer"/>
    <s v="SUKABUMI"/>
    <x v="61"/>
    <s v="J2-SKBM-SIN01"/>
    <s v="RA"/>
    <m/>
    <x v="3202"/>
    <x v="1"/>
    <n v="1816452"/>
    <n v="18181"/>
    <m/>
  </r>
  <r>
    <s v="20-Feb-15"/>
    <s v="JABO"/>
    <s v="JABO Outer"/>
    <s v="SUKABUMI"/>
    <x v="61"/>
    <s v="J2-SKBM-SIN01"/>
    <s v="SWP"/>
    <m/>
    <x v="1"/>
    <x v="2"/>
    <n v="122"/>
    <n v="1"/>
    <m/>
  </r>
  <r>
    <s v="20-Feb-15"/>
    <s v="JABO"/>
    <s v="JABO Outer"/>
    <s v="Tangerang"/>
    <x v="64"/>
    <s v="J2-TGRG-TGR01"/>
    <s v="RA"/>
    <m/>
    <x v="3203"/>
    <x v="0"/>
    <n v="12873085"/>
    <n v="274453"/>
    <m/>
  </r>
  <r>
    <s v="20-Feb-15"/>
    <s v="JABO"/>
    <s v="JABO Outer"/>
    <s v="Tangerang"/>
    <x v="64"/>
    <s v="J2-TGRG-TGR01"/>
    <s v="SWP"/>
    <m/>
    <x v="1"/>
    <x v="0"/>
    <n v="478"/>
    <n v="15"/>
    <m/>
  </r>
  <r>
    <s v="20-Feb-15"/>
    <s v="JABO"/>
    <s v="JABO Outer"/>
    <s v="Tangerang"/>
    <x v="65"/>
    <s v="J2-TNG1-TG101"/>
    <s v="RA"/>
    <m/>
    <x v="3204"/>
    <x v="0"/>
    <n v="8380631"/>
    <n v="36363"/>
    <m/>
  </r>
  <r>
    <s v="20-Feb-15"/>
    <s v="JABO"/>
    <s v="JABO Outer"/>
    <s v="Tangerang"/>
    <x v="65"/>
    <s v="J2-TNG1-TG101"/>
    <s v="SWP"/>
    <m/>
    <x v="1"/>
    <x v="0"/>
    <n v="796"/>
    <n v="2"/>
    <m/>
  </r>
  <r>
    <s v="20-Feb-15"/>
    <s v="JABO"/>
    <s v="JABO Outer"/>
    <s v="Tangerang"/>
    <x v="66"/>
    <s v="J2-TNG2-CLD01"/>
    <s v="RA"/>
    <m/>
    <x v="3205"/>
    <x v="0"/>
    <n v="7228814"/>
    <n v="165180"/>
    <m/>
  </r>
  <r>
    <s v="20-Feb-15"/>
    <s v="JABO"/>
    <s v="JABO Outer"/>
    <s v="Tangerang"/>
    <x v="66"/>
    <s v="J2-TNG2-CLD01"/>
    <s v="SWP"/>
    <m/>
    <x v="1"/>
    <x v="0"/>
    <n v="410"/>
    <n v="10"/>
    <m/>
  </r>
  <r>
    <s v="20-Feb-15"/>
    <s v="JABO"/>
    <s v="JABO Outer"/>
    <s v="Tangerang"/>
    <x v="66"/>
    <s v="J2-TNG2-KSB01"/>
    <s v="RA"/>
    <m/>
    <x v="3206"/>
    <x v="0"/>
    <n v="14330177"/>
    <n v="130908"/>
    <m/>
  </r>
  <r>
    <s v="20-Feb-15"/>
    <s v="JABO"/>
    <s v="JABO Outer"/>
    <s v="Tangerang"/>
    <x v="66"/>
    <s v="J2-TNG2-KSB01"/>
    <s v="SWP"/>
    <m/>
    <x v="1"/>
    <x v="0"/>
    <n v="577"/>
    <n v="6"/>
    <m/>
  </r>
  <r>
    <s v="20-Feb-15"/>
    <s v="NORTH"/>
    <s v="KALIMANTAN"/>
    <s v="BATULICIN KOTABARU"/>
    <x v="68"/>
    <s v="N2-KTBR-KBR01"/>
    <s v="RA"/>
    <m/>
    <x v="138"/>
    <x v="0"/>
    <n v="2727"/>
    <m/>
    <m/>
  </r>
  <r>
    <s v="20-Feb-15"/>
    <s v="NORTH"/>
    <s v="KALIMANTAN"/>
    <s v="BATULICIN KOTABARU"/>
    <x v="68"/>
    <s v="N2-KTBR-KBR01"/>
    <s v="SWP"/>
    <m/>
    <x v="1"/>
    <x v="0"/>
    <n v="0"/>
    <m/>
    <m/>
  </r>
  <r>
    <s v="20-Feb-15"/>
    <s v="NORTH"/>
    <s v="KALIMANTAN"/>
    <s v="Greater Banjarmasin"/>
    <x v="69"/>
    <s v="N2-BJMS-BJM01"/>
    <s v="RA"/>
    <m/>
    <x v="135"/>
    <x v="0"/>
    <n v="11727"/>
    <m/>
    <m/>
  </r>
  <r>
    <s v="20-Feb-15"/>
    <s v="NORTH"/>
    <s v="KALIMANTAN"/>
    <s v="Greater Banjarmasin"/>
    <x v="69"/>
    <s v="N2-BJMS-BJM01"/>
    <s v="SWP"/>
    <m/>
    <x v="1"/>
    <x v="0"/>
    <n v="0"/>
    <m/>
    <m/>
  </r>
  <r>
    <s v="20-Feb-15"/>
    <s v="NORTH"/>
    <s v="KALIMANTAN"/>
    <s v="Greater Banjarmasin"/>
    <x v="69"/>
    <s v="N2-BJMS-BJM03"/>
    <s v="RA"/>
    <m/>
    <x v="302"/>
    <x v="0"/>
    <n v="10363"/>
    <m/>
    <m/>
  </r>
  <r>
    <s v="20-Feb-15"/>
    <s v="NORTH"/>
    <s v="KALIMANTAN"/>
    <s v="Greater Banjarmasin"/>
    <x v="69"/>
    <s v="N2-BJMS-BJM03"/>
    <s v="SWP"/>
    <m/>
    <x v="1"/>
    <x v="0"/>
    <n v="1"/>
    <m/>
    <m/>
  </r>
  <r>
    <s v="20-Feb-15"/>
    <s v="NORTH"/>
    <s v="KALIMANTAN"/>
    <s v="Greater Banjarmasin"/>
    <x v="69"/>
    <s v="N2-BJMS-BJM02"/>
    <s v="RA"/>
    <m/>
    <x v="119"/>
    <x v="0"/>
    <n v="10363"/>
    <m/>
    <m/>
  </r>
  <r>
    <s v="20-Feb-15"/>
    <s v="NORTH"/>
    <s v="KALIMANTAN"/>
    <s v="Greater Banjarmasin"/>
    <x v="69"/>
    <s v="N2-BJMS-BJM02"/>
    <s v="SWP"/>
    <m/>
    <x v="1"/>
    <x v="0"/>
    <n v="1"/>
    <m/>
    <m/>
  </r>
  <r>
    <s v="20-Feb-15"/>
    <s v="NORTH"/>
    <s v="KALIMANTAN"/>
    <s v="Greater Banjarmasin"/>
    <x v="70"/>
    <s v="N2-TJNG-TJG01"/>
    <s v="RA"/>
    <m/>
    <x v="302"/>
    <x v="0"/>
    <m/>
    <m/>
    <m/>
  </r>
  <r>
    <s v="20-Feb-15"/>
    <s v="NORTH"/>
    <s v="KALIMANTAN"/>
    <s v="Greater Banjarmasin"/>
    <x v="70"/>
    <s v="N2-TJNG-TJG01"/>
    <s v="SWP"/>
    <m/>
    <x v="1"/>
    <x v="0"/>
    <m/>
    <m/>
    <m/>
  </r>
  <r>
    <s v="20-Feb-15"/>
    <s v="NORTH"/>
    <s v="KALIMANTAN"/>
    <s v="Greater Banjarmasin"/>
    <x v="71"/>
    <s v="N2-MRTP-MTP02"/>
    <s v="RA"/>
    <m/>
    <x v="113"/>
    <x v="0"/>
    <n v="1363"/>
    <m/>
    <m/>
  </r>
  <r>
    <s v="20-Feb-15"/>
    <s v="NORTH"/>
    <s v="KALIMANTAN"/>
    <s v="Greater Banjarmasin"/>
    <x v="71"/>
    <s v="N2-MRTP-MTP02"/>
    <s v="SWP"/>
    <m/>
    <x v="113"/>
    <x v="0"/>
    <n v="1"/>
    <m/>
    <m/>
  </r>
  <r>
    <s v="20-Feb-15"/>
    <s v="NORTH"/>
    <s v="KALIMANTAN"/>
    <s v="Greater Banjarmasin"/>
    <x v="71"/>
    <s v="N2-MRTP-MTP01"/>
    <s v="RA"/>
    <m/>
    <x v="175"/>
    <x v="0"/>
    <n v="1363"/>
    <m/>
    <m/>
  </r>
  <r>
    <s v="20-Feb-15"/>
    <s v="NORTH"/>
    <s v="KALIMANTAN"/>
    <s v="Greater Banjarmasin"/>
    <x v="71"/>
    <s v="N2-MRTP-MTP01"/>
    <s v="SWP"/>
    <m/>
    <x v="1"/>
    <x v="0"/>
    <n v="0"/>
    <m/>
    <m/>
  </r>
  <r>
    <s v="20-Feb-15"/>
    <s v="NORTH"/>
    <s v="KALIMANTAN"/>
    <s v="Greater Banjarmasin"/>
    <x v="122"/>
    <s v="N2-AMTI-AMT01"/>
    <s v="RA"/>
    <m/>
    <x v="113"/>
    <x v="0"/>
    <n v="1363"/>
    <m/>
    <m/>
  </r>
  <r>
    <s v="20-Feb-15"/>
    <s v="NORTH"/>
    <s v="KALIMANTAN"/>
    <s v="Greater Banjarmasin"/>
    <x v="122"/>
    <s v="N2-AMTI-AMT01"/>
    <s v="SWP"/>
    <m/>
    <x v="113"/>
    <x v="0"/>
    <n v="0"/>
    <m/>
    <m/>
  </r>
  <r>
    <s v="20-Feb-15"/>
    <s v="NORTH"/>
    <s v="KALIMANTAN"/>
    <s v="KALTIM"/>
    <x v="72"/>
    <s v="N2-BLPP-BLP01"/>
    <s v="RA"/>
    <m/>
    <x v="3207"/>
    <x v="0"/>
    <n v="630724"/>
    <n v="47271"/>
    <m/>
  </r>
  <r>
    <s v="20-Feb-15"/>
    <s v="NORTH"/>
    <s v="KALIMANTAN"/>
    <s v="KALTIM"/>
    <x v="72"/>
    <s v="N2-BLPP-BLP01"/>
    <s v="SWP"/>
    <m/>
    <x v="1"/>
    <x v="0"/>
    <n v="9"/>
    <n v="2"/>
    <m/>
  </r>
  <r>
    <s v="20-Feb-15"/>
    <s v="NORTH"/>
    <s v="KALIMANTAN"/>
    <s v="KALTIM"/>
    <x v="72"/>
    <s v="N2-BLPP-BLP02"/>
    <s v="RA"/>
    <m/>
    <x v="3208"/>
    <x v="0"/>
    <n v="373362"/>
    <n v="210908"/>
    <m/>
  </r>
  <r>
    <s v="20-Feb-15"/>
    <s v="NORTH"/>
    <s v="KALIMANTAN"/>
    <s v="KALTIM"/>
    <x v="72"/>
    <s v="N2-BLPP-BLP02"/>
    <s v="SWP"/>
    <m/>
    <x v="1"/>
    <x v="0"/>
    <n v="8"/>
    <n v="11"/>
    <m/>
  </r>
  <r>
    <s v="20-Feb-15"/>
    <s v="NORTH"/>
    <s v="KALIMANTAN"/>
    <s v="KALTIM"/>
    <x v="73"/>
    <s v="N2-BTNG-BTG03"/>
    <s v="RA"/>
    <m/>
    <x v="3209"/>
    <x v="0"/>
    <n v="60362"/>
    <n v="29090"/>
    <m/>
  </r>
  <r>
    <s v="20-Feb-15"/>
    <s v="NORTH"/>
    <s v="KALIMANTAN"/>
    <s v="KALTIM"/>
    <x v="73"/>
    <s v="N2-BTNG-BTG03"/>
    <s v="SWP"/>
    <m/>
    <x v="1"/>
    <x v="0"/>
    <n v="2"/>
    <n v="1"/>
    <m/>
  </r>
  <r>
    <s v="20-Feb-15"/>
    <s v="NORTH"/>
    <s v="KALIMANTAN"/>
    <s v="KALTIM"/>
    <x v="73"/>
    <s v="N2-BTNG-BTG01"/>
    <s v="RA"/>
    <m/>
    <x v="167"/>
    <x v="0"/>
    <n v="128998"/>
    <m/>
    <m/>
  </r>
  <r>
    <s v="20-Feb-15"/>
    <s v="NORTH"/>
    <s v="KALIMANTAN"/>
    <s v="KALTIM"/>
    <x v="73"/>
    <s v="N2-BTNG-BTG01"/>
    <s v="SWP"/>
    <m/>
    <x v="1"/>
    <x v="0"/>
    <n v="4"/>
    <m/>
    <m/>
  </r>
  <r>
    <s v="20-Feb-15"/>
    <s v="NORTH"/>
    <s v="KALIMANTAN"/>
    <s v="KALTIM"/>
    <x v="73"/>
    <s v="N2-BTNG-BTG02"/>
    <s v="RA"/>
    <m/>
    <x v="176"/>
    <x v="0"/>
    <n v="107362"/>
    <m/>
    <m/>
  </r>
  <r>
    <s v="20-Feb-15"/>
    <s v="NORTH"/>
    <s v="KALIMANTAN"/>
    <s v="KALTIM"/>
    <x v="73"/>
    <s v="N2-BTNG-BTG02"/>
    <s v="SWP"/>
    <m/>
    <x v="1"/>
    <x v="0"/>
    <n v="1"/>
    <m/>
    <m/>
  </r>
  <r>
    <s v="20-Feb-15"/>
    <s v="NORTH"/>
    <s v="KALIMANTAN"/>
    <s v="KALTIM"/>
    <x v="74"/>
    <s v="N2-SMRD-SMD02"/>
    <s v="RA"/>
    <m/>
    <x v="480"/>
    <x v="0"/>
    <n v="14454"/>
    <m/>
    <m/>
  </r>
  <r>
    <s v="20-Feb-15"/>
    <s v="NORTH"/>
    <s v="KALIMANTAN"/>
    <s v="KALTIM"/>
    <x v="74"/>
    <s v="N2-SMRD-SMD02"/>
    <s v="SWP"/>
    <m/>
    <x v="1"/>
    <x v="0"/>
    <n v="2"/>
    <m/>
    <m/>
  </r>
  <r>
    <s v="20-Feb-15"/>
    <s v="NORTH"/>
    <s v="KALIMANTAN"/>
    <s v="KALTIM"/>
    <x v="74"/>
    <s v="N2-SMRD-SMD01"/>
    <s v="RA"/>
    <m/>
    <x v="3210"/>
    <x v="0"/>
    <n v="97271"/>
    <m/>
    <m/>
  </r>
  <r>
    <s v="20-Feb-15"/>
    <s v="NORTH"/>
    <s v="KALIMANTAN"/>
    <s v="KALTIM"/>
    <x v="74"/>
    <s v="N2-SMRD-SMD01"/>
    <s v="SWP"/>
    <m/>
    <x v="1"/>
    <x v="0"/>
    <n v="1"/>
    <m/>
    <m/>
  </r>
  <r>
    <s v="20-Feb-15"/>
    <s v="NORTH"/>
    <s v="KALIMANTAN"/>
    <s v="Palangkaraya"/>
    <x v="75"/>
    <s v="N2-PLKR-PKR01"/>
    <s v="RA"/>
    <m/>
    <x v="820"/>
    <x v="0"/>
    <n v="2726"/>
    <m/>
    <m/>
  </r>
  <r>
    <s v="20-Feb-15"/>
    <s v="NORTH"/>
    <s v="KALIMANTAN"/>
    <s v="Palangkaraya"/>
    <x v="75"/>
    <s v="N2-PLKR-PKR01"/>
    <s v="SWP"/>
    <m/>
    <x v="1"/>
    <x v="0"/>
    <n v="1"/>
    <m/>
    <m/>
  </r>
  <r>
    <s v="20-Feb-15"/>
    <s v="NORTH"/>
    <s v="KALIMANTAN"/>
    <s v="Palangkaraya"/>
    <x v="76"/>
    <s v="N2-SMPT-SPT01"/>
    <s v="RA"/>
    <m/>
    <x v="1959"/>
    <x v="0"/>
    <n v="59816"/>
    <m/>
    <m/>
  </r>
  <r>
    <s v="20-Feb-15"/>
    <s v="NORTH"/>
    <s v="KALIMANTAN"/>
    <s v="Palangkaraya"/>
    <x v="76"/>
    <s v="N2-SMPT-SPT01"/>
    <s v="SWP"/>
    <m/>
    <x v="1"/>
    <x v="0"/>
    <n v="2"/>
    <m/>
    <m/>
  </r>
  <r>
    <s v="20-Feb-15"/>
    <s v="NORTH"/>
    <s v="KALIMANTAN"/>
    <s v="Palangkaraya"/>
    <x v="76"/>
    <s v="N2-SMPT-SPT02"/>
    <s v="RA"/>
    <m/>
    <x v="3211"/>
    <x v="0"/>
    <n v="1363"/>
    <m/>
    <m/>
  </r>
  <r>
    <s v="20-Feb-15"/>
    <s v="NORTH"/>
    <s v="KALIMANTAN"/>
    <s v="Palangkaraya"/>
    <x v="76"/>
    <s v="N2-SMPT-SPT02"/>
    <s v="SWP"/>
    <m/>
    <x v="1"/>
    <x v="0"/>
    <n v="0"/>
    <m/>
    <m/>
  </r>
  <r>
    <s v="20-Feb-15"/>
    <s v="NORTH"/>
    <s v="KALIMANTAN"/>
    <s v="PONTIANAK"/>
    <x v="77"/>
    <s v="N2-PTNK-PTK03"/>
    <s v="RA"/>
    <m/>
    <x v="3212"/>
    <x v="0"/>
    <n v="37726"/>
    <m/>
    <m/>
  </r>
  <r>
    <s v="20-Feb-15"/>
    <s v="NORTH"/>
    <s v="KALIMANTAN"/>
    <s v="PONTIANAK"/>
    <x v="77"/>
    <s v="N2-PTNK-PTK03"/>
    <s v="SWP"/>
    <m/>
    <x v="1"/>
    <x v="0"/>
    <n v="1"/>
    <m/>
    <m/>
  </r>
  <r>
    <s v="20-Feb-15"/>
    <s v="NORTH"/>
    <s v="KALIMANTAN"/>
    <s v="PONTIANAK"/>
    <x v="77"/>
    <s v="N2-PTNK-PTK02"/>
    <s v="RA"/>
    <m/>
    <x v="114"/>
    <x v="0"/>
    <n v="51090"/>
    <m/>
    <m/>
  </r>
  <r>
    <s v="20-Feb-15"/>
    <s v="NORTH"/>
    <s v="KALIMANTAN"/>
    <s v="PONTIANAK"/>
    <x v="77"/>
    <s v="N2-PTNK-PTK02"/>
    <s v="SWP"/>
    <m/>
    <x v="1"/>
    <x v="0"/>
    <n v="1"/>
    <m/>
    <m/>
  </r>
  <r>
    <s v="20-Feb-15"/>
    <s v="NORTH"/>
    <s v="SULAWESI"/>
    <s v="Greater Makasar"/>
    <x v="78"/>
    <s v="N1-BONE-BON01"/>
    <s v="RA"/>
    <m/>
    <x v="113"/>
    <x v="0"/>
    <n v="4090"/>
    <m/>
    <m/>
  </r>
  <r>
    <s v="20-Feb-15"/>
    <s v="NORTH"/>
    <s v="SULAWESI"/>
    <s v="Greater Makasar"/>
    <x v="78"/>
    <s v="N1-BONE-BON01"/>
    <s v="SWP"/>
    <m/>
    <x v="113"/>
    <x v="0"/>
    <n v="2"/>
    <m/>
    <m/>
  </r>
  <r>
    <s v="20-Feb-15"/>
    <s v="NORTH"/>
    <s v="SULAWESI"/>
    <s v="Greater Makasar"/>
    <x v="78"/>
    <s v="N1-BONE-BON02"/>
    <s v="RA"/>
    <m/>
    <x v="116"/>
    <x v="0"/>
    <n v="1363"/>
    <m/>
    <m/>
  </r>
  <r>
    <s v="20-Feb-15"/>
    <s v="NORTH"/>
    <s v="SULAWESI"/>
    <s v="Greater Makasar"/>
    <x v="78"/>
    <s v="N1-BONE-BON02"/>
    <s v="SWP"/>
    <m/>
    <x v="1"/>
    <x v="0"/>
    <n v="1"/>
    <m/>
    <m/>
  </r>
  <r>
    <s v="20-Feb-15"/>
    <s v="NORTH"/>
    <s v="SULAWESI"/>
    <s v="Greater Makasar"/>
    <x v="79"/>
    <s v="N1-PRPR-PAR01"/>
    <s v="RA"/>
    <m/>
    <x v="138"/>
    <x v="0"/>
    <n v="1363"/>
    <m/>
    <m/>
  </r>
  <r>
    <s v="20-Feb-15"/>
    <s v="NORTH"/>
    <s v="SULAWESI"/>
    <s v="Greater Makasar"/>
    <x v="79"/>
    <s v="N1-PRPR-PAR01"/>
    <s v="SWP"/>
    <m/>
    <x v="1"/>
    <x v="0"/>
    <n v="1"/>
    <m/>
    <m/>
  </r>
  <r>
    <s v="20-Feb-15"/>
    <s v="NORTH"/>
    <s v="SULAWESI"/>
    <s v="Greater Makasar"/>
    <x v="80"/>
    <s v="N1-MKS1-MKS03"/>
    <s v="RA"/>
    <m/>
    <x v="113"/>
    <x v="0"/>
    <n v="1363"/>
    <m/>
    <m/>
  </r>
  <r>
    <s v="20-Feb-15"/>
    <s v="NORTH"/>
    <s v="SULAWESI"/>
    <s v="Greater Makasar"/>
    <x v="80"/>
    <s v="N1-MKS1-MKS03"/>
    <s v="SWP"/>
    <m/>
    <x v="113"/>
    <x v="0"/>
    <n v="0"/>
    <m/>
    <m/>
  </r>
  <r>
    <s v="20-Feb-15"/>
    <s v="NORTH"/>
    <s v="SULAWESI"/>
    <s v="Greater Makasar"/>
    <x v="80"/>
    <s v="N1-MKS1-MKS01"/>
    <s v="RA"/>
    <m/>
    <x v="130"/>
    <x v="0"/>
    <n v="37726"/>
    <m/>
    <m/>
  </r>
  <r>
    <s v="20-Feb-15"/>
    <s v="NORTH"/>
    <s v="SULAWESI"/>
    <s v="Greater Makasar"/>
    <x v="80"/>
    <s v="N1-MKS1-MKS01"/>
    <s v="SWP"/>
    <m/>
    <x v="1"/>
    <x v="0"/>
    <n v="2"/>
    <m/>
    <m/>
  </r>
  <r>
    <s v="20-Feb-15"/>
    <s v="NORTH"/>
    <s v="SULAWESI"/>
    <s v="Greater Makasar"/>
    <x v="80"/>
    <s v="N1-MKS1-MKS02"/>
    <s v="RA"/>
    <m/>
    <x v="113"/>
    <x v="0"/>
    <n v="1363"/>
    <m/>
    <m/>
  </r>
  <r>
    <s v="20-Feb-15"/>
    <s v="NORTH"/>
    <s v="SULAWESI"/>
    <s v="Greater Makasar"/>
    <x v="80"/>
    <s v="N1-MKS1-MKS02"/>
    <s v="SWP"/>
    <m/>
    <x v="113"/>
    <x v="0"/>
    <n v="0"/>
    <m/>
    <m/>
  </r>
  <r>
    <s v="20-Feb-15"/>
    <s v="NORTH"/>
    <s v="SULAWESI"/>
    <s v="Greater Makasar"/>
    <x v="81"/>
    <s v="N1-MKS2-MKS04"/>
    <s v="RA"/>
    <m/>
    <x v="143"/>
    <x v="0"/>
    <n v="38545"/>
    <m/>
    <m/>
  </r>
  <r>
    <s v="20-Feb-15"/>
    <s v="NORTH"/>
    <s v="SULAWESI"/>
    <s v="Greater Makasar"/>
    <x v="81"/>
    <s v="N1-MKS2-MKS04"/>
    <s v="SWP"/>
    <m/>
    <x v="1"/>
    <x v="0"/>
    <n v="0"/>
    <m/>
    <m/>
  </r>
  <r>
    <s v="20-Feb-15"/>
    <s v="NORTH"/>
    <s v="SULAWESI"/>
    <s v="Kendari"/>
    <x v="82"/>
    <s v="N1-KNDR-KDR01"/>
    <s v="RA"/>
    <m/>
    <x v="132"/>
    <x v="0"/>
    <n v="44545"/>
    <m/>
    <m/>
  </r>
  <r>
    <s v="20-Feb-15"/>
    <s v="NORTH"/>
    <s v="SULAWESI"/>
    <s v="Kendari"/>
    <x v="82"/>
    <s v="N1-KNDR-KDR01"/>
    <s v="SWP"/>
    <m/>
    <x v="1"/>
    <x v="0"/>
    <n v="0"/>
    <m/>
    <m/>
  </r>
  <r>
    <s v="20-Feb-15"/>
    <s v="NORTH"/>
    <s v="SULAWESI"/>
    <s v="MANADO PALU"/>
    <x v="83"/>
    <s v="N1-PALU-PAL01"/>
    <s v="RA"/>
    <m/>
    <x v="143"/>
    <x v="0"/>
    <n v="2727"/>
    <m/>
    <m/>
  </r>
  <r>
    <s v="20-Feb-15"/>
    <s v="NORTH"/>
    <s v="SULAWESI"/>
    <s v="MANADO PALU"/>
    <x v="83"/>
    <s v="N1-PALU-PAL01"/>
    <s v="SWP"/>
    <m/>
    <x v="1"/>
    <x v="0"/>
    <n v="0"/>
    <m/>
    <m/>
  </r>
  <r>
    <s v="20-Feb-15"/>
    <s v="NORTH"/>
    <s v="SULAWESI"/>
    <s v="MANADO PALU"/>
    <x v="83"/>
    <s v="N1-PALU-PAL02"/>
    <s v="RA"/>
    <m/>
    <x v="113"/>
    <x v="0"/>
    <n v="1363"/>
    <m/>
    <m/>
  </r>
  <r>
    <s v="20-Feb-15"/>
    <s v="NORTH"/>
    <s v="SULAWESI"/>
    <s v="MANADO PALU"/>
    <x v="83"/>
    <s v="N1-PALU-PAL02"/>
    <s v="SWP"/>
    <m/>
    <x v="113"/>
    <x v="0"/>
    <n v="0"/>
    <m/>
    <m/>
  </r>
  <r>
    <s v="20-Feb-15"/>
    <s v="NORTH"/>
    <s v="SULAWESI"/>
    <s v="MANADO PALU"/>
    <x v="84"/>
    <s v="N1-PPUA-PAP01"/>
    <s v="RA"/>
    <m/>
    <x v="134"/>
    <x v="0"/>
    <n v="86635"/>
    <m/>
    <m/>
  </r>
  <r>
    <s v="20-Feb-15"/>
    <s v="NORTH"/>
    <s v="SULAWESI"/>
    <s v="MANADO PALU"/>
    <x v="84"/>
    <s v="N1-PPUA-PAP01"/>
    <s v="SWP"/>
    <m/>
    <x v="1"/>
    <x v="0"/>
    <n v="1"/>
    <m/>
    <m/>
  </r>
  <r>
    <s v="20-Feb-15"/>
    <s v="NORTH"/>
    <s v="SULAWESI"/>
    <s v="MANADO PALU"/>
    <x v="85"/>
    <s v="N1-MNDO-MDO01"/>
    <s v="RA"/>
    <m/>
    <x v="3213"/>
    <x v="0"/>
    <n v="74545"/>
    <m/>
    <m/>
  </r>
  <r>
    <s v="20-Feb-15"/>
    <s v="NORTH"/>
    <s v="SULAWESI"/>
    <s v="MANADO PALU"/>
    <x v="85"/>
    <s v="N1-MNDO-MDO01"/>
    <s v="SWP"/>
    <m/>
    <x v="1"/>
    <x v="0"/>
    <n v="1"/>
    <m/>
    <m/>
  </r>
  <r>
    <s v="20-Feb-15"/>
    <s v="NORTH"/>
    <s v="SULAWESI"/>
    <s v="MANADO PALU"/>
    <x v="85"/>
    <s v="N1-MNDO-MDO02"/>
    <s v="RA"/>
    <m/>
    <x v="302"/>
    <x v="0"/>
    <n v="9000"/>
    <m/>
    <m/>
  </r>
  <r>
    <s v="20-Feb-15"/>
    <s v="NORTH"/>
    <s v="SULAWESI"/>
    <s v="MANADO PALU"/>
    <x v="85"/>
    <s v="N1-MNDO-MDO02"/>
    <s v="SWP"/>
    <m/>
    <x v="1"/>
    <x v="0"/>
    <n v="0"/>
    <m/>
    <m/>
  </r>
  <r>
    <s v="20-Feb-15"/>
    <s v="UNKNOWN"/>
    <s v="UNKNOWN"/>
    <s v="UNKNOWN"/>
    <x v="86"/>
    <s v="UNKNOWN"/>
    <s v="RA"/>
    <m/>
    <x v="3214"/>
    <x v="0"/>
    <n v="15998994"/>
    <n v="29090"/>
    <m/>
  </r>
  <r>
    <s v="20-Feb-15"/>
    <s v="UNKNOWN"/>
    <s v="UNKNOWN"/>
    <s v="UNKNOWN"/>
    <x v="86"/>
    <s v="UNKNOWN"/>
    <s v="SWP"/>
    <m/>
    <x v="1"/>
    <x v="0"/>
    <n v="868"/>
    <n v="1"/>
    <m/>
  </r>
  <r>
    <s v="20-Feb-15"/>
    <s v="WEST"/>
    <s v="CENTRAL WEST"/>
    <s v="Jambi"/>
    <x v="87"/>
    <s v="S2-MRB1-SLN01"/>
    <s v="RA"/>
    <m/>
    <x v="116"/>
    <x v="0"/>
    <n v="2726"/>
    <m/>
    <m/>
  </r>
  <r>
    <s v="20-Feb-15"/>
    <s v="WEST"/>
    <s v="CENTRAL WEST"/>
    <s v="Jambi"/>
    <x v="87"/>
    <s v="S2-MRB1-SLN01"/>
    <s v="SWP"/>
    <m/>
    <x v="1"/>
    <x v="0"/>
    <n v="1"/>
    <m/>
    <m/>
  </r>
  <r>
    <s v="20-Feb-15"/>
    <s v="WEST"/>
    <s v="CENTRAL WEST"/>
    <s v="Jambi"/>
    <x v="87"/>
    <s v="S2-MRB1-BNG01"/>
    <s v="RA"/>
    <m/>
    <x v="1994"/>
    <x v="0"/>
    <n v="11726"/>
    <m/>
    <m/>
  </r>
  <r>
    <s v="20-Feb-15"/>
    <s v="WEST"/>
    <s v="CENTRAL WEST"/>
    <s v="Jambi"/>
    <x v="87"/>
    <s v="S2-MRB1-BNG01"/>
    <s v="SWP"/>
    <m/>
    <x v="1"/>
    <x v="0"/>
    <n v="1"/>
    <m/>
    <m/>
  </r>
  <r>
    <s v="20-Feb-15"/>
    <s v="WEST"/>
    <s v="CENTRAL WEST"/>
    <s v="Jambi"/>
    <x v="123"/>
    <s v="S2-TNJB-TJB01"/>
    <s v="RA"/>
    <m/>
    <x v="645"/>
    <x v="0"/>
    <n v="4090"/>
    <m/>
    <m/>
  </r>
  <r>
    <s v="20-Feb-15"/>
    <s v="WEST"/>
    <s v="CENTRAL WEST"/>
    <s v="Jambi"/>
    <x v="123"/>
    <s v="S2-TNJB-TJB01"/>
    <s v="SWP"/>
    <m/>
    <x v="1"/>
    <x v="0"/>
    <n v="1"/>
    <m/>
    <m/>
  </r>
  <r>
    <s v="20-Feb-15"/>
    <s v="WEST"/>
    <s v="CENTRAL WEST"/>
    <s v="Jambi"/>
    <x v="88"/>
    <s v="S2-MRB2-KRC01"/>
    <s v="RA"/>
    <m/>
    <x v="138"/>
    <x v="0"/>
    <m/>
    <m/>
    <m/>
  </r>
  <r>
    <s v="20-Feb-15"/>
    <s v="WEST"/>
    <s v="CENTRAL WEST"/>
    <s v="Jambi"/>
    <x v="88"/>
    <s v="S2-MRB2-KRC01"/>
    <s v="SWP"/>
    <m/>
    <x v="1"/>
    <x v="0"/>
    <m/>
    <m/>
    <m/>
  </r>
  <r>
    <s v="20-Feb-15"/>
    <s v="WEST"/>
    <s v="CENTRAL WEST"/>
    <s v="Jambi"/>
    <x v="89"/>
    <s v="S2-JMBI-MJB01"/>
    <s v="RA"/>
    <m/>
    <x v="113"/>
    <x v="0"/>
    <n v="1363"/>
    <m/>
    <m/>
  </r>
  <r>
    <s v="20-Feb-15"/>
    <s v="WEST"/>
    <s v="CENTRAL WEST"/>
    <s v="Jambi"/>
    <x v="89"/>
    <s v="S2-JMBI-MJB01"/>
    <s v="SWP"/>
    <m/>
    <x v="113"/>
    <x v="0"/>
    <n v="1"/>
    <m/>
    <m/>
  </r>
  <r>
    <s v="20-Feb-15"/>
    <s v="WEST"/>
    <s v="CENTRAL WEST"/>
    <s v="Jambi"/>
    <x v="89"/>
    <s v="S2-JMBI-JMB01"/>
    <s v="RA"/>
    <m/>
    <x v="317"/>
    <x v="0"/>
    <n v="51362"/>
    <m/>
    <m/>
  </r>
  <r>
    <s v="20-Feb-15"/>
    <s v="WEST"/>
    <s v="CENTRAL WEST"/>
    <s v="Jambi"/>
    <x v="89"/>
    <s v="S2-JMBI-JMB01"/>
    <s v="SWP"/>
    <m/>
    <x v="1"/>
    <x v="0"/>
    <n v="3"/>
    <m/>
    <m/>
  </r>
  <r>
    <s v="20-Feb-15"/>
    <s v="WEST"/>
    <s v="CENTRAL WEST"/>
    <s v="Kepulauan Riau"/>
    <x v="90"/>
    <s v="S2-BTAM-BT101"/>
    <s v="RA"/>
    <m/>
    <x v="3215"/>
    <x v="0"/>
    <n v="1187271"/>
    <n v="29090"/>
    <m/>
  </r>
  <r>
    <s v="20-Feb-15"/>
    <s v="WEST"/>
    <s v="CENTRAL WEST"/>
    <s v="Kepulauan Riau"/>
    <x v="90"/>
    <s v="S2-BTAM-BT101"/>
    <s v="SWP"/>
    <m/>
    <x v="1"/>
    <x v="0"/>
    <n v="27"/>
    <n v="1"/>
    <m/>
  </r>
  <r>
    <s v="20-Feb-15"/>
    <s v="WEST"/>
    <s v="CENTRAL WEST"/>
    <s v="Kepulauan Riau"/>
    <x v="90"/>
    <s v="S2-BTAM-BT201"/>
    <s v="RA"/>
    <m/>
    <x v="3216"/>
    <x v="0"/>
    <n v="670633"/>
    <m/>
    <m/>
  </r>
  <r>
    <s v="20-Feb-15"/>
    <s v="WEST"/>
    <s v="CENTRAL WEST"/>
    <s v="Kepulauan Riau"/>
    <x v="90"/>
    <s v="S2-BTAM-BT201"/>
    <s v="SWP"/>
    <m/>
    <x v="1"/>
    <x v="0"/>
    <n v="17"/>
    <m/>
    <m/>
  </r>
  <r>
    <s v="20-Feb-15"/>
    <s v="WEST"/>
    <s v="CENTRAL WEST"/>
    <s v="Kepulauan Riau"/>
    <x v="91"/>
    <s v="S2-BTN1-KRM01"/>
    <s v="RA"/>
    <m/>
    <x v="3217"/>
    <x v="0"/>
    <n v="398271"/>
    <m/>
    <m/>
  </r>
  <r>
    <s v="20-Feb-15"/>
    <s v="WEST"/>
    <s v="CENTRAL WEST"/>
    <s v="Kepulauan Riau"/>
    <x v="91"/>
    <s v="S2-BTN1-KRM01"/>
    <s v="SWP"/>
    <m/>
    <x v="1"/>
    <x v="0"/>
    <n v="14"/>
    <m/>
    <m/>
  </r>
  <r>
    <s v="20-Feb-15"/>
    <s v="WEST"/>
    <s v="CENTRAL WEST"/>
    <s v="Kepulauan Riau"/>
    <x v="91"/>
    <s v="S2-BTN1-BTN01"/>
    <s v="RA"/>
    <m/>
    <x v="3218"/>
    <x v="0"/>
    <n v="187997"/>
    <m/>
    <m/>
  </r>
  <r>
    <s v="20-Feb-15"/>
    <s v="WEST"/>
    <s v="CENTRAL WEST"/>
    <s v="Kepulauan Riau"/>
    <x v="91"/>
    <s v="S2-BTN1-BTN01"/>
    <s v="SWP"/>
    <m/>
    <x v="1"/>
    <x v="0"/>
    <n v="4"/>
    <m/>
    <m/>
  </r>
  <r>
    <s v="20-Feb-15"/>
    <s v="WEST"/>
    <s v="CENTRAL WEST"/>
    <s v="PEKANBARU &amp; RIAU OUTER 1"/>
    <x v="92"/>
    <s v="S2-INHU-TBH01"/>
    <s v="RA"/>
    <m/>
    <x v="3219"/>
    <x v="0"/>
    <n v="304543"/>
    <n v="283635"/>
    <m/>
  </r>
  <r>
    <s v="20-Feb-15"/>
    <s v="WEST"/>
    <s v="CENTRAL WEST"/>
    <s v="PEKANBARU &amp; RIAU OUTER 1"/>
    <x v="92"/>
    <s v="S2-INHU-TBH01"/>
    <s v="SWP"/>
    <m/>
    <x v="1"/>
    <x v="0"/>
    <n v="25"/>
    <n v="15"/>
    <m/>
  </r>
  <r>
    <s v="20-Feb-15"/>
    <s v="WEST"/>
    <s v="CENTRAL WEST"/>
    <s v="PEKANBARU &amp; RIAU OUTER 1"/>
    <x v="92"/>
    <s v="S2-INHU-IGH01"/>
    <s v="RA"/>
    <m/>
    <x v="3220"/>
    <x v="0"/>
    <n v="199545"/>
    <n v="418181"/>
    <m/>
  </r>
  <r>
    <s v="20-Feb-15"/>
    <s v="WEST"/>
    <s v="CENTRAL WEST"/>
    <s v="PEKANBARU &amp; RIAU OUTER 1"/>
    <x v="92"/>
    <s v="S2-INHU-IGH01"/>
    <s v="SWP"/>
    <m/>
    <x v="1"/>
    <x v="0"/>
    <n v="13"/>
    <n v="23"/>
    <m/>
  </r>
  <r>
    <s v="20-Feb-15"/>
    <s v="WEST"/>
    <s v="CENTRAL WEST"/>
    <s v="PEKANBARU &amp; RIAU OUTER 1"/>
    <x v="93"/>
    <s v="S2-PKBU-PKU01"/>
    <s v="RA"/>
    <m/>
    <x v="3221"/>
    <x v="0"/>
    <n v="1813998"/>
    <n v="890727"/>
    <m/>
  </r>
  <r>
    <s v="20-Feb-15"/>
    <s v="WEST"/>
    <s v="CENTRAL WEST"/>
    <s v="PEKANBARU &amp; RIAU OUTER 1"/>
    <x v="93"/>
    <s v="S2-PKBU-PKU01"/>
    <s v="SWP"/>
    <m/>
    <x v="1"/>
    <x v="0"/>
    <n v="174"/>
    <n v="50"/>
    <m/>
  </r>
  <r>
    <s v="20-Feb-15"/>
    <s v="WEST"/>
    <s v="CENTRAL WEST"/>
    <s v="PEKANBARU &amp; RIAU OUTER 1"/>
    <x v="94"/>
    <s v="S2-SIAK-SIK01"/>
    <s v="RA"/>
    <m/>
    <x v="3222"/>
    <x v="0"/>
    <n v="436452"/>
    <n v="494544"/>
    <m/>
  </r>
  <r>
    <s v="20-Feb-15"/>
    <s v="WEST"/>
    <s v="CENTRAL WEST"/>
    <s v="PEKANBARU &amp; RIAU OUTER 1"/>
    <x v="94"/>
    <s v="S2-SIAK-SIK01"/>
    <s v="SWP"/>
    <m/>
    <x v="1"/>
    <x v="0"/>
    <n v="53"/>
    <n v="26"/>
    <m/>
  </r>
  <r>
    <s v="20-Feb-15"/>
    <s v="WEST"/>
    <s v="CENTRAL WEST"/>
    <s v="Riau Outer 2"/>
    <x v="95"/>
    <s v="S2-KMPR-KPR01"/>
    <s v="RA"/>
    <m/>
    <x v="3223"/>
    <x v="0"/>
    <n v="311089"/>
    <n v="127272"/>
    <m/>
  </r>
  <r>
    <s v="20-Feb-15"/>
    <s v="WEST"/>
    <s v="CENTRAL WEST"/>
    <s v="Riau Outer 2"/>
    <x v="95"/>
    <s v="S2-KMPR-KPR01"/>
    <s v="SWP"/>
    <m/>
    <x v="1"/>
    <x v="0"/>
    <n v="36"/>
    <n v="7"/>
    <m/>
  </r>
  <r>
    <s v="20-Feb-15"/>
    <s v="WEST"/>
    <s v="CENTRAL WEST"/>
    <s v="Riau Outer 2"/>
    <x v="96"/>
    <s v="S2-DMAI-DMI01"/>
    <s v="RA"/>
    <m/>
    <x v="3224"/>
    <x v="0"/>
    <n v="813905"/>
    <n v="336272"/>
    <m/>
  </r>
  <r>
    <s v="20-Feb-15"/>
    <s v="WEST"/>
    <s v="CENTRAL WEST"/>
    <s v="Riau Outer 2"/>
    <x v="96"/>
    <s v="S2-DMAI-DMI01"/>
    <s v="SWP"/>
    <m/>
    <x v="1"/>
    <x v="0"/>
    <n v="98"/>
    <n v="19"/>
    <m/>
  </r>
  <r>
    <s v="20-Feb-15"/>
    <s v="WEST"/>
    <s v="CENTRAL WEST"/>
    <s v="Riau Outer 2"/>
    <x v="96"/>
    <s v="S2-DMAI-BKL01"/>
    <s v="RA"/>
    <m/>
    <x v="3225"/>
    <x v="0"/>
    <n v="194908"/>
    <n v="18181"/>
    <m/>
  </r>
  <r>
    <s v="20-Feb-15"/>
    <s v="WEST"/>
    <s v="CENTRAL WEST"/>
    <s v="Riau Outer 2"/>
    <x v="96"/>
    <s v="S2-DMAI-BKL01"/>
    <s v="SWP"/>
    <m/>
    <x v="1"/>
    <x v="0"/>
    <n v="18"/>
    <n v="1"/>
    <m/>
  </r>
  <r>
    <s v="20-Feb-15"/>
    <s v="WEST"/>
    <s v="CENTRAL WEST"/>
    <s v="SUMATERA BARAT 1"/>
    <x v="97"/>
    <s v="S2-PDNG-PDG01"/>
    <s v="RA"/>
    <m/>
    <x v="3226"/>
    <x v="0"/>
    <n v="3009725"/>
    <n v="554272"/>
    <m/>
  </r>
  <r>
    <s v="20-Feb-15"/>
    <s v="WEST"/>
    <s v="CENTRAL WEST"/>
    <s v="SUMATERA BARAT 1"/>
    <x v="97"/>
    <s v="S2-PDNG-PDG01"/>
    <s v="SWP"/>
    <m/>
    <x v="1"/>
    <x v="0"/>
    <n v="258"/>
    <n v="32"/>
    <m/>
  </r>
  <r>
    <s v="20-Feb-15"/>
    <s v="WEST"/>
    <s v="CENTRAL WEST"/>
    <s v="SUMATERA BARAT 1"/>
    <x v="98"/>
    <s v="S2-SLOK-SLK01"/>
    <s v="RA"/>
    <m/>
    <x v="3227"/>
    <x v="0"/>
    <n v="710815"/>
    <n v="545454"/>
    <m/>
  </r>
  <r>
    <s v="20-Feb-15"/>
    <s v="WEST"/>
    <s v="CENTRAL WEST"/>
    <s v="SUMATERA BARAT 1"/>
    <x v="98"/>
    <s v="S2-SLOK-SLK01"/>
    <s v="SWP"/>
    <m/>
    <x v="1"/>
    <x v="0"/>
    <n v="78"/>
    <n v="30"/>
    <m/>
  </r>
  <r>
    <s v="20-Feb-15"/>
    <s v="WEST"/>
    <s v="CENTRAL WEST"/>
    <s v="SUMATERA BARAT 1"/>
    <x v="98"/>
    <s v="S2-SLOK-DMR01"/>
    <s v="RA"/>
    <m/>
    <x v="3228"/>
    <x v="0"/>
    <n v="334360"/>
    <n v="309090"/>
    <m/>
  </r>
  <r>
    <s v="20-Feb-15"/>
    <s v="WEST"/>
    <s v="CENTRAL WEST"/>
    <s v="SUMATERA BARAT 1"/>
    <x v="98"/>
    <s v="S2-SLOK-DMR01"/>
    <s v="SWP"/>
    <m/>
    <x v="1"/>
    <x v="0"/>
    <n v="20"/>
    <n v="17"/>
    <m/>
  </r>
  <r>
    <s v="20-Feb-15"/>
    <s v="WEST"/>
    <s v="CENTRAL WEST"/>
    <s v="Sumatera Barat 2"/>
    <x v="99"/>
    <s v="S2-BKTG-PSM01"/>
    <s v="RA"/>
    <m/>
    <x v="3229"/>
    <x v="0"/>
    <n v="107726"/>
    <n v="245363"/>
    <m/>
  </r>
  <r>
    <s v="20-Feb-15"/>
    <s v="WEST"/>
    <s v="CENTRAL WEST"/>
    <s v="Sumatera Barat 2"/>
    <x v="99"/>
    <s v="S2-BKTG-PSM01"/>
    <s v="SWP"/>
    <m/>
    <x v="1"/>
    <x v="0"/>
    <n v="20"/>
    <n v="14"/>
    <m/>
  </r>
  <r>
    <s v="20-Feb-15"/>
    <s v="WEST"/>
    <s v="CENTRAL WEST"/>
    <s v="Sumatera Barat 2"/>
    <x v="99"/>
    <s v="S2-BKTG-AGM01"/>
    <s v="RA"/>
    <m/>
    <x v="3230"/>
    <x v="0"/>
    <n v="1176906"/>
    <n v="112726"/>
    <m/>
  </r>
  <r>
    <s v="20-Feb-15"/>
    <s v="WEST"/>
    <s v="CENTRAL WEST"/>
    <s v="Sumatera Barat 2"/>
    <x v="99"/>
    <s v="S2-BKTG-AGM01"/>
    <s v="SWP"/>
    <m/>
    <x v="1"/>
    <x v="0"/>
    <n v="199"/>
    <n v="5"/>
    <m/>
  </r>
  <r>
    <s v="20-Feb-15"/>
    <s v="WEST"/>
    <s v="CENTRAL WEST"/>
    <s v="Sumatera Barat 2"/>
    <x v="99"/>
    <s v="S2-BKTG-BKT01"/>
    <s v="RA"/>
    <m/>
    <x v="3231"/>
    <x v="0"/>
    <n v="1051633"/>
    <n v="265453"/>
    <m/>
  </r>
  <r>
    <s v="20-Feb-15"/>
    <s v="WEST"/>
    <s v="CENTRAL WEST"/>
    <s v="Sumatera Barat 2"/>
    <x v="99"/>
    <s v="S2-BKTG-BKT01"/>
    <s v="SWP"/>
    <m/>
    <x v="1"/>
    <x v="0"/>
    <n v="151"/>
    <n v="14"/>
    <m/>
  </r>
  <r>
    <s v="20-Feb-15"/>
    <s v="WEST"/>
    <s v="NORTH WEST"/>
    <s v="Greater Medan"/>
    <x v="100"/>
    <s v="S1-MDN1-MD101"/>
    <s v="RA"/>
    <m/>
    <x v="3232"/>
    <x v="0"/>
    <n v="753269"/>
    <m/>
    <m/>
  </r>
  <r>
    <s v="20-Feb-15"/>
    <s v="WEST"/>
    <s v="NORTH WEST"/>
    <s v="Greater Medan"/>
    <x v="100"/>
    <s v="S1-MDN1-MD101"/>
    <s v="SWP"/>
    <m/>
    <x v="1"/>
    <x v="0"/>
    <n v="20"/>
    <m/>
    <m/>
  </r>
  <r>
    <s v="20-Feb-15"/>
    <s v="WEST"/>
    <s v="NORTH WEST"/>
    <s v="Greater Medan"/>
    <x v="100"/>
    <s v="S1-MDN1-BNJ01"/>
    <s v="RA"/>
    <m/>
    <x v="3233"/>
    <x v="0"/>
    <n v="199452"/>
    <m/>
    <m/>
  </r>
  <r>
    <s v="20-Feb-15"/>
    <s v="WEST"/>
    <s v="NORTH WEST"/>
    <s v="Greater Medan"/>
    <x v="100"/>
    <s v="S1-MDN1-BNJ01"/>
    <s v="SWP"/>
    <m/>
    <x v="1"/>
    <x v="0"/>
    <n v="6"/>
    <m/>
    <m/>
  </r>
  <r>
    <s v="20-Feb-15"/>
    <s v="WEST"/>
    <s v="NORTH WEST"/>
    <s v="Greater Medan"/>
    <x v="101"/>
    <s v="S1-MDN3-KRO01"/>
    <s v="RA"/>
    <m/>
    <x v="3234"/>
    <x v="0"/>
    <n v="26181"/>
    <m/>
    <m/>
  </r>
  <r>
    <s v="20-Feb-15"/>
    <s v="WEST"/>
    <s v="NORTH WEST"/>
    <s v="Greater Medan"/>
    <x v="101"/>
    <s v="S1-MDN3-KRO01"/>
    <s v="SWP"/>
    <m/>
    <x v="1"/>
    <x v="0"/>
    <n v="2"/>
    <m/>
    <m/>
  </r>
  <r>
    <s v="20-Feb-15"/>
    <s v="WEST"/>
    <s v="NORTH WEST"/>
    <s v="Greater Medan"/>
    <x v="101"/>
    <s v="S1-MDN3-MD301"/>
    <s v="RA"/>
    <m/>
    <x v="3235"/>
    <x v="0"/>
    <n v="697996"/>
    <m/>
    <m/>
  </r>
  <r>
    <s v="20-Feb-15"/>
    <s v="WEST"/>
    <s v="NORTH WEST"/>
    <s v="Greater Medan"/>
    <x v="101"/>
    <s v="S1-MDN3-MD301"/>
    <s v="SWP"/>
    <m/>
    <x v="1"/>
    <x v="0"/>
    <n v="12"/>
    <m/>
    <m/>
  </r>
  <r>
    <s v="20-Feb-15"/>
    <s v="WEST"/>
    <s v="NORTH WEST"/>
    <s v="Greater Medan"/>
    <x v="101"/>
    <s v="S1-MDN3-DSD01"/>
    <s v="RA"/>
    <m/>
    <x v="3236"/>
    <x v="0"/>
    <n v="149544"/>
    <m/>
    <m/>
  </r>
  <r>
    <s v="20-Feb-15"/>
    <s v="WEST"/>
    <s v="NORTH WEST"/>
    <s v="Greater Medan"/>
    <x v="101"/>
    <s v="S1-MDN3-DSD01"/>
    <s v="SWP"/>
    <m/>
    <x v="1"/>
    <x v="0"/>
    <n v="19"/>
    <m/>
    <m/>
  </r>
  <r>
    <s v="20-Feb-15"/>
    <s v="WEST"/>
    <s v="NORTH WEST"/>
    <s v="Greater Medan"/>
    <x v="102"/>
    <s v="S1-MDN2-MD201"/>
    <s v="RA"/>
    <m/>
    <x v="3237"/>
    <x v="0"/>
    <n v="1617633"/>
    <m/>
    <m/>
  </r>
  <r>
    <s v="20-Feb-15"/>
    <s v="WEST"/>
    <s v="NORTH WEST"/>
    <s v="Greater Medan"/>
    <x v="102"/>
    <s v="S1-MDN2-MD201"/>
    <s v="SWP"/>
    <m/>
    <x v="1"/>
    <x v="0"/>
    <n v="68"/>
    <m/>
    <m/>
  </r>
  <r>
    <s v="20-Feb-15"/>
    <s v="WEST"/>
    <s v="NORTH WEST"/>
    <s v="NAD"/>
    <x v="103"/>
    <s v="S1-ACEH-MLB01"/>
    <s v="RA"/>
    <m/>
    <x v="119"/>
    <x v="0"/>
    <m/>
    <m/>
    <m/>
  </r>
  <r>
    <s v="20-Feb-15"/>
    <s v="WEST"/>
    <s v="NORTH WEST"/>
    <s v="NAD"/>
    <x v="103"/>
    <s v="S1-ACEH-MLB01"/>
    <s v="SWP"/>
    <m/>
    <x v="1"/>
    <x v="0"/>
    <m/>
    <m/>
    <m/>
  </r>
  <r>
    <s v="20-Feb-15"/>
    <s v="WEST"/>
    <s v="NORTH WEST"/>
    <s v="NAD"/>
    <x v="103"/>
    <s v="S1-ACEH-LSM01"/>
    <s v="RA"/>
    <m/>
    <x v="645"/>
    <x v="0"/>
    <n v="1363"/>
    <m/>
    <m/>
  </r>
  <r>
    <s v="20-Feb-15"/>
    <s v="WEST"/>
    <s v="NORTH WEST"/>
    <s v="NAD"/>
    <x v="103"/>
    <s v="S1-ACEH-LSM01"/>
    <s v="SWP"/>
    <m/>
    <x v="1"/>
    <x v="0"/>
    <n v="0"/>
    <m/>
    <m/>
  </r>
  <r>
    <s v="20-Feb-15"/>
    <s v="WEST"/>
    <s v="NORTH WEST"/>
    <s v="NAD"/>
    <x v="103"/>
    <s v="S1-ACEH-LNS01"/>
    <s v="RA"/>
    <m/>
    <x v="302"/>
    <x v="0"/>
    <m/>
    <m/>
    <m/>
  </r>
  <r>
    <s v="20-Feb-15"/>
    <s v="WEST"/>
    <s v="NORTH WEST"/>
    <s v="NAD"/>
    <x v="103"/>
    <s v="S1-ACEH-LNS01"/>
    <s v="SWP"/>
    <m/>
    <x v="1"/>
    <x v="0"/>
    <m/>
    <m/>
    <m/>
  </r>
  <r>
    <s v="20-Feb-15"/>
    <s v="WEST"/>
    <s v="NORTH WEST"/>
    <s v="NAD"/>
    <x v="103"/>
    <s v="S1-ACEH-BDA01"/>
    <s v="RA"/>
    <m/>
    <x v="1960"/>
    <x v="0"/>
    <n v="44545"/>
    <m/>
    <m/>
  </r>
  <r>
    <s v="20-Feb-15"/>
    <s v="WEST"/>
    <s v="NORTH WEST"/>
    <s v="NAD"/>
    <x v="103"/>
    <s v="S1-ACEH-BDA01"/>
    <s v="SWP"/>
    <m/>
    <x v="1"/>
    <x v="0"/>
    <n v="1"/>
    <m/>
    <m/>
  </r>
  <r>
    <s v="20-Feb-15"/>
    <s v="WEST"/>
    <s v="NORTH WEST"/>
    <s v="Sumut Outer"/>
    <x v="104"/>
    <s v="S1-PDGS-PSP01"/>
    <s v="RA"/>
    <m/>
    <x v="3238"/>
    <x v="0"/>
    <n v="158907"/>
    <m/>
    <m/>
  </r>
  <r>
    <s v="20-Feb-15"/>
    <s v="WEST"/>
    <s v="NORTH WEST"/>
    <s v="Sumut Outer"/>
    <x v="104"/>
    <s v="S1-PDGS-PSP01"/>
    <s v="SWP"/>
    <m/>
    <x v="1"/>
    <x v="0"/>
    <n v="8"/>
    <m/>
    <m/>
  </r>
  <r>
    <s v="20-Feb-15"/>
    <s v="WEST"/>
    <s v="NORTH WEST"/>
    <s v="Sumut Outer"/>
    <x v="105"/>
    <s v="S1-SMLG-STR01"/>
    <s v="RA"/>
    <m/>
    <x v="3239"/>
    <x v="0"/>
    <n v="317543"/>
    <m/>
    <m/>
  </r>
  <r>
    <s v="20-Feb-15"/>
    <s v="WEST"/>
    <s v="NORTH WEST"/>
    <s v="Sumut Outer"/>
    <x v="105"/>
    <s v="S1-SMLG-STR01"/>
    <s v="SWP"/>
    <m/>
    <x v="1"/>
    <x v="0"/>
    <n v="8"/>
    <m/>
    <m/>
  </r>
  <r>
    <s v="20-Feb-15"/>
    <s v="WEST"/>
    <s v="NORTH WEST"/>
    <s v="Sumut Outer"/>
    <x v="106"/>
    <s v="S1-TPNL-TPL01"/>
    <s v="RA"/>
    <m/>
    <x v="3240"/>
    <x v="0"/>
    <n v="54090"/>
    <m/>
    <m/>
  </r>
  <r>
    <s v="20-Feb-15"/>
    <s v="WEST"/>
    <s v="NORTH WEST"/>
    <s v="Sumut Outer"/>
    <x v="106"/>
    <s v="S1-TPNL-TPL01"/>
    <s v="SWP"/>
    <m/>
    <x v="1"/>
    <x v="0"/>
    <n v="6"/>
    <m/>
    <m/>
  </r>
  <r>
    <s v="20-Feb-15"/>
    <s v="WEST"/>
    <s v="NORTH WEST"/>
    <s v="Sumut Outer"/>
    <x v="107"/>
    <s v="S1-LABU-LBB01"/>
    <s v="RA"/>
    <m/>
    <x v="3241"/>
    <x v="0"/>
    <n v="65272"/>
    <m/>
    <m/>
  </r>
  <r>
    <s v="20-Feb-15"/>
    <s v="WEST"/>
    <s v="NORTH WEST"/>
    <s v="Sumut Outer"/>
    <x v="107"/>
    <s v="S1-LABU-LBB01"/>
    <s v="SWP"/>
    <m/>
    <x v="1"/>
    <x v="0"/>
    <n v="3"/>
    <m/>
    <m/>
  </r>
  <r>
    <s v="20-Feb-15"/>
    <s v="WEST"/>
    <s v="NORTH WEST"/>
    <s v="Sumut Outer"/>
    <x v="108"/>
    <s v="S1-KSRN-ASN01"/>
    <s v="RA"/>
    <m/>
    <x v="3242"/>
    <x v="0"/>
    <n v="41999"/>
    <m/>
    <m/>
  </r>
  <r>
    <s v="20-Feb-15"/>
    <s v="WEST"/>
    <s v="NORTH WEST"/>
    <s v="Sumut Outer"/>
    <x v="108"/>
    <s v="S1-KSRN-ASN01"/>
    <s v="SWP"/>
    <m/>
    <x v="1"/>
    <x v="0"/>
    <n v="5"/>
    <m/>
    <m/>
  </r>
  <r>
    <s v="20-Feb-15"/>
    <s v="WEST"/>
    <s v="NORTH WEST"/>
    <s v="Sumut Outer"/>
    <x v="108"/>
    <s v="S1-KSRN-TBT01"/>
    <s v="RA"/>
    <m/>
    <x v="3243"/>
    <x v="0"/>
    <n v="64453"/>
    <m/>
    <m/>
  </r>
  <r>
    <s v="20-Feb-15"/>
    <s v="WEST"/>
    <s v="NORTH WEST"/>
    <s v="Sumut Outer"/>
    <x v="108"/>
    <s v="S1-KSRN-TBT01"/>
    <s v="SWP"/>
    <m/>
    <x v="1"/>
    <x v="0"/>
    <n v="7"/>
    <m/>
    <m/>
  </r>
  <r>
    <s v="20-Feb-15"/>
    <s v="WEST"/>
    <s v="SOUTH WEST"/>
    <s v="Bangka Belitung"/>
    <x v="109"/>
    <s v="S3-BKA1-BK101"/>
    <s v="RA"/>
    <m/>
    <x v="2935"/>
    <x v="0"/>
    <n v="6817"/>
    <m/>
    <m/>
  </r>
  <r>
    <s v="20-Feb-15"/>
    <s v="WEST"/>
    <s v="SOUTH WEST"/>
    <s v="Bangka Belitung"/>
    <x v="109"/>
    <s v="S3-BKA1-BK101"/>
    <s v="SWP"/>
    <m/>
    <x v="1"/>
    <x v="0"/>
    <n v="4"/>
    <m/>
    <m/>
  </r>
  <r>
    <s v="20-Feb-15"/>
    <s v="WEST"/>
    <s v="SOUTH WEST"/>
    <s v="Bangka Belitung"/>
    <x v="110"/>
    <s v="S3-BKA2-BK201"/>
    <s v="RA"/>
    <m/>
    <x v="138"/>
    <x v="0"/>
    <n v="4090"/>
    <m/>
    <m/>
  </r>
  <r>
    <s v="20-Feb-15"/>
    <s v="WEST"/>
    <s v="SOUTH WEST"/>
    <s v="Bangka Belitung"/>
    <x v="110"/>
    <s v="S3-BKA2-BK201"/>
    <s v="SWP"/>
    <m/>
    <x v="1"/>
    <x v="0"/>
    <n v="2"/>
    <m/>
    <m/>
  </r>
  <r>
    <s v="20-Feb-15"/>
    <s v="WEST"/>
    <s v="SOUTH WEST"/>
    <s v="Bangka Belitung"/>
    <x v="111"/>
    <s v="S3-BLTG-BLT01"/>
    <s v="RA"/>
    <m/>
    <x v="119"/>
    <x v="0"/>
    <n v="13090"/>
    <m/>
    <m/>
  </r>
  <r>
    <s v="20-Feb-15"/>
    <s v="WEST"/>
    <s v="SOUTH WEST"/>
    <s v="Bangka Belitung"/>
    <x v="111"/>
    <s v="S3-BLTG-BLT01"/>
    <s v="SWP"/>
    <m/>
    <x v="1"/>
    <x v="0"/>
    <n v="1"/>
    <m/>
    <m/>
  </r>
  <r>
    <s v="20-Feb-15"/>
    <s v="WEST"/>
    <s v="SOUTH WEST"/>
    <s v="Greater Palembang"/>
    <x v="112"/>
    <s v="S3-OGKI-OKI01"/>
    <s v="RA"/>
    <m/>
    <x v="143"/>
    <x v="0"/>
    <n v="13090"/>
    <m/>
    <m/>
  </r>
  <r>
    <s v="20-Feb-15"/>
    <s v="WEST"/>
    <s v="SOUTH WEST"/>
    <s v="Greater Palembang"/>
    <x v="112"/>
    <s v="S3-OGKI-OKI01"/>
    <s v="SWP"/>
    <m/>
    <x v="1"/>
    <x v="0"/>
    <n v="1"/>
    <m/>
    <m/>
  </r>
  <r>
    <s v="20-Feb-15"/>
    <s v="WEST"/>
    <s v="SOUTH WEST"/>
    <s v="Greater Palembang"/>
    <x v="113"/>
    <s v="S3-PLG2-PL201"/>
    <s v="RA"/>
    <m/>
    <x v="3244"/>
    <x v="0"/>
    <n v="175361"/>
    <m/>
    <m/>
  </r>
  <r>
    <s v="20-Feb-15"/>
    <s v="WEST"/>
    <s v="SOUTH WEST"/>
    <s v="Greater Palembang"/>
    <x v="113"/>
    <s v="S3-PLG2-PL201"/>
    <s v="SWP"/>
    <m/>
    <x v="1"/>
    <x v="0"/>
    <n v="4"/>
    <m/>
    <m/>
  </r>
  <r>
    <s v="20-Feb-15"/>
    <s v="WEST"/>
    <s v="SOUTH WEST"/>
    <s v="Greater Palembang"/>
    <x v="114"/>
    <s v="S3-PLG1-PL101"/>
    <s v="RA"/>
    <m/>
    <x v="76"/>
    <x v="0"/>
    <n v="10908"/>
    <m/>
    <m/>
  </r>
  <r>
    <s v="20-Feb-15"/>
    <s v="WEST"/>
    <s v="SOUTH WEST"/>
    <s v="Greater Palembang"/>
    <x v="114"/>
    <s v="S3-PLG1-PL101"/>
    <s v="SWP"/>
    <m/>
    <x v="1"/>
    <x v="0"/>
    <n v="2"/>
    <m/>
    <m/>
  </r>
  <r>
    <s v="20-Feb-15"/>
    <s v="WEST"/>
    <s v="SOUTH WEST"/>
    <s v="Greater Palembang"/>
    <x v="115"/>
    <s v="S3-MBSN-MBA01"/>
    <s v="RA"/>
    <m/>
    <x v="302"/>
    <x v="0"/>
    <n v="1363"/>
    <m/>
    <m/>
  </r>
  <r>
    <s v="20-Feb-15"/>
    <s v="WEST"/>
    <s v="SOUTH WEST"/>
    <s v="Greater Palembang"/>
    <x v="115"/>
    <s v="S3-MBSN-MBA01"/>
    <s v="SWP"/>
    <m/>
    <x v="1"/>
    <x v="0"/>
    <n v="1"/>
    <m/>
    <m/>
  </r>
  <r>
    <s v="20-Feb-15"/>
    <s v="WEST"/>
    <s v="SOUTH WEST"/>
    <s v="Greater Palembang"/>
    <x v="115"/>
    <s v="S3-MBSN-BYN01"/>
    <s v="RA"/>
    <m/>
    <x v="113"/>
    <x v="0"/>
    <n v="2726"/>
    <m/>
    <m/>
  </r>
  <r>
    <s v="20-Feb-15"/>
    <s v="WEST"/>
    <s v="SOUTH WEST"/>
    <s v="Greater Palembang"/>
    <x v="115"/>
    <s v="S3-MBSN-BYN01"/>
    <s v="SWP"/>
    <m/>
    <x v="113"/>
    <x v="0"/>
    <n v="1"/>
    <m/>
    <m/>
  </r>
  <r>
    <s v="20-Feb-15"/>
    <s v="WEST"/>
    <s v="SOUTH WEST"/>
    <s v="Lampung"/>
    <x v="116"/>
    <s v="S3-LAPG-LTR01"/>
    <s v="RA"/>
    <m/>
    <x v="3245"/>
    <x v="0"/>
    <n v="32999"/>
    <m/>
    <m/>
  </r>
  <r>
    <s v="20-Feb-15"/>
    <s v="WEST"/>
    <s v="SOUTH WEST"/>
    <s v="Lampung"/>
    <x v="116"/>
    <s v="S3-LAPG-LTR01"/>
    <s v="SWP"/>
    <m/>
    <x v="1"/>
    <x v="0"/>
    <n v="5"/>
    <m/>
    <m/>
  </r>
  <r>
    <s v="20-Feb-15"/>
    <s v="WEST"/>
    <s v="SOUTH WEST"/>
    <s v="Lampung"/>
    <x v="116"/>
    <s v="S3-LAPG-PSR01"/>
    <s v="RA"/>
    <m/>
    <x v="3246"/>
    <x v="0"/>
    <n v="50817"/>
    <m/>
    <m/>
  </r>
  <r>
    <s v="20-Feb-15"/>
    <s v="WEST"/>
    <s v="SOUTH WEST"/>
    <s v="Lampung"/>
    <x v="116"/>
    <s v="S3-LAPG-PSR01"/>
    <s v="SWP"/>
    <m/>
    <x v="1"/>
    <x v="0"/>
    <n v="3"/>
    <m/>
    <m/>
  </r>
  <r>
    <s v="20-Feb-15"/>
    <s v="WEST"/>
    <s v="SOUTH WEST"/>
    <s v="Lampung"/>
    <x v="116"/>
    <s v="S3-LAPG-BDL01"/>
    <s v="RA"/>
    <m/>
    <x v="3247"/>
    <x v="0"/>
    <n v="46181"/>
    <m/>
    <m/>
  </r>
  <r>
    <s v="20-Feb-15"/>
    <s v="WEST"/>
    <s v="SOUTH WEST"/>
    <s v="Lampung"/>
    <x v="116"/>
    <s v="S3-LAPG-BDL01"/>
    <s v="SWP"/>
    <m/>
    <x v="1"/>
    <x v="0"/>
    <n v="2"/>
    <m/>
    <m/>
  </r>
  <r>
    <s v="20-Feb-15"/>
    <s v="WEST"/>
    <s v="SOUTH WEST"/>
    <s v="Lampung"/>
    <x v="117"/>
    <s v="S3-LPGB-LPB01"/>
    <s v="RA"/>
    <m/>
    <x v="3248"/>
    <x v="0"/>
    <n v="20727"/>
    <m/>
    <m/>
  </r>
  <r>
    <s v="20-Feb-15"/>
    <s v="WEST"/>
    <s v="SOUTH WEST"/>
    <s v="Lampung"/>
    <x v="117"/>
    <s v="S3-LPGB-LPB01"/>
    <s v="SWP"/>
    <m/>
    <x v="1"/>
    <x v="0"/>
    <n v="0"/>
    <m/>
    <m/>
  </r>
  <r>
    <s v="20-Feb-15"/>
    <s v="WEST"/>
    <s v="SOUTH WEST"/>
    <s v="Lampung"/>
    <x v="117"/>
    <s v="S3-LPGB-MSJ01"/>
    <s v="RA"/>
    <m/>
    <x v="113"/>
    <x v="0"/>
    <n v="1363"/>
    <m/>
    <m/>
  </r>
  <r>
    <s v="20-Feb-15"/>
    <s v="WEST"/>
    <s v="SOUTH WEST"/>
    <s v="Lampung"/>
    <x v="117"/>
    <s v="S3-LPGB-MSJ01"/>
    <s v="SWP"/>
    <m/>
    <x v="113"/>
    <x v="0"/>
    <n v="1"/>
    <m/>
    <m/>
  </r>
  <r>
    <s v="20-Feb-15"/>
    <s v="WEST"/>
    <s v="SOUTH WEST"/>
    <s v="Lampung"/>
    <x v="117"/>
    <s v="S3-LPGB-PRW01"/>
    <s v="RA"/>
    <m/>
    <x v="360"/>
    <x v="0"/>
    <n v="15817"/>
    <m/>
    <m/>
  </r>
  <r>
    <s v="20-Feb-15"/>
    <s v="WEST"/>
    <s v="SOUTH WEST"/>
    <s v="Lampung"/>
    <x v="117"/>
    <s v="S3-LPGB-PRW01"/>
    <s v="SWP"/>
    <m/>
    <x v="1"/>
    <x v="0"/>
    <n v="2"/>
    <m/>
    <m/>
  </r>
  <r>
    <s v="20-Feb-15"/>
    <s v="WEST"/>
    <s v="SOUTH WEST"/>
    <s v="Lampung"/>
    <x v="117"/>
    <s v="S3-LPGB-LTH01"/>
    <s v="RA"/>
    <m/>
    <x v="3249"/>
    <x v="0"/>
    <n v="6817"/>
    <m/>
    <m/>
  </r>
  <r>
    <s v="20-Feb-15"/>
    <s v="WEST"/>
    <s v="SOUTH WEST"/>
    <s v="Lampung"/>
    <x v="117"/>
    <s v="S3-LPGB-LTH01"/>
    <s v="SWP"/>
    <m/>
    <x v="1"/>
    <x v="0"/>
    <n v="3"/>
    <m/>
    <m/>
  </r>
  <r>
    <s v="20-Feb-15"/>
    <s v="WEST"/>
    <s v="SOUTH WEST"/>
    <s v="SUMSEL OUTER &amp; BENGKULU"/>
    <x v="118"/>
    <s v="S3-BTJ1-OKU01"/>
    <s v="RA"/>
    <m/>
    <x v="138"/>
    <x v="0"/>
    <n v="10908"/>
    <m/>
    <m/>
  </r>
  <r>
    <s v="20-Feb-15"/>
    <s v="WEST"/>
    <s v="SOUTH WEST"/>
    <s v="SUMSEL OUTER &amp; BENGKULU"/>
    <x v="118"/>
    <s v="S3-BTJ1-OKU01"/>
    <s v="SWP"/>
    <m/>
    <x v="1"/>
    <x v="0"/>
    <n v="1"/>
    <m/>
    <m/>
  </r>
  <r>
    <s v="20-Feb-15"/>
    <s v="WEST"/>
    <s v="SOUTH WEST"/>
    <s v="SUMSEL OUTER &amp; BENGKULU"/>
    <x v="119"/>
    <s v="S3-BTJ2-MEN01"/>
    <s v="RA"/>
    <m/>
    <x v="317"/>
    <x v="0"/>
    <n v="31727"/>
    <m/>
    <m/>
  </r>
  <r>
    <s v="20-Feb-15"/>
    <s v="WEST"/>
    <s v="SOUTH WEST"/>
    <s v="SUMSEL OUTER &amp; BENGKULU"/>
    <x v="119"/>
    <s v="S3-BTJ2-MEN01"/>
    <s v="SWP"/>
    <m/>
    <x v="1"/>
    <x v="0"/>
    <n v="0"/>
    <m/>
    <m/>
  </r>
  <r>
    <s v="20-Feb-15"/>
    <s v="WEST"/>
    <s v="SOUTH WEST"/>
    <s v="SUMSEL OUTER &amp; BENGKULU"/>
    <x v="120"/>
    <s v="S3-BKLU-BKS01"/>
    <s v="RA"/>
    <m/>
    <x v="113"/>
    <x v="0"/>
    <n v="1363"/>
    <m/>
    <m/>
  </r>
  <r>
    <s v="20-Feb-15"/>
    <s v="WEST"/>
    <s v="SOUTH WEST"/>
    <s v="SUMSEL OUTER &amp; BENGKULU"/>
    <x v="120"/>
    <s v="S3-BKLU-BKS01"/>
    <s v="SWP"/>
    <m/>
    <x v="113"/>
    <x v="0"/>
    <n v="0"/>
    <m/>
    <m/>
  </r>
  <r>
    <s v="20-Feb-15"/>
    <s v="WEST"/>
    <s v="SOUTH WEST"/>
    <s v="SUMSEL OUTER &amp; BENGKULU"/>
    <x v="120"/>
    <s v="S3-BKLU-BKU01"/>
    <s v="RA"/>
    <m/>
    <x v="141"/>
    <x v="0"/>
    <n v="44545"/>
    <m/>
    <m/>
  </r>
  <r>
    <s v="20-Feb-15"/>
    <s v="WEST"/>
    <s v="SOUTH WEST"/>
    <s v="SUMSEL OUTER &amp; BENGKULU"/>
    <x v="120"/>
    <s v="S3-BKLU-BKU01"/>
    <s v="SWP"/>
    <m/>
    <x v="1"/>
    <x v="0"/>
    <n v="1"/>
    <m/>
    <m/>
  </r>
  <r>
    <s v="20-Feb-15"/>
    <s v="WEST"/>
    <s v="SOUTH WEST"/>
    <s v="SUMSEL OUTER &amp; BENGKULU"/>
    <x v="120"/>
    <s v="S3-BKLU-BKH01"/>
    <s v="RA"/>
    <m/>
    <x v="116"/>
    <x v="0"/>
    <n v="1363"/>
    <m/>
    <m/>
  </r>
  <r>
    <s v="20-Feb-15"/>
    <s v="WEST"/>
    <s v="SOUTH WEST"/>
    <s v="SUMSEL OUTER &amp; BENGKULU"/>
    <x v="120"/>
    <s v="S3-BKLU-BKH01"/>
    <s v="SWP"/>
    <m/>
    <x v="1"/>
    <x v="0"/>
    <n v="1"/>
    <m/>
    <m/>
  </r>
  <r>
    <s v="20-Feb-15"/>
    <s v="WEST"/>
    <s v="SOUTH WEST"/>
    <s v="SUMSEL OUTER &amp; BENGKULU"/>
    <x v="121"/>
    <s v="S3-LBLH-LLG01"/>
    <s v="RA"/>
    <m/>
    <x v="113"/>
    <x v="0"/>
    <n v="2727"/>
    <m/>
    <m/>
  </r>
  <r>
    <s v="20-Feb-15"/>
    <s v="WEST"/>
    <s v="SOUTH WEST"/>
    <s v="SUMSEL OUTER &amp; BENGKULU"/>
    <x v="121"/>
    <s v="S3-LBLH-LLG01"/>
    <s v="SWP"/>
    <m/>
    <x v="113"/>
    <x v="0"/>
    <n v="0"/>
    <m/>
    <m/>
  </r>
  <r>
    <s v="20-Feb-15"/>
    <s v="WEST"/>
    <s v="SOUTH WEST"/>
    <s v="SUMSEL OUTER &amp; BENGKULU"/>
    <x v="121"/>
    <s v="S3-LBLH-LHT01"/>
    <s v="RA"/>
    <m/>
    <x v="302"/>
    <x v="0"/>
    <n v="18000"/>
    <m/>
    <m/>
  </r>
  <r>
    <s v="20-Feb-15"/>
    <s v="WEST"/>
    <s v="SOUTH WEST"/>
    <s v="SUMSEL OUTER &amp; BENGKULU"/>
    <x v="121"/>
    <s v="S3-LBLH-LHT01"/>
    <s v="SWP"/>
    <m/>
    <x v="1"/>
    <x v="0"/>
    <n v="0"/>
    <m/>
    <m/>
  </r>
  <r>
    <s v="21-Feb-15"/>
    <s v="CENTRAL"/>
    <s v="CENTRAL JAVA &amp; DIY"/>
    <s v="Greater Semarang"/>
    <x v="0"/>
    <s v="C1-SMG2-KDL02"/>
    <s v="RA"/>
    <m/>
    <x v="3250"/>
    <x v="0"/>
    <n v="932724"/>
    <n v="327272"/>
    <m/>
  </r>
  <r>
    <s v="21-Feb-15"/>
    <s v="CENTRAL"/>
    <s v="CENTRAL JAVA &amp; DIY"/>
    <s v="Greater Semarang"/>
    <x v="0"/>
    <s v="C1-SMG2-KDL02"/>
    <s v="SWP"/>
    <m/>
    <x v="1"/>
    <x v="0"/>
    <n v="66"/>
    <n v="18"/>
    <m/>
  </r>
  <r>
    <s v="21-Feb-15"/>
    <s v="CENTRAL"/>
    <s v="CENTRAL JAVA &amp; DIY"/>
    <s v="Greater Semarang"/>
    <x v="0"/>
    <s v="C1-SMG2-SMK01"/>
    <s v="RA"/>
    <m/>
    <x v="3251"/>
    <x v="0"/>
    <n v="596815"/>
    <n v="72727"/>
    <m/>
  </r>
  <r>
    <s v="21-Feb-15"/>
    <s v="CENTRAL"/>
    <s v="CENTRAL JAVA &amp; DIY"/>
    <s v="Greater Semarang"/>
    <x v="0"/>
    <s v="C1-SMG2-SMK01"/>
    <s v="SWP"/>
    <m/>
    <x v="1"/>
    <x v="0"/>
    <n v="37"/>
    <n v="4"/>
    <m/>
  </r>
  <r>
    <s v="21-Feb-15"/>
    <s v="CENTRAL"/>
    <s v="CENTRAL JAVA &amp; DIY"/>
    <s v="Greater Semarang"/>
    <x v="1"/>
    <s v="C1-KDUS-KDS01"/>
    <s v="RA"/>
    <m/>
    <x v="3252"/>
    <x v="0"/>
    <n v="1477542"/>
    <n v="1145454"/>
    <m/>
  </r>
  <r>
    <s v="21-Feb-15"/>
    <s v="CENTRAL"/>
    <s v="CENTRAL JAVA &amp; DIY"/>
    <s v="Greater Semarang"/>
    <x v="1"/>
    <s v="C1-KDUS-KDS01"/>
    <s v="SWP"/>
    <m/>
    <x v="1"/>
    <x v="0"/>
    <n v="66"/>
    <n v="63"/>
    <m/>
  </r>
  <r>
    <s v="21-Feb-15"/>
    <s v="CENTRAL"/>
    <s v="CENTRAL JAVA &amp; DIY"/>
    <s v="Greater Semarang"/>
    <x v="1"/>
    <s v="C1-KDUS-PWD01"/>
    <s v="RA"/>
    <m/>
    <x v="3253"/>
    <x v="0"/>
    <n v="502633"/>
    <n v="283635"/>
    <m/>
  </r>
  <r>
    <s v="21-Feb-15"/>
    <s v="CENTRAL"/>
    <s v="CENTRAL JAVA &amp; DIY"/>
    <s v="Greater Semarang"/>
    <x v="1"/>
    <s v="C1-KDUS-PWD01"/>
    <s v="SWP"/>
    <m/>
    <x v="1"/>
    <x v="0"/>
    <n v="45"/>
    <n v="15"/>
    <m/>
  </r>
  <r>
    <s v="21-Feb-15"/>
    <s v="CENTRAL"/>
    <s v="CENTRAL JAVA &amp; DIY"/>
    <s v="Greater Semarang"/>
    <x v="2"/>
    <s v="C1-PKLG-PML02"/>
    <s v="RA"/>
    <m/>
    <x v="3254"/>
    <x v="0"/>
    <n v="1140543"/>
    <n v="218181"/>
    <m/>
  </r>
  <r>
    <s v="21-Feb-15"/>
    <s v="CENTRAL"/>
    <s v="CENTRAL JAVA &amp; DIY"/>
    <s v="Greater Semarang"/>
    <x v="2"/>
    <s v="C1-PKLG-PML02"/>
    <s v="SWP"/>
    <m/>
    <x v="1"/>
    <x v="0"/>
    <n v="202"/>
    <n v="12"/>
    <m/>
  </r>
  <r>
    <s v="21-Feb-15"/>
    <s v="CENTRAL"/>
    <s v="CENTRAL JAVA &amp; DIY"/>
    <s v="Greater Semarang"/>
    <x v="2"/>
    <s v="C1-PKLG-PKL01"/>
    <s v="RA"/>
    <m/>
    <x v="3255"/>
    <x v="0"/>
    <n v="752360"/>
    <n v="265453"/>
    <m/>
  </r>
  <r>
    <s v="21-Feb-15"/>
    <s v="CENTRAL"/>
    <s v="CENTRAL JAVA &amp; DIY"/>
    <s v="Greater Semarang"/>
    <x v="2"/>
    <s v="C1-PKLG-PKL01"/>
    <s v="SWP"/>
    <m/>
    <x v="1"/>
    <x v="0"/>
    <n v="62"/>
    <n v="14"/>
    <m/>
  </r>
  <r>
    <s v="21-Feb-15"/>
    <s v="CENTRAL"/>
    <s v="CENTRAL JAVA &amp; DIY"/>
    <s v="Greater Semarang"/>
    <x v="3"/>
    <s v="C1-SMG1-SMG01"/>
    <s v="RA"/>
    <m/>
    <x v="3256"/>
    <x v="0"/>
    <n v="2778086"/>
    <n v="145454"/>
    <m/>
  </r>
  <r>
    <s v="21-Feb-15"/>
    <s v="CENTRAL"/>
    <s v="CENTRAL JAVA &amp; DIY"/>
    <s v="Greater Semarang"/>
    <x v="3"/>
    <s v="C1-SMG1-SMG01"/>
    <s v="SWP"/>
    <m/>
    <x v="1"/>
    <x v="0"/>
    <n v="62"/>
    <n v="8"/>
    <m/>
  </r>
  <r>
    <s v="21-Feb-15"/>
    <s v="CENTRAL"/>
    <s v="CENTRAL JAVA &amp; DIY"/>
    <s v="Greater Semarang"/>
    <x v="3"/>
    <s v="C1-SMG1-SMG02"/>
    <s v="RA"/>
    <m/>
    <x v="3257"/>
    <x v="0"/>
    <n v="3354631"/>
    <n v="399999"/>
    <m/>
  </r>
  <r>
    <s v="21-Feb-15"/>
    <s v="CENTRAL"/>
    <s v="CENTRAL JAVA &amp; DIY"/>
    <s v="Greater Semarang"/>
    <x v="3"/>
    <s v="C1-SMG1-SMG02"/>
    <s v="SWP"/>
    <m/>
    <x v="1"/>
    <x v="0"/>
    <n v="77"/>
    <n v="22"/>
    <m/>
  </r>
  <r>
    <s v="21-Feb-15"/>
    <s v="CENTRAL"/>
    <s v="CENTRAL JAVA &amp; DIY"/>
    <s v="Greater Yogyakarta"/>
    <x v="4"/>
    <s v="C1-YGY1-SLM02"/>
    <s v="RA"/>
    <m/>
    <x v="3258"/>
    <x v="0"/>
    <n v="3299178"/>
    <n v="141817"/>
    <m/>
  </r>
  <r>
    <s v="21-Feb-15"/>
    <s v="CENTRAL"/>
    <s v="CENTRAL JAVA &amp; DIY"/>
    <s v="Greater Yogyakarta"/>
    <x v="4"/>
    <s v="C1-YGY1-SLM02"/>
    <s v="SWP"/>
    <m/>
    <x v="1"/>
    <x v="0"/>
    <n v="90"/>
    <n v="6"/>
    <m/>
  </r>
  <r>
    <s v="21-Feb-15"/>
    <s v="CENTRAL"/>
    <s v="CENTRAL JAVA &amp; DIY"/>
    <s v="Greater Yogyakarta"/>
    <x v="4"/>
    <s v="C1-YGY1-YGY01"/>
    <s v="RA"/>
    <m/>
    <x v="3259"/>
    <x v="0"/>
    <n v="1599270"/>
    <n v="327272"/>
    <m/>
  </r>
  <r>
    <s v="21-Feb-15"/>
    <s v="CENTRAL"/>
    <s v="CENTRAL JAVA &amp; DIY"/>
    <s v="Greater Yogyakarta"/>
    <x v="4"/>
    <s v="C1-YGY1-YGY01"/>
    <s v="SWP"/>
    <m/>
    <x v="1"/>
    <x v="0"/>
    <n v="43"/>
    <n v="18"/>
    <m/>
  </r>
  <r>
    <s v="21-Feb-15"/>
    <s v="CENTRAL"/>
    <s v="CENTRAL JAVA &amp; DIY"/>
    <s v="Greater Yogyakarta"/>
    <x v="5"/>
    <s v="C1-YGY2-GNK01"/>
    <s v="RA"/>
    <m/>
    <x v="3260"/>
    <x v="0"/>
    <n v="494271"/>
    <n v="447271"/>
    <m/>
  </r>
  <r>
    <s v="21-Feb-15"/>
    <s v="CENTRAL"/>
    <s v="CENTRAL JAVA &amp; DIY"/>
    <s v="Greater Yogyakarta"/>
    <x v="5"/>
    <s v="C1-YGY2-GNK01"/>
    <s v="SWP"/>
    <m/>
    <x v="1"/>
    <x v="0"/>
    <n v="90"/>
    <n v="24"/>
    <m/>
  </r>
  <r>
    <s v="21-Feb-15"/>
    <s v="CENTRAL"/>
    <s v="CENTRAL JAVA &amp; DIY"/>
    <s v="Greater Yogyakarta"/>
    <x v="5"/>
    <s v="C1-YGY2-BNT01"/>
    <s v="RA"/>
    <m/>
    <x v="3261"/>
    <x v="0"/>
    <n v="1659178"/>
    <n v="567271"/>
    <m/>
  </r>
  <r>
    <s v="21-Feb-15"/>
    <s v="CENTRAL"/>
    <s v="CENTRAL JAVA &amp; DIY"/>
    <s v="Greater Yogyakarta"/>
    <x v="5"/>
    <s v="C1-YGY2-BNT01"/>
    <s v="SWP"/>
    <m/>
    <x v="1"/>
    <x v="0"/>
    <n v="86"/>
    <n v="30"/>
    <m/>
  </r>
  <r>
    <s v="21-Feb-15"/>
    <s v="CENTRAL"/>
    <s v="CENTRAL JAVA &amp; DIY"/>
    <s v="Magelang"/>
    <x v="6"/>
    <s v="C1-KBMN-BJN02"/>
    <s v="RA"/>
    <m/>
    <x v="3262"/>
    <x v="0"/>
    <n v="836452"/>
    <n v="72727"/>
    <m/>
  </r>
  <r>
    <s v="21-Feb-15"/>
    <s v="CENTRAL"/>
    <s v="CENTRAL JAVA &amp; DIY"/>
    <s v="Magelang"/>
    <x v="6"/>
    <s v="C1-KBMN-BJN02"/>
    <s v="SWP"/>
    <m/>
    <x v="1"/>
    <x v="0"/>
    <n v="90"/>
    <n v="4"/>
    <m/>
  </r>
  <r>
    <s v="21-Feb-15"/>
    <s v="CENTRAL"/>
    <s v="CENTRAL JAVA &amp; DIY"/>
    <s v="Magelang"/>
    <x v="6"/>
    <s v="C1-KBMN-KBM01"/>
    <s v="RA"/>
    <m/>
    <x v="3263"/>
    <x v="0"/>
    <n v="2116998"/>
    <n v="654545"/>
    <m/>
  </r>
  <r>
    <s v="21-Feb-15"/>
    <s v="CENTRAL"/>
    <s v="CENTRAL JAVA &amp; DIY"/>
    <s v="Magelang"/>
    <x v="6"/>
    <s v="C1-KBMN-KBM01"/>
    <s v="SWP"/>
    <m/>
    <x v="1"/>
    <x v="0"/>
    <n v="395"/>
    <n v="36"/>
    <m/>
  </r>
  <r>
    <s v="21-Feb-15"/>
    <s v="CENTRAL"/>
    <s v="CENTRAL JAVA &amp; DIY"/>
    <s v="Magelang"/>
    <x v="7"/>
    <s v="C1-MGLG-MGL01"/>
    <s v="RA"/>
    <m/>
    <x v="3264"/>
    <x v="0"/>
    <n v="450088"/>
    <n v="36363"/>
    <m/>
  </r>
  <r>
    <s v="21-Feb-15"/>
    <s v="CENTRAL"/>
    <s v="CENTRAL JAVA &amp; DIY"/>
    <s v="Magelang"/>
    <x v="7"/>
    <s v="C1-MGLG-MGL01"/>
    <s v="SWP"/>
    <m/>
    <x v="1"/>
    <x v="0"/>
    <n v="34"/>
    <n v="2"/>
    <m/>
  </r>
  <r>
    <s v="21-Feb-15"/>
    <s v="CENTRAL"/>
    <s v="CENTRAL JAVA &amp; DIY"/>
    <s v="Magelang"/>
    <x v="7"/>
    <s v="C1-MGLG-WNB02"/>
    <s v="RA"/>
    <m/>
    <x v="2912"/>
    <x v="0"/>
    <n v="479998"/>
    <n v="18181"/>
    <m/>
  </r>
  <r>
    <s v="21-Feb-15"/>
    <s v="CENTRAL"/>
    <s v="CENTRAL JAVA &amp; DIY"/>
    <s v="Magelang"/>
    <x v="7"/>
    <s v="C1-MGLG-WNB02"/>
    <s v="SWP"/>
    <m/>
    <x v="1"/>
    <x v="0"/>
    <n v="47"/>
    <n v="1"/>
    <m/>
  </r>
  <r>
    <s v="21-Feb-15"/>
    <s v="CENTRAL"/>
    <s v="CENTRAL JAVA &amp; DIY"/>
    <s v="Purwokerto"/>
    <x v="8"/>
    <s v="C1-PWKT-BMY02"/>
    <s v="RA"/>
    <m/>
    <x v="3265"/>
    <x v="0"/>
    <n v="2833633"/>
    <n v="36363"/>
    <m/>
  </r>
  <r>
    <s v="21-Feb-15"/>
    <s v="CENTRAL"/>
    <s v="CENTRAL JAVA &amp; DIY"/>
    <s v="Purwokerto"/>
    <x v="8"/>
    <s v="C1-PWKT-BMY02"/>
    <s v="SWP"/>
    <m/>
    <x v="1"/>
    <x v="0"/>
    <n v="257"/>
    <n v="2"/>
    <m/>
  </r>
  <r>
    <s v="21-Feb-15"/>
    <s v="CENTRAL"/>
    <s v="CENTRAL JAVA &amp; DIY"/>
    <s v="Purwokerto"/>
    <x v="8"/>
    <s v="C1-PWKT-CLP01"/>
    <s v="RA"/>
    <m/>
    <x v="3266"/>
    <x v="0"/>
    <n v="1531996"/>
    <n v="90909"/>
    <m/>
  </r>
  <r>
    <s v="21-Feb-15"/>
    <s v="CENTRAL"/>
    <s v="CENTRAL JAVA &amp; DIY"/>
    <s v="Purwokerto"/>
    <x v="8"/>
    <s v="C1-PWKT-CLP01"/>
    <s v="SWP"/>
    <m/>
    <x v="1"/>
    <x v="0"/>
    <n v="166"/>
    <n v="5"/>
    <m/>
  </r>
  <r>
    <s v="21-Feb-15"/>
    <s v="CENTRAL"/>
    <s v="CENTRAL JAVA &amp; DIY"/>
    <s v="Purwokerto"/>
    <x v="9"/>
    <s v="C1-TGAL-BRB02"/>
    <s v="RA"/>
    <m/>
    <x v="3267"/>
    <x v="0"/>
    <n v="1711178"/>
    <n v="436363"/>
    <m/>
  </r>
  <r>
    <s v="21-Feb-15"/>
    <s v="CENTRAL"/>
    <s v="CENTRAL JAVA &amp; DIY"/>
    <s v="Purwokerto"/>
    <x v="9"/>
    <s v="C1-TGAL-BRB02"/>
    <s v="SWP"/>
    <m/>
    <x v="1"/>
    <x v="0"/>
    <n v="337"/>
    <n v="24"/>
    <m/>
  </r>
  <r>
    <s v="21-Feb-15"/>
    <s v="CENTRAL"/>
    <s v="CENTRAL JAVA &amp; DIY"/>
    <s v="Purwokerto"/>
    <x v="9"/>
    <s v="C1-TGAL-TGL01"/>
    <s v="RA"/>
    <m/>
    <x v="3268"/>
    <x v="0"/>
    <n v="2637815"/>
    <n v="563636"/>
    <m/>
  </r>
  <r>
    <s v="21-Feb-15"/>
    <s v="CENTRAL"/>
    <s v="CENTRAL JAVA &amp; DIY"/>
    <s v="Purwokerto"/>
    <x v="9"/>
    <s v="C1-TGAL-TGL01"/>
    <s v="SWP"/>
    <m/>
    <x v="1"/>
    <x v="0"/>
    <n v="212"/>
    <n v="31"/>
    <m/>
  </r>
  <r>
    <s v="21-Feb-15"/>
    <s v="CENTRAL"/>
    <s v="CENTRAL JAVA &amp; DIY"/>
    <s v="Surakarta"/>
    <x v="10"/>
    <s v="C1-SOLO-SRK01"/>
    <s v="RA"/>
    <m/>
    <x v="3269"/>
    <x v="0"/>
    <n v="2803450"/>
    <n v="2181818"/>
    <m/>
  </r>
  <r>
    <s v="21-Feb-15"/>
    <s v="CENTRAL"/>
    <s v="CENTRAL JAVA &amp; DIY"/>
    <s v="Surakarta"/>
    <x v="10"/>
    <s v="C1-SOLO-SRK01"/>
    <s v="SWP"/>
    <m/>
    <x v="1"/>
    <x v="0"/>
    <n v="75"/>
    <n v="120"/>
    <m/>
  </r>
  <r>
    <s v="21-Feb-15"/>
    <s v="CENTRAL"/>
    <s v="CENTRAL JAVA &amp; DIY"/>
    <s v="Surakarta"/>
    <x v="10"/>
    <s v="C1-SOLO-KRG02"/>
    <s v="RA"/>
    <m/>
    <x v="3270"/>
    <x v="0"/>
    <n v="1158997"/>
    <n v="690909"/>
    <m/>
  </r>
  <r>
    <s v="21-Feb-15"/>
    <s v="CENTRAL"/>
    <s v="CENTRAL JAVA &amp; DIY"/>
    <s v="Surakarta"/>
    <x v="10"/>
    <s v="C1-SOLO-KRG02"/>
    <s v="SWP"/>
    <m/>
    <x v="1"/>
    <x v="0"/>
    <n v="43"/>
    <n v="38"/>
    <m/>
  </r>
  <r>
    <s v="21-Feb-15"/>
    <s v="CENTRAL"/>
    <s v="CENTRAL JAVA &amp; DIY"/>
    <s v="Surakarta"/>
    <x v="11"/>
    <s v="C1-WNGR-SKH02"/>
    <s v="RA"/>
    <m/>
    <x v="3271"/>
    <x v="0"/>
    <n v="773179"/>
    <n v="418181"/>
    <m/>
  </r>
  <r>
    <s v="21-Feb-15"/>
    <s v="CENTRAL"/>
    <s v="CENTRAL JAVA &amp; DIY"/>
    <s v="Surakarta"/>
    <x v="11"/>
    <s v="C1-WNGR-SKH02"/>
    <s v="SWP"/>
    <m/>
    <x v="1"/>
    <x v="0"/>
    <n v="39"/>
    <n v="23"/>
    <m/>
  </r>
  <r>
    <s v="21-Feb-15"/>
    <s v="CENTRAL"/>
    <s v="CENTRAL JAVA &amp; DIY"/>
    <s v="Surakarta"/>
    <x v="11"/>
    <s v="C1-WNGR-WNR01"/>
    <s v="RA"/>
    <m/>
    <x v="3272"/>
    <x v="0"/>
    <n v="841725"/>
    <n v="163636"/>
    <m/>
  </r>
  <r>
    <s v="21-Feb-15"/>
    <s v="CENTRAL"/>
    <s v="CENTRAL JAVA &amp; DIY"/>
    <s v="Surakarta"/>
    <x v="11"/>
    <s v="C1-WNGR-WNR01"/>
    <s v="SWP"/>
    <m/>
    <x v="1"/>
    <x v="0"/>
    <n v="50"/>
    <n v="9"/>
    <m/>
  </r>
  <r>
    <s v="21-Feb-15"/>
    <s v="CENTRAL"/>
    <s v="WEST JAVA"/>
    <s v="Cirebon"/>
    <x v="12"/>
    <s v="C2-IDRM-IDR02"/>
    <s v="RA"/>
    <m/>
    <x v="3273"/>
    <x v="0"/>
    <n v="2979905"/>
    <n v="318090"/>
    <m/>
  </r>
  <r>
    <s v="21-Feb-15"/>
    <s v="CENTRAL"/>
    <s v="WEST JAVA"/>
    <s v="Cirebon"/>
    <x v="12"/>
    <s v="C2-IDRM-IDR02"/>
    <s v="SWP"/>
    <m/>
    <x v="1"/>
    <x v="0"/>
    <n v="565"/>
    <n v="18"/>
    <m/>
  </r>
  <r>
    <s v="21-Feb-15"/>
    <s v="CENTRAL"/>
    <s v="WEST JAVA"/>
    <s v="Cirebon"/>
    <x v="12"/>
    <s v="C2-IDRM-IDR01"/>
    <s v="RA"/>
    <m/>
    <x v="3274"/>
    <x v="0"/>
    <n v="630634"/>
    <n v="127272"/>
    <m/>
  </r>
  <r>
    <s v="21-Feb-15"/>
    <s v="CENTRAL"/>
    <s v="WEST JAVA"/>
    <s v="Cirebon"/>
    <x v="12"/>
    <s v="C2-IDRM-IDR01"/>
    <s v="SWP"/>
    <m/>
    <x v="1"/>
    <x v="0"/>
    <n v="84"/>
    <n v="7"/>
    <m/>
  </r>
  <r>
    <s v="21-Feb-15"/>
    <s v="CENTRAL"/>
    <s v="WEST JAVA"/>
    <s v="Cirebon"/>
    <x v="13"/>
    <s v="C2-CRBN-CRK01"/>
    <s v="RA"/>
    <m/>
    <x v="3275"/>
    <x v="0"/>
    <n v="2419632"/>
    <n v="1272727"/>
    <m/>
  </r>
  <r>
    <s v="21-Feb-15"/>
    <s v="CENTRAL"/>
    <s v="WEST JAVA"/>
    <s v="Cirebon"/>
    <x v="13"/>
    <s v="C2-CRBN-CRK01"/>
    <s v="SWP"/>
    <m/>
    <x v="1"/>
    <x v="0"/>
    <n v="115"/>
    <n v="70"/>
    <m/>
  </r>
  <r>
    <s v="21-Feb-15"/>
    <s v="CENTRAL"/>
    <s v="WEST JAVA"/>
    <s v="Cirebon"/>
    <x v="13"/>
    <s v="C2-CRBN-CRB02"/>
    <s v="RA"/>
    <m/>
    <x v="3276"/>
    <x v="0"/>
    <n v="3564905"/>
    <n v="683635"/>
    <m/>
  </r>
  <r>
    <s v="21-Feb-15"/>
    <s v="CENTRAL"/>
    <s v="WEST JAVA"/>
    <s v="Cirebon"/>
    <x v="13"/>
    <s v="C2-CRBN-CRB02"/>
    <s v="SWP"/>
    <m/>
    <x v="1"/>
    <x v="0"/>
    <n v="588"/>
    <n v="37"/>
    <m/>
  </r>
  <r>
    <s v="21-Feb-15"/>
    <s v="CENTRAL"/>
    <s v="WEST JAVA"/>
    <s v="Cirebon"/>
    <x v="14"/>
    <s v="C2-MJLK-KNG01"/>
    <s v="RA"/>
    <m/>
    <x v="3277"/>
    <x v="9"/>
    <n v="1927997"/>
    <n v="109090"/>
    <m/>
  </r>
  <r>
    <s v="21-Feb-15"/>
    <s v="CENTRAL"/>
    <s v="WEST JAVA"/>
    <s v="Cirebon"/>
    <x v="14"/>
    <s v="C2-MJLK-KNG01"/>
    <s v="SWP"/>
    <m/>
    <x v="1"/>
    <x v="2"/>
    <n v="250"/>
    <n v="6"/>
    <m/>
  </r>
  <r>
    <s v="21-Feb-15"/>
    <s v="CENTRAL"/>
    <s v="WEST JAVA"/>
    <s v="Greater Bandung"/>
    <x v="15"/>
    <s v="C2-BDG1-BDK02"/>
    <s v="RA"/>
    <m/>
    <x v="3278"/>
    <x v="0"/>
    <n v="9377722"/>
    <n v="259908"/>
    <m/>
  </r>
  <r>
    <s v="21-Feb-15"/>
    <s v="CENTRAL"/>
    <s v="WEST JAVA"/>
    <s v="Greater Bandung"/>
    <x v="15"/>
    <s v="C2-BDG1-BDK02"/>
    <s v="SWP"/>
    <m/>
    <x v="1"/>
    <x v="0"/>
    <n v="266"/>
    <n v="13"/>
    <m/>
  </r>
  <r>
    <s v="21-Feb-15"/>
    <s v="CENTRAL"/>
    <s v="WEST JAVA"/>
    <s v="Greater Bandung"/>
    <x v="15"/>
    <s v="C2-BDG1-BDK01"/>
    <s v="RA"/>
    <m/>
    <x v="3279"/>
    <x v="0"/>
    <n v="6192086"/>
    <n v="230817"/>
    <m/>
  </r>
  <r>
    <s v="21-Feb-15"/>
    <s v="CENTRAL"/>
    <s v="WEST JAVA"/>
    <s v="Greater Bandung"/>
    <x v="15"/>
    <s v="C2-BDG1-BDK01"/>
    <s v="SWP"/>
    <m/>
    <x v="1"/>
    <x v="0"/>
    <n v="174"/>
    <n v="12"/>
    <m/>
  </r>
  <r>
    <s v="21-Feb-15"/>
    <s v="CENTRAL"/>
    <s v="WEST JAVA"/>
    <s v="Greater Bandung"/>
    <x v="16"/>
    <s v="C2-BDG2-BDB03"/>
    <s v="RA"/>
    <m/>
    <x v="3280"/>
    <x v="0"/>
    <n v="7444359"/>
    <n v="90909"/>
    <m/>
  </r>
  <r>
    <s v="21-Feb-15"/>
    <s v="CENTRAL"/>
    <s v="WEST JAVA"/>
    <s v="Greater Bandung"/>
    <x v="16"/>
    <s v="C2-BDG2-BDB03"/>
    <s v="SWP"/>
    <m/>
    <x v="1"/>
    <x v="0"/>
    <n v="932"/>
    <n v="5"/>
    <m/>
  </r>
  <r>
    <s v="21-Feb-15"/>
    <s v="CENTRAL"/>
    <s v="WEST JAVA"/>
    <s v="Greater Bandung"/>
    <x v="16"/>
    <s v="C2-BDG2-BDG02"/>
    <s v="RA"/>
    <m/>
    <x v="3281"/>
    <x v="0"/>
    <n v="2516633"/>
    <n v="18181"/>
    <m/>
  </r>
  <r>
    <s v="21-Feb-15"/>
    <s v="CENTRAL"/>
    <s v="WEST JAVA"/>
    <s v="Greater Bandung"/>
    <x v="16"/>
    <s v="C2-BDG2-BDG02"/>
    <s v="SWP"/>
    <m/>
    <x v="1"/>
    <x v="0"/>
    <n v="289"/>
    <n v="1"/>
    <m/>
  </r>
  <r>
    <s v="21-Feb-15"/>
    <s v="CENTRAL"/>
    <s v="WEST JAVA"/>
    <s v="Greater Bandung"/>
    <x v="16"/>
    <s v="C2-BDG2-BDG01"/>
    <s v="RA"/>
    <m/>
    <x v="3282"/>
    <x v="0"/>
    <n v="3933996"/>
    <n v="54545"/>
    <m/>
  </r>
  <r>
    <s v="21-Feb-15"/>
    <s v="CENTRAL"/>
    <s v="WEST JAVA"/>
    <s v="Greater Bandung"/>
    <x v="16"/>
    <s v="C2-BDG2-BDG01"/>
    <s v="SWP"/>
    <m/>
    <x v="1"/>
    <x v="0"/>
    <n v="200"/>
    <n v="3"/>
    <m/>
  </r>
  <r>
    <s v="21-Feb-15"/>
    <s v="CENTRAL"/>
    <s v="WEST JAVA"/>
    <s v="Purwakarta"/>
    <x v="17"/>
    <s v="C2-PWKR-PWR01"/>
    <s v="RA"/>
    <m/>
    <x v="3283"/>
    <x v="0"/>
    <n v="3724541"/>
    <n v="181818"/>
    <m/>
  </r>
  <r>
    <s v="21-Feb-15"/>
    <s v="CENTRAL"/>
    <s v="WEST JAVA"/>
    <s v="Purwakarta"/>
    <x v="17"/>
    <s v="C2-PWKR-PWR01"/>
    <s v="SWP"/>
    <m/>
    <x v="1"/>
    <x v="0"/>
    <n v="776"/>
    <n v="10"/>
    <m/>
  </r>
  <r>
    <s v="21-Feb-15"/>
    <s v="CENTRAL"/>
    <s v="WEST JAVA"/>
    <s v="Purwakarta"/>
    <x v="18"/>
    <s v="C2-CNJR-CJR01"/>
    <s v="RA"/>
    <m/>
    <x v="3284"/>
    <x v="0"/>
    <n v="2742906"/>
    <n v="181818"/>
    <m/>
  </r>
  <r>
    <s v="21-Feb-15"/>
    <s v="CENTRAL"/>
    <s v="WEST JAVA"/>
    <s v="Purwakarta"/>
    <x v="18"/>
    <s v="C2-CNJR-CJR01"/>
    <s v="SWP"/>
    <m/>
    <x v="1"/>
    <x v="0"/>
    <n v="905"/>
    <n v="10"/>
    <m/>
  </r>
  <r>
    <s v="21-Feb-15"/>
    <s v="CENTRAL"/>
    <s v="WEST JAVA"/>
    <s v="Purwakarta"/>
    <x v="18"/>
    <s v="C2-CNJR-CJR02"/>
    <s v="RA"/>
    <m/>
    <x v="3285"/>
    <x v="0"/>
    <n v="382181"/>
    <n v="36363"/>
    <m/>
  </r>
  <r>
    <s v="21-Feb-15"/>
    <s v="CENTRAL"/>
    <s v="WEST JAVA"/>
    <s v="Purwakarta"/>
    <x v="18"/>
    <s v="C2-CNJR-CJR02"/>
    <s v="SWP"/>
    <m/>
    <x v="1"/>
    <x v="0"/>
    <n v="86"/>
    <n v="2"/>
    <m/>
  </r>
  <r>
    <s v="21-Feb-15"/>
    <s v="CENTRAL"/>
    <s v="WEST JAVA"/>
    <s v="Purwakarta"/>
    <x v="19"/>
    <s v="C2-SBNG-SBG01"/>
    <s v="RA"/>
    <m/>
    <x v="3286"/>
    <x v="0"/>
    <n v="2533723"/>
    <n v="281727"/>
    <m/>
  </r>
  <r>
    <s v="21-Feb-15"/>
    <s v="CENTRAL"/>
    <s v="WEST JAVA"/>
    <s v="Purwakarta"/>
    <x v="19"/>
    <s v="C2-SBNG-SBG01"/>
    <s v="SWP"/>
    <m/>
    <x v="1"/>
    <x v="0"/>
    <n v="433"/>
    <n v="16"/>
    <m/>
  </r>
  <r>
    <s v="21-Feb-15"/>
    <s v="CENTRAL"/>
    <s v="WEST JAVA"/>
    <s v="Tasikmalaya"/>
    <x v="20"/>
    <s v="C2-GRUT-GRT01"/>
    <s v="RA"/>
    <m/>
    <x v="3287"/>
    <x v="0"/>
    <n v="1164453"/>
    <n v="145454"/>
    <m/>
  </r>
  <r>
    <s v="21-Feb-15"/>
    <s v="CENTRAL"/>
    <s v="WEST JAVA"/>
    <s v="Tasikmalaya"/>
    <x v="20"/>
    <s v="C2-GRUT-GRT01"/>
    <s v="SWP"/>
    <m/>
    <x v="1"/>
    <x v="0"/>
    <n v="196"/>
    <n v="8"/>
    <m/>
  </r>
  <r>
    <s v="21-Feb-15"/>
    <s v="CENTRAL"/>
    <s v="WEST JAVA"/>
    <s v="Tasikmalaya"/>
    <x v="20"/>
    <s v="C2-GRUT-SDG02"/>
    <s v="RA"/>
    <m/>
    <x v="3288"/>
    <x v="0"/>
    <n v="1552722"/>
    <n v="54545"/>
    <m/>
  </r>
  <r>
    <s v="21-Feb-15"/>
    <s v="CENTRAL"/>
    <s v="WEST JAVA"/>
    <s v="Tasikmalaya"/>
    <x v="20"/>
    <s v="C2-GRUT-SDG02"/>
    <s v="SWP"/>
    <m/>
    <x v="1"/>
    <x v="0"/>
    <n v="222"/>
    <n v="3"/>
    <m/>
  </r>
  <r>
    <s v="21-Feb-15"/>
    <s v="CENTRAL"/>
    <s v="WEST JAVA"/>
    <s v="Tasikmalaya"/>
    <x v="21"/>
    <s v="C2-TSKM-CMS01"/>
    <s v="RA"/>
    <m/>
    <x v="3289"/>
    <x v="0"/>
    <n v="2213450"/>
    <n v="54545"/>
    <m/>
  </r>
  <r>
    <s v="21-Feb-15"/>
    <s v="CENTRAL"/>
    <s v="WEST JAVA"/>
    <s v="Tasikmalaya"/>
    <x v="21"/>
    <s v="C2-TSKM-CMS01"/>
    <s v="SWP"/>
    <m/>
    <x v="1"/>
    <x v="0"/>
    <n v="239"/>
    <n v="3"/>
    <m/>
  </r>
  <r>
    <s v="21-Feb-15"/>
    <s v="CENTRAL"/>
    <s v="WEST JAVA"/>
    <s v="Tasikmalaya"/>
    <x v="21"/>
    <s v="C2-TSKM-TSK01"/>
    <s v="RA"/>
    <m/>
    <x v="3290"/>
    <x v="0"/>
    <n v="2054996"/>
    <n v="245363"/>
    <m/>
  </r>
  <r>
    <s v="21-Feb-15"/>
    <s v="CENTRAL"/>
    <s v="WEST JAVA"/>
    <s v="Tasikmalaya"/>
    <x v="21"/>
    <s v="C2-TSKM-TSK01"/>
    <s v="SWP"/>
    <m/>
    <x v="1"/>
    <x v="0"/>
    <n v="242"/>
    <n v="14"/>
    <m/>
  </r>
  <r>
    <s v="21-Feb-15"/>
    <s v="EAST"/>
    <s v="EAST 1"/>
    <s v="Jember Greater"/>
    <x v="22"/>
    <s v="E1-JMBR-BWI01"/>
    <s v="RA"/>
    <m/>
    <x v="3291"/>
    <x v="0"/>
    <n v="1168452"/>
    <n v="90909"/>
    <m/>
  </r>
  <r>
    <s v="21-Feb-15"/>
    <s v="EAST"/>
    <s v="EAST 1"/>
    <s v="Jember Greater"/>
    <x v="22"/>
    <s v="E1-JMBR-BWI01"/>
    <s v="SWP"/>
    <m/>
    <x v="1"/>
    <x v="0"/>
    <n v="52"/>
    <n v="5"/>
    <m/>
  </r>
  <r>
    <s v="21-Feb-15"/>
    <s v="EAST"/>
    <s v="EAST 1"/>
    <s v="Jember Greater"/>
    <x v="22"/>
    <s v="E1-JMBR-JMR01"/>
    <s v="RA"/>
    <m/>
    <x v="3292"/>
    <x v="0"/>
    <n v="2543359"/>
    <n v="276362"/>
    <m/>
  </r>
  <r>
    <s v="21-Feb-15"/>
    <s v="EAST"/>
    <s v="EAST 1"/>
    <s v="Jember Greater"/>
    <x v="22"/>
    <s v="E1-JMBR-JMR01"/>
    <s v="SWP"/>
    <m/>
    <x v="1"/>
    <x v="0"/>
    <n v="109"/>
    <n v="14"/>
    <m/>
  </r>
  <r>
    <s v="21-Feb-15"/>
    <s v="EAST"/>
    <s v="EAST 1"/>
    <s v="Jember Greater"/>
    <x v="22"/>
    <s v="E1-JMBR-SBO01"/>
    <s v="RA"/>
    <m/>
    <x v="3293"/>
    <x v="0"/>
    <n v="1758451"/>
    <n v="181818"/>
    <m/>
  </r>
  <r>
    <s v="21-Feb-15"/>
    <s v="EAST"/>
    <s v="EAST 1"/>
    <s v="Jember Greater"/>
    <x v="22"/>
    <s v="E1-JMBR-SBO01"/>
    <s v="SWP"/>
    <m/>
    <x v="1"/>
    <x v="0"/>
    <n v="80"/>
    <n v="10"/>
    <m/>
  </r>
  <r>
    <s v="21-Feb-15"/>
    <s v="EAST"/>
    <s v="EAST 1"/>
    <s v="Jember Greater"/>
    <x v="23"/>
    <s v="E1-PROB-PAS01"/>
    <s v="RA"/>
    <m/>
    <x v="3294"/>
    <x v="0"/>
    <n v="2407087"/>
    <n v="109090"/>
    <m/>
  </r>
  <r>
    <s v="21-Feb-15"/>
    <s v="EAST"/>
    <s v="EAST 1"/>
    <s v="Jember Greater"/>
    <x v="23"/>
    <s v="E1-PROB-PAS01"/>
    <s v="SWP"/>
    <m/>
    <x v="1"/>
    <x v="0"/>
    <n v="130"/>
    <n v="6"/>
    <m/>
  </r>
  <r>
    <s v="21-Feb-15"/>
    <s v="EAST"/>
    <s v="EAST 1"/>
    <s v="Jember Greater"/>
    <x v="23"/>
    <s v="E1-PROB-PRL01"/>
    <s v="RA"/>
    <m/>
    <x v="3295"/>
    <x v="0"/>
    <n v="984815"/>
    <n v="163636"/>
    <m/>
  </r>
  <r>
    <s v="21-Feb-15"/>
    <s v="EAST"/>
    <s v="EAST 1"/>
    <s v="Jember Greater"/>
    <x v="23"/>
    <s v="E1-PROB-PRL01"/>
    <s v="SWP"/>
    <m/>
    <x v="1"/>
    <x v="0"/>
    <n v="42"/>
    <n v="9"/>
    <m/>
  </r>
  <r>
    <s v="21-Feb-15"/>
    <s v="EAST"/>
    <s v="EAST 1"/>
    <s v="Madiun Greater"/>
    <x v="24"/>
    <s v="E1-MADN-MMN01"/>
    <s v="RA"/>
    <m/>
    <x v="3296"/>
    <x v="0"/>
    <n v="2621178"/>
    <n v="181818"/>
    <m/>
  </r>
  <r>
    <s v="21-Feb-15"/>
    <s v="EAST"/>
    <s v="EAST 1"/>
    <s v="Madiun Greater"/>
    <x v="24"/>
    <s v="E1-MADN-MMN01"/>
    <s v="SWP"/>
    <m/>
    <x v="1"/>
    <x v="0"/>
    <n v="78"/>
    <n v="10"/>
    <m/>
  </r>
  <r>
    <s v="21-Feb-15"/>
    <s v="EAST"/>
    <s v="EAST 1"/>
    <s v="Madiun Greater"/>
    <x v="24"/>
    <s v="E1-MADN-PPC01"/>
    <s v="RA"/>
    <m/>
    <x v="3297"/>
    <x v="0"/>
    <n v="973542"/>
    <n v="998090"/>
    <m/>
  </r>
  <r>
    <s v="21-Feb-15"/>
    <s v="EAST"/>
    <s v="EAST 1"/>
    <s v="Madiun Greater"/>
    <x v="24"/>
    <s v="E1-MADN-PPC01"/>
    <s v="SWP"/>
    <m/>
    <x v="1"/>
    <x v="0"/>
    <n v="33"/>
    <n v="53"/>
    <m/>
  </r>
  <r>
    <s v="21-Feb-15"/>
    <s v="EAST"/>
    <s v="EAST 1"/>
    <s v="Madiun Greater"/>
    <x v="25"/>
    <s v="E1-TBAN-TUB01"/>
    <s v="RA"/>
    <m/>
    <x v="3298"/>
    <x v="0"/>
    <n v="1472543"/>
    <n v="181818"/>
    <m/>
  </r>
  <r>
    <s v="21-Feb-15"/>
    <s v="EAST"/>
    <s v="EAST 1"/>
    <s v="Madiun Greater"/>
    <x v="25"/>
    <s v="E1-TBAN-TUB01"/>
    <s v="SWP"/>
    <m/>
    <x v="1"/>
    <x v="0"/>
    <n v="55"/>
    <n v="10"/>
    <m/>
  </r>
  <r>
    <s v="21-Feb-15"/>
    <s v="EAST"/>
    <s v="EAST 1"/>
    <s v="Madiun Greater"/>
    <x v="25"/>
    <s v="E1-TBAN-GRL01"/>
    <s v="RA"/>
    <m/>
    <x v="3299"/>
    <x v="0"/>
    <n v="8199268"/>
    <n v="229089"/>
    <m/>
  </r>
  <r>
    <s v="21-Feb-15"/>
    <s v="EAST"/>
    <s v="EAST 1"/>
    <s v="Madiun Greater"/>
    <x v="25"/>
    <s v="E1-TBAN-GRL01"/>
    <s v="SWP"/>
    <m/>
    <x v="1"/>
    <x v="0"/>
    <n v="322"/>
    <n v="12"/>
    <m/>
  </r>
  <r>
    <s v="21-Feb-15"/>
    <s v="EAST"/>
    <s v="EAST 1"/>
    <s v="Madura"/>
    <x v="26"/>
    <s v="E1-MDR2-PAM01"/>
    <s v="RA"/>
    <m/>
    <x v="3300"/>
    <x v="0"/>
    <n v="807361"/>
    <n v="319999"/>
    <m/>
  </r>
  <r>
    <s v="21-Feb-15"/>
    <s v="EAST"/>
    <s v="EAST 1"/>
    <s v="Madura"/>
    <x v="26"/>
    <s v="E1-MDR2-PAM01"/>
    <s v="SWP"/>
    <m/>
    <x v="1"/>
    <x v="0"/>
    <n v="17"/>
    <n v="17"/>
    <m/>
  </r>
  <r>
    <s v="21-Feb-15"/>
    <s v="EAST"/>
    <s v="EAST 1"/>
    <s v="Madura"/>
    <x v="26"/>
    <s v="E1-MDR2-SAM01"/>
    <s v="RA"/>
    <m/>
    <x v="3301"/>
    <x v="0"/>
    <n v="1048178"/>
    <n v="303544"/>
    <m/>
  </r>
  <r>
    <s v="21-Feb-15"/>
    <s v="EAST"/>
    <s v="EAST 1"/>
    <s v="Madura"/>
    <x v="26"/>
    <s v="E1-MDR2-SAM01"/>
    <s v="SWP"/>
    <m/>
    <x v="1"/>
    <x v="0"/>
    <n v="64"/>
    <n v="16"/>
    <m/>
  </r>
  <r>
    <s v="21-Feb-15"/>
    <s v="EAST"/>
    <s v="EAST 1"/>
    <s v="Madura"/>
    <x v="26"/>
    <s v="E1-MDR2-SUM01"/>
    <s v="RA"/>
    <m/>
    <x v="2116"/>
    <x v="0"/>
    <n v="627997"/>
    <n v="309090"/>
    <m/>
  </r>
  <r>
    <s v="21-Feb-15"/>
    <s v="EAST"/>
    <s v="EAST 1"/>
    <s v="Madura"/>
    <x v="26"/>
    <s v="E1-MDR2-SUM01"/>
    <s v="SWP"/>
    <m/>
    <x v="1"/>
    <x v="0"/>
    <n v="31"/>
    <n v="17"/>
    <m/>
  </r>
  <r>
    <s v="21-Feb-15"/>
    <s v="EAST"/>
    <s v="EAST 1"/>
    <s v="Madura"/>
    <x v="27"/>
    <s v="E1-MDR1-BAN01"/>
    <s v="RA"/>
    <m/>
    <x v="3302"/>
    <x v="0"/>
    <n v="1776631"/>
    <n v="218181"/>
    <m/>
  </r>
  <r>
    <s v="21-Feb-15"/>
    <s v="EAST"/>
    <s v="EAST 1"/>
    <s v="Madura"/>
    <x v="27"/>
    <s v="E1-MDR1-BAN01"/>
    <s v="SWP"/>
    <m/>
    <x v="1"/>
    <x v="0"/>
    <n v="110"/>
    <n v="12"/>
    <m/>
  </r>
  <r>
    <s v="21-Feb-15"/>
    <s v="EAST"/>
    <s v="EAST 1"/>
    <s v="Malang Greater"/>
    <x v="28"/>
    <s v="E1-TULG-NGK01"/>
    <s v="RA"/>
    <m/>
    <x v="3303"/>
    <x v="0"/>
    <n v="3463269"/>
    <n v="1401726"/>
    <m/>
  </r>
  <r>
    <s v="21-Feb-15"/>
    <s v="EAST"/>
    <s v="EAST 1"/>
    <s v="Malang Greater"/>
    <x v="28"/>
    <s v="E1-TULG-NGK01"/>
    <s v="SWP"/>
    <m/>
    <x v="1"/>
    <x v="0"/>
    <n v="136"/>
    <n v="77"/>
    <m/>
  </r>
  <r>
    <s v="21-Feb-15"/>
    <s v="EAST"/>
    <s v="EAST 1"/>
    <s v="Malang Greater"/>
    <x v="28"/>
    <s v="E1-TULG-BTT01"/>
    <s v="RA"/>
    <m/>
    <x v="3304"/>
    <x v="0"/>
    <n v="2885904"/>
    <n v="956362"/>
    <m/>
  </r>
  <r>
    <s v="21-Feb-15"/>
    <s v="EAST"/>
    <s v="EAST 1"/>
    <s v="Malang Greater"/>
    <x v="28"/>
    <s v="E1-TULG-BTT01"/>
    <s v="SWP"/>
    <m/>
    <x v="1"/>
    <x v="0"/>
    <n v="74"/>
    <n v="52"/>
    <m/>
  </r>
  <r>
    <s v="21-Feb-15"/>
    <s v="EAST"/>
    <s v="EAST 1"/>
    <s v="Malang Greater"/>
    <x v="29"/>
    <s v="E1-MLNG-MLG01"/>
    <s v="RA"/>
    <m/>
    <x v="3305"/>
    <x v="0"/>
    <n v="9963631"/>
    <n v="1585271"/>
    <m/>
  </r>
  <r>
    <s v="21-Feb-15"/>
    <s v="EAST"/>
    <s v="EAST 1"/>
    <s v="Malang Greater"/>
    <x v="29"/>
    <s v="E1-MLNG-MLG01"/>
    <s v="SWP"/>
    <m/>
    <x v="1"/>
    <x v="0"/>
    <n v="294"/>
    <n v="87"/>
    <m/>
  </r>
  <r>
    <s v="21-Feb-15"/>
    <s v="EAST"/>
    <s v="EAST 1"/>
    <s v="Surabaya Greater"/>
    <x v="30"/>
    <s v="E1-SDMJ-SMJ01"/>
    <s v="RA"/>
    <m/>
    <x v="3306"/>
    <x v="0"/>
    <n v="19008542"/>
    <n v="1785453"/>
    <m/>
  </r>
  <r>
    <s v="21-Feb-15"/>
    <s v="EAST"/>
    <s v="EAST 1"/>
    <s v="Surabaya Greater"/>
    <x v="30"/>
    <s v="E1-SDMJ-SMJ01"/>
    <s v="SWP"/>
    <m/>
    <x v="1"/>
    <x v="0"/>
    <n v="814"/>
    <n v="97"/>
    <m/>
  </r>
  <r>
    <s v="21-Feb-15"/>
    <s v="EAST"/>
    <s v="EAST 1"/>
    <s v="Surabaya Greater"/>
    <x v="31"/>
    <s v="E1-SBY2-SBY02"/>
    <s v="RA"/>
    <m/>
    <x v="3307"/>
    <x v="0"/>
    <n v="16590266"/>
    <n v="1776271"/>
    <m/>
  </r>
  <r>
    <s v="21-Feb-15"/>
    <s v="EAST"/>
    <s v="EAST 1"/>
    <s v="Surabaya Greater"/>
    <x v="31"/>
    <s v="E1-SBY2-SBY02"/>
    <s v="SWP"/>
    <m/>
    <x v="1"/>
    <x v="0"/>
    <n v="533"/>
    <n v="97"/>
    <m/>
  </r>
  <r>
    <s v="21-Feb-15"/>
    <s v="EAST"/>
    <s v="EAST 1"/>
    <s v="Surabaya Greater"/>
    <x v="32"/>
    <s v="E1-SBY1-SBY01"/>
    <s v="RA"/>
    <m/>
    <x v="3308"/>
    <x v="0"/>
    <n v="19973631"/>
    <n v="716362"/>
    <m/>
  </r>
  <r>
    <s v="21-Feb-15"/>
    <s v="EAST"/>
    <s v="EAST 1"/>
    <s v="Surabaya Greater"/>
    <x v="32"/>
    <s v="E1-SBY1-SBY01"/>
    <s v="SWP"/>
    <m/>
    <x v="1"/>
    <x v="0"/>
    <n v="779"/>
    <n v="37"/>
    <m/>
  </r>
  <r>
    <s v="21-Feb-15"/>
    <s v="EAST"/>
    <s v="EAST 2"/>
    <s v="Bali Outer"/>
    <x v="33"/>
    <s v="E2-GIAN-BKK01"/>
    <s v="RA"/>
    <m/>
    <x v="3309"/>
    <x v="0"/>
    <n v="1189179"/>
    <n v="154454"/>
    <m/>
  </r>
  <r>
    <s v="21-Feb-15"/>
    <s v="EAST"/>
    <s v="EAST 2"/>
    <s v="Bali Outer"/>
    <x v="33"/>
    <s v="E2-GIAN-BKK01"/>
    <s v="SWP"/>
    <m/>
    <x v="1"/>
    <x v="0"/>
    <n v="28"/>
    <n v="9"/>
    <m/>
  </r>
  <r>
    <s v="21-Feb-15"/>
    <s v="EAST"/>
    <s v="EAST 2"/>
    <s v="Bali Outer"/>
    <x v="33"/>
    <s v="E2-GIAN-GIA01"/>
    <s v="RA"/>
    <m/>
    <x v="3310"/>
    <x v="0"/>
    <n v="1394269"/>
    <n v="76362"/>
    <m/>
  </r>
  <r>
    <s v="21-Feb-15"/>
    <s v="EAST"/>
    <s v="EAST 2"/>
    <s v="Bali Outer"/>
    <x v="33"/>
    <s v="E2-GIAN-GIA01"/>
    <s v="SWP"/>
    <m/>
    <x v="1"/>
    <x v="0"/>
    <n v="35"/>
    <n v="3"/>
    <m/>
  </r>
  <r>
    <s v="21-Feb-15"/>
    <s v="EAST"/>
    <s v="EAST 2"/>
    <s v="Bali Outer"/>
    <x v="34"/>
    <s v="E2-NGRA-JEM01"/>
    <s v="RA"/>
    <m/>
    <x v="3311"/>
    <x v="0"/>
    <n v="401452"/>
    <n v="9000"/>
    <m/>
  </r>
  <r>
    <s v="21-Feb-15"/>
    <s v="EAST"/>
    <s v="EAST 2"/>
    <s v="Bali Outer"/>
    <x v="34"/>
    <s v="E2-NGRA-JEM01"/>
    <s v="SWP"/>
    <m/>
    <x v="1"/>
    <x v="0"/>
    <n v="11"/>
    <n v="1"/>
    <m/>
  </r>
  <r>
    <s v="21-Feb-15"/>
    <s v="EAST"/>
    <s v="EAST 2"/>
    <s v="Bali Outer"/>
    <x v="34"/>
    <s v="E2-NGRA-TAB01"/>
    <s v="RA"/>
    <m/>
    <x v="3312"/>
    <x v="0"/>
    <n v="810270"/>
    <m/>
    <m/>
  </r>
  <r>
    <s v="21-Feb-15"/>
    <s v="EAST"/>
    <s v="EAST 2"/>
    <s v="Bali Outer"/>
    <x v="34"/>
    <s v="E2-NGRA-TAB01"/>
    <s v="SWP"/>
    <m/>
    <x v="1"/>
    <x v="0"/>
    <n v="13"/>
    <m/>
    <m/>
  </r>
  <r>
    <s v="21-Feb-15"/>
    <s v="EAST"/>
    <s v="EAST 2"/>
    <s v="Bali Outer"/>
    <x v="35"/>
    <s v="E2-SGRJ-BUL01"/>
    <s v="RA"/>
    <m/>
    <x v="3313"/>
    <x v="0"/>
    <n v="425360"/>
    <n v="29090"/>
    <m/>
  </r>
  <r>
    <s v="21-Feb-15"/>
    <s v="EAST"/>
    <s v="EAST 2"/>
    <s v="Bali Outer"/>
    <x v="35"/>
    <s v="E2-SGRJ-BUL01"/>
    <s v="SWP"/>
    <m/>
    <x v="1"/>
    <x v="0"/>
    <n v="18"/>
    <n v="1"/>
    <m/>
  </r>
  <r>
    <s v="21-Feb-15"/>
    <s v="EAST"/>
    <s v="EAST 2"/>
    <s v="Denpasar Greater"/>
    <x v="36"/>
    <s v="E2-DPSR-KOT01"/>
    <s v="RA"/>
    <m/>
    <x v="3314"/>
    <x v="0"/>
    <n v="2697087"/>
    <n v="312726"/>
    <m/>
  </r>
  <r>
    <s v="21-Feb-15"/>
    <s v="EAST"/>
    <s v="EAST 2"/>
    <s v="Denpasar Greater"/>
    <x v="36"/>
    <s v="E2-DPSR-KOT01"/>
    <s v="SWP"/>
    <m/>
    <x v="1"/>
    <x v="0"/>
    <n v="51"/>
    <n v="16"/>
    <m/>
  </r>
  <r>
    <s v="21-Feb-15"/>
    <s v="EAST"/>
    <s v="EAST 2"/>
    <s v="Denpasar Greater"/>
    <x v="36"/>
    <s v="E2-DPSR-DPO01"/>
    <s v="RA"/>
    <m/>
    <x v="3315"/>
    <x v="0"/>
    <n v="4199904"/>
    <n v="67181"/>
    <m/>
  </r>
  <r>
    <s v="21-Feb-15"/>
    <s v="EAST"/>
    <s v="EAST 2"/>
    <s v="Denpasar Greater"/>
    <x v="36"/>
    <s v="E2-DPSR-DPO01"/>
    <s v="SWP"/>
    <m/>
    <x v="1"/>
    <x v="0"/>
    <n v="62"/>
    <n v="3"/>
    <m/>
  </r>
  <r>
    <s v="21-Feb-15"/>
    <s v="EAST"/>
    <s v="EAST 2"/>
    <s v="Denpasar Greater"/>
    <x v="37"/>
    <s v="E2-BADU-UTA01"/>
    <s v="RA"/>
    <m/>
    <x v="3316"/>
    <x v="0"/>
    <n v="1428723"/>
    <m/>
    <m/>
  </r>
  <r>
    <s v="21-Feb-15"/>
    <s v="EAST"/>
    <s v="EAST 2"/>
    <s v="Denpasar Greater"/>
    <x v="37"/>
    <s v="E2-BADU-UTA01"/>
    <s v="SWP"/>
    <m/>
    <x v="1"/>
    <x v="0"/>
    <n v="23"/>
    <m/>
    <m/>
  </r>
  <r>
    <s v="21-Feb-15"/>
    <s v="EAST"/>
    <s v="EAST 2"/>
    <s v="Denpasar Greater"/>
    <x v="37"/>
    <s v="E2-BADU-SEL01"/>
    <s v="RA"/>
    <m/>
    <x v="3317"/>
    <x v="0"/>
    <n v="1936451"/>
    <m/>
    <m/>
  </r>
  <r>
    <s v="21-Feb-15"/>
    <s v="EAST"/>
    <s v="EAST 2"/>
    <s v="Denpasar Greater"/>
    <x v="37"/>
    <s v="E2-BADU-SEL01"/>
    <s v="SWP"/>
    <m/>
    <x v="1"/>
    <x v="0"/>
    <n v="33"/>
    <m/>
    <m/>
  </r>
  <r>
    <s v="21-Feb-15"/>
    <s v="EAST"/>
    <s v="EAST 2"/>
    <s v="Mataram Lombok"/>
    <x v="38"/>
    <s v="E2-MTRM-MTO01"/>
    <s v="RA"/>
    <m/>
    <x v="3318"/>
    <x v="0"/>
    <n v="449815"/>
    <n v="174544"/>
    <m/>
  </r>
  <r>
    <s v="21-Feb-15"/>
    <s v="EAST"/>
    <s v="EAST 2"/>
    <s v="Mataram Lombok"/>
    <x v="38"/>
    <s v="E2-MTRM-MTO01"/>
    <s v="SWP"/>
    <m/>
    <x v="1"/>
    <x v="0"/>
    <n v="55"/>
    <n v="9"/>
    <m/>
  </r>
  <r>
    <s v="21-Feb-15"/>
    <s v="EAST"/>
    <s v="EAST 2"/>
    <s v="Mataram Lombok"/>
    <x v="38"/>
    <s v="E2-MTRM-MAT01"/>
    <s v="RA"/>
    <m/>
    <x v="3319"/>
    <x v="0"/>
    <n v="2184452"/>
    <n v="138180"/>
    <m/>
  </r>
  <r>
    <s v="21-Feb-15"/>
    <s v="EAST"/>
    <s v="EAST 2"/>
    <s v="Mataram Lombok"/>
    <x v="38"/>
    <s v="E2-MTRM-MAT01"/>
    <s v="SWP"/>
    <m/>
    <x v="1"/>
    <x v="0"/>
    <n v="138"/>
    <n v="7"/>
    <m/>
  </r>
  <r>
    <s v="21-Feb-15"/>
    <s v="EAST"/>
    <s v="EAST 2"/>
    <s v="Mataram Lombok"/>
    <x v="39"/>
    <s v="E2-SLNG-LTM01"/>
    <s v="RA"/>
    <m/>
    <x v="2018"/>
    <x v="0"/>
    <n v="1117906"/>
    <n v="247271"/>
    <m/>
  </r>
  <r>
    <s v="21-Feb-15"/>
    <s v="EAST"/>
    <s v="EAST 2"/>
    <s v="Mataram Lombok"/>
    <x v="39"/>
    <s v="E2-SLNG-LTM01"/>
    <s v="SWP"/>
    <m/>
    <x v="1"/>
    <x v="0"/>
    <n v="170"/>
    <n v="13"/>
    <m/>
  </r>
  <r>
    <s v="21-Feb-15"/>
    <s v="EAST"/>
    <s v="EAST 2"/>
    <s v="Mataram Lombok"/>
    <x v="40"/>
    <s v="E2-LOTE-BAR01"/>
    <s v="RA"/>
    <m/>
    <x v="3320"/>
    <x v="9"/>
    <n v="510089"/>
    <n v="72727"/>
    <m/>
  </r>
  <r>
    <s v="21-Feb-15"/>
    <s v="EAST"/>
    <s v="EAST 2"/>
    <s v="Mataram Lombok"/>
    <x v="40"/>
    <s v="E2-LOTE-BAR01"/>
    <s v="SWP"/>
    <m/>
    <x v="1"/>
    <x v="2"/>
    <n v="91"/>
    <n v="4"/>
    <m/>
  </r>
  <r>
    <s v="21-Feb-15"/>
    <s v="EAST"/>
    <s v="EAST 2"/>
    <s v="Mataram Lombok"/>
    <x v="40"/>
    <s v="E2-LOTE-TNG01"/>
    <s v="RA"/>
    <m/>
    <x v="3321"/>
    <x v="0"/>
    <n v="907452"/>
    <n v="139908"/>
    <m/>
  </r>
  <r>
    <s v="21-Feb-15"/>
    <s v="EAST"/>
    <s v="EAST 2"/>
    <s v="Mataram Lombok"/>
    <x v="40"/>
    <s v="E2-LOTE-TNG01"/>
    <s v="SWP"/>
    <m/>
    <x v="1"/>
    <x v="0"/>
    <n v="97"/>
    <n v="7"/>
    <m/>
  </r>
  <r>
    <s v="21-Feb-15"/>
    <s v="EAST"/>
    <s v="EAST 2"/>
    <s v="Sumbawa"/>
    <x v="41"/>
    <s v="E2-SMBW-DOB01"/>
    <s v="RA"/>
    <m/>
    <x v="474"/>
    <x v="0"/>
    <n v="13090"/>
    <m/>
    <m/>
  </r>
  <r>
    <s v="21-Feb-15"/>
    <s v="EAST"/>
    <s v="EAST 2"/>
    <s v="Sumbawa"/>
    <x v="41"/>
    <s v="E2-SMBW-DOB01"/>
    <s v="SWP"/>
    <m/>
    <x v="1"/>
    <x v="0"/>
    <n v="1"/>
    <m/>
    <m/>
  </r>
  <r>
    <s v="21-Feb-15"/>
    <s v="EAST"/>
    <s v="EAST 2"/>
    <s v="Sumbawa"/>
    <x v="41"/>
    <s v="E2-SMBW-SUB01"/>
    <s v="RA"/>
    <m/>
    <x v="479"/>
    <x v="0"/>
    <n v="48908"/>
    <m/>
    <m/>
  </r>
  <r>
    <s v="21-Feb-15"/>
    <s v="EAST"/>
    <s v="EAST 2"/>
    <s v="Sumbawa"/>
    <x v="41"/>
    <s v="E2-SMBW-SUB01"/>
    <s v="SWP"/>
    <m/>
    <x v="1"/>
    <x v="0"/>
    <n v="1"/>
    <m/>
    <m/>
  </r>
  <r>
    <s v="21-Feb-15"/>
    <s v="JABO"/>
    <s v="JABO Inner"/>
    <s v="Bekasi Kota"/>
    <x v="42"/>
    <s v="J1-BKS1-BRT01"/>
    <s v="RA"/>
    <m/>
    <x v="3322"/>
    <x v="0"/>
    <n v="6882632"/>
    <n v="367271"/>
    <m/>
  </r>
  <r>
    <s v="21-Feb-15"/>
    <s v="JABO"/>
    <s v="JABO Inner"/>
    <s v="Bekasi Kota"/>
    <x v="42"/>
    <s v="J1-BKS1-BRT01"/>
    <s v="SWP"/>
    <m/>
    <x v="1"/>
    <x v="0"/>
    <n v="235"/>
    <n v="19"/>
    <m/>
  </r>
  <r>
    <s v="21-Feb-15"/>
    <s v="JABO"/>
    <s v="JABO Inner"/>
    <s v="Bekasi Kota"/>
    <x v="42"/>
    <s v="J1-BKS1-BTR01"/>
    <s v="RA"/>
    <m/>
    <x v="3323"/>
    <x v="0"/>
    <n v="3252359"/>
    <n v="90909"/>
    <m/>
  </r>
  <r>
    <s v="21-Feb-15"/>
    <s v="JABO"/>
    <s v="JABO Inner"/>
    <s v="Bekasi Kota"/>
    <x v="42"/>
    <s v="J1-BKS1-BTR01"/>
    <s v="SWP"/>
    <m/>
    <x v="1"/>
    <x v="0"/>
    <n v="112"/>
    <n v="5"/>
    <m/>
  </r>
  <r>
    <s v="21-Feb-15"/>
    <s v="JABO"/>
    <s v="JABO Inner"/>
    <s v="Bekasi Kota"/>
    <x v="43"/>
    <s v="J1-BEKS-STU01"/>
    <s v="RA"/>
    <m/>
    <x v="3324"/>
    <x v="0"/>
    <n v="4556449"/>
    <n v="47271"/>
    <m/>
  </r>
  <r>
    <s v="21-Feb-15"/>
    <s v="JABO"/>
    <s v="JABO Inner"/>
    <s v="Bekasi Kota"/>
    <x v="43"/>
    <s v="J1-BEKS-STU01"/>
    <s v="SWP"/>
    <m/>
    <x v="1"/>
    <x v="0"/>
    <n v="157"/>
    <n v="2"/>
    <m/>
  </r>
  <r>
    <s v="21-Feb-15"/>
    <s v="JABO"/>
    <s v="JABO Inner"/>
    <s v="Bekasi Kota"/>
    <x v="44"/>
    <s v="J1-BKS2-PGD01"/>
    <s v="RA"/>
    <m/>
    <x v="3325"/>
    <x v="0"/>
    <n v="10320722"/>
    <n v="156362"/>
    <m/>
  </r>
  <r>
    <s v="21-Feb-15"/>
    <s v="JABO"/>
    <s v="JABO Inner"/>
    <s v="Bekasi Kota"/>
    <x v="44"/>
    <s v="J1-BKS2-PGD01"/>
    <s v="SWP"/>
    <m/>
    <x v="1"/>
    <x v="0"/>
    <n v="285"/>
    <n v="8"/>
    <m/>
  </r>
  <r>
    <s v="21-Feb-15"/>
    <s v="JABO"/>
    <s v="JABO Inner"/>
    <s v="DEPOK BOGOR"/>
    <x v="45"/>
    <s v="J1-DPOK-CNR01"/>
    <s v="RA"/>
    <m/>
    <x v="3326"/>
    <x v="9"/>
    <n v="6575360"/>
    <n v="72727"/>
    <m/>
  </r>
  <r>
    <s v="21-Feb-15"/>
    <s v="JABO"/>
    <s v="JABO Inner"/>
    <s v="DEPOK BOGOR"/>
    <x v="45"/>
    <s v="J1-DPOK-CNR01"/>
    <s v="SWP"/>
    <m/>
    <x v="1"/>
    <x v="2"/>
    <n v="213"/>
    <n v="4"/>
    <m/>
  </r>
  <r>
    <s v="21-Feb-15"/>
    <s v="JABO"/>
    <s v="JABO Inner"/>
    <s v="DEPOK BOGOR"/>
    <x v="45"/>
    <s v="J1-DPOK-CMG01"/>
    <s v="RA"/>
    <m/>
    <x v="3327"/>
    <x v="0"/>
    <n v="11623359"/>
    <n v="201726"/>
    <m/>
  </r>
  <r>
    <s v="21-Feb-15"/>
    <s v="JABO"/>
    <s v="JABO Inner"/>
    <s v="DEPOK BOGOR"/>
    <x v="45"/>
    <s v="J1-DPOK-CMG01"/>
    <s v="SWP"/>
    <m/>
    <x v="1"/>
    <x v="0"/>
    <n v="280"/>
    <n v="11"/>
    <m/>
  </r>
  <r>
    <s v="21-Feb-15"/>
    <s v="JABO"/>
    <s v="JABO Inner"/>
    <s v="DEPOK BOGOR"/>
    <x v="46"/>
    <s v="J1-BGOR-CBN01"/>
    <s v="RA"/>
    <m/>
    <x v="3328"/>
    <x v="0"/>
    <n v="3539087"/>
    <n v="90909"/>
    <m/>
  </r>
  <r>
    <s v="21-Feb-15"/>
    <s v="JABO"/>
    <s v="JABO Inner"/>
    <s v="DEPOK BOGOR"/>
    <x v="46"/>
    <s v="J1-BGOR-CBN01"/>
    <s v="SWP"/>
    <m/>
    <x v="1"/>
    <x v="0"/>
    <n v="142"/>
    <n v="5"/>
    <m/>
  </r>
  <r>
    <s v="21-Feb-15"/>
    <s v="JABO"/>
    <s v="JABO Inner"/>
    <s v="DEPOK BOGOR"/>
    <x v="46"/>
    <s v="J1-BGOR-CLS01"/>
    <s v="RA"/>
    <m/>
    <x v="3329"/>
    <x v="0"/>
    <n v="798270"/>
    <n v="72727"/>
    <m/>
  </r>
  <r>
    <s v="21-Feb-15"/>
    <s v="JABO"/>
    <s v="JABO Inner"/>
    <s v="DEPOK BOGOR"/>
    <x v="46"/>
    <s v="J1-BGOR-CLS01"/>
    <s v="SWP"/>
    <m/>
    <x v="1"/>
    <x v="0"/>
    <n v="36"/>
    <n v="4"/>
    <m/>
  </r>
  <r>
    <s v="21-Feb-15"/>
    <s v="JABO"/>
    <s v="JABO Inner"/>
    <s v="JAKARTA BAR"/>
    <x v="47"/>
    <s v="J1-JKBR-JBR01"/>
    <s v="RA"/>
    <m/>
    <x v="3330"/>
    <x v="0"/>
    <n v="13375357"/>
    <n v="352726"/>
    <m/>
  </r>
  <r>
    <s v="21-Feb-15"/>
    <s v="JABO"/>
    <s v="JABO Inner"/>
    <s v="JAKARTA BAR"/>
    <x v="47"/>
    <s v="J1-JKBR-JBR01"/>
    <s v="SWP"/>
    <m/>
    <x v="1"/>
    <x v="0"/>
    <n v="543"/>
    <n v="17"/>
    <m/>
  </r>
  <r>
    <s v="21-Feb-15"/>
    <s v="JABO"/>
    <s v="JABO Inner"/>
    <s v="JAKARTA BAR"/>
    <x v="48"/>
    <s v="J1-JKTB-JTB01"/>
    <s v="RA"/>
    <m/>
    <x v="3331"/>
    <x v="0"/>
    <n v="13411814"/>
    <n v="196362"/>
    <m/>
  </r>
  <r>
    <s v="21-Feb-15"/>
    <s v="JABO"/>
    <s v="JABO Inner"/>
    <s v="JAKARTA BAR"/>
    <x v="48"/>
    <s v="J1-JKTB-JTB01"/>
    <s v="SWP"/>
    <m/>
    <x v="1"/>
    <x v="0"/>
    <n v="409"/>
    <n v="9"/>
    <m/>
  </r>
  <r>
    <s v="21-Feb-15"/>
    <s v="JABO"/>
    <s v="JABO Inner"/>
    <s v="JAKARTA BAR"/>
    <x v="49"/>
    <s v="J1-JKPS-JPS01"/>
    <s v="RA"/>
    <m/>
    <x v="3332"/>
    <x v="0"/>
    <n v="17633811"/>
    <n v="234453"/>
    <m/>
  </r>
  <r>
    <s v="21-Feb-15"/>
    <s v="JABO"/>
    <s v="JABO Inner"/>
    <s v="JAKARTA BAR"/>
    <x v="49"/>
    <s v="J1-JKPS-JPS01"/>
    <s v="SWP"/>
    <m/>
    <x v="1"/>
    <x v="0"/>
    <n v="517"/>
    <n v="11"/>
    <m/>
  </r>
  <r>
    <s v="21-Feb-15"/>
    <s v="JABO"/>
    <s v="JABO Inner"/>
    <s v="Jakarta Pusu"/>
    <x v="50"/>
    <s v="J1-JKP1-JTP01"/>
    <s v="RA"/>
    <m/>
    <x v="3333"/>
    <x v="9"/>
    <n v="11673903"/>
    <n v="330908"/>
    <m/>
  </r>
  <r>
    <s v="21-Feb-15"/>
    <s v="JABO"/>
    <s v="JABO Inner"/>
    <s v="Jakarta Pusu"/>
    <x v="50"/>
    <s v="J1-JKP1-JTP01"/>
    <s v="SWP"/>
    <m/>
    <x v="1"/>
    <x v="2"/>
    <n v="377"/>
    <n v="17"/>
    <m/>
  </r>
  <r>
    <s v="21-Feb-15"/>
    <s v="JABO"/>
    <s v="JABO Inner"/>
    <s v="Jakarta Pusu"/>
    <x v="51"/>
    <s v="J1-JKTU-PRK01"/>
    <s v="RA"/>
    <m/>
    <x v="3334"/>
    <x v="0"/>
    <n v="4493540"/>
    <n v="123635"/>
    <m/>
  </r>
  <r>
    <s v="21-Feb-15"/>
    <s v="JABO"/>
    <s v="JABO Inner"/>
    <s v="Jakarta Pusu"/>
    <x v="51"/>
    <s v="J1-JKTU-PRK01"/>
    <s v="SWP"/>
    <m/>
    <x v="1"/>
    <x v="0"/>
    <n v="158"/>
    <n v="5"/>
    <m/>
  </r>
  <r>
    <s v="21-Feb-15"/>
    <s v="JABO"/>
    <s v="JABO Inner"/>
    <s v="Jakarta Pusu"/>
    <x v="51"/>
    <s v="J1-JKTU-KGD01"/>
    <s v="RA"/>
    <m/>
    <x v="3335"/>
    <x v="0"/>
    <n v="5061086"/>
    <n v="81727"/>
    <m/>
  </r>
  <r>
    <s v="21-Feb-15"/>
    <s v="JABO"/>
    <s v="JABO Inner"/>
    <s v="Jakarta Pusu"/>
    <x v="51"/>
    <s v="J1-JKTU-KGD01"/>
    <s v="SWP"/>
    <m/>
    <x v="1"/>
    <x v="0"/>
    <n v="172"/>
    <n v="5"/>
    <m/>
  </r>
  <r>
    <s v="21-Feb-15"/>
    <s v="JABO"/>
    <s v="JABO Inner"/>
    <s v="Jakarta Tisel"/>
    <x v="52"/>
    <s v="J1-JKS2-JSL01"/>
    <s v="RA"/>
    <m/>
    <x v="3336"/>
    <x v="0"/>
    <n v="11247359"/>
    <n v="472545"/>
    <m/>
  </r>
  <r>
    <s v="21-Feb-15"/>
    <s v="JABO"/>
    <s v="JABO Inner"/>
    <s v="Jakarta Tisel"/>
    <x v="52"/>
    <s v="J1-JKS2-JSL01"/>
    <s v="SWP"/>
    <m/>
    <x v="1"/>
    <x v="0"/>
    <n v="287"/>
    <n v="27"/>
    <m/>
  </r>
  <r>
    <s v="21-Feb-15"/>
    <s v="JABO"/>
    <s v="JABO Inner"/>
    <s v="Jakarta Tisel"/>
    <x v="53"/>
    <s v="J1-JKS1-JKS01"/>
    <s v="RA"/>
    <m/>
    <x v="3337"/>
    <x v="0"/>
    <n v="15224267"/>
    <n v="189090"/>
    <m/>
  </r>
  <r>
    <s v="21-Feb-15"/>
    <s v="JABO"/>
    <s v="JABO Inner"/>
    <s v="Jakarta Tisel"/>
    <x v="53"/>
    <s v="J1-JKS1-JKS01"/>
    <s v="SWP"/>
    <m/>
    <x v="1"/>
    <x v="0"/>
    <n v="415"/>
    <n v="8"/>
    <m/>
  </r>
  <r>
    <s v="21-Feb-15"/>
    <s v="JABO"/>
    <s v="JABO Inner"/>
    <s v="Jakarta Tisel"/>
    <x v="54"/>
    <s v="J1-JKTT-JST01"/>
    <s v="RA"/>
    <m/>
    <x v="3338"/>
    <x v="0"/>
    <n v="16406995"/>
    <n v="236363"/>
    <m/>
  </r>
  <r>
    <s v="21-Feb-15"/>
    <s v="JABO"/>
    <s v="JABO Inner"/>
    <s v="Jakarta Tisel"/>
    <x v="54"/>
    <s v="J1-JKTT-JST01"/>
    <s v="SWP"/>
    <m/>
    <x v="1"/>
    <x v="0"/>
    <n v="363"/>
    <n v="10"/>
    <m/>
  </r>
  <r>
    <s v="21-Feb-15"/>
    <s v="JABO"/>
    <s v="JABO Inner"/>
    <s v="Jakarta Tisel"/>
    <x v="54"/>
    <s v="J1-JKTT-JTM01"/>
    <s v="RA"/>
    <m/>
    <x v="3339"/>
    <x v="0"/>
    <n v="9104359"/>
    <n v="327272"/>
    <m/>
  </r>
  <r>
    <s v="21-Feb-15"/>
    <s v="JABO"/>
    <s v="JABO Inner"/>
    <s v="Jakarta Tisel"/>
    <x v="54"/>
    <s v="J1-JKTT-JTM01"/>
    <s v="SWP"/>
    <m/>
    <x v="1"/>
    <x v="0"/>
    <n v="348"/>
    <n v="15"/>
    <m/>
  </r>
  <r>
    <s v="21-Feb-15"/>
    <s v="JABO"/>
    <s v="JABO Outer"/>
    <s v="BANTEN"/>
    <x v="58"/>
    <s v="J2-SRG2-SR201"/>
    <s v="RA"/>
    <m/>
    <x v="3340"/>
    <x v="0"/>
    <n v="3650087"/>
    <n v="36363"/>
    <m/>
  </r>
  <r>
    <s v="21-Feb-15"/>
    <s v="JABO"/>
    <s v="JABO Outer"/>
    <s v="BANTEN"/>
    <x v="58"/>
    <s v="J2-SRG2-SR201"/>
    <s v="SWP"/>
    <m/>
    <x v="1"/>
    <x v="0"/>
    <n v="989"/>
    <n v="2"/>
    <m/>
  </r>
  <r>
    <s v="21-Feb-15"/>
    <s v="JABO"/>
    <s v="JABO Outer"/>
    <s v="BANTEN"/>
    <x v="59"/>
    <s v="J2-SRG1-SR101"/>
    <s v="RA"/>
    <m/>
    <x v="3341"/>
    <x v="0"/>
    <n v="2323269"/>
    <n v="119817"/>
    <m/>
  </r>
  <r>
    <s v="21-Feb-15"/>
    <s v="JABO"/>
    <s v="JABO Outer"/>
    <s v="BANTEN"/>
    <x v="59"/>
    <s v="J2-SRG1-SR101"/>
    <s v="SWP"/>
    <m/>
    <x v="1"/>
    <x v="0"/>
    <n v="634"/>
    <n v="7"/>
    <m/>
  </r>
  <r>
    <s v="21-Feb-15"/>
    <s v="JABO"/>
    <s v="JABO Outer"/>
    <s v="BANTEN"/>
    <x v="55"/>
    <s v="J2-PDGL-PGL01"/>
    <s v="RA"/>
    <m/>
    <x v="3342"/>
    <x v="0"/>
    <n v="1962905"/>
    <n v="18181"/>
    <m/>
  </r>
  <r>
    <s v="21-Feb-15"/>
    <s v="JABO"/>
    <s v="JABO Outer"/>
    <s v="BANTEN"/>
    <x v="55"/>
    <s v="J2-PDGL-PGL01"/>
    <s v="SWP"/>
    <m/>
    <x v="1"/>
    <x v="0"/>
    <n v="469"/>
    <n v="1"/>
    <m/>
  </r>
  <r>
    <s v="21-Feb-15"/>
    <s v="JABO"/>
    <s v="JABO Outer"/>
    <s v="BANTEN"/>
    <x v="55"/>
    <s v="J2-PDGL-LBK01"/>
    <s v="RA"/>
    <m/>
    <x v="3343"/>
    <x v="0"/>
    <n v="1962089"/>
    <n v="130908"/>
    <m/>
  </r>
  <r>
    <s v="21-Feb-15"/>
    <s v="JABO"/>
    <s v="JABO Outer"/>
    <s v="BANTEN"/>
    <x v="55"/>
    <s v="J2-PDGL-LBK01"/>
    <s v="SWP"/>
    <m/>
    <x v="1"/>
    <x v="0"/>
    <n v="395"/>
    <n v="6"/>
    <m/>
  </r>
  <r>
    <s v="21-Feb-15"/>
    <s v="JABO"/>
    <s v="JABO Outer"/>
    <s v="BANTEN"/>
    <x v="60"/>
    <s v="J2-CLGN-CLG01"/>
    <s v="RA"/>
    <m/>
    <x v="3344"/>
    <x v="0"/>
    <n v="1655542"/>
    <n v="36363"/>
    <m/>
  </r>
  <r>
    <s v="21-Feb-15"/>
    <s v="JABO"/>
    <s v="JABO Outer"/>
    <s v="BANTEN"/>
    <x v="60"/>
    <s v="J2-CLGN-CLG01"/>
    <s v="SWP"/>
    <m/>
    <x v="1"/>
    <x v="0"/>
    <n v="263"/>
    <n v="2"/>
    <m/>
  </r>
  <r>
    <s v="21-Feb-15"/>
    <s v="JABO"/>
    <s v="JABO Outer"/>
    <s v="CIKARANG KARAWANG"/>
    <x v="56"/>
    <s v="J2-KRWG-KBT01"/>
    <s v="RA"/>
    <m/>
    <x v="3345"/>
    <x v="0"/>
    <n v="1808179"/>
    <n v="36363"/>
    <m/>
  </r>
  <r>
    <s v="21-Feb-15"/>
    <s v="JABO"/>
    <s v="JABO Outer"/>
    <s v="CIKARANG KARAWANG"/>
    <x v="56"/>
    <s v="J2-KRWG-KBT01"/>
    <s v="SWP"/>
    <m/>
    <x v="1"/>
    <x v="0"/>
    <n v="82"/>
    <n v="2"/>
    <m/>
  </r>
  <r>
    <s v="21-Feb-15"/>
    <s v="JABO"/>
    <s v="JABO Outer"/>
    <s v="CIKARANG KARAWANG"/>
    <x v="56"/>
    <s v="J2-KRWG-CKM01"/>
    <s v="RA"/>
    <m/>
    <x v="3346"/>
    <x v="0"/>
    <n v="1779178"/>
    <m/>
    <m/>
  </r>
  <r>
    <s v="21-Feb-15"/>
    <s v="JABO"/>
    <s v="JABO Outer"/>
    <s v="CIKARANG KARAWANG"/>
    <x v="56"/>
    <s v="J2-KRWG-CKM01"/>
    <s v="SWP"/>
    <m/>
    <x v="1"/>
    <x v="0"/>
    <n v="111"/>
    <m/>
    <m/>
  </r>
  <r>
    <s v="21-Feb-15"/>
    <s v="JABO"/>
    <s v="JABO Outer"/>
    <s v="CIKARANG KARAWANG"/>
    <x v="57"/>
    <s v="J2-CKRG-CKO01"/>
    <s v="RA"/>
    <m/>
    <x v="3347"/>
    <x v="0"/>
    <n v="2798722"/>
    <n v="18836363"/>
    <m/>
  </r>
  <r>
    <s v="21-Feb-15"/>
    <s v="JABO"/>
    <s v="JABO Outer"/>
    <s v="CIKARANG KARAWANG"/>
    <x v="57"/>
    <s v="J2-CKRG-CKO01"/>
    <s v="SWP"/>
    <m/>
    <x v="1"/>
    <x v="0"/>
    <n v="84"/>
    <n v="1036"/>
    <m/>
  </r>
  <r>
    <s v="21-Feb-15"/>
    <s v="JABO"/>
    <s v="JABO Outer"/>
    <s v="CIKARANG KARAWANG"/>
    <x v="57"/>
    <s v="J2-CKRG-CKI01"/>
    <s v="RA"/>
    <m/>
    <x v="3348"/>
    <x v="0"/>
    <n v="1914086"/>
    <n v="72727"/>
    <m/>
  </r>
  <r>
    <s v="21-Feb-15"/>
    <s v="JABO"/>
    <s v="JABO Outer"/>
    <s v="CIKARANG KARAWANG"/>
    <x v="57"/>
    <s v="J2-CKRG-CKI01"/>
    <s v="SWP"/>
    <m/>
    <x v="1"/>
    <x v="0"/>
    <n v="87"/>
    <n v="4"/>
    <m/>
  </r>
  <r>
    <s v="21-Feb-15"/>
    <s v="JABO"/>
    <s v="JABO Outer"/>
    <s v="KOTA BOGOR"/>
    <x v="62"/>
    <s v="J2-BGR2-BG201"/>
    <s v="RA"/>
    <m/>
    <x v="3349"/>
    <x v="0"/>
    <n v="5224088"/>
    <n v="156362"/>
    <m/>
  </r>
  <r>
    <s v="21-Feb-15"/>
    <s v="JABO"/>
    <s v="JABO Outer"/>
    <s v="KOTA BOGOR"/>
    <x v="62"/>
    <s v="J2-BGR2-BG201"/>
    <s v="SWP"/>
    <m/>
    <x v="1"/>
    <x v="0"/>
    <n v="227"/>
    <n v="8"/>
    <m/>
  </r>
  <r>
    <s v="21-Feb-15"/>
    <s v="JABO"/>
    <s v="JABO Outer"/>
    <s v="KOTA BOGOR"/>
    <x v="63"/>
    <s v="J2-BGR1-BG101"/>
    <s v="RA"/>
    <m/>
    <x v="3350"/>
    <x v="0"/>
    <n v="5488086"/>
    <n v="263363"/>
    <m/>
  </r>
  <r>
    <s v="21-Feb-15"/>
    <s v="JABO"/>
    <s v="JABO Outer"/>
    <s v="KOTA BOGOR"/>
    <x v="63"/>
    <s v="J2-BGR1-BG101"/>
    <s v="SWP"/>
    <m/>
    <x v="1"/>
    <x v="0"/>
    <n v="217"/>
    <n v="16"/>
    <m/>
  </r>
  <r>
    <s v="21-Feb-15"/>
    <s v="JABO"/>
    <s v="JABO Outer"/>
    <s v="SUKABUMI"/>
    <x v="61"/>
    <s v="J2-SKBM-SOT01"/>
    <s v="RA"/>
    <m/>
    <x v="3351"/>
    <x v="0"/>
    <n v="1506543"/>
    <n v="72727"/>
    <m/>
  </r>
  <r>
    <s v="21-Feb-15"/>
    <s v="JABO"/>
    <s v="JABO Outer"/>
    <s v="SUKABUMI"/>
    <x v="61"/>
    <s v="J2-SKBM-SOT01"/>
    <s v="SWP"/>
    <m/>
    <x v="1"/>
    <x v="0"/>
    <n v="155"/>
    <n v="4"/>
    <m/>
  </r>
  <r>
    <s v="21-Feb-15"/>
    <s v="JABO"/>
    <s v="JABO Outer"/>
    <s v="SUKABUMI"/>
    <x v="61"/>
    <s v="J2-SKBM-SIN01"/>
    <s v="RA"/>
    <m/>
    <x v="3352"/>
    <x v="0"/>
    <n v="2172360"/>
    <n v="18181"/>
    <m/>
  </r>
  <r>
    <s v="21-Feb-15"/>
    <s v="JABO"/>
    <s v="JABO Outer"/>
    <s v="SUKABUMI"/>
    <x v="61"/>
    <s v="J2-SKBM-SIN01"/>
    <s v="SWP"/>
    <m/>
    <x v="1"/>
    <x v="0"/>
    <n v="137"/>
    <n v="1"/>
    <m/>
  </r>
  <r>
    <s v="21-Feb-15"/>
    <s v="JABO"/>
    <s v="JABO Outer"/>
    <s v="Tangerang"/>
    <x v="64"/>
    <s v="J2-TGRG-TGR01"/>
    <s v="RA"/>
    <m/>
    <x v="3353"/>
    <x v="0"/>
    <n v="15949084"/>
    <n v="230817"/>
    <m/>
  </r>
  <r>
    <s v="21-Feb-15"/>
    <s v="JABO"/>
    <s v="JABO Outer"/>
    <s v="Tangerang"/>
    <x v="64"/>
    <s v="J2-TGRG-TGR01"/>
    <s v="SWP"/>
    <m/>
    <x v="1"/>
    <x v="0"/>
    <n v="543"/>
    <n v="12"/>
    <m/>
  </r>
  <r>
    <s v="21-Feb-15"/>
    <s v="JABO"/>
    <s v="JABO Outer"/>
    <s v="Tangerang"/>
    <x v="65"/>
    <s v="J2-TNG1-TG101"/>
    <s v="RA"/>
    <m/>
    <x v="3354"/>
    <x v="0"/>
    <n v="8651358"/>
    <n v="36363"/>
    <m/>
  </r>
  <r>
    <s v="21-Feb-15"/>
    <s v="JABO"/>
    <s v="JABO Outer"/>
    <s v="Tangerang"/>
    <x v="65"/>
    <s v="J2-TNG1-TG101"/>
    <s v="SWP"/>
    <m/>
    <x v="1"/>
    <x v="0"/>
    <n v="860"/>
    <n v="2"/>
    <m/>
  </r>
  <r>
    <s v="21-Feb-15"/>
    <s v="JABO"/>
    <s v="JABO Outer"/>
    <s v="Tangerang"/>
    <x v="66"/>
    <s v="J2-TNG2-CLD01"/>
    <s v="RA"/>
    <m/>
    <x v="3355"/>
    <x v="0"/>
    <n v="8243904"/>
    <n v="257999"/>
    <m/>
  </r>
  <r>
    <s v="21-Feb-15"/>
    <s v="JABO"/>
    <s v="JABO Outer"/>
    <s v="Tangerang"/>
    <x v="66"/>
    <s v="J2-TNG2-CLD01"/>
    <s v="SWP"/>
    <m/>
    <x v="1"/>
    <x v="0"/>
    <n v="419"/>
    <n v="11"/>
    <m/>
  </r>
  <r>
    <s v="21-Feb-15"/>
    <s v="JABO"/>
    <s v="JABO Outer"/>
    <s v="Tangerang"/>
    <x v="66"/>
    <s v="J2-TNG2-KSB01"/>
    <s v="RA"/>
    <m/>
    <x v="3356"/>
    <x v="0"/>
    <n v="15945815"/>
    <n v="121726"/>
    <m/>
  </r>
  <r>
    <s v="21-Feb-15"/>
    <s v="JABO"/>
    <s v="JABO Outer"/>
    <s v="Tangerang"/>
    <x v="66"/>
    <s v="J2-TNG2-KSB01"/>
    <s v="SWP"/>
    <m/>
    <x v="1"/>
    <x v="0"/>
    <n v="556"/>
    <n v="6"/>
    <m/>
  </r>
  <r>
    <s v="21-Feb-15"/>
    <s v="NORTH"/>
    <s v="KALIMANTAN"/>
    <s v="BATULICIN KOTABARU"/>
    <x v="67"/>
    <s v="N2-BTLC-BTL02"/>
    <s v="RA"/>
    <m/>
    <x v="116"/>
    <x v="0"/>
    <n v="1363"/>
    <m/>
    <m/>
  </r>
  <r>
    <s v="21-Feb-15"/>
    <s v="NORTH"/>
    <s v="KALIMANTAN"/>
    <s v="BATULICIN KOTABARU"/>
    <x v="67"/>
    <s v="N2-BTLC-BTL02"/>
    <s v="SWP"/>
    <m/>
    <x v="1"/>
    <x v="0"/>
    <n v="0"/>
    <m/>
    <m/>
  </r>
  <r>
    <s v="21-Feb-15"/>
    <s v="NORTH"/>
    <s v="KALIMANTAN"/>
    <s v="BATULICIN KOTABARU"/>
    <x v="67"/>
    <s v="N2-BTLC-BTL01"/>
    <s v="RA"/>
    <m/>
    <x v="117"/>
    <x v="0"/>
    <m/>
    <m/>
    <m/>
  </r>
  <r>
    <s v="21-Feb-15"/>
    <s v="NORTH"/>
    <s v="KALIMANTAN"/>
    <s v="BATULICIN KOTABARU"/>
    <x v="67"/>
    <s v="N2-BTLC-BTL01"/>
    <s v="SWP"/>
    <m/>
    <x v="1"/>
    <x v="0"/>
    <m/>
    <m/>
    <m/>
  </r>
  <r>
    <s v="21-Feb-15"/>
    <s v="NORTH"/>
    <s v="KALIMANTAN"/>
    <s v="BATULICIN KOTABARU"/>
    <x v="68"/>
    <s v="N2-KTBR-KBR01"/>
    <s v="RA"/>
    <m/>
    <x v="113"/>
    <x v="0"/>
    <n v="11727"/>
    <m/>
    <m/>
  </r>
  <r>
    <s v="21-Feb-15"/>
    <s v="NORTH"/>
    <s v="KALIMANTAN"/>
    <s v="BATULICIN KOTABARU"/>
    <x v="68"/>
    <s v="N2-KTBR-KBR01"/>
    <s v="SWP"/>
    <m/>
    <x v="113"/>
    <x v="0"/>
    <n v="0"/>
    <m/>
    <m/>
  </r>
  <r>
    <s v="21-Feb-15"/>
    <s v="NORTH"/>
    <s v="KALIMANTAN"/>
    <s v="Greater Banjarmasin"/>
    <x v="69"/>
    <s v="N2-BJMS-BJM01"/>
    <s v="RA"/>
    <m/>
    <x v="303"/>
    <x v="0"/>
    <n v="4090"/>
    <m/>
    <m/>
  </r>
  <r>
    <s v="21-Feb-15"/>
    <s v="NORTH"/>
    <s v="KALIMANTAN"/>
    <s v="Greater Banjarmasin"/>
    <x v="69"/>
    <s v="N2-BJMS-BJM01"/>
    <s v="SWP"/>
    <m/>
    <x v="1"/>
    <x v="0"/>
    <n v="2"/>
    <m/>
    <m/>
  </r>
  <r>
    <s v="21-Feb-15"/>
    <s v="NORTH"/>
    <s v="KALIMANTAN"/>
    <s v="Greater Banjarmasin"/>
    <x v="69"/>
    <s v="N2-BJMS-BJM03"/>
    <s v="RA"/>
    <m/>
    <x v="143"/>
    <x v="0"/>
    <n v="9000"/>
    <m/>
    <m/>
  </r>
  <r>
    <s v="21-Feb-15"/>
    <s v="NORTH"/>
    <s v="KALIMANTAN"/>
    <s v="Greater Banjarmasin"/>
    <x v="69"/>
    <s v="N2-BJMS-BJM03"/>
    <s v="SWP"/>
    <m/>
    <x v="1"/>
    <x v="0"/>
    <n v="0"/>
    <m/>
    <m/>
  </r>
  <r>
    <s v="21-Feb-15"/>
    <s v="NORTH"/>
    <s v="KALIMANTAN"/>
    <s v="Greater Banjarmasin"/>
    <x v="69"/>
    <s v="N2-BJMS-BJM02"/>
    <s v="RA"/>
    <m/>
    <x v="2284"/>
    <x v="0"/>
    <n v="1363"/>
    <m/>
    <m/>
  </r>
  <r>
    <s v="21-Feb-15"/>
    <s v="NORTH"/>
    <s v="KALIMANTAN"/>
    <s v="Greater Banjarmasin"/>
    <x v="69"/>
    <s v="N2-BJMS-BJM02"/>
    <s v="SWP"/>
    <m/>
    <x v="1"/>
    <x v="0"/>
    <n v="0"/>
    <m/>
    <m/>
  </r>
  <r>
    <s v="21-Feb-15"/>
    <s v="NORTH"/>
    <s v="KALIMANTAN"/>
    <s v="Greater Banjarmasin"/>
    <x v="70"/>
    <s v="N2-TJNG-TJG01"/>
    <s v="RA"/>
    <m/>
    <x v="143"/>
    <x v="0"/>
    <n v="9000"/>
    <m/>
    <m/>
  </r>
  <r>
    <s v="21-Feb-15"/>
    <s v="NORTH"/>
    <s v="KALIMANTAN"/>
    <s v="Greater Banjarmasin"/>
    <x v="70"/>
    <s v="N2-TJNG-TJG01"/>
    <s v="SWP"/>
    <m/>
    <x v="1"/>
    <x v="0"/>
    <n v="0"/>
    <m/>
    <m/>
  </r>
  <r>
    <s v="21-Feb-15"/>
    <s v="NORTH"/>
    <s v="KALIMANTAN"/>
    <s v="Greater Banjarmasin"/>
    <x v="71"/>
    <s v="N2-MRTP-MTP02"/>
    <s v="RA"/>
    <m/>
    <x v="119"/>
    <x v="0"/>
    <m/>
    <m/>
    <m/>
  </r>
  <r>
    <s v="21-Feb-15"/>
    <s v="NORTH"/>
    <s v="KALIMANTAN"/>
    <s v="Greater Banjarmasin"/>
    <x v="71"/>
    <s v="N2-MRTP-MTP02"/>
    <s v="SWP"/>
    <m/>
    <x v="1"/>
    <x v="0"/>
    <m/>
    <m/>
    <m/>
  </r>
  <r>
    <s v="21-Feb-15"/>
    <s v="NORTH"/>
    <s v="KALIMANTAN"/>
    <s v="Greater Banjarmasin"/>
    <x v="71"/>
    <s v="N2-MRTP-MTP01"/>
    <s v="RA"/>
    <m/>
    <x v="132"/>
    <x v="0"/>
    <n v="50817"/>
    <m/>
    <m/>
  </r>
  <r>
    <s v="21-Feb-15"/>
    <s v="NORTH"/>
    <s v="KALIMANTAN"/>
    <s v="Greater Banjarmasin"/>
    <x v="71"/>
    <s v="N2-MRTP-MTP01"/>
    <s v="SWP"/>
    <m/>
    <x v="1"/>
    <x v="0"/>
    <n v="1"/>
    <m/>
    <m/>
  </r>
  <r>
    <s v="21-Feb-15"/>
    <s v="NORTH"/>
    <s v="KALIMANTAN"/>
    <s v="Greater Banjarmasin"/>
    <x v="122"/>
    <s v="N2-AMTI-AMT01"/>
    <s v="RA"/>
    <m/>
    <x v="113"/>
    <x v="0"/>
    <n v="1363"/>
    <m/>
    <m/>
  </r>
  <r>
    <s v="21-Feb-15"/>
    <s v="NORTH"/>
    <s v="KALIMANTAN"/>
    <s v="Greater Banjarmasin"/>
    <x v="122"/>
    <s v="N2-AMTI-AMT01"/>
    <s v="SWP"/>
    <m/>
    <x v="113"/>
    <x v="0"/>
    <n v="0"/>
    <m/>
    <m/>
  </r>
  <r>
    <s v="21-Feb-15"/>
    <s v="NORTH"/>
    <s v="KALIMANTAN"/>
    <s v="KALTIM"/>
    <x v="72"/>
    <s v="N2-BLPP-BLP01"/>
    <s v="RA"/>
    <m/>
    <x v="3357"/>
    <x v="0"/>
    <n v="576361"/>
    <n v="29090"/>
    <m/>
  </r>
  <r>
    <s v="21-Feb-15"/>
    <s v="NORTH"/>
    <s v="KALIMANTAN"/>
    <s v="KALTIM"/>
    <x v="72"/>
    <s v="N2-BLPP-BLP01"/>
    <s v="SWP"/>
    <m/>
    <x v="1"/>
    <x v="0"/>
    <n v="9"/>
    <n v="1"/>
    <m/>
  </r>
  <r>
    <s v="21-Feb-15"/>
    <s v="NORTH"/>
    <s v="KALIMANTAN"/>
    <s v="KALTIM"/>
    <x v="72"/>
    <s v="N2-BLPP-BLP02"/>
    <s v="RA"/>
    <m/>
    <x v="3358"/>
    <x v="0"/>
    <n v="182908"/>
    <n v="90909"/>
    <m/>
  </r>
  <r>
    <s v="21-Feb-15"/>
    <s v="NORTH"/>
    <s v="KALIMANTAN"/>
    <s v="KALTIM"/>
    <x v="72"/>
    <s v="N2-BLPP-BLP02"/>
    <s v="SWP"/>
    <m/>
    <x v="1"/>
    <x v="0"/>
    <n v="7"/>
    <n v="5"/>
    <m/>
  </r>
  <r>
    <s v="21-Feb-15"/>
    <s v="NORTH"/>
    <s v="KALIMANTAN"/>
    <s v="KALTIM"/>
    <x v="73"/>
    <s v="N2-BTNG-BTG03"/>
    <s v="RA"/>
    <m/>
    <x v="138"/>
    <x v="0"/>
    <n v="135816"/>
    <m/>
    <m/>
  </r>
  <r>
    <s v="21-Feb-15"/>
    <s v="NORTH"/>
    <s v="KALIMANTAN"/>
    <s v="KALTIM"/>
    <x v="73"/>
    <s v="N2-BTNG-BTG03"/>
    <s v="SWP"/>
    <m/>
    <x v="1"/>
    <x v="0"/>
    <n v="3"/>
    <m/>
    <m/>
  </r>
  <r>
    <s v="21-Feb-15"/>
    <s v="NORTH"/>
    <s v="KALIMANTAN"/>
    <s v="KALTIM"/>
    <x v="73"/>
    <s v="N2-BTNG-BTG01"/>
    <s v="RA"/>
    <m/>
    <x v="167"/>
    <x v="0"/>
    <n v="4090"/>
    <m/>
    <m/>
  </r>
  <r>
    <s v="21-Feb-15"/>
    <s v="NORTH"/>
    <s v="KALIMANTAN"/>
    <s v="KALTIM"/>
    <x v="73"/>
    <s v="N2-BTNG-BTG01"/>
    <s v="SWP"/>
    <m/>
    <x v="1"/>
    <x v="0"/>
    <n v="0"/>
    <m/>
    <m/>
  </r>
  <r>
    <s v="21-Feb-15"/>
    <s v="NORTH"/>
    <s v="KALIMANTAN"/>
    <s v="KALTIM"/>
    <x v="73"/>
    <s v="N2-BTNG-BTG02"/>
    <s v="RA"/>
    <m/>
    <x v="3359"/>
    <x v="0"/>
    <n v="129543"/>
    <m/>
    <m/>
  </r>
  <r>
    <s v="21-Feb-15"/>
    <s v="NORTH"/>
    <s v="KALIMANTAN"/>
    <s v="KALTIM"/>
    <x v="73"/>
    <s v="N2-BTNG-BTG02"/>
    <s v="SWP"/>
    <m/>
    <x v="1"/>
    <x v="0"/>
    <n v="3"/>
    <m/>
    <m/>
  </r>
  <r>
    <s v="21-Feb-15"/>
    <s v="NORTH"/>
    <s v="KALIMANTAN"/>
    <s v="KALTIM"/>
    <x v="74"/>
    <s v="N2-SMRD-SMD02"/>
    <s v="RA"/>
    <m/>
    <x v="682"/>
    <x v="0"/>
    <n v="14454"/>
    <m/>
    <m/>
  </r>
  <r>
    <s v="21-Feb-15"/>
    <s v="NORTH"/>
    <s v="KALIMANTAN"/>
    <s v="KALTIM"/>
    <x v="74"/>
    <s v="N2-SMRD-SMD02"/>
    <s v="SWP"/>
    <m/>
    <x v="1"/>
    <x v="0"/>
    <n v="0"/>
    <m/>
    <m/>
  </r>
  <r>
    <s v="21-Feb-15"/>
    <s v="NORTH"/>
    <s v="KALIMANTAN"/>
    <s v="KALTIM"/>
    <x v="74"/>
    <s v="N2-SMRD-SMD01"/>
    <s v="RA"/>
    <m/>
    <x v="3360"/>
    <x v="0"/>
    <n v="14454"/>
    <m/>
    <m/>
  </r>
  <r>
    <s v="21-Feb-15"/>
    <s v="NORTH"/>
    <s v="KALIMANTAN"/>
    <s v="KALTIM"/>
    <x v="74"/>
    <s v="N2-SMRD-SMD01"/>
    <s v="SWP"/>
    <m/>
    <x v="1"/>
    <x v="0"/>
    <n v="2"/>
    <m/>
    <m/>
  </r>
  <r>
    <s v="21-Feb-15"/>
    <s v="NORTH"/>
    <s v="KALIMANTAN"/>
    <s v="Palangkaraya"/>
    <x v="75"/>
    <s v="N2-PLKR-PKR01"/>
    <s v="RA"/>
    <m/>
    <x v="3361"/>
    <x v="0"/>
    <m/>
    <m/>
    <m/>
  </r>
  <r>
    <s v="21-Feb-15"/>
    <s v="NORTH"/>
    <s v="KALIMANTAN"/>
    <s v="Palangkaraya"/>
    <x v="75"/>
    <s v="N2-PLKR-PKR01"/>
    <s v="SWP"/>
    <m/>
    <x v="1"/>
    <x v="0"/>
    <m/>
    <m/>
    <m/>
  </r>
  <r>
    <s v="21-Feb-15"/>
    <s v="NORTH"/>
    <s v="KALIMANTAN"/>
    <s v="Palangkaraya"/>
    <x v="76"/>
    <s v="N2-SMPT-SPT01"/>
    <s v="RA"/>
    <m/>
    <x v="113"/>
    <x v="0"/>
    <n v="22090"/>
    <m/>
    <m/>
  </r>
  <r>
    <s v="21-Feb-15"/>
    <s v="NORTH"/>
    <s v="KALIMANTAN"/>
    <s v="Palangkaraya"/>
    <x v="76"/>
    <s v="N2-SMPT-SPT01"/>
    <s v="SWP"/>
    <m/>
    <x v="113"/>
    <x v="0"/>
    <n v="2"/>
    <m/>
    <m/>
  </r>
  <r>
    <s v="21-Feb-15"/>
    <s v="NORTH"/>
    <s v="KALIMANTAN"/>
    <s v="Palangkaraya"/>
    <x v="76"/>
    <s v="N2-SMPT-SPT02"/>
    <s v="RA"/>
    <m/>
    <x v="303"/>
    <x v="0"/>
    <n v="2727"/>
    <m/>
    <m/>
  </r>
  <r>
    <s v="21-Feb-15"/>
    <s v="NORTH"/>
    <s v="KALIMANTAN"/>
    <s v="Palangkaraya"/>
    <x v="76"/>
    <s v="N2-SMPT-SPT02"/>
    <s v="SWP"/>
    <m/>
    <x v="1"/>
    <x v="0"/>
    <n v="0"/>
    <m/>
    <m/>
  </r>
  <r>
    <s v="21-Feb-15"/>
    <s v="NORTH"/>
    <s v="KALIMANTAN"/>
    <s v="PONTIANAK"/>
    <x v="77"/>
    <s v="N2-PTNK-PTK03"/>
    <s v="RA"/>
    <m/>
    <x v="696"/>
    <x v="0"/>
    <m/>
    <m/>
    <m/>
  </r>
  <r>
    <s v="21-Feb-15"/>
    <s v="NORTH"/>
    <s v="KALIMANTAN"/>
    <s v="PONTIANAK"/>
    <x v="77"/>
    <s v="N2-PTNK-PTK03"/>
    <s v="SWP"/>
    <m/>
    <x v="1"/>
    <x v="0"/>
    <m/>
    <m/>
    <m/>
  </r>
  <r>
    <s v="21-Feb-15"/>
    <s v="NORTH"/>
    <s v="KALIMANTAN"/>
    <s v="PONTIANAK"/>
    <x v="77"/>
    <s v="N2-PTNK-PTK02"/>
    <s v="RA"/>
    <m/>
    <x v="3362"/>
    <x v="0"/>
    <n v="42090"/>
    <m/>
    <m/>
  </r>
  <r>
    <s v="21-Feb-15"/>
    <s v="NORTH"/>
    <s v="KALIMANTAN"/>
    <s v="PONTIANAK"/>
    <x v="77"/>
    <s v="N2-PTNK-PTK02"/>
    <s v="SWP"/>
    <m/>
    <x v="1"/>
    <x v="0"/>
    <n v="1"/>
    <m/>
    <m/>
  </r>
  <r>
    <s v="21-Feb-15"/>
    <s v="NORTH"/>
    <s v="KALIMANTAN"/>
    <s v="PONTIANAK"/>
    <x v="77"/>
    <s v="N2-PTNK-PTK01"/>
    <s v="RA"/>
    <m/>
    <x v="3362"/>
    <x v="0"/>
    <n v="9000"/>
    <m/>
    <m/>
  </r>
  <r>
    <s v="21-Feb-15"/>
    <s v="NORTH"/>
    <s v="KALIMANTAN"/>
    <s v="PONTIANAK"/>
    <x v="77"/>
    <s v="N2-PTNK-PTK01"/>
    <s v="SWP"/>
    <m/>
    <x v="1"/>
    <x v="0"/>
    <n v="0"/>
    <m/>
    <m/>
  </r>
  <r>
    <s v="21-Feb-15"/>
    <s v="NORTH"/>
    <s v="SULAWESI"/>
    <s v="Greater Makasar"/>
    <x v="78"/>
    <s v="N1-BONE-BON01"/>
    <s v="RA"/>
    <m/>
    <x v="113"/>
    <x v="0"/>
    <n v="2727"/>
    <m/>
    <m/>
  </r>
  <r>
    <s v="21-Feb-15"/>
    <s v="NORTH"/>
    <s v="SULAWESI"/>
    <s v="Greater Makasar"/>
    <x v="78"/>
    <s v="N1-BONE-BON01"/>
    <s v="SWP"/>
    <m/>
    <x v="113"/>
    <x v="0"/>
    <n v="2"/>
    <m/>
    <m/>
  </r>
  <r>
    <s v="21-Feb-15"/>
    <s v="NORTH"/>
    <s v="SULAWESI"/>
    <s v="Greater Makasar"/>
    <x v="78"/>
    <s v="N1-BONE-BON02"/>
    <s v="RA"/>
    <m/>
    <x v="113"/>
    <x v="0"/>
    <n v="39089"/>
    <m/>
    <m/>
  </r>
  <r>
    <s v="21-Feb-15"/>
    <s v="NORTH"/>
    <s v="SULAWESI"/>
    <s v="Greater Makasar"/>
    <x v="78"/>
    <s v="N1-BONE-BON02"/>
    <s v="SWP"/>
    <m/>
    <x v="113"/>
    <x v="0"/>
    <n v="2"/>
    <m/>
    <m/>
  </r>
  <r>
    <s v="21-Feb-15"/>
    <s v="NORTH"/>
    <s v="SULAWESI"/>
    <s v="Greater Makasar"/>
    <x v="79"/>
    <s v="N1-PRPR-PAR01"/>
    <s v="RA"/>
    <m/>
    <x v="134"/>
    <x v="0"/>
    <m/>
    <m/>
    <m/>
  </r>
  <r>
    <s v="21-Feb-15"/>
    <s v="NORTH"/>
    <s v="SULAWESI"/>
    <s v="Greater Makasar"/>
    <x v="79"/>
    <s v="N1-PRPR-PAR01"/>
    <s v="SWP"/>
    <m/>
    <x v="1"/>
    <x v="0"/>
    <m/>
    <m/>
    <m/>
  </r>
  <r>
    <s v="21-Feb-15"/>
    <s v="NORTH"/>
    <s v="SULAWESI"/>
    <s v="Greater Makasar"/>
    <x v="80"/>
    <s v="N1-MKS1-MKS03"/>
    <s v="RA"/>
    <m/>
    <x v="113"/>
    <x v="0"/>
    <n v="9000"/>
    <m/>
    <m/>
  </r>
  <r>
    <s v="21-Feb-15"/>
    <s v="NORTH"/>
    <s v="SULAWESI"/>
    <s v="Greater Makasar"/>
    <x v="80"/>
    <s v="N1-MKS1-MKS03"/>
    <s v="SWP"/>
    <m/>
    <x v="113"/>
    <x v="0"/>
    <n v="0"/>
    <m/>
    <m/>
  </r>
  <r>
    <s v="21-Feb-15"/>
    <s v="NORTH"/>
    <s v="SULAWESI"/>
    <s v="Greater Makasar"/>
    <x v="80"/>
    <s v="N1-MKS1-MKS01"/>
    <s v="RA"/>
    <m/>
    <x v="130"/>
    <x v="0"/>
    <n v="82271"/>
    <m/>
    <m/>
  </r>
  <r>
    <s v="21-Feb-15"/>
    <s v="NORTH"/>
    <s v="SULAWESI"/>
    <s v="Greater Makasar"/>
    <x v="80"/>
    <s v="N1-MKS1-MKS01"/>
    <s v="SWP"/>
    <m/>
    <x v="1"/>
    <x v="0"/>
    <n v="2"/>
    <m/>
    <m/>
  </r>
  <r>
    <s v="21-Feb-15"/>
    <s v="NORTH"/>
    <s v="SULAWESI"/>
    <s v="Greater Makasar"/>
    <x v="80"/>
    <s v="N1-MKS1-MKS02"/>
    <s v="RA"/>
    <m/>
    <x v="119"/>
    <x v="0"/>
    <n v="44545"/>
    <m/>
    <m/>
  </r>
  <r>
    <s v="21-Feb-15"/>
    <s v="NORTH"/>
    <s v="SULAWESI"/>
    <s v="Greater Makasar"/>
    <x v="80"/>
    <s v="N1-MKS1-MKS02"/>
    <s v="SWP"/>
    <m/>
    <x v="1"/>
    <x v="0"/>
    <n v="1"/>
    <m/>
    <m/>
  </r>
  <r>
    <s v="21-Feb-15"/>
    <s v="NORTH"/>
    <s v="SULAWESI"/>
    <s v="Greater Makasar"/>
    <x v="81"/>
    <s v="N1-MKS2-MKS04"/>
    <s v="RA"/>
    <m/>
    <x v="141"/>
    <x v="0"/>
    <n v="55180"/>
    <m/>
    <m/>
  </r>
  <r>
    <s v="21-Feb-15"/>
    <s v="NORTH"/>
    <s v="SULAWESI"/>
    <s v="Greater Makasar"/>
    <x v="81"/>
    <s v="N1-MKS2-MKS04"/>
    <s v="SWP"/>
    <m/>
    <x v="1"/>
    <x v="0"/>
    <n v="1"/>
    <m/>
    <m/>
  </r>
  <r>
    <s v="21-Feb-15"/>
    <s v="NORTH"/>
    <s v="SULAWESI"/>
    <s v="Kendari"/>
    <x v="82"/>
    <s v="N1-KNDR-KDR02"/>
    <s v="RA"/>
    <m/>
    <x v="302"/>
    <x v="0"/>
    <n v="1363"/>
    <m/>
    <m/>
  </r>
  <r>
    <s v="21-Feb-15"/>
    <s v="NORTH"/>
    <s v="SULAWESI"/>
    <s v="Kendari"/>
    <x v="82"/>
    <s v="N1-KNDR-KDR02"/>
    <s v="SWP"/>
    <m/>
    <x v="1"/>
    <x v="0"/>
    <n v="0"/>
    <m/>
    <m/>
  </r>
  <r>
    <s v="21-Feb-15"/>
    <s v="NORTH"/>
    <s v="SULAWESI"/>
    <s v="Kendari"/>
    <x v="82"/>
    <s v="N1-KNDR-KDR01"/>
    <s v="RA"/>
    <m/>
    <x v="645"/>
    <x v="0"/>
    <m/>
    <m/>
    <m/>
  </r>
  <r>
    <s v="21-Feb-15"/>
    <s v="NORTH"/>
    <s v="SULAWESI"/>
    <s v="Kendari"/>
    <x v="82"/>
    <s v="N1-KNDR-KDR01"/>
    <s v="SWP"/>
    <m/>
    <x v="1"/>
    <x v="0"/>
    <m/>
    <m/>
    <m/>
  </r>
  <r>
    <s v="21-Feb-15"/>
    <s v="NORTH"/>
    <s v="SULAWESI"/>
    <s v="MANADO PALU"/>
    <x v="83"/>
    <s v="N1-PALU-PAL01"/>
    <s v="RA"/>
    <m/>
    <x v="113"/>
    <x v="0"/>
    <n v="5453"/>
    <m/>
    <m/>
  </r>
  <r>
    <s v="21-Feb-15"/>
    <s v="NORTH"/>
    <s v="SULAWESI"/>
    <s v="MANADO PALU"/>
    <x v="83"/>
    <s v="N1-PALU-PAL01"/>
    <s v="SWP"/>
    <m/>
    <x v="113"/>
    <x v="0"/>
    <n v="1"/>
    <m/>
    <m/>
  </r>
  <r>
    <s v="21-Feb-15"/>
    <s v="NORTH"/>
    <s v="SULAWESI"/>
    <s v="MANADO PALU"/>
    <x v="83"/>
    <s v="N1-PALU-PAL02"/>
    <s v="RA"/>
    <m/>
    <x v="113"/>
    <x v="0"/>
    <n v="10363"/>
    <m/>
    <m/>
  </r>
  <r>
    <s v="21-Feb-15"/>
    <s v="NORTH"/>
    <s v="SULAWESI"/>
    <s v="MANADO PALU"/>
    <x v="83"/>
    <s v="N1-PALU-PAL02"/>
    <s v="SWP"/>
    <m/>
    <x v="113"/>
    <x v="0"/>
    <n v="0"/>
    <m/>
    <m/>
  </r>
  <r>
    <s v="21-Feb-15"/>
    <s v="NORTH"/>
    <s v="SULAWESI"/>
    <s v="MANADO PALU"/>
    <x v="124"/>
    <s v="N1-GRTL-GOR01"/>
    <s v="RA"/>
    <m/>
    <x v="113"/>
    <x v="0"/>
    <n v="9000"/>
    <m/>
    <m/>
  </r>
  <r>
    <s v="21-Feb-15"/>
    <s v="NORTH"/>
    <s v="SULAWESI"/>
    <s v="MANADO PALU"/>
    <x v="124"/>
    <s v="N1-GRTL-GOR01"/>
    <s v="SWP"/>
    <m/>
    <x v="113"/>
    <x v="0"/>
    <n v="0"/>
    <m/>
    <m/>
  </r>
  <r>
    <s v="21-Feb-15"/>
    <s v="NORTH"/>
    <s v="SULAWESI"/>
    <s v="MANADO PALU"/>
    <x v="84"/>
    <s v="N1-PPUA-PAP01"/>
    <s v="RA"/>
    <m/>
    <x v="128"/>
    <x v="0"/>
    <n v="81454"/>
    <m/>
    <m/>
  </r>
  <r>
    <s v="21-Feb-15"/>
    <s v="NORTH"/>
    <s v="SULAWESI"/>
    <s v="MANADO PALU"/>
    <x v="84"/>
    <s v="N1-PPUA-PAP01"/>
    <s v="SWP"/>
    <m/>
    <x v="1"/>
    <x v="0"/>
    <n v="0"/>
    <m/>
    <m/>
  </r>
  <r>
    <s v="21-Feb-15"/>
    <s v="NORTH"/>
    <s v="SULAWESI"/>
    <s v="MANADO PALU"/>
    <x v="85"/>
    <s v="N1-MNDO-MDO01"/>
    <s v="RA"/>
    <m/>
    <x v="656"/>
    <x v="0"/>
    <n v="11727"/>
    <m/>
    <m/>
  </r>
  <r>
    <s v="21-Feb-15"/>
    <s v="NORTH"/>
    <s v="SULAWESI"/>
    <s v="MANADO PALU"/>
    <x v="85"/>
    <s v="N1-MNDO-MDO01"/>
    <s v="SWP"/>
    <m/>
    <x v="1"/>
    <x v="0"/>
    <n v="0"/>
    <m/>
    <m/>
  </r>
  <r>
    <s v="21-Feb-15"/>
    <s v="NORTH"/>
    <s v="SULAWESI"/>
    <s v="MANADO PALU"/>
    <x v="85"/>
    <s v="N1-MNDO-MDO02"/>
    <s v="RA"/>
    <m/>
    <x v="138"/>
    <x v="0"/>
    <m/>
    <m/>
    <m/>
  </r>
  <r>
    <s v="21-Feb-15"/>
    <s v="NORTH"/>
    <s v="SULAWESI"/>
    <s v="MANADO PALU"/>
    <x v="85"/>
    <s v="N1-MNDO-MDO02"/>
    <s v="SWP"/>
    <m/>
    <x v="1"/>
    <x v="0"/>
    <m/>
    <m/>
    <m/>
  </r>
  <r>
    <s v="21-Feb-15"/>
    <s v="UNKNOWN"/>
    <s v="UNKNOWN"/>
    <s v="UNKNOWN"/>
    <x v="86"/>
    <s v="UNKNOWN"/>
    <s v="RA"/>
    <m/>
    <x v="3363"/>
    <x v="0"/>
    <n v="18242449"/>
    <n v="105453"/>
    <m/>
  </r>
  <r>
    <s v="21-Feb-15"/>
    <s v="UNKNOWN"/>
    <s v="UNKNOWN"/>
    <s v="UNKNOWN"/>
    <x v="86"/>
    <s v="UNKNOWN"/>
    <s v="SWP"/>
    <m/>
    <x v="1"/>
    <x v="0"/>
    <n v="728"/>
    <n v="4"/>
    <m/>
  </r>
  <r>
    <s v="21-Feb-15"/>
    <s v="WEST"/>
    <s v="CENTRAL WEST"/>
    <s v="Jambi"/>
    <x v="87"/>
    <s v="S2-MRB1-SLN01"/>
    <s v="RA"/>
    <m/>
    <x v="116"/>
    <x v="0"/>
    <n v="1363"/>
    <m/>
    <m/>
  </r>
  <r>
    <s v="21-Feb-15"/>
    <s v="WEST"/>
    <s v="CENTRAL WEST"/>
    <s v="Jambi"/>
    <x v="87"/>
    <s v="S2-MRB1-SLN01"/>
    <s v="SWP"/>
    <m/>
    <x v="1"/>
    <x v="0"/>
    <n v="0"/>
    <m/>
    <m/>
  </r>
  <r>
    <s v="21-Feb-15"/>
    <s v="WEST"/>
    <s v="CENTRAL WEST"/>
    <s v="Jambi"/>
    <x v="87"/>
    <s v="S2-MRB1-BNG01"/>
    <s v="RA"/>
    <m/>
    <x v="697"/>
    <x v="0"/>
    <n v="35817"/>
    <m/>
    <m/>
  </r>
  <r>
    <s v="21-Feb-15"/>
    <s v="WEST"/>
    <s v="CENTRAL WEST"/>
    <s v="Jambi"/>
    <x v="87"/>
    <s v="S2-MRB1-BNG01"/>
    <s v="SWP"/>
    <m/>
    <x v="1"/>
    <x v="0"/>
    <n v="1"/>
    <m/>
    <m/>
  </r>
  <r>
    <s v="21-Feb-15"/>
    <s v="WEST"/>
    <s v="CENTRAL WEST"/>
    <s v="Jambi"/>
    <x v="123"/>
    <s v="S2-TNJB-TJB01"/>
    <s v="RA"/>
    <m/>
    <x v="645"/>
    <x v="0"/>
    <n v="1363"/>
    <m/>
    <m/>
  </r>
  <r>
    <s v="21-Feb-15"/>
    <s v="WEST"/>
    <s v="CENTRAL WEST"/>
    <s v="Jambi"/>
    <x v="123"/>
    <s v="S2-TNJB-TJB01"/>
    <s v="SWP"/>
    <m/>
    <x v="1"/>
    <x v="0"/>
    <n v="1"/>
    <m/>
    <m/>
  </r>
  <r>
    <s v="21-Feb-15"/>
    <s v="WEST"/>
    <s v="CENTRAL WEST"/>
    <s v="Jambi"/>
    <x v="88"/>
    <s v="S2-MRB2-KRC01"/>
    <s v="RA"/>
    <m/>
    <x v="113"/>
    <x v="0"/>
    <n v="1363"/>
    <m/>
    <m/>
  </r>
  <r>
    <s v="21-Feb-15"/>
    <s v="WEST"/>
    <s v="CENTRAL WEST"/>
    <s v="Jambi"/>
    <x v="88"/>
    <s v="S2-MRB2-KRC01"/>
    <s v="SWP"/>
    <m/>
    <x v="113"/>
    <x v="0"/>
    <n v="1"/>
    <m/>
    <m/>
  </r>
  <r>
    <s v="21-Feb-15"/>
    <s v="WEST"/>
    <s v="CENTRAL WEST"/>
    <s v="Jambi"/>
    <x v="89"/>
    <s v="S2-JMBI-MJB01"/>
    <s v="RA"/>
    <m/>
    <x v="113"/>
    <x v="0"/>
    <n v="2727"/>
    <m/>
    <m/>
  </r>
  <r>
    <s v="21-Feb-15"/>
    <s v="WEST"/>
    <s v="CENTRAL WEST"/>
    <s v="Jambi"/>
    <x v="89"/>
    <s v="S2-JMBI-MJB01"/>
    <s v="SWP"/>
    <m/>
    <x v="113"/>
    <x v="0"/>
    <n v="2"/>
    <m/>
    <m/>
  </r>
  <r>
    <s v="21-Feb-15"/>
    <s v="WEST"/>
    <s v="CENTRAL WEST"/>
    <s v="Jambi"/>
    <x v="89"/>
    <s v="S2-JMBI-JMB01"/>
    <s v="RA"/>
    <m/>
    <x v="3364"/>
    <x v="0"/>
    <n v="70271"/>
    <m/>
    <m/>
  </r>
  <r>
    <s v="21-Feb-15"/>
    <s v="WEST"/>
    <s v="CENTRAL WEST"/>
    <s v="Jambi"/>
    <x v="89"/>
    <s v="S2-JMBI-JMB01"/>
    <s v="SWP"/>
    <m/>
    <x v="1"/>
    <x v="0"/>
    <n v="3"/>
    <m/>
    <m/>
  </r>
  <r>
    <s v="21-Feb-15"/>
    <s v="WEST"/>
    <s v="CENTRAL WEST"/>
    <s v="Kepulauan Riau"/>
    <x v="90"/>
    <s v="S2-BTAM-BT101"/>
    <s v="RA"/>
    <m/>
    <x v="3365"/>
    <x v="0"/>
    <n v="1836723"/>
    <m/>
    <m/>
  </r>
  <r>
    <s v="21-Feb-15"/>
    <s v="WEST"/>
    <s v="CENTRAL WEST"/>
    <s v="Kepulauan Riau"/>
    <x v="90"/>
    <s v="S2-BTAM-BT101"/>
    <s v="SWP"/>
    <m/>
    <x v="1"/>
    <x v="0"/>
    <n v="25"/>
    <m/>
    <m/>
  </r>
  <r>
    <s v="21-Feb-15"/>
    <s v="WEST"/>
    <s v="CENTRAL WEST"/>
    <s v="Kepulauan Riau"/>
    <x v="90"/>
    <s v="S2-BTAM-BT201"/>
    <s v="RA"/>
    <m/>
    <x v="3366"/>
    <x v="0"/>
    <n v="544633"/>
    <m/>
    <m/>
  </r>
  <r>
    <s v="21-Feb-15"/>
    <s v="WEST"/>
    <s v="CENTRAL WEST"/>
    <s v="Kepulauan Riau"/>
    <x v="90"/>
    <s v="S2-BTAM-BT201"/>
    <s v="SWP"/>
    <m/>
    <x v="1"/>
    <x v="0"/>
    <n v="16"/>
    <m/>
    <m/>
  </r>
  <r>
    <s v="21-Feb-15"/>
    <s v="WEST"/>
    <s v="CENTRAL WEST"/>
    <s v="Kepulauan Riau"/>
    <x v="91"/>
    <s v="S2-BTN1-KRM01"/>
    <s v="RA"/>
    <m/>
    <x v="3367"/>
    <x v="0"/>
    <n v="510179"/>
    <n v="29090"/>
    <m/>
  </r>
  <r>
    <s v="21-Feb-15"/>
    <s v="WEST"/>
    <s v="CENTRAL WEST"/>
    <s v="Kepulauan Riau"/>
    <x v="91"/>
    <s v="S2-BTN1-KRM01"/>
    <s v="SWP"/>
    <m/>
    <x v="1"/>
    <x v="0"/>
    <n v="12"/>
    <n v="1"/>
    <m/>
  </r>
  <r>
    <s v="21-Feb-15"/>
    <s v="WEST"/>
    <s v="CENTRAL WEST"/>
    <s v="Kepulauan Riau"/>
    <x v="91"/>
    <s v="S2-BTN1-BTN01"/>
    <s v="RA"/>
    <m/>
    <x v="3368"/>
    <x v="0"/>
    <n v="170543"/>
    <m/>
    <m/>
  </r>
  <r>
    <s v="21-Feb-15"/>
    <s v="WEST"/>
    <s v="CENTRAL WEST"/>
    <s v="Kepulauan Riau"/>
    <x v="91"/>
    <s v="S2-BTN1-BTN01"/>
    <s v="SWP"/>
    <m/>
    <x v="1"/>
    <x v="0"/>
    <n v="2"/>
    <m/>
    <m/>
  </r>
  <r>
    <s v="21-Feb-15"/>
    <s v="WEST"/>
    <s v="CENTRAL WEST"/>
    <s v="PEKANBARU &amp; RIAU OUTER 1"/>
    <x v="92"/>
    <s v="S2-INHU-TBH01"/>
    <s v="RA"/>
    <m/>
    <x v="3369"/>
    <x v="0"/>
    <n v="310815"/>
    <n v="439999"/>
    <m/>
  </r>
  <r>
    <s v="21-Feb-15"/>
    <s v="WEST"/>
    <s v="CENTRAL WEST"/>
    <s v="PEKANBARU &amp; RIAU OUTER 1"/>
    <x v="92"/>
    <s v="S2-INHU-TBH01"/>
    <s v="SWP"/>
    <m/>
    <x v="1"/>
    <x v="0"/>
    <n v="22"/>
    <n v="23"/>
    <m/>
  </r>
  <r>
    <s v="21-Feb-15"/>
    <s v="WEST"/>
    <s v="CENTRAL WEST"/>
    <s v="PEKANBARU &amp; RIAU OUTER 1"/>
    <x v="92"/>
    <s v="S2-INHU-IGH01"/>
    <s v="RA"/>
    <m/>
    <x v="3370"/>
    <x v="0"/>
    <n v="344725"/>
    <n v="236363"/>
    <m/>
  </r>
  <r>
    <s v="21-Feb-15"/>
    <s v="WEST"/>
    <s v="CENTRAL WEST"/>
    <s v="PEKANBARU &amp; RIAU OUTER 1"/>
    <x v="92"/>
    <s v="S2-INHU-IGH01"/>
    <s v="SWP"/>
    <m/>
    <x v="1"/>
    <x v="0"/>
    <n v="11"/>
    <n v="13"/>
    <m/>
  </r>
  <r>
    <s v="21-Feb-15"/>
    <s v="WEST"/>
    <s v="CENTRAL WEST"/>
    <s v="PEKANBARU &amp; RIAU OUTER 1"/>
    <x v="93"/>
    <s v="S2-PKBU-PKU01"/>
    <s v="RA"/>
    <m/>
    <x v="3371"/>
    <x v="0"/>
    <n v="1741450"/>
    <n v="945454"/>
    <m/>
  </r>
  <r>
    <s v="21-Feb-15"/>
    <s v="WEST"/>
    <s v="CENTRAL WEST"/>
    <s v="PEKANBARU &amp; RIAU OUTER 1"/>
    <x v="93"/>
    <s v="S2-PKBU-PKU01"/>
    <s v="SWP"/>
    <m/>
    <x v="1"/>
    <x v="0"/>
    <n v="185"/>
    <n v="52"/>
    <m/>
  </r>
  <r>
    <s v="21-Feb-15"/>
    <s v="WEST"/>
    <s v="CENTRAL WEST"/>
    <s v="PEKANBARU &amp; RIAU OUTER 1"/>
    <x v="94"/>
    <s v="S2-SIAK-SIK01"/>
    <s v="RA"/>
    <m/>
    <x v="3372"/>
    <x v="0"/>
    <n v="542180"/>
    <n v="236363"/>
    <m/>
  </r>
  <r>
    <s v="21-Feb-15"/>
    <s v="WEST"/>
    <s v="CENTRAL WEST"/>
    <s v="PEKANBARU &amp; RIAU OUTER 1"/>
    <x v="94"/>
    <s v="S2-SIAK-SIK01"/>
    <s v="SWP"/>
    <m/>
    <x v="1"/>
    <x v="0"/>
    <n v="44"/>
    <n v="13"/>
    <m/>
  </r>
  <r>
    <s v="21-Feb-15"/>
    <s v="WEST"/>
    <s v="CENTRAL WEST"/>
    <s v="Riau Outer 2"/>
    <x v="95"/>
    <s v="S2-KMPR-KPR01"/>
    <s v="RA"/>
    <m/>
    <x v="3373"/>
    <x v="0"/>
    <n v="434997"/>
    <n v="199999"/>
    <m/>
  </r>
  <r>
    <s v="21-Feb-15"/>
    <s v="WEST"/>
    <s v="CENTRAL WEST"/>
    <s v="Riau Outer 2"/>
    <x v="95"/>
    <s v="S2-KMPR-KPR01"/>
    <s v="SWP"/>
    <m/>
    <x v="1"/>
    <x v="0"/>
    <n v="34"/>
    <n v="11"/>
    <m/>
  </r>
  <r>
    <s v="21-Feb-15"/>
    <s v="WEST"/>
    <s v="CENTRAL WEST"/>
    <s v="Riau Outer 2"/>
    <x v="96"/>
    <s v="S2-DMAI-DMI01"/>
    <s v="RA"/>
    <m/>
    <x v="3374"/>
    <x v="0"/>
    <n v="561998"/>
    <n v="190818"/>
    <m/>
  </r>
  <r>
    <s v="21-Feb-15"/>
    <s v="WEST"/>
    <s v="CENTRAL WEST"/>
    <s v="Riau Outer 2"/>
    <x v="96"/>
    <s v="S2-DMAI-DMI01"/>
    <s v="SWP"/>
    <m/>
    <x v="1"/>
    <x v="0"/>
    <n v="86"/>
    <n v="11"/>
    <m/>
  </r>
  <r>
    <s v="21-Feb-15"/>
    <s v="WEST"/>
    <s v="CENTRAL WEST"/>
    <s v="Riau Outer 2"/>
    <x v="96"/>
    <s v="S2-DMAI-BKL01"/>
    <s v="RA"/>
    <m/>
    <x v="3375"/>
    <x v="0"/>
    <n v="244726"/>
    <n v="36363"/>
    <m/>
  </r>
  <r>
    <s v="21-Feb-15"/>
    <s v="WEST"/>
    <s v="CENTRAL WEST"/>
    <s v="Riau Outer 2"/>
    <x v="96"/>
    <s v="S2-DMAI-BKL01"/>
    <s v="SWP"/>
    <m/>
    <x v="1"/>
    <x v="0"/>
    <n v="19"/>
    <n v="2"/>
    <m/>
  </r>
  <r>
    <s v="21-Feb-15"/>
    <s v="WEST"/>
    <s v="CENTRAL WEST"/>
    <s v="SUMATERA BARAT 1"/>
    <x v="97"/>
    <s v="S2-PDNG-PDG01"/>
    <s v="RA"/>
    <m/>
    <x v="3376"/>
    <x v="0"/>
    <n v="3297450"/>
    <n v="687090"/>
    <m/>
  </r>
  <r>
    <s v="21-Feb-15"/>
    <s v="WEST"/>
    <s v="CENTRAL WEST"/>
    <s v="SUMATERA BARAT 1"/>
    <x v="97"/>
    <s v="S2-PDNG-PDG01"/>
    <s v="SWP"/>
    <m/>
    <x v="1"/>
    <x v="0"/>
    <n v="296"/>
    <n v="37"/>
    <m/>
  </r>
  <r>
    <s v="21-Feb-15"/>
    <s v="WEST"/>
    <s v="CENTRAL WEST"/>
    <s v="SUMATERA BARAT 1"/>
    <x v="98"/>
    <s v="S2-SLOK-SLK01"/>
    <s v="RA"/>
    <m/>
    <x v="3377"/>
    <x v="0"/>
    <n v="561725"/>
    <n v="527272"/>
    <m/>
  </r>
  <r>
    <s v="21-Feb-15"/>
    <s v="WEST"/>
    <s v="CENTRAL WEST"/>
    <s v="SUMATERA BARAT 1"/>
    <x v="98"/>
    <s v="S2-SLOK-SLK01"/>
    <s v="SWP"/>
    <m/>
    <x v="1"/>
    <x v="0"/>
    <n v="74"/>
    <n v="29"/>
    <m/>
  </r>
  <r>
    <s v="21-Feb-15"/>
    <s v="WEST"/>
    <s v="CENTRAL WEST"/>
    <s v="SUMATERA BARAT 1"/>
    <x v="98"/>
    <s v="S2-SLOK-DMR01"/>
    <s v="RA"/>
    <m/>
    <x v="3378"/>
    <x v="0"/>
    <n v="221453"/>
    <n v="147180"/>
    <m/>
  </r>
  <r>
    <s v="21-Feb-15"/>
    <s v="WEST"/>
    <s v="CENTRAL WEST"/>
    <s v="SUMATERA BARAT 1"/>
    <x v="98"/>
    <s v="S2-SLOK-DMR01"/>
    <s v="SWP"/>
    <m/>
    <x v="1"/>
    <x v="0"/>
    <n v="12"/>
    <n v="8"/>
    <m/>
  </r>
  <r>
    <s v="21-Feb-15"/>
    <s v="WEST"/>
    <s v="CENTRAL WEST"/>
    <s v="Sumatera Barat 2"/>
    <x v="99"/>
    <s v="S2-BKTG-PSM01"/>
    <s v="RA"/>
    <m/>
    <x v="3379"/>
    <x v="0"/>
    <n v="151908"/>
    <n v="199999"/>
    <m/>
  </r>
  <r>
    <s v="21-Feb-15"/>
    <s v="WEST"/>
    <s v="CENTRAL WEST"/>
    <s v="Sumatera Barat 2"/>
    <x v="99"/>
    <s v="S2-BKTG-PSM01"/>
    <s v="SWP"/>
    <m/>
    <x v="1"/>
    <x v="0"/>
    <n v="25"/>
    <n v="11"/>
    <m/>
  </r>
  <r>
    <s v="21-Feb-15"/>
    <s v="WEST"/>
    <s v="CENTRAL WEST"/>
    <s v="Sumatera Barat 2"/>
    <x v="99"/>
    <s v="S2-BKTG-AGM01"/>
    <s v="RA"/>
    <m/>
    <x v="3380"/>
    <x v="0"/>
    <n v="1394815"/>
    <n v="72727"/>
    <m/>
  </r>
  <r>
    <s v="21-Feb-15"/>
    <s v="WEST"/>
    <s v="CENTRAL WEST"/>
    <s v="Sumatera Barat 2"/>
    <x v="99"/>
    <s v="S2-BKTG-AGM01"/>
    <s v="SWP"/>
    <m/>
    <x v="1"/>
    <x v="0"/>
    <n v="206"/>
    <n v="4"/>
    <m/>
  </r>
  <r>
    <s v="21-Feb-15"/>
    <s v="WEST"/>
    <s v="CENTRAL WEST"/>
    <s v="Sumatera Barat 2"/>
    <x v="99"/>
    <s v="S2-BKTG-BKT01"/>
    <s v="RA"/>
    <m/>
    <x v="3381"/>
    <x v="0"/>
    <n v="1397088"/>
    <n v="145454"/>
    <m/>
  </r>
  <r>
    <s v="21-Feb-15"/>
    <s v="WEST"/>
    <s v="CENTRAL WEST"/>
    <s v="Sumatera Barat 2"/>
    <x v="99"/>
    <s v="S2-BKTG-BKT01"/>
    <s v="SWP"/>
    <m/>
    <x v="1"/>
    <x v="0"/>
    <n v="192"/>
    <n v="8"/>
    <m/>
  </r>
  <r>
    <s v="21-Feb-15"/>
    <s v="WEST"/>
    <s v="NORTH WEST"/>
    <s v="Greater Medan"/>
    <x v="100"/>
    <s v="S1-MDN1-MD101"/>
    <s v="RA"/>
    <m/>
    <x v="3382"/>
    <x v="0"/>
    <n v="565725"/>
    <m/>
    <m/>
  </r>
  <r>
    <s v="21-Feb-15"/>
    <s v="WEST"/>
    <s v="NORTH WEST"/>
    <s v="Greater Medan"/>
    <x v="100"/>
    <s v="S1-MDN1-MD101"/>
    <s v="SWP"/>
    <m/>
    <x v="1"/>
    <x v="0"/>
    <n v="14"/>
    <m/>
    <m/>
  </r>
  <r>
    <s v="21-Feb-15"/>
    <s v="WEST"/>
    <s v="NORTH WEST"/>
    <s v="Greater Medan"/>
    <x v="100"/>
    <s v="S1-MDN1-BNJ01"/>
    <s v="RA"/>
    <m/>
    <x v="3383"/>
    <x v="0"/>
    <n v="120725"/>
    <m/>
    <m/>
  </r>
  <r>
    <s v="21-Feb-15"/>
    <s v="WEST"/>
    <s v="NORTH WEST"/>
    <s v="Greater Medan"/>
    <x v="100"/>
    <s v="S1-MDN1-BNJ01"/>
    <s v="SWP"/>
    <m/>
    <x v="1"/>
    <x v="0"/>
    <n v="6"/>
    <m/>
    <m/>
  </r>
  <r>
    <s v="21-Feb-15"/>
    <s v="WEST"/>
    <s v="NORTH WEST"/>
    <s v="Greater Medan"/>
    <x v="101"/>
    <s v="S1-MDN3-KRO01"/>
    <s v="RA"/>
    <m/>
    <x v="3384"/>
    <x v="0"/>
    <n v="80635"/>
    <m/>
    <m/>
  </r>
  <r>
    <s v="21-Feb-15"/>
    <s v="WEST"/>
    <s v="NORTH WEST"/>
    <s v="Greater Medan"/>
    <x v="101"/>
    <s v="S1-MDN3-KRO01"/>
    <s v="SWP"/>
    <m/>
    <x v="1"/>
    <x v="0"/>
    <n v="0"/>
    <m/>
    <m/>
  </r>
  <r>
    <s v="21-Feb-15"/>
    <s v="WEST"/>
    <s v="NORTH WEST"/>
    <s v="Greater Medan"/>
    <x v="101"/>
    <s v="S1-MDN3-MD301"/>
    <s v="RA"/>
    <m/>
    <x v="3385"/>
    <x v="0"/>
    <n v="740816"/>
    <m/>
    <m/>
  </r>
  <r>
    <s v="21-Feb-15"/>
    <s v="WEST"/>
    <s v="NORTH WEST"/>
    <s v="Greater Medan"/>
    <x v="101"/>
    <s v="S1-MDN3-MD301"/>
    <s v="SWP"/>
    <m/>
    <x v="1"/>
    <x v="0"/>
    <n v="9"/>
    <m/>
    <m/>
  </r>
  <r>
    <s v="21-Feb-15"/>
    <s v="WEST"/>
    <s v="NORTH WEST"/>
    <s v="Greater Medan"/>
    <x v="101"/>
    <s v="S1-MDN3-DSD01"/>
    <s v="RA"/>
    <m/>
    <x v="3386"/>
    <x v="0"/>
    <n v="185272"/>
    <m/>
    <m/>
  </r>
  <r>
    <s v="21-Feb-15"/>
    <s v="WEST"/>
    <s v="NORTH WEST"/>
    <s v="Greater Medan"/>
    <x v="101"/>
    <s v="S1-MDN3-DSD01"/>
    <s v="SWP"/>
    <m/>
    <x v="1"/>
    <x v="0"/>
    <n v="28"/>
    <m/>
    <m/>
  </r>
  <r>
    <s v="21-Feb-15"/>
    <s v="WEST"/>
    <s v="NORTH WEST"/>
    <s v="Greater Medan"/>
    <x v="102"/>
    <s v="S1-MDN2-MD201"/>
    <s v="RA"/>
    <m/>
    <x v="3387"/>
    <x v="0"/>
    <n v="1567996"/>
    <m/>
    <m/>
  </r>
  <r>
    <s v="21-Feb-15"/>
    <s v="WEST"/>
    <s v="NORTH WEST"/>
    <s v="Greater Medan"/>
    <x v="102"/>
    <s v="S1-MDN2-MD201"/>
    <s v="SWP"/>
    <m/>
    <x v="1"/>
    <x v="0"/>
    <n v="72"/>
    <m/>
    <m/>
  </r>
  <r>
    <s v="21-Feb-15"/>
    <s v="WEST"/>
    <s v="NORTH WEST"/>
    <s v="NAD"/>
    <x v="103"/>
    <s v="S1-ACEH-MLB01"/>
    <s v="RA"/>
    <m/>
    <x v="319"/>
    <x v="0"/>
    <m/>
    <m/>
    <m/>
  </r>
  <r>
    <s v="21-Feb-15"/>
    <s v="WEST"/>
    <s v="NORTH WEST"/>
    <s v="NAD"/>
    <x v="103"/>
    <s v="S1-ACEH-MLB01"/>
    <s v="SWP"/>
    <m/>
    <x v="1"/>
    <x v="0"/>
    <m/>
    <m/>
    <m/>
  </r>
  <r>
    <s v="21-Feb-15"/>
    <s v="WEST"/>
    <s v="NORTH WEST"/>
    <s v="NAD"/>
    <x v="103"/>
    <s v="S1-ACEH-LSM01"/>
    <s v="RA"/>
    <m/>
    <x v="116"/>
    <x v="0"/>
    <m/>
    <m/>
    <m/>
  </r>
  <r>
    <s v="21-Feb-15"/>
    <s v="WEST"/>
    <s v="NORTH WEST"/>
    <s v="NAD"/>
    <x v="103"/>
    <s v="S1-ACEH-LSM01"/>
    <s v="SWP"/>
    <m/>
    <x v="1"/>
    <x v="0"/>
    <m/>
    <m/>
    <m/>
  </r>
  <r>
    <s v="21-Feb-15"/>
    <s v="WEST"/>
    <s v="NORTH WEST"/>
    <s v="NAD"/>
    <x v="103"/>
    <s v="S1-ACEH-BDA01"/>
    <s v="RA"/>
    <m/>
    <x v="129"/>
    <x v="0"/>
    <n v="44545"/>
    <m/>
    <m/>
  </r>
  <r>
    <s v="21-Feb-15"/>
    <s v="WEST"/>
    <s v="NORTH WEST"/>
    <s v="NAD"/>
    <x v="103"/>
    <s v="S1-ACEH-BDA01"/>
    <s v="SWP"/>
    <m/>
    <x v="1"/>
    <x v="0"/>
    <n v="0"/>
    <m/>
    <m/>
  </r>
  <r>
    <s v="21-Feb-15"/>
    <s v="WEST"/>
    <s v="NORTH WEST"/>
    <s v="Sumut Outer"/>
    <x v="104"/>
    <s v="S1-PDGS-PSP01"/>
    <s v="RA"/>
    <m/>
    <x v="3388"/>
    <x v="0"/>
    <n v="168726"/>
    <m/>
    <m/>
  </r>
  <r>
    <s v="21-Feb-15"/>
    <s v="WEST"/>
    <s v="NORTH WEST"/>
    <s v="Sumut Outer"/>
    <x v="104"/>
    <s v="S1-PDGS-PSP01"/>
    <s v="SWP"/>
    <m/>
    <x v="1"/>
    <x v="0"/>
    <n v="9"/>
    <m/>
    <m/>
  </r>
  <r>
    <s v="21-Feb-15"/>
    <s v="WEST"/>
    <s v="NORTH WEST"/>
    <s v="Sumut Outer"/>
    <x v="105"/>
    <s v="S1-SMLG-STR01"/>
    <s v="RA"/>
    <m/>
    <x v="3389"/>
    <x v="0"/>
    <n v="283633"/>
    <m/>
    <m/>
  </r>
  <r>
    <s v="21-Feb-15"/>
    <s v="WEST"/>
    <s v="NORTH WEST"/>
    <s v="Sumut Outer"/>
    <x v="105"/>
    <s v="S1-SMLG-STR01"/>
    <s v="SWP"/>
    <m/>
    <x v="1"/>
    <x v="0"/>
    <n v="12"/>
    <m/>
    <m/>
  </r>
  <r>
    <s v="21-Feb-15"/>
    <s v="WEST"/>
    <s v="NORTH WEST"/>
    <s v="Sumut Outer"/>
    <x v="106"/>
    <s v="S1-TPNL-TPL01"/>
    <s v="RA"/>
    <m/>
    <x v="3390"/>
    <x v="0"/>
    <n v="201725"/>
    <m/>
    <m/>
  </r>
  <r>
    <s v="21-Feb-15"/>
    <s v="WEST"/>
    <s v="NORTH WEST"/>
    <s v="Sumut Outer"/>
    <x v="106"/>
    <s v="S1-TPNL-TPL01"/>
    <s v="SWP"/>
    <m/>
    <x v="1"/>
    <x v="0"/>
    <n v="8"/>
    <m/>
    <m/>
  </r>
  <r>
    <s v="21-Feb-15"/>
    <s v="WEST"/>
    <s v="NORTH WEST"/>
    <s v="Sumut Outer"/>
    <x v="107"/>
    <s v="S1-LABU-LBB01"/>
    <s v="RA"/>
    <m/>
    <x v="3391"/>
    <x v="0"/>
    <n v="48908"/>
    <m/>
    <m/>
  </r>
  <r>
    <s v="21-Feb-15"/>
    <s v="WEST"/>
    <s v="NORTH WEST"/>
    <s v="Sumut Outer"/>
    <x v="107"/>
    <s v="S1-LABU-LBB01"/>
    <s v="SWP"/>
    <m/>
    <x v="1"/>
    <x v="0"/>
    <n v="4"/>
    <m/>
    <m/>
  </r>
  <r>
    <s v="21-Feb-15"/>
    <s v="WEST"/>
    <s v="NORTH WEST"/>
    <s v="Sumut Outer"/>
    <x v="108"/>
    <s v="S1-KSRN-ASN01"/>
    <s v="RA"/>
    <m/>
    <x v="3392"/>
    <x v="0"/>
    <n v="143089"/>
    <m/>
    <m/>
  </r>
  <r>
    <s v="21-Feb-15"/>
    <s v="WEST"/>
    <s v="NORTH WEST"/>
    <s v="Sumut Outer"/>
    <x v="108"/>
    <s v="S1-KSRN-ASN01"/>
    <s v="SWP"/>
    <m/>
    <x v="1"/>
    <x v="0"/>
    <n v="8"/>
    <m/>
    <m/>
  </r>
  <r>
    <s v="21-Feb-15"/>
    <s v="WEST"/>
    <s v="NORTH WEST"/>
    <s v="Sumut Outer"/>
    <x v="108"/>
    <s v="S1-KSRN-TBT01"/>
    <s v="RA"/>
    <m/>
    <x v="3393"/>
    <x v="0"/>
    <n v="108726"/>
    <m/>
    <m/>
  </r>
  <r>
    <s v="21-Feb-15"/>
    <s v="WEST"/>
    <s v="NORTH WEST"/>
    <s v="Sumut Outer"/>
    <x v="108"/>
    <s v="S1-KSRN-TBT01"/>
    <s v="SWP"/>
    <m/>
    <x v="1"/>
    <x v="0"/>
    <n v="3"/>
    <m/>
    <m/>
  </r>
  <r>
    <s v="21-Feb-15"/>
    <s v="WEST"/>
    <s v="SOUTH WEST"/>
    <s v="Bangka Belitung"/>
    <x v="109"/>
    <s v="S3-BKA1-BK101"/>
    <s v="RA"/>
    <m/>
    <x v="3394"/>
    <x v="0"/>
    <n v="35817"/>
    <m/>
    <m/>
  </r>
  <r>
    <s v="21-Feb-15"/>
    <s v="WEST"/>
    <s v="SOUTH WEST"/>
    <s v="Bangka Belitung"/>
    <x v="109"/>
    <s v="S3-BKA1-BK101"/>
    <s v="SWP"/>
    <m/>
    <x v="1"/>
    <x v="0"/>
    <n v="2"/>
    <m/>
    <m/>
  </r>
  <r>
    <s v="21-Feb-15"/>
    <s v="WEST"/>
    <s v="SOUTH WEST"/>
    <s v="Bangka Belitung"/>
    <x v="110"/>
    <s v="S3-BKA2-BK301"/>
    <s v="RA"/>
    <m/>
    <x v="113"/>
    <x v="0"/>
    <n v="1363"/>
    <m/>
    <m/>
  </r>
  <r>
    <s v="21-Feb-15"/>
    <s v="WEST"/>
    <s v="SOUTH WEST"/>
    <s v="Bangka Belitung"/>
    <x v="110"/>
    <s v="S3-BKA2-BK301"/>
    <s v="SWP"/>
    <m/>
    <x v="113"/>
    <x v="0"/>
    <n v="0"/>
    <m/>
    <m/>
  </r>
  <r>
    <s v="21-Feb-15"/>
    <s v="WEST"/>
    <s v="SOUTH WEST"/>
    <s v="Bangka Belitung"/>
    <x v="110"/>
    <s v="S3-BKA2-BK201"/>
    <s v="RA"/>
    <m/>
    <x v="1155"/>
    <x v="0"/>
    <n v="49998"/>
    <m/>
    <m/>
  </r>
  <r>
    <s v="21-Feb-15"/>
    <s v="WEST"/>
    <s v="SOUTH WEST"/>
    <s v="Bangka Belitung"/>
    <x v="110"/>
    <s v="S3-BKA2-BK201"/>
    <s v="SWP"/>
    <m/>
    <x v="1"/>
    <x v="0"/>
    <n v="1"/>
    <m/>
    <m/>
  </r>
  <r>
    <s v="21-Feb-15"/>
    <s v="WEST"/>
    <s v="SOUTH WEST"/>
    <s v="Bangka Belitung"/>
    <x v="111"/>
    <s v="S3-BLTG-BLT01"/>
    <s v="RA"/>
    <m/>
    <x v="3395"/>
    <x v="0"/>
    <n v="81180"/>
    <m/>
    <m/>
  </r>
  <r>
    <s v="21-Feb-15"/>
    <s v="WEST"/>
    <s v="SOUTH WEST"/>
    <s v="Bangka Belitung"/>
    <x v="111"/>
    <s v="S3-BLTG-BLT01"/>
    <s v="SWP"/>
    <m/>
    <x v="1"/>
    <x v="0"/>
    <n v="3"/>
    <m/>
    <m/>
  </r>
  <r>
    <s v="21-Feb-15"/>
    <s v="WEST"/>
    <s v="SOUTH WEST"/>
    <s v="Greater Palembang"/>
    <x v="112"/>
    <s v="S3-OGKI-OKI01"/>
    <s v="RA"/>
    <m/>
    <x v="491"/>
    <x v="0"/>
    <n v="13090"/>
    <m/>
    <m/>
  </r>
  <r>
    <s v="21-Feb-15"/>
    <s v="WEST"/>
    <s v="SOUTH WEST"/>
    <s v="Greater Palembang"/>
    <x v="112"/>
    <s v="S3-OGKI-OKI01"/>
    <s v="SWP"/>
    <m/>
    <x v="1"/>
    <x v="0"/>
    <n v="1"/>
    <m/>
    <m/>
  </r>
  <r>
    <s v="21-Feb-15"/>
    <s v="WEST"/>
    <s v="SOUTH WEST"/>
    <s v="Greater Palembang"/>
    <x v="113"/>
    <s v="S3-PLG2-PL201"/>
    <s v="RA"/>
    <m/>
    <x v="1969"/>
    <x v="0"/>
    <n v="51363"/>
    <m/>
    <m/>
  </r>
  <r>
    <s v="21-Feb-15"/>
    <s v="WEST"/>
    <s v="SOUTH WEST"/>
    <s v="Greater Palembang"/>
    <x v="113"/>
    <s v="S3-PLG2-PL201"/>
    <s v="SWP"/>
    <m/>
    <x v="1"/>
    <x v="0"/>
    <n v="0"/>
    <m/>
    <m/>
  </r>
  <r>
    <s v="21-Feb-15"/>
    <s v="WEST"/>
    <s v="SOUTH WEST"/>
    <s v="Greater Palembang"/>
    <x v="114"/>
    <s v="S3-PLG1-PL101"/>
    <s v="RA"/>
    <m/>
    <x v="3396"/>
    <x v="0"/>
    <n v="60362"/>
    <m/>
    <m/>
  </r>
  <r>
    <s v="21-Feb-15"/>
    <s v="WEST"/>
    <s v="SOUTH WEST"/>
    <s v="Greater Palembang"/>
    <x v="114"/>
    <s v="S3-PLG1-PL101"/>
    <s v="SWP"/>
    <m/>
    <x v="1"/>
    <x v="0"/>
    <n v="3"/>
    <m/>
    <m/>
  </r>
  <r>
    <s v="21-Feb-15"/>
    <s v="WEST"/>
    <s v="SOUTH WEST"/>
    <s v="Greater Palembang"/>
    <x v="115"/>
    <s v="S3-MBSN-MBA01"/>
    <s v="RA"/>
    <m/>
    <x v="2284"/>
    <x v="0"/>
    <n v="9000"/>
    <m/>
    <m/>
  </r>
  <r>
    <s v="21-Feb-15"/>
    <s v="WEST"/>
    <s v="SOUTH WEST"/>
    <s v="Greater Palembang"/>
    <x v="115"/>
    <s v="S3-MBSN-MBA01"/>
    <s v="SWP"/>
    <m/>
    <x v="1"/>
    <x v="0"/>
    <n v="0"/>
    <m/>
    <m/>
  </r>
  <r>
    <s v="21-Feb-15"/>
    <s v="WEST"/>
    <s v="SOUTH WEST"/>
    <s v="Lampung"/>
    <x v="116"/>
    <s v="S3-LAPG-LTR01"/>
    <s v="RA"/>
    <m/>
    <x v="3397"/>
    <x v="0"/>
    <n v="39272"/>
    <m/>
    <m/>
  </r>
  <r>
    <s v="21-Feb-15"/>
    <s v="WEST"/>
    <s v="SOUTH WEST"/>
    <s v="Lampung"/>
    <x v="116"/>
    <s v="S3-LAPG-LTR01"/>
    <s v="SWP"/>
    <m/>
    <x v="1"/>
    <x v="0"/>
    <n v="4"/>
    <m/>
    <m/>
  </r>
  <r>
    <s v="21-Feb-15"/>
    <s v="WEST"/>
    <s v="SOUTH WEST"/>
    <s v="Lampung"/>
    <x v="116"/>
    <s v="S3-LAPG-PSR01"/>
    <s v="RA"/>
    <m/>
    <x v="3398"/>
    <x v="0"/>
    <n v="44817"/>
    <m/>
    <m/>
  </r>
  <r>
    <s v="21-Feb-15"/>
    <s v="WEST"/>
    <s v="SOUTH WEST"/>
    <s v="Lampung"/>
    <x v="116"/>
    <s v="S3-LAPG-PSR01"/>
    <s v="SWP"/>
    <m/>
    <x v="1"/>
    <x v="0"/>
    <n v="2"/>
    <m/>
    <m/>
  </r>
  <r>
    <s v="21-Feb-15"/>
    <s v="WEST"/>
    <s v="SOUTH WEST"/>
    <s v="Lampung"/>
    <x v="116"/>
    <s v="S3-LAPG-BDL01"/>
    <s v="RA"/>
    <m/>
    <x v="3399"/>
    <x v="0"/>
    <n v="33817"/>
    <m/>
    <m/>
  </r>
  <r>
    <s v="21-Feb-15"/>
    <s v="WEST"/>
    <s v="SOUTH WEST"/>
    <s v="Lampung"/>
    <x v="116"/>
    <s v="S3-LAPG-BDL01"/>
    <s v="SWP"/>
    <m/>
    <x v="1"/>
    <x v="0"/>
    <n v="3"/>
    <m/>
    <m/>
  </r>
  <r>
    <s v="21-Feb-15"/>
    <s v="WEST"/>
    <s v="SOUTH WEST"/>
    <s v="Lampung"/>
    <x v="117"/>
    <s v="S3-LPGB-LPB01"/>
    <s v="RA"/>
    <m/>
    <x v="76"/>
    <x v="0"/>
    <n v="14453"/>
    <m/>
    <m/>
  </r>
  <r>
    <s v="21-Feb-15"/>
    <s v="WEST"/>
    <s v="SOUTH WEST"/>
    <s v="Lampung"/>
    <x v="117"/>
    <s v="S3-LPGB-LPB01"/>
    <s v="SWP"/>
    <m/>
    <x v="1"/>
    <x v="0"/>
    <n v="1"/>
    <m/>
    <m/>
  </r>
  <r>
    <s v="21-Feb-15"/>
    <s v="WEST"/>
    <s v="SOUTH WEST"/>
    <s v="Lampung"/>
    <x v="117"/>
    <s v="S3-LPGB-PRW01"/>
    <s v="RA"/>
    <m/>
    <x v="3400"/>
    <x v="0"/>
    <n v="5454"/>
    <m/>
    <m/>
  </r>
  <r>
    <s v="21-Feb-15"/>
    <s v="WEST"/>
    <s v="SOUTH WEST"/>
    <s v="Lampung"/>
    <x v="117"/>
    <s v="S3-LPGB-PRW01"/>
    <s v="SWP"/>
    <m/>
    <x v="1"/>
    <x v="0"/>
    <n v="2"/>
    <m/>
    <m/>
  </r>
  <r>
    <s v="21-Feb-15"/>
    <s v="WEST"/>
    <s v="SOUTH WEST"/>
    <s v="Lampung"/>
    <x v="117"/>
    <s v="S3-LPGB-LTH01"/>
    <s v="RA"/>
    <m/>
    <x v="1192"/>
    <x v="0"/>
    <n v="5453"/>
    <m/>
    <m/>
  </r>
  <r>
    <s v="21-Feb-15"/>
    <s v="WEST"/>
    <s v="SOUTH WEST"/>
    <s v="Lampung"/>
    <x v="117"/>
    <s v="S3-LPGB-LTH01"/>
    <s v="SWP"/>
    <m/>
    <x v="1"/>
    <x v="0"/>
    <n v="3"/>
    <m/>
    <m/>
  </r>
  <r>
    <s v="21-Feb-15"/>
    <s v="WEST"/>
    <s v="SOUTH WEST"/>
    <s v="SUMSEL OUTER &amp; BENGKULU"/>
    <x v="118"/>
    <s v="S3-BTJ1-OKU01"/>
    <s v="RA"/>
    <m/>
    <x v="116"/>
    <x v="0"/>
    <n v="18545"/>
    <m/>
    <m/>
  </r>
  <r>
    <s v="21-Feb-15"/>
    <s v="WEST"/>
    <s v="SOUTH WEST"/>
    <s v="SUMSEL OUTER &amp; BENGKULU"/>
    <x v="118"/>
    <s v="S3-BTJ1-OKU01"/>
    <s v="SWP"/>
    <m/>
    <x v="1"/>
    <x v="0"/>
    <n v="2"/>
    <m/>
    <m/>
  </r>
  <r>
    <s v="21-Feb-15"/>
    <s v="WEST"/>
    <s v="SOUTH WEST"/>
    <s v="SUMSEL OUTER &amp; BENGKULU"/>
    <x v="119"/>
    <s v="S3-BTJ2-MEN01"/>
    <s v="RA"/>
    <m/>
    <x v="700"/>
    <x v="0"/>
    <n v="57635"/>
    <m/>
    <m/>
  </r>
  <r>
    <s v="21-Feb-15"/>
    <s v="WEST"/>
    <s v="SOUTH WEST"/>
    <s v="SUMSEL OUTER &amp; BENGKULU"/>
    <x v="119"/>
    <s v="S3-BTJ2-MEN01"/>
    <s v="SWP"/>
    <m/>
    <x v="1"/>
    <x v="0"/>
    <n v="2"/>
    <m/>
    <m/>
  </r>
  <r>
    <s v="21-Feb-15"/>
    <s v="WEST"/>
    <s v="SOUTH WEST"/>
    <s v="SUMSEL OUTER &amp; BENGKULU"/>
    <x v="120"/>
    <s v="S3-BKLU-BKS01"/>
    <s v="RA"/>
    <m/>
    <x v="119"/>
    <x v="0"/>
    <n v="10363"/>
    <m/>
    <m/>
  </r>
  <r>
    <s v="21-Feb-15"/>
    <s v="WEST"/>
    <s v="SOUTH WEST"/>
    <s v="SUMSEL OUTER &amp; BENGKULU"/>
    <x v="120"/>
    <s v="S3-BKLU-BKS01"/>
    <s v="SWP"/>
    <m/>
    <x v="1"/>
    <x v="0"/>
    <n v="0"/>
    <m/>
    <m/>
  </r>
  <r>
    <s v="21-Feb-15"/>
    <s v="WEST"/>
    <s v="SOUTH WEST"/>
    <s v="SUMSEL OUTER &amp; BENGKULU"/>
    <x v="120"/>
    <s v="S3-BKLU-BKU01"/>
    <s v="RA"/>
    <m/>
    <x v="302"/>
    <x v="0"/>
    <m/>
    <m/>
    <m/>
  </r>
  <r>
    <s v="21-Feb-15"/>
    <s v="WEST"/>
    <s v="SOUTH WEST"/>
    <s v="SUMSEL OUTER &amp; BENGKULU"/>
    <x v="120"/>
    <s v="S3-BKLU-BKU01"/>
    <s v="SWP"/>
    <m/>
    <x v="1"/>
    <x v="0"/>
    <m/>
    <m/>
    <m/>
  </r>
  <r>
    <s v="21-Feb-15"/>
    <s v="WEST"/>
    <s v="SOUTH WEST"/>
    <s v="SUMSEL OUTER &amp; BENGKULU"/>
    <x v="120"/>
    <s v="S3-BKLU-BKH01"/>
    <s v="RA"/>
    <m/>
    <x v="866"/>
    <x v="0"/>
    <m/>
    <m/>
    <m/>
  </r>
  <r>
    <s v="21-Feb-15"/>
    <s v="WEST"/>
    <s v="SOUTH WEST"/>
    <s v="SUMSEL OUTER &amp; BENGKULU"/>
    <x v="120"/>
    <s v="S3-BKLU-BKH01"/>
    <s v="SWP"/>
    <m/>
    <x v="1"/>
    <x v="0"/>
    <m/>
    <m/>
    <m/>
  </r>
  <r>
    <s v="21-Feb-15"/>
    <s v="WEST"/>
    <s v="SOUTH WEST"/>
    <s v="SUMSEL OUTER &amp; BENGKULU"/>
    <x v="121"/>
    <s v="S3-LBLH-LLG01"/>
    <s v="RA"/>
    <m/>
    <x v="3400"/>
    <x v="0"/>
    <n v="4090"/>
    <m/>
    <m/>
  </r>
  <r>
    <s v="21-Feb-15"/>
    <s v="WEST"/>
    <s v="SOUTH WEST"/>
    <s v="SUMSEL OUTER &amp; BENGKULU"/>
    <x v="121"/>
    <s v="S3-LBLH-LLG01"/>
    <s v="SWP"/>
    <m/>
    <x v="1"/>
    <x v="0"/>
    <n v="0"/>
    <m/>
    <m/>
  </r>
  <r>
    <s v="21-Feb-15"/>
    <s v="WEST"/>
    <s v="SOUTH WEST"/>
    <s v="SUMSEL OUTER &amp; BENGKULU"/>
    <x v="121"/>
    <s v="S3-LBLH-LHT01"/>
    <s v="RA"/>
    <m/>
    <x v="138"/>
    <x v="0"/>
    <m/>
    <m/>
    <m/>
  </r>
  <r>
    <s v="21-Feb-15"/>
    <s v="WEST"/>
    <s v="SOUTH WEST"/>
    <s v="SUMSEL OUTER &amp; BENGKULU"/>
    <x v="121"/>
    <s v="S3-LBLH-LHT01"/>
    <s v="SWP"/>
    <m/>
    <x v="1"/>
    <x v="0"/>
    <m/>
    <m/>
    <m/>
  </r>
  <r>
    <s v="22-Feb-15"/>
    <s v="CENTRAL"/>
    <s v="CENTRAL JAVA &amp; DIY"/>
    <s v="Greater Semarang"/>
    <x v="0"/>
    <s v="C1-SMG2-KDL02"/>
    <s v="RA"/>
    <m/>
    <x v="3401"/>
    <x v="0"/>
    <n v="686360"/>
    <n v="254545"/>
    <m/>
  </r>
  <r>
    <s v="22-Feb-15"/>
    <s v="CENTRAL"/>
    <s v="CENTRAL JAVA &amp; DIY"/>
    <s v="Greater Semarang"/>
    <x v="0"/>
    <s v="C1-SMG2-KDL02"/>
    <s v="SWP"/>
    <m/>
    <x v="1"/>
    <x v="0"/>
    <n v="65"/>
    <n v="14"/>
    <m/>
  </r>
  <r>
    <s v="22-Feb-15"/>
    <s v="CENTRAL"/>
    <s v="CENTRAL JAVA &amp; DIY"/>
    <s v="Greater Semarang"/>
    <x v="0"/>
    <s v="C1-SMG2-SMK01"/>
    <s v="RA"/>
    <m/>
    <x v="3402"/>
    <x v="0"/>
    <n v="737633"/>
    <n v="54545"/>
    <m/>
  </r>
  <r>
    <s v="22-Feb-15"/>
    <s v="CENTRAL"/>
    <s v="CENTRAL JAVA &amp; DIY"/>
    <s v="Greater Semarang"/>
    <x v="0"/>
    <s v="C1-SMG2-SMK01"/>
    <s v="SWP"/>
    <m/>
    <x v="1"/>
    <x v="0"/>
    <n v="35"/>
    <n v="3"/>
    <m/>
  </r>
  <r>
    <s v="22-Feb-15"/>
    <s v="CENTRAL"/>
    <s v="CENTRAL JAVA &amp; DIY"/>
    <s v="Greater Semarang"/>
    <x v="1"/>
    <s v="C1-KDUS-KDS01"/>
    <s v="RA"/>
    <m/>
    <x v="3403"/>
    <x v="6"/>
    <n v="974542"/>
    <n v="127272"/>
    <m/>
  </r>
  <r>
    <s v="22-Feb-15"/>
    <s v="CENTRAL"/>
    <s v="CENTRAL JAVA &amp; DIY"/>
    <s v="Greater Semarang"/>
    <x v="1"/>
    <s v="C1-KDUS-KDS01"/>
    <s v="SWP"/>
    <m/>
    <x v="1"/>
    <x v="2"/>
    <n v="72"/>
    <n v="7"/>
    <m/>
  </r>
  <r>
    <s v="22-Feb-15"/>
    <s v="CENTRAL"/>
    <s v="CENTRAL JAVA &amp; DIY"/>
    <s v="Greater Semarang"/>
    <x v="1"/>
    <s v="C1-KDUS-PWD01"/>
    <s v="RA"/>
    <m/>
    <x v="3404"/>
    <x v="0"/>
    <n v="438725"/>
    <n v="90909"/>
    <m/>
  </r>
  <r>
    <s v="22-Feb-15"/>
    <s v="CENTRAL"/>
    <s v="CENTRAL JAVA &amp; DIY"/>
    <s v="Greater Semarang"/>
    <x v="1"/>
    <s v="C1-KDUS-PWD01"/>
    <s v="SWP"/>
    <m/>
    <x v="1"/>
    <x v="0"/>
    <n v="43"/>
    <n v="5"/>
    <m/>
  </r>
  <r>
    <s v="22-Feb-15"/>
    <s v="CENTRAL"/>
    <s v="CENTRAL JAVA &amp; DIY"/>
    <s v="Greater Semarang"/>
    <x v="2"/>
    <s v="C1-PKLG-PML02"/>
    <s v="RA"/>
    <m/>
    <x v="3263"/>
    <x v="0"/>
    <n v="1246633"/>
    <n v="18181"/>
    <m/>
  </r>
  <r>
    <s v="22-Feb-15"/>
    <s v="CENTRAL"/>
    <s v="CENTRAL JAVA &amp; DIY"/>
    <s v="Greater Semarang"/>
    <x v="2"/>
    <s v="C1-PKLG-PML02"/>
    <s v="SWP"/>
    <m/>
    <x v="1"/>
    <x v="0"/>
    <n v="217"/>
    <n v="1"/>
    <m/>
  </r>
  <r>
    <s v="22-Feb-15"/>
    <s v="CENTRAL"/>
    <s v="CENTRAL JAVA &amp; DIY"/>
    <s v="Greater Semarang"/>
    <x v="2"/>
    <s v="C1-PKLG-PKL01"/>
    <s v="RA"/>
    <m/>
    <x v="3405"/>
    <x v="0"/>
    <n v="831179"/>
    <n v="229089"/>
    <m/>
  </r>
  <r>
    <s v="22-Feb-15"/>
    <s v="CENTRAL"/>
    <s v="CENTRAL JAVA &amp; DIY"/>
    <s v="Greater Semarang"/>
    <x v="2"/>
    <s v="C1-PKLG-PKL01"/>
    <s v="SWP"/>
    <m/>
    <x v="1"/>
    <x v="0"/>
    <n v="71"/>
    <n v="12"/>
    <m/>
  </r>
  <r>
    <s v="22-Feb-15"/>
    <s v="CENTRAL"/>
    <s v="CENTRAL JAVA &amp; DIY"/>
    <s v="Greater Semarang"/>
    <x v="3"/>
    <s v="C1-SMG1-SMG01"/>
    <s v="RA"/>
    <m/>
    <x v="3406"/>
    <x v="0"/>
    <n v="1908450"/>
    <n v="109090"/>
    <m/>
  </r>
  <r>
    <s v="22-Feb-15"/>
    <s v="CENTRAL"/>
    <s v="CENTRAL JAVA &amp; DIY"/>
    <s v="Greater Semarang"/>
    <x v="3"/>
    <s v="C1-SMG1-SMG01"/>
    <s v="SWP"/>
    <m/>
    <x v="1"/>
    <x v="0"/>
    <n v="65"/>
    <n v="6"/>
    <m/>
  </r>
  <r>
    <s v="22-Feb-15"/>
    <s v="CENTRAL"/>
    <s v="CENTRAL JAVA &amp; DIY"/>
    <s v="Greater Semarang"/>
    <x v="3"/>
    <s v="C1-SMG1-SMG02"/>
    <s v="RA"/>
    <m/>
    <x v="3407"/>
    <x v="0"/>
    <n v="3376358"/>
    <n v="127272"/>
    <m/>
  </r>
  <r>
    <s v="22-Feb-15"/>
    <s v="CENTRAL"/>
    <s v="CENTRAL JAVA &amp; DIY"/>
    <s v="Greater Semarang"/>
    <x v="3"/>
    <s v="C1-SMG1-SMG02"/>
    <s v="SWP"/>
    <m/>
    <x v="1"/>
    <x v="0"/>
    <n v="94"/>
    <n v="7"/>
    <m/>
  </r>
  <r>
    <s v="22-Feb-15"/>
    <s v="CENTRAL"/>
    <s v="CENTRAL JAVA &amp; DIY"/>
    <s v="Greater Yogyakarta"/>
    <x v="4"/>
    <s v="C1-YGY1-SLM02"/>
    <s v="RA"/>
    <m/>
    <x v="3408"/>
    <x v="0"/>
    <n v="2568814"/>
    <n v="90909"/>
    <m/>
  </r>
  <r>
    <s v="22-Feb-15"/>
    <s v="CENTRAL"/>
    <s v="CENTRAL JAVA &amp; DIY"/>
    <s v="Greater Yogyakarta"/>
    <x v="4"/>
    <s v="C1-YGY1-SLM02"/>
    <s v="SWP"/>
    <m/>
    <x v="1"/>
    <x v="0"/>
    <n v="82"/>
    <n v="5"/>
    <m/>
  </r>
  <r>
    <s v="22-Feb-15"/>
    <s v="CENTRAL"/>
    <s v="CENTRAL JAVA &amp; DIY"/>
    <s v="Greater Yogyakarta"/>
    <x v="4"/>
    <s v="C1-YGY1-YGY01"/>
    <s v="RA"/>
    <m/>
    <x v="3409"/>
    <x v="0"/>
    <n v="1577179"/>
    <n v="109090"/>
    <m/>
  </r>
  <r>
    <s v="22-Feb-15"/>
    <s v="CENTRAL"/>
    <s v="CENTRAL JAVA &amp; DIY"/>
    <s v="Greater Yogyakarta"/>
    <x v="4"/>
    <s v="C1-YGY1-YGY01"/>
    <s v="SWP"/>
    <m/>
    <x v="1"/>
    <x v="0"/>
    <n v="53"/>
    <n v="6"/>
    <m/>
  </r>
  <r>
    <s v="22-Feb-15"/>
    <s v="CENTRAL"/>
    <s v="CENTRAL JAVA &amp; DIY"/>
    <s v="Greater Yogyakarta"/>
    <x v="5"/>
    <s v="C1-YGY2-GNK01"/>
    <s v="RA"/>
    <m/>
    <x v="3410"/>
    <x v="0"/>
    <n v="518361"/>
    <n v="199999"/>
    <m/>
  </r>
  <r>
    <s v="22-Feb-15"/>
    <s v="CENTRAL"/>
    <s v="CENTRAL JAVA &amp; DIY"/>
    <s v="Greater Yogyakarta"/>
    <x v="5"/>
    <s v="C1-YGY2-GNK01"/>
    <s v="SWP"/>
    <m/>
    <x v="1"/>
    <x v="0"/>
    <n v="111"/>
    <n v="11"/>
    <m/>
  </r>
  <r>
    <s v="22-Feb-15"/>
    <s v="CENTRAL"/>
    <s v="CENTRAL JAVA &amp; DIY"/>
    <s v="Greater Yogyakarta"/>
    <x v="5"/>
    <s v="C1-YGY2-BNT01"/>
    <s v="RA"/>
    <m/>
    <x v="3411"/>
    <x v="0"/>
    <n v="2002997"/>
    <n v="272727"/>
    <m/>
  </r>
  <r>
    <s v="22-Feb-15"/>
    <s v="CENTRAL"/>
    <s v="CENTRAL JAVA &amp; DIY"/>
    <s v="Greater Yogyakarta"/>
    <x v="5"/>
    <s v="C1-YGY2-BNT01"/>
    <s v="SWP"/>
    <m/>
    <x v="1"/>
    <x v="0"/>
    <n v="86"/>
    <n v="15"/>
    <m/>
  </r>
  <r>
    <s v="22-Feb-15"/>
    <s v="CENTRAL"/>
    <s v="CENTRAL JAVA &amp; DIY"/>
    <s v="Magelang"/>
    <x v="6"/>
    <s v="C1-KBMN-BJN02"/>
    <s v="RA"/>
    <m/>
    <x v="3412"/>
    <x v="0"/>
    <n v="699907"/>
    <n v="63545"/>
    <m/>
  </r>
  <r>
    <s v="22-Feb-15"/>
    <s v="CENTRAL"/>
    <s v="CENTRAL JAVA &amp; DIY"/>
    <s v="Magelang"/>
    <x v="6"/>
    <s v="C1-KBMN-BJN02"/>
    <s v="SWP"/>
    <m/>
    <x v="1"/>
    <x v="0"/>
    <n v="102"/>
    <n v="4"/>
    <m/>
  </r>
  <r>
    <s v="22-Feb-15"/>
    <s v="CENTRAL"/>
    <s v="CENTRAL JAVA &amp; DIY"/>
    <s v="Magelang"/>
    <x v="6"/>
    <s v="C1-KBMN-KBM01"/>
    <s v="RA"/>
    <m/>
    <x v="3413"/>
    <x v="0"/>
    <n v="2390177"/>
    <n v="519999"/>
    <m/>
  </r>
  <r>
    <s v="22-Feb-15"/>
    <s v="CENTRAL"/>
    <s v="CENTRAL JAVA &amp; DIY"/>
    <s v="Magelang"/>
    <x v="6"/>
    <s v="C1-KBMN-KBM01"/>
    <s v="SWP"/>
    <m/>
    <x v="1"/>
    <x v="0"/>
    <n v="423"/>
    <n v="28"/>
    <m/>
  </r>
  <r>
    <s v="22-Feb-15"/>
    <s v="CENTRAL"/>
    <s v="CENTRAL JAVA &amp; DIY"/>
    <s v="Magelang"/>
    <x v="7"/>
    <s v="C1-MGLG-MGL01"/>
    <s v="RA"/>
    <m/>
    <x v="3414"/>
    <x v="0"/>
    <n v="484906"/>
    <m/>
    <m/>
  </r>
  <r>
    <s v="22-Feb-15"/>
    <s v="CENTRAL"/>
    <s v="CENTRAL JAVA &amp; DIY"/>
    <s v="Magelang"/>
    <x v="7"/>
    <s v="C1-MGLG-MGL01"/>
    <s v="SWP"/>
    <m/>
    <x v="1"/>
    <x v="0"/>
    <n v="34"/>
    <m/>
    <m/>
  </r>
  <r>
    <s v="22-Feb-15"/>
    <s v="CENTRAL"/>
    <s v="CENTRAL JAVA &amp; DIY"/>
    <s v="Magelang"/>
    <x v="7"/>
    <s v="C1-MGLG-WNB02"/>
    <s v="RA"/>
    <m/>
    <x v="3415"/>
    <x v="0"/>
    <n v="323452"/>
    <n v="9000"/>
    <m/>
  </r>
  <r>
    <s v="22-Feb-15"/>
    <s v="CENTRAL"/>
    <s v="CENTRAL JAVA &amp; DIY"/>
    <s v="Magelang"/>
    <x v="7"/>
    <s v="C1-MGLG-WNB02"/>
    <s v="SWP"/>
    <m/>
    <x v="1"/>
    <x v="0"/>
    <n v="35"/>
    <n v="1"/>
    <m/>
  </r>
  <r>
    <s v="22-Feb-15"/>
    <s v="CENTRAL"/>
    <s v="CENTRAL JAVA &amp; DIY"/>
    <s v="Purwokerto"/>
    <x v="8"/>
    <s v="C1-PWKT-BMY02"/>
    <s v="RA"/>
    <m/>
    <x v="3416"/>
    <x v="0"/>
    <n v="3262633"/>
    <n v="54545"/>
    <m/>
  </r>
  <r>
    <s v="22-Feb-15"/>
    <s v="CENTRAL"/>
    <s v="CENTRAL JAVA &amp; DIY"/>
    <s v="Purwokerto"/>
    <x v="8"/>
    <s v="C1-PWKT-BMY02"/>
    <s v="SWP"/>
    <m/>
    <x v="1"/>
    <x v="0"/>
    <n v="297"/>
    <n v="3"/>
    <m/>
  </r>
  <r>
    <s v="22-Feb-15"/>
    <s v="CENTRAL"/>
    <s v="CENTRAL JAVA &amp; DIY"/>
    <s v="Purwokerto"/>
    <x v="8"/>
    <s v="C1-PWKT-CLP01"/>
    <s v="RA"/>
    <m/>
    <x v="3417"/>
    <x v="0"/>
    <n v="1138997"/>
    <n v="54545"/>
    <m/>
  </r>
  <r>
    <s v="22-Feb-15"/>
    <s v="CENTRAL"/>
    <s v="CENTRAL JAVA &amp; DIY"/>
    <s v="Purwokerto"/>
    <x v="8"/>
    <s v="C1-PWKT-CLP01"/>
    <s v="SWP"/>
    <m/>
    <x v="1"/>
    <x v="0"/>
    <n v="167"/>
    <n v="3"/>
    <m/>
  </r>
  <r>
    <s v="22-Feb-15"/>
    <s v="CENTRAL"/>
    <s v="CENTRAL JAVA &amp; DIY"/>
    <s v="Purwokerto"/>
    <x v="9"/>
    <s v="C1-TGAL-BRB02"/>
    <s v="RA"/>
    <m/>
    <x v="3418"/>
    <x v="0"/>
    <n v="1844907"/>
    <n v="363636"/>
    <m/>
  </r>
  <r>
    <s v="22-Feb-15"/>
    <s v="CENTRAL"/>
    <s v="CENTRAL JAVA &amp; DIY"/>
    <s v="Purwokerto"/>
    <x v="9"/>
    <s v="C1-TGAL-BRB02"/>
    <s v="SWP"/>
    <m/>
    <x v="1"/>
    <x v="0"/>
    <n v="352"/>
    <n v="20"/>
    <m/>
  </r>
  <r>
    <s v="22-Feb-15"/>
    <s v="CENTRAL"/>
    <s v="CENTRAL JAVA &amp; DIY"/>
    <s v="Purwokerto"/>
    <x v="9"/>
    <s v="C1-TGAL-TGL01"/>
    <s v="RA"/>
    <m/>
    <x v="3419"/>
    <x v="0"/>
    <n v="2484449"/>
    <n v="454545"/>
    <m/>
  </r>
  <r>
    <s v="22-Feb-15"/>
    <s v="CENTRAL"/>
    <s v="CENTRAL JAVA &amp; DIY"/>
    <s v="Purwokerto"/>
    <x v="9"/>
    <s v="C1-TGAL-TGL01"/>
    <s v="SWP"/>
    <m/>
    <x v="1"/>
    <x v="0"/>
    <n v="240"/>
    <n v="25"/>
    <m/>
  </r>
  <r>
    <s v="22-Feb-15"/>
    <s v="CENTRAL"/>
    <s v="CENTRAL JAVA &amp; DIY"/>
    <s v="Surakarta"/>
    <x v="10"/>
    <s v="C1-SOLO-SRK01"/>
    <s v="RA"/>
    <m/>
    <x v="3420"/>
    <x v="0"/>
    <n v="2702087"/>
    <n v="501817"/>
    <m/>
  </r>
  <r>
    <s v="22-Feb-15"/>
    <s v="CENTRAL"/>
    <s v="CENTRAL JAVA &amp; DIY"/>
    <s v="Surakarta"/>
    <x v="10"/>
    <s v="C1-SOLO-SRK01"/>
    <s v="SWP"/>
    <m/>
    <x v="1"/>
    <x v="0"/>
    <n v="75"/>
    <n v="27"/>
    <m/>
  </r>
  <r>
    <s v="22-Feb-15"/>
    <s v="CENTRAL"/>
    <s v="CENTRAL JAVA &amp; DIY"/>
    <s v="Surakarta"/>
    <x v="10"/>
    <s v="C1-SOLO-KRG02"/>
    <s v="RA"/>
    <m/>
    <x v="3421"/>
    <x v="0"/>
    <n v="1083088"/>
    <n v="301817"/>
    <m/>
  </r>
  <r>
    <s v="22-Feb-15"/>
    <s v="CENTRAL"/>
    <s v="CENTRAL JAVA &amp; DIY"/>
    <s v="Surakarta"/>
    <x v="10"/>
    <s v="C1-SOLO-KRG02"/>
    <s v="SWP"/>
    <m/>
    <x v="1"/>
    <x v="0"/>
    <n v="55"/>
    <n v="16"/>
    <m/>
  </r>
  <r>
    <s v="22-Feb-15"/>
    <s v="CENTRAL"/>
    <s v="CENTRAL JAVA &amp; DIY"/>
    <s v="Surakarta"/>
    <x v="11"/>
    <s v="C1-WNGR-SKH02"/>
    <s v="RA"/>
    <m/>
    <x v="3422"/>
    <x v="0"/>
    <n v="932087"/>
    <n v="290909"/>
    <m/>
  </r>
  <r>
    <s v="22-Feb-15"/>
    <s v="CENTRAL"/>
    <s v="CENTRAL JAVA &amp; DIY"/>
    <s v="Surakarta"/>
    <x v="11"/>
    <s v="C1-WNGR-SKH02"/>
    <s v="SWP"/>
    <m/>
    <x v="1"/>
    <x v="0"/>
    <n v="45"/>
    <n v="16"/>
    <m/>
  </r>
  <r>
    <s v="22-Feb-15"/>
    <s v="CENTRAL"/>
    <s v="CENTRAL JAVA &amp; DIY"/>
    <s v="Surakarta"/>
    <x v="11"/>
    <s v="C1-WNGR-WNR01"/>
    <s v="RA"/>
    <m/>
    <x v="3423"/>
    <x v="0"/>
    <n v="1006088"/>
    <n v="218181"/>
    <m/>
  </r>
  <r>
    <s v="22-Feb-15"/>
    <s v="CENTRAL"/>
    <s v="CENTRAL JAVA &amp; DIY"/>
    <s v="Surakarta"/>
    <x v="11"/>
    <s v="C1-WNGR-WNR01"/>
    <s v="SWP"/>
    <m/>
    <x v="1"/>
    <x v="0"/>
    <n v="57"/>
    <n v="12"/>
    <m/>
  </r>
  <r>
    <s v="22-Feb-15"/>
    <s v="CENTRAL"/>
    <s v="WEST JAVA"/>
    <s v="Cirebon"/>
    <x v="12"/>
    <s v="C2-IDRM-IDR02"/>
    <s v="RA"/>
    <m/>
    <x v="3424"/>
    <x v="0"/>
    <n v="2958996"/>
    <n v="190818"/>
    <m/>
  </r>
  <r>
    <s v="22-Feb-15"/>
    <s v="CENTRAL"/>
    <s v="WEST JAVA"/>
    <s v="Cirebon"/>
    <x v="12"/>
    <s v="C2-IDRM-IDR02"/>
    <s v="SWP"/>
    <m/>
    <x v="1"/>
    <x v="0"/>
    <n v="684"/>
    <n v="11"/>
    <m/>
  </r>
  <r>
    <s v="22-Feb-15"/>
    <s v="CENTRAL"/>
    <s v="WEST JAVA"/>
    <s v="Cirebon"/>
    <x v="12"/>
    <s v="C2-IDRM-IDR01"/>
    <s v="RA"/>
    <m/>
    <x v="3425"/>
    <x v="0"/>
    <n v="1131452"/>
    <n v="145454"/>
    <m/>
  </r>
  <r>
    <s v="22-Feb-15"/>
    <s v="CENTRAL"/>
    <s v="WEST JAVA"/>
    <s v="Cirebon"/>
    <x v="12"/>
    <s v="C2-IDRM-IDR01"/>
    <s v="SWP"/>
    <m/>
    <x v="1"/>
    <x v="0"/>
    <n v="124"/>
    <n v="8"/>
    <m/>
  </r>
  <r>
    <s v="22-Feb-15"/>
    <s v="CENTRAL"/>
    <s v="WEST JAVA"/>
    <s v="Cirebon"/>
    <x v="13"/>
    <s v="C2-CRBN-CRK01"/>
    <s v="RA"/>
    <m/>
    <x v="3426"/>
    <x v="0"/>
    <n v="1811541"/>
    <n v="654545"/>
    <m/>
  </r>
  <r>
    <s v="22-Feb-15"/>
    <s v="CENTRAL"/>
    <s v="WEST JAVA"/>
    <s v="Cirebon"/>
    <x v="13"/>
    <s v="C2-CRBN-CRK01"/>
    <s v="SWP"/>
    <m/>
    <x v="1"/>
    <x v="0"/>
    <n v="138"/>
    <n v="36"/>
    <m/>
  </r>
  <r>
    <s v="22-Feb-15"/>
    <s v="CENTRAL"/>
    <s v="WEST JAVA"/>
    <s v="Cirebon"/>
    <x v="13"/>
    <s v="C2-CRBN-CRB02"/>
    <s v="RA"/>
    <m/>
    <x v="3427"/>
    <x v="0"/>
    <n v="3202725"/>
    <n v="436181"/>
    <m/>
  </r>
  <r>
    <s v="22-Feb-15"/>
    <s v="CENTRAL"/>
    <s v="WEST JAVA"/>
    <s v="Cirebon"/>
    <x v="13"/>
    <s v="C2-CRBN-CRB02"/>
    <s v="SWP"/>
    <m/>
    <x v="1"/>
    <x v="0"/>
    <n v="626"/>
    <n v="25"/>
    <m/>
  </r>
  <r>
    <s v="22-Feb-15"/>
    <s v="CENTRAL"/>
    <s v="WEST JAVA"/>
    <s v="Cirebon"/>
    <x v="14"/>
    <s v="C2-MJLK-KNG01"/>
    <s v="RA"/>
    <m/>
    <x v="3428"/>
    <x v="0"/>
    <n v="1928995"/>
    <n v="363636"/>
    <m/>
  </r>
  <r>
    <s v="22-Feb-15"/>
    <s v="CENTRAL"/>
    <s v="WEST JAVA"/>
    <s v="Cirebon"/>
    <x v="14"/>
    <s v="C2-MJLK-KNG01"/>
    <s v="SWP"/>
    <m/>
    <x v="1"/>
    <x v="0"/>
    <n v="248"/>
    <n v="20"/>
    <m/>
  </r>
  <r>
    <s v="22-Feb-15"/>
    <s v="CENTRAL"/>
    <s v="WEST JAVA"/>
    <s v="Greater Bandung"/>
    <x v="15"/>
    <s v="C2-BDG1-BDK02"/>
    <s v="RA"/>
    <m/>
    <x v="3429"/>
    <x v="0"/>
    <n v="8896085"/>
    <n v="119999"/>
    <m/>
  </r>
  <r>
    <s v="22-Feb-15"/>
    <s v="CENTRAL"/>
    <s v="WEST JAVA"/>
    <s v="Greater Bandung"/>
    <x v="15"/>
    <s v="C2-BDG1-BDK02"/>
    <s v="SWP"/>
    <m/>
    <x v="1"/>
    <x v="0"/>
    <n v="284"/>
    <n v="6"/>
    <m/>
  </r>
  <r>
    <s v="22-Feb-15"/>
    <s v="CENTRAL"/>
    <s v="WEST JAVA"/>
    <s v="Greater Bandung"/>
    <x v="15"/>
    <s v="C2-BDG1-BDK01"/>
    <s v="RA"/>
    <m/>
    <x v="3430"/>
    <x v="0"/>
    <n v="5718904"/>
    <n v="141817"/>
    <m/>
  </r>
  <r>
    <s v="22-Feb-15"/>
    <s v="CENTRAL"/>
    <s v="WEST JAVA"/>
    <s v="Greater Bandung"/>
    <x v="15"/>
    <s v="C2-BDG1-BDK01"/>
    <s v="SWP"/>
    <m/>
    <x v="1"/>
    <x v="0"/>
    <n v="149"/>
    <n v="6"/>
    <m/>
  </r>
  <r>
    <s v="22-Feb-15"/>
    <s v="CENTRAL"/>
    <s v="WEST JAVA"/>
    <s v="Greater Bandung"/>
    <x v="16"/>
    <s v="C2-BDG2-BDB03"/>
    <s v="RA"/>
    <m/>
    <x v="3431"/>
    <x v="0"/>
    <n v="6617177"/>
    <n v="254545"/>
    <m/>
  </r>
  <r>
    <s v="22-Feb-15"/>
    <s v="CENTRAL"/>
    <s v="WEST JAVA"/>
    <s v="Greater Bandung"/>
    <x v="16"/>
    <s v="C2-BDG2-BDB03"/>
    <s v="SWP"/>
    <m/>
    <x v="1"/>
    <x v="0"/>
    <n v="1055"/>
    <n v="14"/>
    <m/>
  </r>
  <r>
    <s v="22-Feb-15"/>
    <s v="CENTRAL"/>
    <s v="WEST JAVA"/>
    <s v="Greater Bandung"/>
    <x v="16"/>
    <s v="C2-BDG2-BDG02"/>
    <s v="RA"/>
    <m/>
    <x v="3432"/>
    <x v="0"/>
    <n v="2881450"/>
    <n v="18181"/>
    <m/>
  </r>
  <r>
    <s v="22-Feb-15"/>
    <s v="CENTRAL"/>
    <s v="WEST JAVA"/>
    <s v="Greater Bandung"/>
    <x v="16"/>
    <s v="C2-BDG2-BDG02"/>
    <s v="SWP"/>
    <m/>
    <x v="1"/>
    <x v="0"/>
    <n v="354"/>
    <n v="1"/>
    <m/>
  </r>
  <r>
    <s v="22-Feb-15"/>
    <s v="CENTRAL"/>
    <s v="WEST JAVA"/>
    <s v="Greater Bandung"/>
    <x v="16"/>
    <s v="C2-BDG2-BDG01"/>
    <s v="RA"/>
    <m/>
    <x v="3433"/>
    <x v="0"/>
    <n v="3543996"/>
    <n v="54545"/>
    <m/>
  </r>
  <r>
    <s v="22-Feb-15"/>
    <s v="CENTRAL"/>
    <s v="WEST JAVA"/>
    <s v="Greater Bandung"/>
    <x v="16"/>
    <s v="C2-BDG2-BDG01"/>
    <s v="SWP"/>
    <m/>
    <x v="1"/>
    <x v="0"/>
    <n v="221"/>
    <n v="3"/>
    <m/>
  </r>
  <r>
    <s v="22-Feb-15"/>
    <s v="CENTRAL"/>
    <s v="WEST JAVA"/>
    <s v="Purwakarta"/>
    <x v="17"/>
    <s v="C2-PWKR-PWR01"/>
    <s v="RA"/>
    <m/>
    <x v="3434"/>
    <x v="0"/>
    <n v="3366269"/>
    <n v="218181"/>
    <m/>
  </r>
  <r>
    <s v="22-Feb-15"/>
    <s v="CENTRAL"/>
    <s v="WEST JAVA"/>
    <s v="Purwakarta"/>
    <x v="17"/>
    <s v="C2-PWKR-PWR01"/>
    <s v="SWP"/>
    <m/>
    <x v="1"/>
    <x v="0"/>
    <n v="846"/>
    <n v="12"/>
    <m/>
  </r>
  <r>
    <s v="22-Feb-15"/>
    <s v="CENTRAL"/>
    <s v="WEST JAVA"/>
    <s v="Purwakarta"/>
    <x v="18"/>
    <s v="C2-CNJR-CJR01"/>
    <s v="RA"/>
    <m/>
    <x v="3435"/>
    <x v="0"/>
    <n v="2742361"/>
    <n v="83635"/>
    <m/>
  </r>
  <r>
    <s v="22-Feb-15"/>
    <s v="CENTRAL"/>
    <s v="WEST JAVA"/>
    <s v="Purwakarta"/>
    <x v="18"/>
    <s v="C2-CNJR-CJR01"/>
    <s v="SWP"/>
    <m/>
    <x v="1"/>
    <x v="0"/>
    <n v="1040"/>
    <n v="4"/>
    <m/>
  </r>
  <r>
    <s v="22-Feb-15"/>
    <s v="CENTRAL"/>
    <s v="WEST JAVA"/>
    <s v="Purwakarta"/>
    <x v="18"/>
    <s v="C2-CNJR-CJR02"/>
    <s v="RA"/>
    <m/>
    <x v="3436"/>
    <x v="0"/>
    <n v="488452"/>
    <m/>
    <m/>
  </r>
  <r>
    <s v="22-Feb-15"/>
    <s v="CENTRAL"/>
    <s v="WEST JAVA"/>
    <s v="Purwakarta"/>
    <x v="18"/>
    <s v="C2-CNJR-CJR02"/>
    <s v="SWP"/>
    <m/>
    <x v="1"/>
    <x v="0"/>
    <n v="92"/>
    <m/>
    <m/>
  </r>
  <r>
    <s v="22-Feb-15"/>
    <s v="CENTRAL"/>
    <s v="WEST JAVA"/>
    <s v="Purwakarta"/>
    <x v="19"/>
    <s v="C2-SBNG-SBG01"/>
    <s v="RA"/>
    <m/>
    <x v="3437"/>
    <x v="0"/>
    <n v="2727996"/>
    <n v="101817"/>
    <m/>
  </r>
  <r>
    <s v="22-Feb-15"/>
    <s v="CENTRAL"/>
    <s v="WEST JAVA"/>
    <s v="Purwakarta"/>
    <x v="19"/>
    <s v="C2-SBNG-SBG01"/>
    <s v="SWP"/>
    <m/>
    <x v="1"/>
    <x v="0"/>
    <n v="503"/>
    <n v="5"/>
    <m/>
  </r>
  <r>
    <s v="22-Feb-15"/>
    <s v="CENTRAL"/>
    <s v="WEST JAVA"/>
    <s v="Tasikmalaya"/>
    <x v="20"/>
    <s v="C2-GRUT-GRT01"/>
    <s v="RA"/>
    <m/>
    <x v="3438"/>
    <x v="0"/>
    <n v="1551178"/>
    <n v="54545"/>
    <m/>
  </r>
  <r>
    <s v="22-Feb-15"/>
    <s v="CENTRAL"/>
    <s v="WEST JAVA"/>
    <s v="Tasikmalaya"/>
    <x v="20"/>
    <s v="C2-GRUT-GRT01"/>
    <s v="SWP"/>
    <m/>
    <x v="1"/>
    <x v="0"/>
    <n v="204"/>
    <n v="3"/>
    <m/>
  </r>
  <r>
    <s v="22-Feb-15"/>
    <s v="CENTRAL"/>
    <s v="WEST JAVA"/>
    <s v="Tasikmalaya"/>
    <x v="20"/>
    <s v="C2-GRUT-SDG02"/>
    <s v="RA"/>
    <m/>
    <x v="3439"/>
    <x v="0"/>
    <n v="1391997"/>
    <n v="54545"/>
    <m/>
  </r>
  <r>
    <s v="22-Feb-15"/>
    <s v="CENTRAL"/>
    <s v="WEST JAVA"/>
    <s v="Tasikmalaya"/>
    <x v="20"/>
    <s v="C2-GRUT-SDG02"/>
    <s v="SWP"/>
    <m/>
    <x v="1"/>
    <x v="0"/>
    <n v="232"/>
    <n v="3"/>
    <m/>
  </r>
  <r>
    <s v="22-Feb-15"/>
    <s v="CENTRAL"/>
    <s v="WEST JAVA"/>
    <s v="Tasikmalaya"/>
    <x v="21"/>
    <s v="C2-TSKM-CMS01"/>
    <s v="RA"/>
    <m/>
    <x v="3440"/>
    <x v="0"/>
    <n v="1960815"/>
    <m/>
    <m/>
  </r>
  <r>
    <s v="22-Feb-15"/>
    <s v="CENTRAL"/>
    <s v="WEST JAVA"/>
    <s v="Tasikmalaya"/>
    <x v="21"/>
    <s v="C2-TSKM-CMS01"/>
    <s v="SWP"/>
    <m/>
    <x v="1"/>
    <x v="0"/>
    <n v="258"/>
    <m/>
    <m/>
  </r>
  <r>
    <s v="22-Feb-15"/>
    <s v="CENTRAL"/>
    <s v="WEST JAVA"/>
    <s v="Tasikmalaya"/>
    <x v="21"/>
    <s v="C2-TSKM-TSK01"/>
    <s v="RA"/>
    <m/>
    <x v="3441"/>
    <x v="0"/>
    <n v="1869178"/>
    <n v="18181"/>
    <m/>
  </r>
  <r>
    <s v="22-Feb-15"/>
    <s v="CENTRAL"/>
    <s v="WEST JAVA"/>
    <s v="Tasikmalaya"/>
    <x v="21"/>
    <s v="C2-TSKM-TSK01"/>
    <s v="SWP"/>
    <m/>
    <x v="1"/>
    <x v="0"/>
    <n v="280"/>
    <n v="1"/>
    <m/>
  </r>
  <r>
    <s v="22-Feb-15"/>
    <s v="EAST"/>
    <s v="EAST 1"/>
    <s v="Jember Greater"/>
    <x v="22"/>
    <s v="E1-JMBR-BWI01"/>
    <s v="RA"/>
    <m/>
    <x v="3442"/>
    <x v="0"/>
    <n v="1278543"/>
    <n v="72727"/>
    <m/>
  </r>
  <r>
    <s v="22-Feb-15"/>
    <s v="EAST"/>
    <s v="EAST 1"/>
    <s v="Jember Greater"/>
    <x v="22"/>
    <s v="E1-JMBR-BWI01"/>
    <s v="SWP"/>
    <m/>
    <x v="1"/>
    <x v="0"/>
    <n v="68"/>
    <n v="4"/>
    <m/>
  </r>
  <r>
    <s v="22-Feb-15"/>
    <s v="EAST"/>
    <s v="EAST 1"/>
    <s v="Jember Greater"/>
    <x v="22"/>
    <s v="E1-JMBR-JMR01"/>
    <s v="RA"/>
    <m/>
    <x v="3443"/>
    <x v="0"/>
    <n v="2747905"/>
    <n v="119999"/>
    <m/>
  </r>
  <r>
    <s v="22-Feb-15"/>
    <s v="EAST"/>
    <s v="EAST 1"/>
    <s v="Jember Greater"/>
    <x v="22"/>
    <s v="E1-JMBR-JMR01"/>
    <s v="SWP"/>
    <m/>
    <x v="1"/>
    <x v="0"/>
    <n v="129"/>
    <n v="6"/>
    <m/>
  </r>
  <r>
    <s v="22-Feb-15"/>
    <s v="EAST"/>
    <s v="EAST 1"/>
    <s v="Jember Greater"/>
    <x v="22"/>
    <s v="E1-JMBR-SBO01"/>
    <s v="RA"/>
    <m/>
    <x v="3444"/>
    <x v="0"/>
    <n v="1549634"/>
    <n v="127272"/>
    <m/>
  </r>
  <r>
    <s v="22-Feb-15"/>
    <s v="EAST"/>
    <s v="EAST 1"/>
    <s v="Jember Greater"/>
    <x v="22"/>
    <s v="E1-JMBR-SBO01"/>
    <s v="SWP"/>
    <m/>
    <x v="1"/>
    <x v="0"/>
    <n v="85"/>
    <n v="7"/>
    <m/>
  </r>
  <r>
    <s v="22-Feb-15"/>
    <s v="EAST"/>
    <s v="EAST 1"/>
    <s v="Jember Greater"/>
    <x v="23"/>
    <s v="E1-PROB-PAS01"/>
    <s v="RA"/>
    <m/>
    <x v="3445"/>
    <x v="0"/>
    <n v="2308179"/>
    <n v="54545"/>
    <m/>
  </r>
  <r>
    <s v="22-Feb-15"/>
    <s v="EAST"/>
    <s v="EAST 1"/>
    <s v="Jember Greater"/>
    <x v="23"/>
    <s v="E1-PROB-PAS01"/>
    <s v="SWP"/>
    <m/>
    <x v="1"/>
    <x v="0"/>
    <n v="150"/>
    <n v="3"/>
    <m/>
  </r>
  <r>
    <s v="22-Feb-15"/>
    <s v="EAST"/>
    <s v="EAST 1"/>
    <s v="Jember Greater"/>
    <x v="23"/>
    <s v="E1-PROB-PRL01"/>
    <s v="RA"/>
    <m/>
    <x v="3446"/>
    <x v="0"/>
    <n v="730542"/>
    <n v="54545"/>
    <m/>
  </r>
  <r>
    <s v="22-Feb-15"/>
    <s v="EAST"/>
    <s v="EAST 1"/>
    <s v="Jember Greater"/>
    <x v="23"/>
    <s v="E1-PROB-PRL01"/>
    <s v="SWP"/>
    <m/>
    <x v="1"/>
    <x v="0"/>
    <n v="53"/>
    <n v="3"/>
    <m/>
  </r>
  <r>
    <s v="22-Feb-15"/>
    <s v="EAST"/>
    <s v="EAST 1"/>
    <s v="Madiun Greater"/>
    <x v="24"/>
    <s v="E1-MADN-MMN01"/>
    <s v="RA"/>
    <m/>
    <x v="3447"/>
    <x v="0"/>
    <n v="3060541"/>
    <n v="210908"/>
    <m/>
  </r>
  <r>
    <s v="22-Feb-15"/>
    <s v="EAST"/>
    <s v="EAST 1"/>
    <s v="Madiun Greater"/>
    <x v="24"/>
    <s v="E1-MADN-MMN01"/>
    <s v="SWP"/>
    <m/>
    <x v="1"/>
    <x v="0"/>
    <n v="87"/>
    <n v="11"/>
    <m/>
  </r>
  <r>
    <s v="22-Feb-15"/>
    <s v="EAST"/>
    <s v="EAST 1"/>
    <s v="Madiun Greater"/>
    <x v="24"/>
    <s v="E1-MADN-PPC01"/>
    <s v="RA"/>
    <m/>
    <x v="3448"/>
    <x v="0"/>
    <n v="956816"/>
    <n v="876362"/>
    <m/>
  </r>
  <r>
    <s v="22-Feb-15"/>
    <s v="EAST"/>
    <s v="EAST 1"/>
    <s v="Madiun Greater"/>
    <x v="24"/>
    <s v="E1-MADN-PPC01"/>
    <s v="SWP"/>
    <m/>
    <x v="1"/>
    <x v="0"/>
    <n v="47"/>
    <n v="47"/>
    <m/>
  </r>
  <r>
    <s v="22-Feb-15"/>
    <s v="EAST"/>
    <s v="EAST 1"/>
    <s v="Madiun Greater"/>
    <x v="25"/>
    <s v="E1-TBAN-TUB01"/>
    <s v="RA"/>
    <m/>
    <x v="3449"/>
    <x v="0"/>
    <n v="1838995"/>
    <n v="181818"/>
    <m/>
  </r>
  <r>
    <s v="22-Feb-15"/>
    <s v="EAST"/>
    <s v="EAST 1"/>
    <s v="Madiun Greater"/>
    <x v="25"/>
    <s v="E1-TBAN-TUB01"/>
    <s v="SWP"/>
    <m/>
    <x v="1"/>
    <x v="0"/>
    <n v="50"/>
    <n v="10"/>
    <m/>
  </r>
  <r>
    <s v="22-Feb-15"/>
    <s v="EAST"/>
    <s v="EAST 1"/>
    <s v="Madiun Greater"/>
    <x v="25"/>
    <s v="E1-TBAN-GRL01"/>
    <s v="RA"/>
    <m/>
    <x v="3450"/>
    <x v="0"/>
    <n v="7785541"/>
    <n v="269090"/>
    <m/>
  </r>
  <r>
    <s v="22-Feb-15"/>
    <s v="EAST"/>
    <s v="EAST 1"/>
    <s v="Madiun Greater"/>
    <x v="25"/>
    <s v="E1-TBAN-GRL01"/>
    <s v="SWP"/>
    <m/>
    <x v="1"/>
    <x v="0"/>
    <n v="334"/>
    <n v="13"/>
    <m/>
  </r>
  <r>
    <s v="22-Feb-15"/>
    <s v="EAST"/>
    <s v="EAST 1"/>
    <s v="Madura"/>
    <x v="26"/>
    <s v="E1-MDR2-PAM01"/>
    <s v="RA"/>
    <m/>
    <x v="3451"/>
    <x v="0"/>
    <n v="1026724"/>
    <n v="427181"/>
    <m/>
  </r>
  <r>
    <s v="22-Feb-15"/>
    <s v="EAST"/>
    <s v="EAST 1"/>
    <s v="Madura"/>
    <x v="26"/>
    <s v="E1-MDR2-PAM01"/>
    <s v="SWP"/>
    <m/>
    <x v="1"/>
    <x v="0"/>
    <n v="27"/>
    <n v="24"/>
    <m/>
  </r>
  <r>
    <s v="22-Feb-15"/>
    <s v="EAST"/>
    <s v="EAST 1"/>
    <s v="Madura"/>
    <x v="26"/>
    <s v="E1-MDR2-SAM01"/>
    <s v="RA"/>
    <m/>
    <x v="3452"/>
    <x v="0"/>
    <n v="1009995"/>
    <n v="356362"/>
    <m/>
  </r>
  <r>
    <s v="22-Feb-15"/>
    <s v="EAST"/>
    <s v="EAST 1"/>
    <s v="Madura"/>
    <x v="26"/>
    <s v="E1-MDR2-SAM01"/>
    <s v="SWP"/>
    <m/>
    <x v="1"/>
    <x v="0"/>
    <n v="74"/>
    <n v="19"/>
    <m/>
  </r>
  <r>
    <s v="22-Feb-15"/>
    <s v="EAST"/>
    <s v="EAST 1"/>
    <s v="Madura"/>
    <x v="26"/>
    <s v="E1-MDR2-SUM01"/>
    <s v="RA"/>
    <m/>
    <x v="3453"/>
    <x v="0"/>
    <n v="413088"/>
    <n v="363636"/>
    <m/>
  </r>
  <r>
    <s v="22-Feb-15"/>
    <s v="EAST"/>
    <s v="EAST 1"/>
    <s v="Madura"/>
    <x v="26"/>
    <s v="E1-MDR2-SUM01"/>
    <s v="SWP"/>
    <m/>
    <x v="1"/>
    <x v="0"/>
    <n v="21"/>
    <n v="20"/>
    <m/>
  </r>
  <r>
    <s v="22-Feb-15"/>
    <s v="EAST"/>
    <s v="EAST 1"/>
    <s v="Madura"/>
    <x v="27"/>
    <s v="E1-MDR1-BAN01"/>
    <s v="RA"/>
    <m/>
    <x v="3454"/>
    <x v="0"/>
    <n v="1830359"/>
    <n v="109090"/>
    <m/>
  </r>
  <r>
    <s v="22-Feb-15"/>
    <s v="EAST"/>
    <s v="EAST 1"/>
    <s v="Madura"/>
    <x v="27"/>
    <s v="E1-MDR1-BAN01"/>
    <s v="SWP"/>
    <m/>
    <x v="1"/>
    <x v="0"/>
    <n v="156"/>
    <n v="6"/>
    <m/>
  </r>
  <r>
    <s v="22-Feb-15"/>
    <s v="EAST"/>
    <s v="EAST 1"/>
    <s v="Malang Greater"/>
    <x v="28"/>
    <s v="E1-TULG-NGK01"/>
    <s v="RA"/>
    <m/>
    <x v="3455"/>
    <x v="0"/>
    <n v="3383634"/>
    <n v="354454"/>
    <m/>
  </r>
  <r>
    <s v="22-Feb-15"/>
    <s v="EAST"/>
    <s v="EAST 1"/>
    <s v="Malang Greater"/>
    <x v="28"/>
    <s v="E1-TULG-NGK01"/>
    <s v="SWP"/>
    <m/>
    <x v="1"/>
    <x v="0"/>
    <n v="148"/>
    <n v="20"/>
    <m/>
  </r>
  <r>
    <s v="22-Feb-15"/>
    <s v="EAST"/>
    <s v="EAST 1"/>
    <s v="Malang Greater"/>
    <x v="28"/>
    <s v="E1-TULG-BTT01"/>
    <s v="RA"/>
    <m/>
    <x v="3456"/>
    <x v="0"/>
    <n v="2871269"/>
    <n v="327272"/>
    <m/>
  </r>
  <r>
    <s v="22-Feb-15"/>
    <s v="EAST"/>
    <s v="EAST 1"/>
    <s v="Malang Greater"/>
    <x v="28"/>
    <s v="E1-TULG-BTT01"/>
    <s v="SWP"/>
    <m/>
    <x v="1"/>
    <x v="0"/>
    <n v="90"/>
    <n v="18"/>
    <m/>
  </r>
  <r>
    <s v="22-Feb-15"/>
    <s v="EAST"/>
    <s v="EAST 1"/>
    <s v="Malang Greater"/>
    <x v="29"/>
    <s v="E1-MLNG-MLG01"/>
    <s v="RA"/>
    <m/>
    <x v="3457"/>
    <x v="0"/>
    <n v="9645268"/>
    <n v="18699727"/>
    <m/>
  </r>
  <r>
    <s v="22-Feb-15"/>
    <s v="EAST"/>
    <s v="EAST 1"/>
    <s v="Malang Greater"/>
    <x v="29"/>
    <s v="E1-MLNG-MLG01"/>
    <s v="SWP"/>
    <m/>
    <x v="1"/>
    <x v="0"/>
    <n v="368"/>
    <n v="1030"/>
    <m/>
  </r>
  <r>
    <s v="22-Feb-15"/>
    <s v="EAST"/>
    <s v="EAST 1"/>
    <s v="Surabaya Greater"/>
    <x v="30"/>
    <s v="E1-SDMJ-SMJ01"/>
    <s v="RA"/>
    <m/>
    <x v="3458"/>
    <x v="0"/>
    <n v="17310812"/>
    <n v="1370726"/>
    <m/>
  </r>
  <r>
    <s v="22-Feb-15"/>
    <s v="EAST"/>
    <s v="EAST 1"/>
    <s v="Surabaya Greater"/>
    <x v="30"/>
    <s v="E1-SDMJ-SMJ01"/>
    <s v="SWP"/>
    <m/>
    <x v="1"/>
    <x v="0"/>
    <n v="897"/>
    <n v="74"/>
    <m/>
  </r>
  <r>
    <s v="22-Feb-15"/>
    <s v="EAST"/>
    <s v="EAST 1"/>
    <s v="Surabaya Greater"/>
    <x v="31"/>
    <s v="E1-SBY2-SBY02"/>
    <s v="RA"/>
    <m/>
    <x v="3459"/>
    <x v="0"/>
    <n v="16647631"/>
    <n v="1109090"/>
    <m/>
  </r>
  <r>
    <s v="22-Feb-15"/>
    <s v="EAST"/>
    <s v="EAST 1"/>
    <s v="Surabaya Greater"/>
    <x v="31"/>
    <s v="E1-SBY2-SBY02"/>
    <s v="SWP"/>
    <m/>
    <x v="1"/>
    <x v="0"/>
    <n v="571"/>
    <n v="61"/>
    <m/>
  </r>
  <r>
    <s v="22-Feb-15"/>
    <s v="EAST"/>
    <s v="EAST 1"/>
    <s v="Surabaya Greater"/>
    <x v="32"/>
    <s v="E1-SBY1-SBY01"/>
    <s v="RA"/>
    <m/>
    <x v="3460"/>
    <x v="0"/>
    <n v="21598177"/>
    <n v="639999"/>
    <m/>
  </r>
  <r>
    <s v="22-Feb-15"/>
    <s v="EAST"/>
    <s v="EAST 1"/>
    <s v="Surabaya Greater"/>
    <x v="32"/>
    <s v="E1-SBY1-SBY01"/>
    <s v="SWP"/>
    <m/>
    <x v="1"/>
    <x v="0"/>
    <n v="919"/>
    <n v="34"/>
    <m/>
  </r>
  <r>
    <s v="22-Feb-15"/>
    <s v="EAST"/>
    <s v="EAST 2"/>
    <s v="Bali Outer"/>
    <x v="33"/>
    <s v="E2-GIAN-BKK01"/>
    <s v="RA"/>
    <m/>
    <x v="3461"/>
    <x v="0"/>
    <n v="968087"/>
    <n v="72727"/>
    <m/>
  </r>
  <r>
    <s v="22-Feb-15"/>
    <s v="EAST"/>
    <s v="EAST 2"/>
    <s v="Bali Outer"/>
    <x v="33"/>
    <s v="E2-GIAN-BKK01"/>
    <s v="SWP"/>
    <m/>
    <x v="1"/>
    <x v="0"/>
    <n v="21"/>
    <n v="4"/>
    <m/>
  </r>
  <r>
    <s v="22-Feb-15"/>
    <s v="EAST"/>
    <s v="EAST 2"/>
    <s v="Bali Outer"/>
    <x v="33"/>
    <s v="E2-GIAN-GIA01"/>
    <s v="RA"/>
    <m/>
    <x v="3462"/>
    <x v="0"/>
    <n v="1576907"/>
    <n v="54545"/>
    <m/>
  </r>
  <r>
    <s v="22-Feb-15"/>
    <s v="EAST"/>
    <s v="EAST 2"/>
    <s v="Bali Outer"/>
    <x v="33"/>
    <s v="E2-GIAN-GIA01"/>
    <s v="SWP"/>
    <m/>
    <x v="1"/>
    <x v="0"/>
    <n v="40"/>
    <n v="3"/>
    <m/>
  </r>
  <r>
    <s v="22-Feb-15"/>
    <s v="EAST"/>
    <s v="EAST 2"/>
    <s v="Bali Outer"/>
    <x v="34"/>
    <s v="E2-NGRA-JEM01"/>
    <s v="RA"/>
    <m/>
    <x v="3463"/>
    <x v="0"/>
    <n v="287271"/>
    <n v="27181"/>
    <m/>
  </r>
  <r>
    <s v="22-Feb-15"/>
    <s v="EAST"/>
    <s v="EAST 2"/>
    <s v="Bali Outer"/>
    <x v="34"/>
    <s v="E2-NGRA-JEM01"/>
    <s v="SWP"/>
    <m/>
    <x v="1"/>
    <x v="0"/>
    <n v="10"/>
    <n v="2"/>
    <m/>
  </r>
  <r>
    <s v="22-Feb-15"/>
    <s v="EAST"/>
    <s v="EAST 2"/>
    <s v="Bali Outer"/>
    <x v="34"/>
    <s v="E2-NGRA-TAB01"/>
    <s v="RA"/>
    <m/>
    <x v="3464"/>
    <x v="0"/>
    <n v="949269"/>
    <m/>
    <m/>
  </r>
  <r>
    <s v="22-Feb-15"/>
    <s v="EAST"/>
    <s v="EAST 2"/>
    <s v="Bali Outer"/>
    <x v="34"/>
    <s v="E2-NGRA-TAB01"/>
    <s v="SWP"/>
    <m/>
    <x v="1"/>
    <x v="0"/>
    <n v="19"/>
    <m/>
    <m/>
  </r>
  <r>
    <s v="22-Feb-15"/>
    <s v="EAST"/>
    <s v="EAST 2"/>
    <s v="Bali Outer"/>
    <x v="35"/>
    <s v="E2-SGRJ-BUL01"/>
    <s v="RA"/>
    <m/>
    <x v="3465"/>
    <x v="0"/>
    <n v="1148724"/>
    <m/>
    <m/>
  </r>
  <r>
    <s v="22-Feb-15"/>
    <s v="EAST"/>
    <s v="EAST 2"/>
    <s v="Bali Outer"/>
    <x v="35"/>
    <s v="E2-SGRJ-BUL01"/>
    <s v="SWP"/>
    <m/>
    <x v="1"/>
    <x v="0"/>
    <n v="27"/>
    <m/>
    <m/>
  </r>
  <r>
    <s v="22-Feb-15"/>
    <s v="EAST"/>
    <s v="EAST 2"/>
    <s v="Denpasar Greater"/>
    <x v="36"/>
    <s v="E2-DPSR-KOT01"/>
    <s v="RA"/>
    <m/>
    <x v="3466"/>
    <x v="0"/>
    <n v="2891541"/>
    <n v="309090"/>
    <m/>
  </r>
  <r>
    <s v="22-Feb-15"/>
    <s v="EAST"/>
    <s v="EAST 2"/>
    <s v="Denpasar Greater"/>
    <x v="36"/>
    <s v="E2-DPSR-KOT01"/>
    <s v="SWP"/>
    <m/>
    <x v="1"/>
    <x v="0"/>
    <n v="54"/>
    <n v="17"/>
    <m/>
  </r>
  <r>
    <s v="22-Feb-15"/>
    <s v="EAST"/>
    <s v="EAST 2"/>
    <s v="Denpasar Greater"/>
    <x v="36"/>
    <s v="E2-DPSR-DPO01"/>
    <s v="RA"/>
    <m/>
    <x v="3467"/>
    <x v="0"/>
    <n v="2923450"/>
    <n v="47271"/>
    <m/>
  </r>
  <r>
    <s v="22-Feb-15"/>
    <s v="EAST"/>
    <s v="EAST 2"/>
    <s v="Denpasar Greater"/>
    <x v="36"/>
    <s v="E2-DPSR-DPO01"/>
    <s v="SWP"/>
    <m/>
    <x v="1"/>
    <x v="0"/>
    <n v="53"/>
    <n v="2"/>
    <m/>
  </r>
  <r>
    <s v="22-Feb-15"/>
    <s v="EAST"/>
    <s v="EAST 2"/>
    <s v="Denpasar Greater"/>
    <x v="37"/>
    <s v="E2-BADU-UTA01"/>
    <s v="RA"/>
    <m/>
    <x v="3468"/>
    <x v="0"/>
    <n v="1891268"/>
    <m/>
    <m/>
  </r>
  <r>
    <s v="22-Feb-15"/>
    <s v="EAST"/>
    <s v="EAST 2"/>
    <s v="Denpasar Greater"/>
    <x v="37"/>
    <s v="E2-BADU-UTA01"/>
    <s v="SWP"/>
    <m/>
    <x v="1"/>
    <x v="0"/>
    <n v="33"/>
    <m/>
    <m/>
  </r>
  <r>
    <s v="22-Feb-15"/>
    <s v="EAST"/>
    <s v="EAST 2"/>
    <s v="Denpasar Greater"/>
    <x v="37"/>
    <s v="E2-BADU-SEL01"/>
    <s v="RA"/>
    <m/>
    <x v="3469"/>
    <x v="0"/>
    <n v="2399450"/>
    <m/>
    <m/>
  </r>
  <r>
    <s v="22-Feb-15"/>
    <s v="EAST"/>
    <s v="EAST 2"/>
    <s v="Denpasar Greater"/>
    <x v="37"/>
    <s v="E2-BADU-SEL01"/>
    <s v="SWP"/>
    <m/>
    <x v="1"/>
    <x v="0"/>
    <n v="42"/>
    <m/>
    <m/>
  </r>
  <r>
    <s v="22-Feb-15"/>
    <s v="EAST"/>
    <s v="EAST 2"/>
    <s v="Mataram Lombok"/>
    <x v="38"/>
    <s v="E2-MTRM-MTO01"/>
    <s v="RA"/>
    <m/>
    <x v="3470"/>
    <x v="0"/>
    <n v="557815"/>
    <n v="36363"/>
    <m/>
  </r>
  <r>
    <s v="22-Feb-15"/>
    <s v="EAST"/>
    <s v="EAST 2"/>
    <s v="Mataram Lombok"/>
    <x v="38"/>
    <s v="E2-MTRM-MTO01"/>
    <s v="SWP"/>
    <m/>
    <x v="1"/>
    <x v="0"/>
    <n v="64"/>
    <n v="2"/>
    <m/>
  </r>
  <r>
    <s v="22-Feb-15"/>
    <s v="EAST"/>
    <s v="EAST 2"/>
    <s v="Mataram Lombok"/>
    <x v="38"/>
    <s v="E2-MTRM-MAT01"/>
    <s v="RA"/>
    <m/>
    <x v="3471"/>
    <x v="0"/>
    <n v="2205089"/>
    <n v="36363"/>
    <m/>
  </r>
  <r>
    <s v="22-Feb-15"/>
    <s v="EAST"/>
    <s v="EAST 2"/>
    <s v="Mataram Lombok"/>
    <x v="38"/>
    <s v="E2-MTRM-MAT01"/>
    <s v="SWP"/>
    <m/>
    <x v="1"/>
    <x v="0"/>
    <n v="176"/>
    <n v="2"/>
    <m/>
  </r>
  <r>
    <s v="22-Feb-15"/>
    <s v="EAST"/>
    <s v="EAST 2"/>
    <s v="Mataram Lombok"/>
    <x v="39"/>
    <s v="E2-SLNG-LTM01"/>
    <s v="RA"/>
    <m/>
    <x v="3472"/>
    <x v="0"/>
    <n v="1007997"/>
    <n v="81727"/>
    <m/>
  </r>
  <r>
    <s v="22-Feb-15"/>
    <s v="EAST"/>
    <s v="EAST 2"/>
    <s v="Mataram Lombok"/>
    <x v="39"/>
    <s v="E2-SLNG-LTM01"/>
    <s v="SWP"/>
    <m/>
    <x v="1"/>
    <x v="0"/>
    <n v="193"/>
    <n v="5"/>
    <m/>
  </r>
  <r>
    <s v="22-Feb-15"/>
    <s v="EAST"/>
    <s v="EAST 2"/>
    <s v="Mataram Lombok"/>
    <x v="40"/>
    <s v="E2-LOTE-BAR01"/>
    <s v="RA"/>
    <m/>
    <x v="3473"/>
    <x v="0"/>
    <n v="586179"/>
    <n v="36363"/>
    <m/>
  </r>
  <r>
    <s v="22-Feb-15"/>
    <s v="EAST"/>
    <s v="EAST 2"/>
    <s v="Mataram Lombok"/>
    <x v="40"/>
    <s v="E2-LOTE-BAR01"/>
    <s v="SWP"/>
    <m/>
    <x v="1"/>
    <x v="0"/>
    <n v="113"/>
    <n v="2"/>
    <m/>
  </r>
  <r>
    <s v="22-Feb-15"/>
    <s v="EAST"/>
    <s v="EAST 2"/>
    <s v="Mataram Lombok"/>
    <x v="40"/>
    <s v="E2-LOTE-TNG01"/>
    <s v="RA"/>
    <m/>
    <x v="3474"/>
    <x v="0"/>
    <n v="982270"/>
    <n v="136272"/>
    <m/>
  </r>
  <r>
    <s v="22-Feb-15"/>
    <s v="EAST"/>
    <s v="EAST 2"/>
    <s v="Mataram Lombok"/>
    <x v="40"/>
    <s v="E2-LOTE-TNG01"/>
    <s v="SWP"/>
    <m/>
    <x v="1"/>
    <x v="0"/>
    <n v="117"/>
    <n v="8"/>
    <m/>
  </r>
  <r>
    <s v="22-Feb-15"/>
    <s v="EAST"/>
    <s v="EAST 2"/>
    <s v="Sumbawa"/>
    <x v="41"/>
    <s v="E2-SMBW-DOB01"/>
    <s v="RA"/>
    <m/>
    <x v="3475"/>
    <x v="0"/>
    <n v="6817"/>
    <m/>
    <m/>
  </r>
  <r>
    <s v="22-Feb-15"/>
    <s v="EAST"/>
    <s v="EAST 2"/>
    <s v="Sumbawa"/>
    <x v="41"/>
    <s v="E2-SMBW-DOB01"/>
    <s v="SWP"/>
    <m/>
    <x v="1"/>
    <x v="0"/>
    <n v="3"/>
    <m/>
    <m/>
  </r>
  <r>
    <s v="22-Feb-15"/>
    <s v="EAST"/>
    <s v="EAST 2"/>
    <s v="Sumbawa"/>
    <x v="41"/>
    <s v="E2-SMBW-SUB01"/>
    <s v="RA"/>
    <m/>
    <x v="143"/>
    <x v="0"/>
    <n v="18544"/>
    <m/>
    <m/>
  </r>
  <r>
    <s v="22-Feb-15"/>
    <s v="EAST"/>
    <s v="EAST 2"/>
    <s v="Sumbawa"/>
    <x v="41"/>
    <s v="E2-SMBW-SUB01"/>
    <s v="SWP"/>
    <m/>
    <x v="1"/>
    <x v="0"/>
    <n v="3"/>
    <m/>
    <m/>
  </r>
  <r>
    <s v="22-Feb-15"/>
    <s v="JABO"/>
    <s v="JABO Inner"/>
    <s v="Bekasi Kota"/>
    <x v="42"/>
    <s v="J1-BKS1-BRT01"/>
    <s v="RA"/>
    <m/>
    <x v="3476"/>
    <x v="0"/>
    <n v="7497267"/>
    <n v="181818"/>
    <m/>
  </r>
  <r>
    <s v="22-Feb-15"/>
    <s v="JABO"/>
    <s v="JABO Inner"/>
    <s v="Bekasi Kota"/>
    <x v="42"/>
    <s v="J1-BKS1-BRT01"/>
    <s v="SWP"/>
    <m/>
    <x v="1"/>
    <x v="0"/>
    <n v="232"/>
    <n v="10"/>
    <m/>
  </r>
  <r>
    <s v="22-Feb-15"/>
    <s v="JABO"/>
    <s v="JABO Inner"/>
    <s v="Bekasi Kota"/>
    <x v="42"/>
    <s v="J1-BKS1-BTR01"/>
    <s v="RA"/>
    <m/>
    <x v="3477"/>
    <x v="0"/>
    <n v="3067450"/>
    <n v="83635"/>
    <m/>
  </r>
  <r>
    <s v="22-Feb-15"/>
    <s v="JABO"/>
    <s v="JABO Inner"/>
    <s v="Bekasi Kota"/>
    <x v="42"/>
    <s v="J1-BKS1-BTR01"/>
    <s v="SWP"/>
    <m/>
    <x v="1"/>
    <x v="0"/>
    <n v="136"/>
    <n v="4"/>
    <m/>
  </r>
  <r>
    <s v="22-Feb-15"/>
    <s v="JABO"/>
    <s v="JABO Inner"/>
    <s v="Bekasi Kota"/>
    <x v="43"/>
    <s v="J1-BEKS-STU01"/>
    <s v="RA"/>
    <m/>
    <x v="3478"/>
    <x v="9"/>
    <n v="4495359"/>
    <n v="47271"/>
    <m/>
  </r>
  <r>
    <s v="22-Feb-15"/>
    <s v="JABO"/>
    <s v="JABO Inner"/>
    <s v="Bekasi Kota"/>
    <x v="43"/>
    <s v="J1-BEKS-STU01"/>
    <s v="SWP"/>
    <m/>
    <x v="1"/>
    <x v="2"/>
    <n v="185"/>
    <n v="2"/>
    <m/>
  </r>
  <r>
    <s v="22-Feb-15"/>
    <s v="JABO"/>
    <s v="JABO Inner"/>
    <s v="Bekasi Kota"/>
    <x v="44"/>
    <s v="J1-BKS2-PGD01"/>
    <s v="RA"/>
    <m/>
    <x v="3479"/>
    <x v="0"/>
    <n v="10457812"/>
    <n v="65453"/>
    <m/>
  </r>
  <r>
    <s v="22-Feb-15"/>
    <s v="JABO"/>
    <s v="JABO Inner"/>
    <s v="Bekasi Kota"/>
    <x v="44"/>
    <s v="J1-BKS2-PGD01"/>
    <s v="SWP"/>
    <m/>
    <x v="1"/>
    <x v="0"/>
    <n v="305"/>
    <n v="3"/>
    <m/>
  </r>
  <r>
    <s v="22-Feb-15"/>
    <s v="JABO"/>
    <s v="JABO Inner"/>
    <s v="DEPOK BOGOR"/>
    <x v="45"/>
    <s v="J1-DPOK-CNR01"/>
    <s v="RA"/>
    <m/>
    <x v="3480"/>
    <x v="0"/>
    <n v="7038178"/>
    <n v="18181"/>
    <m/>
  </r>
  <r>
    <s v="22-Feb-15"/>
    <s v="JABO"/>
    <s v="JABO Inner"/>
    <s v="DEPOK BOGOR"/>
    <x v="45"/>
    <s v="J1-DPOK-CNR01"/>
    <s v="SWP"/>
    <m/>
    <x v="1"/>
    <x v="0"/>
    <n v="217"/>
    <n v="1"/>
    <m/>
  </r>
  <r>
    <s v="22-Feb-15"/>
    <s v="JABO"/>
    <s v="JABO Inner"/>
    <s v="DEPOK BOGOR"/>
    <x v="45"/>
    <s v="J1-DPOK-CMG01"/>
    <s v="RA"/>
    <m/>
    <x v="3481"/>
    <x v="0"/>
    <n v="10008358"/>
    <n v="274453"/>
    <m/>
  </r>
  <r>
    <s v="22-Feb-15"/>
    <s v="JABO"/>
    <s v="JABO Inner"/>
    <s v="DEPOK BOGOR"/>
    <x v="45"/>
    <s v="J1-DPOK-CMG01"/>
    <s v="SWP"/>
    <m/>
    <x v="1"/>
    <x v="0"/>
    <n v="283"/>
    <n v="15"/>
    <m/>
  </r>
  <r>
    <s v="22-Feb-15"/>
    <s v="JABO"/>
    <s v="JABO Inner"/>
    <s v="DEPOK BOGOR"/>
    <x v="46"/>
    <s v="J1-BGOR-CBN01"/>
    <s v="RA"/>
    <m/>
    <x v="3482"/>
    <x v="0"/>
    <n v="3568177"/>
    <n v="83635"/>
    <m/>
  </r>
  <r>
    <s v="22-Feb-15"/>
    <s v="JABO"/>
    <s v="JABO Inner"/>
    <s v="DEPOK BOGOR"/>
    <x v="46"/>
    <s v="J1-BGOR-CBN01"/>
    <s v="SWP"/>
    <m/>
    <x v="1"/>
    <x v="0"/>
    <n v="181"/>
    <n v="4"/>
    <m/>
  </r>
  <r>
    <s v="22-Feb-15"/>
    <s v="JABO"/>
    <s v="JABO Inner"/>
    <s v="DEPOK BOGOR"/>
    <x v="46"/>
    <s v="J1-BGOR-CLS01"/>
    <s v="RA"/>
    <m/>
    <x v="3483"/>
    <x v="0"/>
    <n v="966723"/>
    <n v="36363"/>
    <m/>
  </r>
  <r>
    <s v="22-Feb-15"/>
    <s v="JABO"/>
    <s v="JABO Inner"/>
    <s v="DEPOK BOGOR"/>
    <x v="46"/>
    <s v="J1-BGOR-CLS01"/>
    <s v="SWP"/>
    <m/>
    <x v="1"/>
    <x v="0"/>
    <n v="59"/>
    <n v="2"/>
    <m/>
  </r>
  <r>
    <s v="22-Feb-15"/>
    <s v="JABO"/>
    <s v="JABO Inner"/>
    <s v="JAKARTA BAR"/>
    <x v="47"/>
    <s v="J1-JKBR-JBR01"/>
    <s v="RA"/>
    <m/>
    <x v="3484"/>
    <x v="0"/>
    <n v="12583541"/>
    <n v="127272"/>
    <m/>
  </r>
  <r>
    <s v="22-Feb-15"/>
    <s v="JABO"/>
    <s v="JABO Inner"/>
    <s v="JAKARTA BAR"/>
    <x v="47"/>
    <s v="J1-JKBR-JBR01"/>
    <s v="SWP"/>
    <m/>
    <x v="1"/>
    <x v="0"/>
    <n v="623"/>
    <n v="7"/>
    <m/>
  </r>
  <r>
    <s v="22-Feb-15"/>
    <s v="JABO"/>
    <s v="JABO Inner"/>
    <s v="JAKARTA BAR"/>
    <x v="48"/>
    <s v="J1-JKTB-JTB01"/>
    <s v="RA"/>
    <m/>
    <x v="3485"/>
    <x v="0"/>
    <n v="12690450"/>
    <n v="65453"/>
    <m/>
  </r>
  <r>
    <s v="22-Feb-15"/>
    <s v="JABO"/>
    <s v="JABO Inner"/>
    <s v="JAKARTA BAR"/>
    <x v="48"/>
    <s v="J1-JKTB-JTB01"/>
    <s v="SWP"/>
    <m/>
    <x v="1"/>
    <x v="0"/>
    <n v="450"/>
    <n v="3"/>
    <m/>
  </r>
  <r>
    <s v="22-Feb-15"/>
    <s v="JABO"/>
    <s v="JABO Inner"/>
    <s v="JAKARTA BAR"/>
    <x v="49"/>
    <s v="J1-JKPS-JPS01"/>
    <s v="RA"/>
    <m/>
    <x v="3486"/>
    <x v="6"/>
    <n v="13958267"/>
    <n v="117909"/>
    <m/>
  </r>
  <r>
    <s v="22-Feb-15"/>
    <s v="JABO"/>
    <s v="JABO Inner"/>
    <s v="JAKARTA BAR"/>
    <x v="49"/>
    <s v="J1-JKPS-JPS01"/>
    <s v="SWP"/>
    <m/>
    <x v="1"/>
    <x v="2"/>
    <n v="546"/>
    <n v="8"/>
    <m/>
  </r>
  <r>
    <s v="22-Feb-15"/>
    <s v="JABO"/>
    <s v="JABO Inner"/>
    <s v="Jakarta Pusu"/>
    <x v="50"/>
    <s v="J1-JKP1-JTP01"/>
    <s v="RA"/>
    <m/>
    <x v="3487"/>
    <x v="0"/>
    <n v="9617902"/>
    <n v="83635"/>
    <m/>
  </r>
  <r>
    <s v="22-Feb-15"/>
    <s v="JABO"/>
    <s v="JABO Inner"/>
    <s v="Jakarta Pusu"/>
    <x v="50"/>
    <s v="J1-JKP1-JTP01"/>
    <s v="SWP"/>
    <m/>
    <x v="1"/>
    <x v="0"/>
    <n v="380"/>
    <n v="4"/>
    <m/>
  </r>
  <r>
    <s v="22-Feb-15"/>
    <s v="JABO"/>
    <s v="JABO Inner"/>
    <s v="Jakarta Pusu"/>
    <x v="51"/>
    <s v="J1-JKTU-PRK01"/>
    <s v="RA"/>
    <m/>
    <x v="3488"/>
    <x v="0"/>
    <n v="4074178"/>
    <n v="74453"/>
    <m/>
  </r>
  <r>
    <s v="22-Feb-15"/>
    <s v="JABO"/>
    <s v="JABO Inner"/>
    <s v="Jakarta Pusu"/>
    <x v="51"/>
    <s v="J1-JKTU-PRK01"/>
    <s v="SWP"/>
    <m/>
    <x v="1"/>
    <x v="0"/>
    <n v="170"/>
    <n v="4"/>
    <m/>
  </r>
  <r>
    <s v="22-Feb-15"/>
    <s v="JABO"/>
    <s v="JABO Inner"/>
    <s v="Jakarta Pusu"/>
    <x v="51"/>
    <s v="J1-JKTU-KGD01"/>
    <s v="RA"/>
    <m/>
    <x v="3489"/>
    <x v="0"/>
    <n v="5487085"/>
    <n v="214544"/>
    <m/>
  </r>
  <r>
    <s v="22-Feb-15"/>
    <s v="JABO"/>
    <s v="JABO Inner"/>
    <s v="Jakarta Pusu"/>
    <x v="51"/>
    <s v="J1-JKTU-KGD01"/>
    <s v="SWP"/>
    <m/>
    <x v="1"/>
    <x v="0"/>
    <n v="175"/>
    <n v="10"/>
    <m/>
  </r>
  <r>
    <s v="22-Feb-15"/>
    <s v="JABO"/>
    <s v="JABO Inner"/>
    <s v="Jakarta Tisel"/>
    <x v="52"/>
    <s v="J1-JKS2-JSL01"/>
    <s v="RA"/>
    <m/>
    <x v="3490"/>
    <x v="0"/>
    <n v="10356723"/>
    <n v="629089"/>
    <m/>
  </r>
  <r>
    <s v="22-Feb-15"/>
    <s v="JABO"/>
    <s v="JABO Inner"/>
    <s v="Jakarta Tisel"/>
    <x v="52"/>
    <s v="J1-JKS2-JSL01"/>
    <s v="SWP"/>
    <m/>
    <x v="1"/>
    <x v="0"/>
    <n v="333"/>
    <n v="34"/>
    <m/>
  </r>
  <r>
    <s v="22-Feb-15"/>
    <s v="JABO"/>
    <s v="JABO Inner"/>
    <s v="Jakarta Tisel"/>
    <x v="53"/>
    <s v="J1-JKS1-JKS01"/>
    <s v="RA"/>
    <m/>
    <x v="3491"/>
    <x v="0"/>
    <n v="14691630"/>
    <n v="94544"/>
    <m/>
  </r>
  <r>
    <s v="22-Feb-15"/>
    <s v="JABO"/>
    <s v="JABO Inner"/>
    <s v="Jakarta Tisel"/>
    <x v="53"/>
    <s v="J1-JKS1-JKS01"/>
    <s v="SWP"/>
    <m/>
    <x v="1"/>
    <x v="0"/>
    <n v="380"/>
    <n v="4"/>
    <m/>
  </r>
  <r>
    <s v="22-Feb-15"/>
    <s v="JABO"/>
    <s v="JABO Inner"/>
    <s v="Jakarta Tisel"/>
    <x v="54"/>
    <s v="J1-JKTT-JST01"/>
    <s v="RA"/>
    <m/>
    <x v="3492"/>
    <x v="0"/>
    <n v="13221812"/>
    <n v="158090"/>
    <m/>
  </r>
  <r>
    <s v="22-Feb-15"/>
    <s v="JABO"/>
    <s v="JABO Inner"/>
    <s v="Jakarta Tisel"/>
    <x v="54"/>
    <s v="J1-JKTT-JST01"/>
    <s v="SWP"/>
    <m/>
    <x v="1"/>
    <x v="0"/>
    <n v="346"/>
    <n v="8"/>
    <m/>
  </r>
  <r>
    <s v="22-Feb-15"/>
    <s v="JABO"/>
    <s v="JABO Inner"/>
    <s v="Jakarta Tisel"/>
    <x v="54"/>
    <s v="J1-JKTT-JTM01"/>
    <s v="RA"/>
    <m/>
    <x v="3493"/>
    <x v="0"/>
    <n v="8440993"/>
    <n v="292635"/>
    <m/>
  </r>
  <r>
    <s v="22-Feb-15"/>
    <s v="JABO"/>
    <s v="JABO Inner"/>
    <s v="Jakarta Tisel"/>
    <x v="54"/>
    <s v="J1-JKTT-JTM01"/>
    <s v="SWP"/>
    <m/>
    <x v="1"/>
    <x v="0"/>
    <n v="314"/>
    <n v="16"/>
    <m/>
  </r>
  <r>
    <s v="22-Feb-15"/>
    <s v="JABO"/>
    <s v="JABO Outer"/>
    <s v="BANTEN"/>
    <x v="58"/>
    <s v="J2-SRG2-SR201"/>
    <s v="RA"/>
    <m/>
    <x v="3494"/>
    <x v="0"/>
    <n v="3436177"/>
    <n v="90909"/>
    <m/>
  </r>
  <r>
    <s v="22-Feb-15"/>
    <s v="JABO"/>
    <s v="JABO Outer"/>
    <s v="BANTEN"/>
    <x v="58"/>
    <s v="J2-SRG2-SR201"/>
    <s v="SWP"/>
    <m/>
    <x v="1"/>
    <x v="0"/>
    <n v="1002"/>
    <n v="5"/>
    <m/>
  </r>
  <r>
    <s v="22-Feb-15"/>
    <s v="JABO"/>
    <s v="JABO Outer"/>
    <s v="BANTEN"/>
    <x v="59"/>
    <s v="J2-SRG1-SR101"/>
    <s v="RA"/>
    <m/>
    <x v="3495"/>
    <x v="0"/>
    <n v="2623361"/>
    <n v="54545"/>
    <m/>
  </r>
  <r>
    <s v="22-Feb-15"/>
    <s v="JABO"/>
    <s v="JABO Outer"/>
    <s v="BANTEN"/>
    <x v="59"/>
    <s v="J2-SRG1-SR101"/>
    <s v="SWP"/>
    <m/>
    <x v="1"/>
    <x v="0"/>
    <n v="693"/>
    <n v="3"/>
    <m/>
  </r>
  <r>
    <s v="22-Feb-15"/>
    <s v="JABO"/>
    <s v="JABO Outer"/>
    <s v="BANTEN"/>
    <x v="55"/>
    <s v="J2-PDGL-PGL01"/>
    <s v="RA"/>
    <m/>
    <x v="3496"/>
    <x v="0"/>
    <n v="2155088"/>
    <n v="138180"/>
    <m/>
  </r>
  <r>
    <s v="22-Feb-15"/>
    <s v="JABO"/>
    <s v="JABO Outer"/>
    <s v="BANTEN"/>
    <x v="55"/>
    <s v="J2-PDGL-PGL01"/>
    <s v="SWP"/>
    <m/>
    <x v="1"/>
    <x v="0"/>
    <n v="542"/>
    <n v="7"/>
    <m/>
  </r>
  <r>
    <s v="22-Feb-15"/>
    <s v="JABO"/>
    <s v="JABO Outer"/>
    <s v="BANTEN"/>
    <x v="55"/>
    <s v="J2-PDGL-LBK01"/>
    <s v="RA"/>
    <m/>
    <x v="3497"/>
    <x v="0"/>
    <n v="2279632"/>
    <n v="85362"/>
    <m/>
  </r>
  <r>
    <s v="22-Feb-15"/>
    <s v="JABO"/>
    <s v="JABO Outer"/>
    <s v="BANTEN"/>
    <x v="55"/>
    <s v="J2-PDGL-LBK01"/>
    <s v="SWP"/>
    <m/>
    <x v="1"/>
    <x v="0"/>
    <n v="439"/>
    <n v="4"/>
    <m/>
  </r>
  <r>
    <s v="22-Feb-15"/>
    <s v="JABO"/>
    <s v="JABO Outer"/>
    <s v="BANTEN"/>
    <x v="60"/>
    <s v="J2-CLGN-CLG01"/>
    <s v="RA"/>
    <m/>
    <x v="3498"/>
    <x v="0"/>
    <n v="2005360"/>
    <n v="109090"/>
    <m/>
  </r>
  <r>
    <s v="22-Feb-15"/>
    <s v="JABO"/>
    <s v="JABO Outer"/>
    <s v="BANTEN"/>
    <x v="60"/>
    <s v="J2-CLGN-CLG01"/>
    <s v="SWP"/>
    <m/>
    <x v="1"/>
    <x v="0"/>
    <n v="344"/>
    <n v="6"/>
    <m/>
  </r>
  <r>
    <s v="22-Feb-15"/>
    <s v="JABO"/>
    <s v="JABO Outer"/>
    <s v="CIKARANG KARAWANG"/>
    <x v="56"/>
    <s v="J2-KRWG-KBT01"/>
    <s v="RA"/>
    <m/>
    <x v="3499"/>
    <x v="0"/>
    <n v="1599906"/>
    <n v="36363"/>
    <m/>
  </r>
  <r>
    <s v="22-Feb-15"/>
    <s v="JABO"/>
    <s v="JABO Outer"/>
    <s v="CIKARANG KARAWANG"/>
    <x v="56"/>
    <s v="J2-KRWG-KBT01"/>
    <s v="SWP"/>
    <m/>
    <x v="1"/>
    <x v="0"/>
    <n v="87"/>
    <n v="2"/>
    <m/>
  </r>
  <r>
    <s v="22-Feb-15"/>
    <s v="JABO"/>
    <s v="JABO Outer"/>
    <s v="CIKARANG KARAWANG"/>
    <x v="56"/>
    <s v="J2-KRWG-CKM01"/>
    <s v="RA"/>
    <m/>
    <x v="3500"/>
    <x v="0"/>
    <n v="1555179"/>
    <m/>
    <m/>
  </r>
  <r>
    <s v="22-Feb-15"/>
    <s v="JABO"/>
    <s v="JABO Outer"/>
    <s v="CIKARANG KARAWANG"/>
    <x v="56"/>
    <s v="J2-KRWG-CKM01"/>
    <s v="SWP"/>
    <m/>
    <x v="1"/>
    <x v="0"/>
    <n v="124"/>
    <m/>
    <m/>
  </r>
  <r>
    <s v="22-Feb-15"/>
    <s v="JABO"/>
    <s v="JABO Outer"/>
    <s v="CIKARANG KARAWANG"/>
    <x v="57"/>
    <s v="J2-CKRG-CKO01"/>
    <s v="RA"/>
    <m/>
    <x v="3501"/>
    <x v="0"/>
    <n v="2989269"/>
    <n v="18181"/>
    <m/>
  </r>
  <r>
    <s v="22-Feb-15"/>
    <s v="JABO"/>
    <s v="JABO Outer"/>
    <s v="CIKARANG KARAWANG"/>
    <x v="57"/>
    <s v="J2-CKRG-CKO01"/>
    <s v="SWP"/>
    <m/>
    <x v="1"/>
    <x v="0"/>
    <n v="101"/>
    <n v="1"/>
    <m/>
  </r>
  <r>
    <s v="22-Feb-15"/>
    <s v="JABO"/>
    <s v="JABO Outer"/>
    <s v="CIKARANG KARAWANG"/>
    <x v="57"/>
    <s v="J2-CKRG-CKI01"/>
    <s v="RA"/>
    <m/>
    <x v="3502"/>
    <x v="0"/>
    <n v="1897723"/>
    <n v="18181"/>
    <m/>
  </r>
  <r>
    <s v="22-Feb-15"/>
    <s v="JABO"/>
    <s v="JABO Outer"/>
    <s v="CIKARANG KARAWANG"/>
    <x v="57"/>
    <s v="J2-CKRG-CKI01"/>
    <s v="SWP"/>
    <m/>
    <x v="1"/>
    <x v="0"/>
    <n v="101"/>
    <n v="1"/>
    <m/>
  </r>
  <r>
    <s v="22-Feb-15"/>
    <s v="JABO"/>
    <s v="JABO Outer"/>
    <s v="KOTA BOGOR"/>
    <x v="62"/>
    <s v="J2-BGR2-BG201"/>
    <s v="RA"/>
    <m/>
    <x v="3503"/>
    <x v="0"/>
    <n v="4724087"/>
    <n v="83635"/>
    <m/>
  </r>
  <r>
    <s v="22-Feb-15"/>
    <s v="JABO"/>
    <s v="JABO Outer"/>
    <s v="KOTA BOGOR"/>
    <x v="62"/>
    <s v="J2-BGR2-BG201"/>
    <s v="SWP"/>
    <m/>
    <x v="1"/>
    <x v="0"/>
    <n v="273"/>
    <n v="4"/>
    <m/>
  </r>
  <r>
    <s v="22-Feb-15"/>
    <s v="JABO"/>
    <s v="JABO Outer"/>
    <s v="KOTA BOGOR"/>
    <x v="63"/>
    <s v="J2-BGR1-BG101"/>
    <s v="RA"/>
    <m/>
    <x v="3504"/>
    <x v="0"/>
    <n v="5490995"/>
    <n v="199999"/>
    <m/>
  </r>
  <r>
    <s v="22-Feb-15"/>
    <s v="JABO"/>
    <s v="JABO Outer"/>
    <s v="KOTA BOGOR"/>
    <x v="63"/>
    <s v="J2-BGR1-BG101"/>
    <s v="SWP"/>
    <m/>
    <x v="1"/>
    <x v="0"/>
    <n v="245"/>
    <n v="11"/>
    <m/>
  </r>
  <r>
    <s v="22-Feb-15"/>
    <s v="JABO"/>
    <s v="JABO Outer"/>
    <s v="SUKABUMI"/>
    <x v="61"/>
    <s v="J2-SKBM-SOT01"/>
    <s v="RA"/>
    <m/>
    <x v="3505"/>
    <x v="0"/>
    <n v="1691542"/>
    <n v="272727"/>
    <m/>
  </r>
  <r>
    <s v="22-Feb-15"/>
    <s v="JABO"/>
    <s v="JABO Outer"/>
    <s v="SUKABUMI"/>
    <x v="61"/>
    <s v="J2-SKBM-SOT01"/>
    <s v="SWP"/>
    <m/>
    <x v="1"/>
    <x v="0"/>
    <n v="181"/>
    <n v="15"/>
    <m/>
  </r>
  <r>
    <s v="22-Feb-15"/>
    <s v="JABO"/>
    <s v="JABO Outer"/>
    <s v="SUKABUMI"/>
    <x v="61"/>
    <s v="J2-SKBM-SIN01"/>
    <s v="RA"/>
    <m/>
    <x v="3506"/>
    <x v="0"/>
    <n v="1866360"/>
    <n v="72727"/>
    <m/>
  </r>
  <r>
    <s v="22-Feb-15"/>
    <s v="JABO"/>
    <s v="JABO Outer"/>
    <s v="SUKABUMI"/>
    <x v="61"/>
    <s v="J2-SKBM-SIN01"/>
    <s v="SWP"/>
    <m/>
    <x v="1"/>
    <x v="0"/>
    <n v="97"/>
    <n v="4"/>
    <m/>
  </r>
  <r>
    <s v="22-Feb-15"/>
    <s v="JABO"/>
    <s v="JABO Outer"/>
    <s v="Tangerang"/>
    <x v="64"/>
    <s v="J2-TGRG-TGR01"/>
    <s v="RA"/>
    <m/>
    <x v="3507"/>
    <x v="0"/>
    <n v="13498450"/>
    <n v="254363"/>
    <m/>
  </r>
  <r>
    <s v="22-Feb-15"/>
    <s v="JABO"/>
    <s v="JABO Outer"/>
    <s v="Tangerang"/>
    <x v="64"/>
    <s v="J2-TGRG-TGR01"/>
    <s v="SWP"/>
    <m/>
    <x v="1"/>
    <x v="0"/>
    <n v="528"/>
    <n v="12"/>
    <m/>
  </r>
  <r>
    <s v="22-Feb-15"/>
    <s v="JABO"/>
    <s v="JABO Outer"/>
    <s v="Tangerang"/>
    <x v="65"/>
    <s v="J2-TNG1-TG101"/>
    <s v="RA"/>
    <m/>
    <x v="3508"/>
    <x v="0"/>
    <n v="9368996"/>
    <n v="54545"/>
    <m/>
  </r>
  <r>
    <s v="22-Feb-15"/>
    <s v="JABO"/>
    <s v="JABO Outer"/>
    <s v="Tangerang"/>
    <x v="65"/>
    <s v="J2-TNG1-TG101"/>
    <s v="SWP"/>
    <m/>
    <x v="1"/>
    <x v="0"/>
    <n v="958"/>
    <n v="3"/>
    <m/>
  </r>
  <r>
    <s v="22-Feb-15"/>
    <s v="JABO"/>
    <s v="JABO Outer"/>
    <s v="Tangerang"/>
    <x v="66"/>
    <s v="J2-TNG2-CLD01"/>
    <s v="RA"/>
    <m/>
    <x v="3509"/>
    <x v="0"/>
    <n v="7256268"/>
    <n v="130908"/>
    <m/>
  </r>
  <r>
    <s v="22-Feb-15"/>
    <s v="JABO"/>
    <s v="JABO Outer"/>
    <s v="Tangerang"/>
    <x v="66"/>
    <s v="J2-TNG2-CLD01"/>
    <s v="SWP"/>
    <m/>
    <x v="1"/>
    <x v="0"/>
    <n v="477"/>
    <n v="6"/>
    <m/>
  </r>
  <r>
    <s v="22-Feb-15"/>
    <s v="JABO"/>
    <s v="JABO Outer"/>
    <s v="Tangerang"/>
    <x v="66"/>
    <s v="J2-TNG2-KSB01"/>
    <s v="RA"/>
    <m/>
    <x v="3510"/>
    <x v="0"/>
    <n v="14941175"/>
    <n v="65453"/>
    <m/>
  </r>
  <r>
    <s v="22-Feb-15"/>
    <s v="JABO"/>
    <s v="JABO Outer"/>
    <s v="Tangerang"/>
    <x v="66"/>
    <s v="J2-TNG2-KSB01"/>
    <s v="SWP"/>
    <m/>
    <x v="1"/>
    <x v="0"/>
    <n v="605"/>
    <n v="3"/>
    <m/>
  </r>
  <r>
    <s v="22-Feb-15"/>
    <s v="NORTH"/>
    <s v="KALIMANTAN"/>
    <s v="BATULICIN KOTABARU"/>
    <x v="67"/>
    <s v="N2-BTLC-BTL02"/>
    <s v="RA"/>
    <m/>
    <x v="113"/>
    <x v="0"/>
    <n v="1363"/>
    <m/>
    <m/>
  </r>
  <r>
    <s v="22-Feb-15"/>
    <s v="NORTH"/>
    <s v="KALIMANTAN"/>
    <s v="BATULICIN KOTABARU"/>
    <x v="67"/>
    <s v="N2-BTLC-BTL02"/>
    <s v="SWP"/>
    <m/>
    <x v="113"/>
    <x v="0"/>
    <n v="0"/>
    <m/>
    <m/>
  </r>
  <r>
    <s v="22-Feb-15"/>
    <s v="NORTH"/>
    <s v="KALIMANTAN"/>
    <s v="BATULICIN KOTABARU"/>
    <x v="67"/>
    <s v="N2-BTLC-BTL01"/>
    <s v="RA"/>
    <m/>
    <x v="138"/>
    <x v="0"/>
    <m/>
    <m/>
    <m/>
  </r>
  <r>
    <s v="22-Feb-15"/>
    <s v="NORTH"/>
    <s v="KALIMANTAN"/>
    <s v="BATULICIN KOTABARU"/>
    <x v="67"/>
    <s v="N2-BTLC-BTL01"/>
    <s v="SWP"/>
    <m/>
    <x v="1"/>
    <x v="0"/>
    <m/>
    <m/>
    <m/>
  </r>
  <r>
    <s v="22-Feb-15"/>
    <s v="NORTH"/>
    <s v="KALIMANTAN"/>
    <s v="BATULICIN KOTABARU"/>
    <x v="68"/>
    <s v="N2-KTBR-KBR01"/>
    <s v="RA"/>
    <m/>
    <x v="113"/>
    <x v="0"/>
    <n v="4090"/>
    <m/>
    <m/>
  </r>
  <r>
    <s v="22-Feb-15"/>
    <s v="NORTH"/>
    <s v="KALIMANTAN"/>
    <s v="BATULICIN KOTABARU"/>
    <x v="68"/>
    <s v="N2-KTBR-KBR01"/>
    <s v="SWP"/>
    <m/>
    <x v="113"/>
    <x v="0"/>
    <n v="0"/>
    <m/>
    <m/>
  </r>
  <r>
    <s v="22-Feb-15"/>
    <s v="NORTH"/>
    <s v="KALIMANTAN"/>
    <s v="Greater Banjarmasin"/>
    <x v="69"/>
    <s v="N2-BJMS-BJM01"/>
    <s v="RA"/>
    <m/>
    <x v="113"/>
    <x v="0"/>
    <n v="1363"/>
    <m/>
    <m/>
  </r>
  <r>
    <s v="22-Feb-15"/>
    <s v="NORTH"/>
    <s v="KALIMANTAN"/>
    <s v="Greater Banjarmasin"/>
    <x v="69"/>
    <s v="N2-BJMS-BJM01"/>
    <s v="SWP"/>
    <m/>
    <x v="113"/>
    <x v="0"/>
    <n v="0"/>
    <m/>
    <m/>
  </r>
  <r>
    <s v="22-Feb-15"/>
    <s v="NORTH"/>
    <s v="KALIMANTAN"/>
    <s v="Greater Banjarmasin"/>
    <x v="69"/>
    <s v="N2-BJMS-BJM03"/>
    <s v="RA"/>
    <m/>
    <x v="302"/>
    <x v="0"/>
    <m/>
    <m/>
    <m/>
  </r>
  <r>
    <s v="22-Feb-15"/>
    <s v="NORTH"/>
    <s v="KALIMANTAN"/>
    <s v="Greater Banjarmasin"/>
    <x v="69"/>
    <s v="N2-BJMS-BJM03"/>
    <s v="SWP"/>
    <m/>
    <x v="1"/>
    <x v="0"/>
    <m/>
    <m/>
    <m/>
  </r>
  <r>
    <s v="22-Feb-15"/>
    <s v="NORTH"/>
    <s v="KALIMANTAN"/>
    <s v="Greater Banjarmasin"/>
    <x v="69"/>
    <s v="N2-BJMS-BJM02"/>
    <s v="RA"/>
    <m/>
    <x v="480"/>
    <x v="0"/>
    <n v="14454"/>
    <m/>
    <m/>
  </r>
  <r>
    <s v="22-Feb-15"/>
    <s v="NORTH"/>
    <s v="KALIMANTAN"/>
    <s v="Greater Banjarmasin"/>
    <x v="69"/>
    <s v="N2-BJMS-BJM02"/>
    <s v="SWP"/>
    <m/>
    <x v="1"/>
    <x v="0"/>
    <n v="2"/>
    <m/>
    <m/>
  </r>
  <r>
    <s v="22-Feb-15"/>
    <s v="NORTH"/>
    <s v="KALIMANTAN"/>
    <s v="Greater Banjarmasin"/>
    <x v="70"/>
    <s v="N2-TJNG-TJG01"/>
    <s v="RA"/>
    <m/>
    <x v="138"/>
    <x v="0"/>
    <m/>
    <m/>
    <m/>
  </r>
  <r>
    <s v="22-Feb-15"/>
    <s v="NORTH"/>
    <s v="KALIMANTAN"/>
    <s v="Greater Banjarmasin"/>
    <x v="70"/>
    <s v="N2-TJNG-TJG01"/>
    <s v="SWP"/>
    <m/>
    <x v="1"/>
    <x v="0"/>
    <m/>
    <m/>
    <m/>
  </r>
  <r>
    <s v="22-Feb-15"/>
    <s v="NORTH"/>
    <s v="KALIMANTAN"/>
    <s v="Greater Banjarmasin"/>
    <x v="71"/>
    <s v="N2-MRTP-MTP02"/>
    <s v="RA"/>
    <m/>
    <x v="132"/>
    <x v="0"/>
    <m/>
    <m/>
    <m/>
  </r>
  <r>
    <s v="22-Feb-15"/>
    <s v="NORTH"/>
    <s v="KALIMANTAN"/>
    <s v="Greater Banjarmasin"/>
    <x v="71"/>
    <s v="N2-MRTP-MTP02"/>
    <s v="SWP"/>
    <m/>
    <x v="1"/>
    <x v="0"/>
    <m/>
    <m/>
    <m/>
  </r>
  <r>
    <s v="22-Feb-15"/>
    <s v="NORTH"/>
    <s v="KALIMANTAN"/>
    <s v="Greater Banjarmasin"/>
    <x v="71"/>
    <s v="N2-MRTP-MTP01"/>
    <s v="RA"/>
    <m/>
    <x v="821"/>
    <x v="0"/>
    <n v="15817"/>
    <m/>
    <m/>
  </r>
  <r>
    <s v="22-Feb-15"/>
    <s v="NORTH"/>
    <s v="KALIMANTAN"/>
    <s v="Greater Banjarmasin"/>
    <x v="71"/>
    <s v="N2-MRTP-MTP01"/>
    <s v="SWP"/>
    <m/>
    <x v="1"/>
    <x v="0"/>
    <n v="2"/>
    <m/>
    <m/>
  </r>
  <r>
    <s v="22-Feb-15"/>
    <s v="NORTH"/>
    <s v="KALIMANTAN"/>
    <s v="Greater Banjarmasin"/>
    <x v="122"/>
    <s v="N2-AMTI-AMT01"/>
    <s v="RA"/>
    <m/>
    <x v="113"/>
    <x v="0"/>
    <n v="10363"/>
    <m/>
    <m/>
  </r>
  <r>
    <s v="22-Feb-15"/>
    <s v="NORTH"/>
    <s v="KALIMANTAN"/>
    <s v="Greater Banjarmasin"/>
    <x v="122"/>
    <s v="N2-AMTI-AMT01"/>
    <s v="SWP"/>
    <m/>
    <x v="113"/>
    <x v="0"/>
    <n v="0"/>
    <m/>
    <m/>
  </r>
  <r>
    <s v="22-Feb-15"/>
    <s v="NORTH"/>
    <s v="KALIMANTAN"/>
    <s v="KALTIM"/>
    <x v="72"/>
    <s v="N2-BLPP-BLP01"/>
    <s v="RA"/>
    <m/>
    <x v="3511"/>
    <x v="0"/>
    <n v="627269"/>
    <m/>
    <m/>
  </r>
  <r>
    <s v="22-Feb-15"/>
    <s v="NORTH"/>
    <s v="KALIMANTAN"/>
    <s v="KALTIM"/>
    <x v="72"/>
    <s v="N2-BLPP-BLP01"/>
    <s v="SWP"/>
    <m/>
    <x v="1"/>
    <x v="0"/>
    <n v="6"/>
    <m/>
    <m/>
  </r>
  <r>
    <s v="22-Feb-15"/>
    <s v="NORTH"/>
    <s v="KALIMANTAN"/>
    <s v="KALTIM"/>
    <x v="72"/>
    <s v="N2-BLPP-BLP02"/>
    <s v="RA"/>
    <m/>
    <x v="3512"/>
    <x v="0"/>
    <n v="290633"/>
    <n v="90909"/>
    <m/>
  </r>
  <r>
    <s v="22-Feb-15"/>
    <s v="NORTH"/>
    <s v="KALIMANTAN"/>
    <s v="KALTIM"/>
    <x v="72"/>
    <s v="N2-BLPP-BLP02"/>
    <s v="SWP"/>
    <m/>
    <x v="1"/>
    <x v="0"/>
    <n v="5"/>
    <n v="5"/>
    <m/>
  </r>
  <r>
    <s v="22-Feb-15"/>
    <s v="NORTH"/>
    <s v="KALIMANTAN"/>
    <s v="KALTIM"/>
    <x v="73"/>
    <s v="N2-BTNG-BTG03"/>
    <s v="RA"/>
    <m/>
    <x v="480"/>
    <x v="0"/>
    <n v="108453"/>
    <m/>
    <m/>
  </r>
  <r>
    <s v="22-Feb-15"/>
    <s v="NORTH"/>
    <s v="KALIMANTAN"/>
    <s v="KALTIM"/>
    <x v="73"/>
    <s v="N2-BTNG-BTG03"/>
    <s v="SWP"/>
    <m/>
    <x v="1"/>
    <x v="0"/>
    <n v="2"/>
    <m/>
    <m/>
  </r>
  <r>
    <s v="22-Feb-15"/>
    <s v="NORTH"/>
    <s v="KALIMANTAN"/>
    <s v="KALTIM"/>
    <x v="73"/>
    <s v="N2-BTNG-BTG01"/>
    <s v="RA"/>
    <m/>
    <x v="3513"/>
    <x v="0"/>
    <n v="11727"/>
    <m/>
    <m/>
  </r>
  <r>
    <s v="22-Feb-15"/>
    <s v="NORTH"/>
    <s v="KALIMANTAN"/>
    <s v="KALTIM"/>
    <x v="73"/>
    <s v="N2-BTNG-BTG01"/>
    <s v="SWP"/>
    <m/>
    <x v="1"/>
    <x v="0"/>
    <n v="0"/>
    <m/>
    <m/>
  </r>
  <r>
    <s v="22-Feb-15"/>
    <s v="NORTH"/>
    <s v="KALIMANTAN"/>
    <s v="KALTIM"/>
    <x v="73"/>
    <s v="N2-BTNG-BTG02"/>
    <s v="RA"/>
    <m/>
    <x v="117"/>
    <x v="0"/>
    <n v="83635"/>
    <n v="29090"/>
    <m/>
  </r>
  <r>
    <s v="22-Feb-15"/>
    <s v="NORTH"/>
    <s v="KALIMANTAN"/>
    <s v="KALTIM"/>
    <x v="73"/>
    <s v="N2-BTNG-BTG02"/>
    <s v="SWP"/>
    <m/>
    <x v="1"/>
    <x v="0"/>
    <n v="2"/>
    <n v="1"/>
    <m/>
  </r>
  <r>
    <s v="22-Feb-15"/>
    <s v="NORTH"/>
    <s v="KALIMANTAN"/>
    <s v="KALTIM"/>
    <x v="74"/>
    <s v="N2-SMRD-SMD02"/>
    <s v="RA"/>
    <m/>
    <x v="480"/>
    <x v="0"/>
    <n v="23454"/>
    <m/>
    <m/>
  </r>
  <r>
    <s v="22-Feb-15"/>
    <s v="NORTH"/>
    <s v="KALIMANTAN"/>
    <s v="KALTIM"/>
    <x v="74"/>
    <s v="N2-SMRD-SMD02"/>
    <s v="SWP"/>
    <m/>
    <x v="1"/>
    <x v="0"/>
    <n v="0"/>
    <m/>
    <m/>
  </r>
  <r>
    <s v="22-Feb-15"/>
    <s v="NORTH"/>
    <s v="KALIMANTAN"/>
    <s v="KALTIM"/>
    <x v="74"/>
    <s v="N2-SMRD-SMD01"/>
    <s v="RA"/>
    <m/>
    <x v="3514"/>
    <x v="0"/>
    <n v="121634"/>
    <m/>
    <m/>
  </r>
  <r>
    <s v="22-Feb-15"/>
    <s v="NORTH"/>
    <s v="KALIMANTAN"/>
    <s v="KALTIM"/>
    <x v="74"/>
    <s v="N2-SMRD-SMD01"/>
    <s v="SWP"/>
    <m/>
    <x v="1"/>
    <x v="0"/>
    <n v="5"/>
    <m/>
    <m/>
  </r>
  <r>
    <s v="22-Feb-15"/>
    <s v="NORTH"/>
    <s v="KALIMANTAN"/>
    <s v="Palangkaraya"/>
    <x v="75"/>
    <s v="N2-PLKR-PKR01"/>
    <s v="RA"/>
    <m/>
    <x v="360"/>
    <x v="0"/>
    <n v="1363"/>
    <m/>
    <m/>
  </r>
  <r>
    <s v="22-Feb-15"/>
    <s v="NORTH"/>
    <s v="KALIMANTAN"/>
    <s v="Palangkaraya"/>
    <x v="75"/>
    <s v="N2-PLKR-PKR01"/>
    <s v="SWP"/>
    <m/>
    <x v="1"/>
    <x v="0"/>
    <n v="1"/>
    <m/>
    <m/>
  </r>
  <r>
    <s v="22-Feb-15"/>
    <s v="NORTH"/>
    <s v="KALIMANTAN"/>
    <s v="Palangkaraya"/>
    <x v="76"/>
    <s v="N2-SMPT-SPT01"/>
    <s v="RA"/>
    <m/>
    <x v="117"/>
    <x v="0"/>
    <n v="6817"/>
    <m/>
    <m/>
  </r>
  <r>
    <s v="22-Feb-15"/>
    <s v="NORTH"/>
    <s v="KALIMANTAN"/>
    <s v="Palangkaraya"/>
    <x v="76"/>
    <s v="N2-SMPT-SPT01"/>
    <s v="SWP"/>
    <m/>
    <x v="1"/>
    <x v="0"/>
    <n v="2"/>
    <m/>
    <m/>
  </r>
  <r>
    <s v="22-Feb-15"/>
    <s v="NORTH"/>
    <s v="KALIMANTAN"/>
    <s v="Palangkaraya"/>
    <x v="76"/>
    <s v="N2-SMPT-SPT02"/>
    <s v="RA"/>
    <m/>
    <x v="522"/>
    <x v="0"/>
    <n v="2726"/>
    <m/>
    <m/>
  </r>
  <r>
    <s v="22-Feb-15"/>
    <s v="NORTH"/>
    <s v="KALIMANTAN"/>
    <s v="Palangkaraya"/>
    <x v="76"/>
    <s v="N2-SMPT-SPT02"/>
    <s v="SWP"/>
    <m/>
    <x v="1"/>
    <x v="0"/>
    <n v="1"/>
    <m/>
    <m/>
  </r>
  <r>
    <s v="22-Feb-15"/>
    <s v="NORTH"/>
    <s v="KALIMANTAN"/>
    <s v="PONTIANAK"/>
    <x v="77"/>
    <s v="N2-PTNK-PTK03"/>
    <s v="RA"/>
    <m/>
    <x v="3515"/>
    <x v="0"/>
    <n v="54908"/>
    <m/>
    <m/>
  </r>
  <r>
    <s v="22-Feb-15"/>
    <s v="NORTH"/>
    <s v="KALIMANTAN"/>
    <s v="PONTIANAK"/>
    <x v="77"/>
    <s v="N2-PTNK-PTK03"/>
    <s v="SWP"/>
    <m/>
    <x v="1"/>
    <x v="0"/>
    <n v="0"/>
    <m/>
    <m/>
  </r>
  <r>
    <s v="22-Feb-15"/>
    <s v="NORTH"/>
    <s v="KALIMANTAN"/>
    <s v="PONTIANAK"/>
    <x v="77"/>
    <s v="N2-PTNK-PTK02"/>
    <s v="RA"/>
    <m/>
    <x v="485"/>
    <x v="0"/>
    <n v="47271"/>
    <m/>
    <m/>
  </r>
  <r>
    <s v="22-Feb-15"/>
    <s v="NORTH"/>
    <s v="KALIMANTAN"/>
    <s v="PONTIANAK"/>
    <x v="77"/>
    <s v="N2-PTNK-PTK02"/>
    <s v="SWP"/>
    <m/>
    <x v="1"/>
    <x v="0"/>
    <n v="2"/>
    <m/>
    <m/>
  </r>
  <r>
    <s v="22-Feb-15"/>
    <s v="NORTH"/>
    <s v="KALIMANTAN"/>
    <s v="PONTIANAK"/>
    <x v="77"/>
    <s v="N2-PTNK-PTK01"/>
    <s v="RA"/>
    <m/>
    <x v="138"/>
    <x v="0"/>
    <n v="10363"/>
    <m/>
    <m/>
  </r>
  <r>
    <s v="22-Feb-15"/>
    <s v="NORTH"/>
    <s v="KALIMANTAN"/>
    <s v="PONTIANAK"/>
    <x v="77"/>
    <s v="N2-PTNK-PTK01"/>
    <s v="SWP"/>
    <m/>
    <x v="1"/>
    <x v="0"/>
    <n v="1"/>
    <m/>
    <m/>
  </r>
  <r>
    <s v="22-Feb-15"/>
    <s v="NORTH"/>
    <s v="SULAWESI"/>
    <s v="Greater Makasar"/>
    <x v="78"/>
    <s v="N1-BONE-BON01"/>
    <s v="RA"/>
    <m/>
    <x v="113"/>
    <x v="0"/>
    <n v="4090"/>
    <m/>
    <m/>
  </r>
  <r>
    <s v="22-Feb-15"/>
    <s v="NORTH"/>
    <s v="SULAWESI"/>
    <s v="Greater Makasar"/>
    <x v="78"/>
    <s v="N1-BONE-BON01"/>
    <s v="SWP"/>
    <m/>
    <x v="113"/>
    <x v="0"/>
    <n v="3"/>
    <m/>
    <m/>
  </r>
  <r>
    <s v="22-Feb-15"/>
    <s v="NORTH"/>
    <s v="SULAWESI"/>
    <s v="Greater Makasar"/>
    <x v="80"/>
    <s v="N1-MKS1-MKS01"/>
    <s v="RA"/>
    <m/>
    <x v="343"/>
    <x v="0"/>
    <n v="1363"/>
    <m/>
    <m/>
  </r>
  <r>
    <s v="22-Feb-15"/>
    <s v="NORTH"/>
    <s v="SULAWESI"/>
    <s v="Greater Makasar"/>
    <x v="80"/>
    <s v="N1-MKS1-MKS01"/>
    <s v="SWP"/>
    <m/>
    <x v="1"/>
    <x v="0"/>
    <n v="0"/>
    <m/>
    <m/>
  </r>
  <r>
    <s v="22-Feb-15"/>
    <s v="NORTH"/>
    <s v="SULAWESI"/>
    <s v="Greater Makasar"/>
    <x v="80"/>
    <s v="N1-MKS1-MKS02"/>
    <s v="RA"/>
    <m/>
    <x v="119"/>
    <x v="0"/>
    <m/>
    <m/>
    <m/>
  </r>
  <r>
    <s v="22-Feb-15"/>
    <s v="NORTH"/>
    <s v="SULAWESI"/>
    <s v="Greater Makasar"/>
    <x v="80"/>
    <s v="N1-MKS1-MKS02"/>
    <s v="SWP"/>
    <m/>
    <x v="1"/>
    <x v="0"/>
    <m/>
    <m/>
    <m/>
  </r>
  <r>
    <s v="22-Feb-15"/>
    <s v="NORTH"/>
    <s v="SULAWESI"/>
    <s v="Greater Makasar"/>
    <x v="81"/>
    <s v="N1-MKS2-MKS04"/>
    <s v="RA"/>
    <m/>
    <x v="529"/>
    <x v="0"/>
    <n v="8181"/>
    <m/>
    <m/>
  </r>
  <r>
    <s v="22-Feb-15"/>
    <s v="NORTH"/>
    <s v="SULAWESI"/>
    <s v="Greater Makasar"/>
    <x v="81"/>
    <s v="N1-MKS2-MKS04"/>
    <s v="SWP"/>
    <m/>
    <x v="1"/>
    <x v="0"/>
    <n v="1"/>
    <m/>
    <m/>
  </r>
  <r>
    <s v="22-Feb-15"/>
    <s v="NORTH"/>
    <s v="SULAWESI"/>
    <s v="Kendari"/>
    <x v="82"/>
    <s v="N1-KNDR-KDR02"/>
    <s v="RA"/>
    <m/>
    <x v="113"/>
    <x v="0"/>
    <n v="1363"/>
    <m/>
    <m/>
  </r>
  <r>
    <s v="22-Feb-15"/>
    <s v="NORTH"/>
    <s v="SULAWESI"/>
    <s v="Kendari"/>
    <x v="82"/>
    <s v="N1-KNDR-KDR02"/>
    <s v="SWP"/>
    <m/>
    <x v="113"/>
    <x v="0"/>
    <n v="0"/>
    <m/>
    <m/>
  </r>
  <r>
    <s v="22-Feb-15"/>
    <s v="NORTH"/>
    <s v="SULAWESI"/>
    <s v="Kendari"/>
    <x v="82"/>
    <s v="N1-KNDR-KDR01"/>
    <s v="RA"/>
    <m/>
    <x v="132"/>
    <x v="0"/>
    <n v="76272"/>
    <m/>
    <m/>
  </r>
  <r>
    <s v="22-Feb-15"/>
    <s v="NORTH"/>
    <s v="SULAWESI"/>
    <s v="Kendari"/>
    <x v="82"/>
    <s v="N1-KNDR-KDR01"/>
    <s v="SWP"/>
    <m/>
    <x v="1"/>
    <x v="0"/>
    <n v="1"/>
    <m/>
    <m/>
  </r>
  <r>
    <s v="22-Feb-15"/>
    <s v="NORTH"/>
    <s v="SULAWESI"/>
    <s v="MANADO PALU"/>
    <x v="83"/>
    <s v="N1-PALU-PAL01"/>
    <s v="RA"/>
    <m/>
    <x v="3516"/>
    <x v="0"/>
    <n v="39090"/>
    <m/>
    <m/>
  </r>
  <r>
    <s v="22-Feb-15"/>
    <s v="NORTH"/>
    <s v="SULAWESI"/>
    <s v="MANADO PALU"/>
    <x v="83"/>
    <s v="N1-PALU-PAL01"/>
    <s v="SWP"/>
    <m/>
    <x v="1"/>
    <x v="0"/>
    <n v="1"/>
    <m/>
    <m/>
  </r>
  <r>
    <s v="22-Feb-15"/>
    <s v="NORTH"/>
    <s v="SULAWESI"/>
    <s v="MANADO PALU"/>
    <x v="83"/>
    <s v="N1-PALU-PAL02"/>
    <s v="RA"/>
    <m/>
    <x v="113"/>
    <x v="0"/>
    <n v="1363"/>
    <m/>
    <m/>
  </r>
  <r>
    <s v="22-Feb-15"/>
    <s v="NORTH"/>
    <s v="SULAWESI"/>
    <s v="MANADO PALU"/>
    <x v="83"/>
    <s v="N1-PALU-PAL02"/>
    <s v="SWP"/>
    <m/>
    <x v="113"/>
    <x v="0"/>
    <n v="0"/>
    <m/>
    <m/>
  </r>
  <r>
    <s v="22-Feb-15"/>
    <s v="NORTH"/>
    <s v="SULAWESI"/>
    <s v="MANADO PALU"/>
    <x v="124"/>
    <s v="N1-GRTL-GOR01"/>
    <s v="RA"/>
    <m/>
    <x v="116"/>
    <x v="0"/>
    <n v="1363"/>
    <m/>
    <m/>
  </r>
  <r>
    <s v="22-Feb-15"/>
    <s v="NORTH"/>
    <s v="SULAWESI"/>
    <s v="MANADO PALU"/>
    <x v="124"/>
    <s v="N1-GRTL-GOR01"/>
    <s v="SWP"/>
    <m/>
    <x v="1"/>
    <x v="0"/>
    <n v="1"/>
    <m/>
    <m/>
  </r>
  <r>
    <s v="22-Feb-15"/>
    <s v="NORTH"/>
    <s v="SULAWESI"/>
    <s v="MANADO PALU"/>
    <x v="84"/>
    <s v="N1-PPUA-PAP01"/>
    <s v="RA"/>
    <m/>
    <x v="3517"/>
    <x v="0"/>
    <n v="1363"/>
    <m/>
    <m/>
  </r>
  <r>
    <s v="22-Feb-15"/>
    <s v="NORTH"/>
    <s v="SULAWESI"/>
    <s v="MANADO PALU"/>
    <x v="84"/>
    <s v="N1-PPUA-PAP01"/>
    <s v="SWP"/>
    <m/>
    <x v="1"/>
    <x v="0"/>
    <n v="0"/>
    <m/>
    <m/>
  </r>
  <r>
    <s v="22-Feb-15"/>
    <s v="NORTH"/>
    <s v="SULAWESI"/>
    <s v="MANADO PALU"/>
    <x v="85"/>
    <s v="N1-MNDO-MDO01"/>
    <s v="RA"/>
    <m/>
    <x v="533"/>
    <x v="0"/>
    <n v="35817"/>
    <m/>
    <m/>
  </r>
  <r>
    <s v="22-Feb-15"/>
    <s v="NORTH"/>
    <s v="SULAWESI"/>
    <s v="MANADO PALU"/>
    <x v="85"/>
    <s v="N1-MNDO-MDO01"/>
    <s v="SWP"/>
    <m/>
    <x v="1"/>
    <x v="0"/>
    <n v="0"/>
    <m/>
    <m/>
  </r>
  <r>
    <s v="22-Feb-15"/>
    <s v="NORTH"/>
    <s v="SULAWESI"/>
    <s v="MANADO PALU"/>
    <x v="85"/>
    <s v="N1-MNDO-MDO02"/>
    <s v="RA"/>
    <m/>
    <x v="113"/>
    <x v="0"/>
    <n v="1363"/>
    <m/>
    <m/>
  </r>
  <r>
    <s v="22-Feb-15"/>
    <s v="NORTH"/>
    <s v="SULAWESI"/>
    <s v="MANADO PALU"/>
    <x v="85"/>
    <s v="N1-MNDO-MDO02"/>
    <s v="SWP"/>
    <m/>
    <x v="113"/>
    <x v="0"/>
    <n v="0"/>
    <m/>
    <m/>
  </r>
  <r>
    <s v="22-Feb-15"/>
    <s v="UNKNOWN"/>
    <s v="UNKNOWN"/>
    <s v="UNKNOWN"/>
    <x v="86"/>
    <s v="UNKNOWN"/>
    <s v="RA"/>
    <m/>
    <x v="3518"/>
    <x v="0"/>
    <n v="2268086"/>
    <n v="254543"/>
    <m/>
  </r>
  <r>
    <s v="22-Feb-15"/>
    <s v="UNKNOWN"/>
    <s v="UNKNOWN"/>
    <s v="UNKNOWN"/>
    <x v="86"/>
    <s v="UNKNOWN"/>
    <s v="SWP"/>
    <m/>
    <x v="1"/>
    <x v="0"/>
    <n v="73"/>
    <n v="11"/>
    <m/>
  </r>
  <r>
    <s v="22-Feb-15"/>
    <s v="WEST"/>
    <s v="CENTRAL WEST"/>
    <s v="Jambi"/>
    <x v="87"/>
    <s v="S2-MRB1-SLN01"/>
    <s v="RA"/>
    <m/>
    <x v="179"/>
    <x v="0"/>
    <n v="4090"/>
    <m/>
    <m/>
  </r>
  <r>
    <s v="22-Feb-15"/>
    <s v="WEST"/>
    <s v="CENTRAL WEST"/>
    <s v="Jambi"/>
    <x v="87"/>
    <s v="S2-MRB1-SLN01"/>
    <s v="SWP"/>
    <m/>
    <x v="1"/>
    <x v="0"/>
    <n v="0"/>
    <m/>
    <m/>
  </r>
  <r>
    <s v="22-Feb-15"/>
    <s v="WEST"/>
    <s v="CENTRAL WEST"/>
    <s v="Jambi"/>
    <x v="87"/>
    <s v="S2-MRB1-BNG01"/>
    <s v="RA"/>
    <m/>
    <x v="132"/>
    <x v="0"/>
    <n v="2726"/>
    <m/>
    <m/>
  </r>
  <r>
    <s v="22-Feb-15"/>
    <s v="WEST"/>
    <s v="CENTRAL WEST"/>
    <s v="Jambi"/>
    <x v="87"/>
    <s v="S2-MRB1-BNG01"/>
    <s v="SWP"/>
    <m/>
    <x v="1"/>
    <x v="0"/>
    <n v="1"/>
    <m/>
    <m/>
  </r>
  <r>
    <s v="22-Feb-15"/>
    <s v="WEST"/>
    <s v="CENTRAL WEST"/>
    <s v="Jambi"/>
    <x v="123"/>
    <s v="S2-TNJB-TJB01"/>
    <s v="RA"/>
    <m/>
    <x v="119"/>
    <x v="0"/>
    <n v="4090"/>
    <m/>
    <m/>
  </r>
  <r>
    <s v="22-Feb-15"/>
    <s v="WEST"/>
    <s v="CENTRAL WEST"/>
    <s v="Jambi"/>
    <x v="123"/>
    <s v="S2-TNJB-TJB01"/>
    <s v="SWP"/>
    <m/>
    <x v="1"/>
    <x v="0"/>
    <n v="0"/>
    <m/>
    <m/>
  </r>
  <r>
    <s v="22-Feb-15"/>
    <s v="WEST"/>
    <s v="CENTRAL WEST"/>
    <s v="Jambi"/>
    <x v="88"/>
    <s v="S2-MRB2-KRC01"/>
    <s v="RA"/>
    <m/>
    <x v="138"/>
    <x v="0"/>
    <n v="9000"/>
    <m/>
    <m/>
  </r>
  <r>
    <s v="22-Feb-15"/>
    <s v="WEST"/>
    <s v="CENTRAL WEST"/>
    <s v="Jambi"/>
    <x v="88"/>
    <s v="S2-MRB2-KRC01"/>
    <s v="SWP"/>
    <m/>
    <x v="1"/>
    <x v="0"/>
    <n v="0"/>
    <m/>
    <m/>
  </r>
  <r>
    <s v="22-Feb-15"/>
    <s v="WEST"/>
    <s v="CENTRAL WEST"/>
    <s v="Jambi"/>
    <x v="89"/>
    <s v="S2-JMBI-MJB01"/>
    <s v="RA"/>
    <m/>
    <x v="132"/>
    <x v="0"/>
    <n v="14454"/>
    <m/>
    <m/>
  </r>
  <r>
    <s v="22-Feb-15"/>
    <s v="WEST"/>
    <s v="CENTRAL WEST"/>
    <s v="Jambi"/>
    <x v="89"/>
    <s v="S2-JMBI-MJB01"/>
    <s v="SWP"/>
    <m/>
    <x v="1"/>
    <x v="0"/>
    <n v="2"/>
    <m/>
    <m/>
  </r>
  <r>
    <s v="22-Feb-15"/>
    <s v="WEST"/>
    <s v="CENTRAL WEST"/>
    <s v="Jambi"/>
    <x v="89"/>
    <s v="S2-JMBI-JMB01"/>
    <s v="RA"/>
    <m/>
    <x v="1839"/>
    <x v="0"/>
    <n v="188089"/>
    <m/>
    <m/>
  </r>
  <r>
    <s v="22-Feb-15"/>
    <s v="WEST"/>
    <s v="CENTRAL WEST"/>
    <s v="Jambi"/>
    <x v="89"/>
    <s v="S2-JMBI-JMB01"/>
    <s v="SWP"/>
    <m/>
    <x v="1"/>
    <x v="0"/>
    <n v="4"/>
    <m/>
    <m/>
  </r>
  <r>
    <s v="22-Feb-15"/>
    <s v="WEST"/>
    <s v="CENTRAL WEST"/>
    <s v="Kepulauan Riau"/>
    <x v="90"/>
    <s v="S2-BTAM-BT101"/>
    <s v="RA"/>
    <m/>
    <x v="3519"/>
    <x v="0"/>
    <n v="1099540"/>
    <m/>
    <m/>
  </r>
  <r>
    <s v="22-Feb-15"/>
    <s v="WEST"/>
    <s v="CENTRAL WEST"/>
    <s v="Kepulauan Riau"/>
    <x v="90"/>
    <s v="S2-BTAM-BT101"/>
    <s v="SWP"/>
    <m/>
    <x v="1"/>
    <x v="0"/>
    <n v="21"/>
    <m/>
    <m/>
  </r>
  <r>
    <s v="22-Feb-15"/>
    <s v="WEST"/>
    <s v="CENTRAL WEST"/>
    <s v="Kepulauan Riau"/>
    <x v="90"/>
    <s v="S2-BTAM-BT201"/>
    <s v="RA"/>
    <m/>
    <x v="2029"/>
    <x v="0"/>
    <n v="664088"/>
    <m/>
    <m/>
  </r>
  <r>
    <s v="22-Feb-15"/>
    <s v="WEST"/>
    <s v="CENTRAL WEST"/>
    <s v="Kepulauan Riau"/>
    <x v="90"/>
    <s v="S2-BTAM-BT201"/>
    <s v="SWP"/>
    <m/>
    <x v="1"/>
    <x v="0"/>
    <n v="14"/>
    <m/>
    <m/>
  </r>
  <r>
    <s v="22-Feb-15"/>
    <s v="WEST"/>
    <s v="CENTRAL WEST"/>
    <s v="Kepulauan Riau"/>
    <x v="91"/>
    <s v="S2-BTN1-KRM01"/>
    <s v="RA"/>
    <m/>
    <x v="3520"/>
    <x v="0"/>
    <n v="458181"/>
    <m/>
    <m/>
  </r>
  <r>
    <s v="22-Feb-15"/>
    <s v="WEST"/>
    <s v="CENTRAL WEST"/>
    <s v="Kepulauan Riau"/>
    <x v="91"/>
    <s v="S2-BTN1-KRM01"/>
    <s v="SWP"/>
    <m/>
    <x v="1"/>
    <x v="0"/>
    <n v="12"/>
    <m/>
    <m/>
  </r>
  <r>
    <s v="22-Feb-15"/>
    <s v="WEST"/>
    <s v="CENTRAL WEST"/>
    <s v="Kepulauan Riau"/>
    <x v="91"/>
    <s v="S2-BTN1-BTN01"/>
    <s v="RA"/>
    <m/>
    <x v="3521"/>
    <x v="0"/>
    <n v="185816"/>
    <m/>
    <m/>
  </r>
  <r>
    <s v="22-Feb-15"/>
    <s v="WEST"/>
    <s v="CENTRAL WEST"/>
    <s v="Kepulauan Riau"/>
    <x v="91"/>
    <s v="S2-BTN1-BTN01"/>
    <s v="SWP"/>
    <m/>
    <x v="1"/>
    <x v="0"/>
    <n v="5"/>
    <m/>
    <m/>
  </r>
  <r>
    <s v="22-Feb-15"/>
    <s v="WEST"/>
    <s v="CENTRAL WEST"/>
    <s v="PEKANBARU &amp; RIAU OUTER 1"/>
    <x v="92"/>
    <s v="S2-INHU-TBH01"/>
    <s v="RA"/>
    <m/>
    <x v="3522"/>
    <x v="0"/>
    <n v="180908"/>
    <n v="487271"/>
    <m/>
  </r>
  <r>
    <s v="22-Feb-15"/>
    <s v="WEST"/>
    <s v="CENTRAL WEST"/>
    <s v="PEKANBARU &amp; RIAU OUTER 1"/>
    <x v="92"/>
    <s v="S2-INHU-TBH01"/>
    <s v="SWP"/>
    <m/>
    <x v="1"/>
    <x v="0"/>
    <n v="24"/>
    <n v="25"/>
    <m/>
  </r>
  <r>
    <s v="22-Feb-15"/>
    <s v="WEST"/>
    <s v="CENTRAL WEST"/>
    <s v="PEKANBARU &amp; RIAU OUTER 1"/>
    <x v="92"/>
    <s v="S2-INHU-IGH01"/>
    <s v="RA"/>
    <m/>
    <x v="3523"/>
    <x v="0"/>
    <n v="327180"/>
    <n v="229089"/>
    <m/>
  </r>
  <r>
    <s v="22-Feb-15"/>
    <s v="WEST"/>
    <s v="CENTRAL WEST"/>
    <s v="PEKANBARU &amp; RIAU OUTER 1"/>
    <x v="92"/>
    <s v="S2-INHU-IGH01"/>
    <s v="SWP"/>
    <m/>
    <x v="1"/>
    <x v="0"/>
    <n v="13"/>
    <n v="12"/>
    <m/>
  </r>
  <r>
    <s v="22-Feb-15"/>
    <s v="WEST"/>
    <s v="CENTRAL WEST"/>
    <s v="PEKANBARU &amp; RIAU OUTER 1"/>
    <x v="93"/>
    <s v="S2-PKBU-PKU01"/>
    <s v="RA"/>
    <m/>
    <x v="3524"/>
    <x v="0"/>
    <n v="1794360"/>
    <n v="799999"/>
    <m/>
  </r>
  <r>
    <s v="22-Feb-15"/>
    <s v="WEST"/>
    <s v="CENTRAL WEST"/>
    <s v="PEKANBARU &amp; RIAU OUTER 1"/>
    <x v="93"/>
    <s v="S2-PKBU-PKU01"/>
    <s v="SWP"/>
    <m/>
    <x v="1"/>
    <x v="0"/>
    <n v="215"/>
    <n v="44"/>
    <m/>
  </r>
  <r>
    <s v="22-Feb-15"/>
    <s v="WEST"/>
    <s v="CENTRAL WEST"/>
    <s v="PEKANBARU &amp; RIAU OUTER 1"/>
    <x v="94"/>
    <s v="S2-SIAK-SIK01"/>
    <s v="RA"/>
    <m/>
    <x v="3525"/>
    <x v="0"/>
    <n v="400180"/>
    <n v="99909"/>
    <m/>
  </r>
  <r>
    <s v="22-Feb-15"/>
    <s v="WEST"/>
    <s v="CENTRAL WEST"/>
    <s v="PEKANBARU &amp; RIAU OUTER 1"/>
    <x v="94"/>
    <s v="S2-SIAK-SIK01"/>
    <s v="SWP"/>
    <m/>
    <x v="1"/>
    <x v="0"/>
    <n v="55"/>
    <n v="6"/>
    <m/>
  </r>
  <r>
    <s v="22-Feb-15"/>
    <s v="WEST"/>
    <s v="CENTRAL WEST"/>
    <s v="Riau Outer 2"/>
    <x v="95"/>
    <s v="S2-KMPR-KPR01"/>
    <s v="RA"/>
    <m/>
    <x v="3526"/>
    <x v="0"/>
    <n v="258089"/>
    <n v="145454"/>
    <m/>
  </r>
  <r>
    <s v="22-Feb-15"/>
    <s v="WEST"/>
    <s v="CENTRAL WEST"/>
    <s v="Riau Outer 2"/>
    <x v="95"/>
    <s v="S2-KMPR-KPR01"/>
    <s v="SWP"/>
    <m/>
    <x v="1"/>
    <x v="0"/>
    <n v="37"/>
    <n v="8"/>
    <m/>
  </r>
  <r>
    <s v="22-Feb-15"/>
    <s v="WEST"/>
    <s v="CENTRAL WEST"/>
    <s v="Riau Outer 2"/>
    <x v="96"/>
    <s v="S2-DMAI-DMI01"/>
    <s v="RA"/>
    <m/>
    <x v="3527"/>
    <x v="0"/>
    <n v="572906"/>
    <n v="181636"/>
    <m/>
  </r>
  <r>
    <s v="22-Feb-15"/>
    <s v="WEST"/>
    <s v="CENTRAL WEST"/>
    <s v="Riau Outer 2"/>
    <x v="96"/>
    <s v="S2-DMAI-DMI01"/>
    <s v="SWP"/>
    <m/>
    <x v="1"/>
    <x v="0"/>
    <n v="106"/>
    <n v="11"/>
    <m/>
  </r>
  <r>
    <s v="22-Feb-15"/>
    <s v="WEST"/>
    <s v="CENTRAL WEST"/>
    <s v="Riau Outer 2"/>
    <x v="96"/>
    <s v="S2-DMAI-BKL01"/>
    <s v="RA"/>
    <m/>
    <x v="3528"/>
    <x v="0"/>
    <n v="117908"/>
    <n v="36363"/>
    <m/>
  </r>
  <r>
    <s v="22-Feb-15"/>
    <s v="WEST"/>
    <s v="CENTRAL WEST"/>
    <s v="Riau Outer 2"/>
    <x v="96"/>
    <s v="S2-DMAI-BKL01"/>
    <s v="SWP"/>
    <m/>
    <x v="1"/>
    <x v="0"/>
    <n v="24"/>
    <n v="2"/>
    <m/>
  </r>
  <r>
    <s v="22-Feb-15"/>
    <s v="WEST"/>
    <s v="CENTRAL WEST"/>
    <s v="SUMATERA BARAT 1"/>
    <x v="97"/>
    <s v="S2-PDNG-PDG01"/>
    <s v="RA"/>
    <m/>
    <x v="3529"/>
    <x v="0"/>
    <n v="3777632"/>
    <n v="625272"/>
    <m/>
  </r>
  <r>
    <s v="22-Feb-15"/>
    <s v="WEST"/>
    <s v="CENTRAL WEST"/>
    <s v="SUMATERA BARAT 1"/>
    <x v="97"/>
    <s v="S2-PDNG-PDG01"/>
    <s v="SWP"/>
    <m/>
    <x v="1"/>
    <x v="0"/>
    <n v="323"/>
    <n v="33"/>
    <m/>
  </r>
  <r>
    <s v="22-Feb-15"/>
    <s v="WEST"/>
    <s v="CENTRAL WEST"/>
    <s v="SUMATERA BARAT 1"/>
    <x v="98"/>
    <s v="S2-SLOK-SLK01"/>
    <s v="RA"/>
    <m/>
    <x v="3530"/>
    <x v="0"/>
    <n v="842815"/>
    <n v="36363"/>
    <m/>
  </r>
  <r>
    <s v="22-Feb-15"/>
    <s v="WEST"/>
    <s v="CENTRAL WEST"/>
    <s v="SUMATERA BARAT 1"/>
    <x v="98"/>
    <s v="S2-SLOK-SLK01"/>
    <s v="SWP"/>
    <m/>
    <x v="1"/>
    <x v="0"/>
    <n v="127"/>
    <n v="2"/>
    <m/>
  </r>
  <r>
    <s v="22-Feb-15"/>
    <s v="WEST"/>
    <s v="CENTRAL WEST"/>
    <s v="SUMATERA BARAT 1"/>
    <x v="98"/>
    <s v="S2-SLOK-DMR01"/>
    <s v="RA"/>
    <m/>
    <x v="3531"/>
    <x v="0"/>
    <n v="271634"/>
    <n v="36363"/>
    <m/>
  </r>
  <r>
    <s v="22-Feb-15"/>
    <s v="WEST"/>
    <s v="CENTRAL WEST"/>
    <s v="SUMATERA BARAT 1"/>
    <x v="98"/>
    <s v="S2-SLOK-DMR01"/>
    <s v="SWP"/>
    <m/>
    <x v="1"/>
    <x v="0"/>
    <n v="20"/>
    <n v="2"/>
    <m/>
  </r>
  <r>
    <s v="22-Feb-15"/>
    <s v="WEST"/>
    <s v="CENTRAL WEST"/>
    <s v="Sumatera Barat 2"/>
    <x v="99"/>
    <s v="S2-BKTG-PSM01"/>
    <s v="RA"/>
    <m/>
    <x v="3532"/>
    <x v="0"/>
    <n v="261544"/>
    <n v="54545"/>
    <m/>
  </r>
  <r>
    <s v="22-Feb-15"/>
    <s v="WEST"/>
    <s v="CENTRAL WEST"/>
    <s v="Sumatera Barat 2"/>
    <x v="99"/>
    <s v="S2-BKTG-PSM01"/>
    <s v="SWP"/>
    <m/>
    <x v="1"/>
    <x v="0"/>
    <n v="32"/>
    <n v="3"/>
    <m/>
  </r>
  <r>
    <s v="22-Feb-15"/>
    <s v="WEST"/>
    <s v="CENTRAL WEST"/>
    <s v="Sumatera Barat 2"/>
    <x v="99"/>
    <s v="S2-BKTG-AGM01"/>
    <s v="RA"/>
    <m/>
    <x v="3533"/>
    <x v="0"/>
    <n v="1315361"/>
    <n v="119999"/>
    <m/>
  </r>
  <r>
    <s v="22-Feb-15"/>
    <s v="WEST"/>
    <s v="CENTRAL WEST"/>
    <s v="Sumatera Barat 2"/>
    <x v="99"/>
    <s v="S2-BKTG-AGM01"/>
    <s v="SWP"/>
    <m/>
    <x v="1"/>
    <x v="0"/>
    <n v="251"/>
    <n v="6"/>
    <m/>
  </r>
  <r>
    <s v="22-Feb-15"/>
    <s v="WEST"/>
    <s v="CENTRAL WEST"/>
    <s v="Sumatera Barat 2"/>
    <x v="99"/>
    <s v="S2-BKTG-BKT01"/>
    <s v="RA"/>
    <m/>
    <x v="3534"/>
    <x v="0"/>
    <n v="1271905"/>
    <n v="109090"/>
    <m/>
  </r>
  <r>
    <s v="22-Feb-15"/>
    <s v="WEST"/>
    <s v="CENTRAL WEST"/>
    <s v="Sumatera Barat 2"/>
    <x v="99"/>
    <s v="S2-BKTG-BKT01"/>
    <s v="SWP"/>
    <m/>
    <x v="1"/>
    <x v="0"/>
    <n v="207"/>
    <n v="6"/>
    <m/>
  </r>
  <r>
    <s v="22-Feb-15"/>
    <s v="WEST"/>
    <s v="NORTH WEST"/>
    <s v="Greater Medan"/>
    <x v="100"/>
    <s v="S1-MDN1-MD101"/>
    <s v="RA"/>
    <m/>
    <x v="3535"/>
    <x v="0"/>
    <n v="626178"/>
    <m/>
    <m/>
  </r>
  <r>
    <s v="22-Feb-15"/>
    <s v="WEST"/>
    <s v="NORTH WEST"/>
    <s v="Greater Medan"/>
    <x v="100"/>
    <s v="S1-MDN1-MD101"/>
    <s v="SWP"/>
    <m/>
    <x v="1"/>
    <x v="0"/>
    <n v="23"/>
    <m/>
    <m/>
  </r>
  <r>
    <s v="22-Feb-15"/>
    <s v="WEST"/>
    <s v="NORTH WEST"/>
    <s v="Greater Medan"/>
    <x v="100"/>
    <s v="S1-MDN1-BNJ01"/>
    <s v="RA"/>
    <m/>
    <x v="3536"/>
    <x v="0"/>
    <n v="58635"/>
    <m/>
    <m/>
  </r>
  <r>
    <s v="22-Feb-15"/>
    <s v="WEST"/>
    <s v="NORTH WEST"/>
    <s v="Greater Medan"/>
    <x v="100"/>
    <s v="S1-MDN1-BNJ01"/>
    <s v="SWP"/>
    <m/>
    <x v="1"/>
    <x v="0"/>
    <n v="3"/>
    <m/>
    <m/>
  </r>
  <r>
    <s v="22-Feb-15"/>
    <s v="WEST"/>
    <s v="NORTH WEST"/>
    <s v="Greater Medan"/>
    <x v="101"/>
    <s v="S1-MDN3-KRO01"/>
    <s v="RA"/>
    <m/>
    <x v="3537"/>
    <x v="0"/>
    <n v="72089"/>
    <m/>
    <m/>
  </r>
  <r>
    <s v="22-Feb-15"/>
    <s v="WEST"/>
    <s v="NORTH WEST"/>
    <s v="Greater Medan"/>
    <x v="101"/>
    <s v="S1-MDN3-KRO01"/>
    <s v="SWP"/>
    <m/>
    <x v="1"/>
    <x v="0"/>
    <n v="2"/>
    <m/>
    <m/>
  </r>
  <r>
    <s v="22-Feb-15"/>
    <s v="WEST"/>
    <s v="NORTH WEST"/>
    <s v="Greater Medan"/>
    <x v="101"/>
    <s v="S1-MDN3-MD301"/>
    <s v="RA"/>
    <m/>
    <x v="3538"/>
    <x v="0"/>
    <n v="673543"/>
    <m/>
    <m/>
  </r>
  <r>
    <s v="22-Feb-15"/>
    <s v="WEST"/>
    <s v="NORTH WEST"/>
    <s v="Greater Medan"/>
    <x v="101"/>
    <s v="S1-MDN3-MD301"/>
    <s v="SWP"/>
    <m/>
    <x v="1"/>
    <x v="0"/>
    <n v="15"/>
    <m/>
    <m/>
  </r>
  <r>
    <s v="22-Feb-15"/>
    <s v="WEST"/>
    <s v="NORTH WEST"/>
    <s v="Greater Medan"/>
    <x v="101"/>
    <s v="S1-MDN3-DSD01"/>
    <s v="RA"/>
    <m/>
    <x v="3539"/>
    <x v="0"/>
    <n v="373998"/>
    <m/>
    <m/>
  </r>
  <r>
    <s v="22-Feb-15"/>
    <s v="WEST"/>
    <s v="NORTH WEST"/>
    <s v="Greater Medan"/>
    <x v="101"/>
    <s v="S1-MDN3-DSD01"/>
    <s v="SWP"/>
    <m/>
    <x v="1"/>
    <x v="0"/>
    <n v="27"/>
    <m/>
    <m/>
  </r>
  <r>
    <s v="22-Feb-15"/>
    <s v="WEST"/>
    <s v="NORTH WEST"/>
    <s v="Greater Medan"/>
    <x v="102"/>
    <s v="S1-MDN2-MD201"/>
    <s v="RA"/>
    <m/>
    <x v="3540"/>
    <x v="0"/>
    <n v="1430631"/>
    <m/>
    <m/>
  </r>
  <r>
    <s v="22-Feb-15"/>
    <s v="WEST"/>
    <s v="NORTH WEST"/>
    <s v="Greater Medan"/>
    <x v="102"/>
    <s v="S1-MDN2-MD201"/>
    <s v="SWP"/>
    <m/>
    <x v="1"/>
    <x v="0"/>
    <n v="76"/>
    <m/>
    <m/>
  </r>
  <r>
    <s v="22-Feb-15"/>
    <s v="WEST"/>
    <s v="NORTH WEST"/>
    <s v="NAD"/>
    <x v="103"/>
    <s v="S1-ACEH-MLB01"/>
    <s v="RA"/>
    <m/>
    <x v="1660"/>
    <x v="0"/>
    <n v="67635"/>
    <m/>
    <m/>
  </r>
  <r>
    <s v="22-Feb-15"/>
    <s v="WEST"/>
    <s v="NORTH WEST"/>
    <s v="NAD"/>
    <x v="103"/>
    <s v="S1-ACEH-MLB01"/>
    <s v="SWP"/>
    <m/>
    <x v="1"/>
    <x v="0"/>
    <n v="3"/>
    <m/>
    <m/>
  </r>
  <r>
    <s v="22-Feb-15"/>
    <s v="WEST"/>
    <s v="NORTH WEST"/>
    <s v="NAD"/>
    <x v="103"/>
    <s v="S1-ACEH-LSM01"/>
    <s v="RA"/>
    <m/>
    <x v="119"/>
    <x v="0"/>
    <m/>
    <m/>
    <m/>
  </r>
  <r>
    <s v="22-Feb-15"/>
    <s v="WEST"/>
    <s v="NORTH WEST"/>
    <s v="NAD"/>
    <x v="103"/>
    <s v="S1-ACEH-LSM01"/>
    <s v="SWP"/>
    <m/>
    <x v="1"/>
    <x v="0"/>
    <m/>
    <m/>
    <m/>
  </r>
  <r>
    <s v="22-Feb-15"/>
    <s v="WEST"/>
    <s v="NORTH WEST"/>
    <s v="NAD"/>
    <x v="103"/>
    <s v="S1-ACEH-LNS01"/>
    <s v="RA"/>
    <m/>
    <x v="114"/>
    <x v="0"/>
    <m/>
    <m/>
    <m/>
  </r>
  <r>
    <s v="22-Feb-15"/>
    <s v="WEST"/>
    <s v="NORTH WEST"/>
    <s v="NAD"/>
    <x v="103"/>
    <s v="S1-ACEH-LNS01"/>
    <s v="SWP"/>
    <m/>
    <x v="1"/>
    <x v="0"/>
    <m/>
    <m/>
    <m/>
  </r>
  <r>
    <s v="22-Feb-15"/>
    <s v="WEST"/>
    <s v="NORTH WEST"/>
    <s v="NAD"/>
    <x v="103"/>
    <s v="S1-ACEH-BDA01"/>
    <s v="RA"/>
    <m/>
    <x v="3541"/>
    <x v="0"/>
    <n v="2726"/>
    <m/>
    <m/>
  </r>
  <r>
    <s v="22-Feb-15"/>
    <s v="WEST"/>
    <s v="NORTH WEST"/>
    <s v="NAD"/>
    <x v="103"/>
    <s v="S1-ACEH-BDA01"/>
    <s v="SWP"/>
    <m/>
    <x v="1"/>
    <x v="0"/>
    <n v="1"/>
    <m/>
    <m/>
  </r>
  <r>
    <s v="22-Feb-15"/>
    <s v="WEST"/>
    <s v="NORTH WEST"/>
    <s v="Sumut Outer"/>
    <x v="104"/>
    <s v="S1-PDGS-PSP01"/>
    <s v="RA"/>
    <m/>
    <x v="3542"/>
    <x v="0"/>
    <n v="91181"/>
    <m/>
    <m/>
  </r>
  <r>
    <s v="22-Feb-15"/>
    <s v="WEST"/>
    <s v="NORTH WEST"/>
    <s v="Sumut Outer"/>
    <x v="104"/>
    <s v="S1-PDGS-PSP01"/>
    <s v="SWP"/>
    <m/>
    <x v="1"/>
    <x v="0"/>
    <n v="11"/>
    <m/>
    <m/>
  </r>
  <r>
    <s v="22-Feb-15"/>
    <s v="WEST"/>
    <s v="NORTH WEST"/>
    <s v="Sumut Outer"/>
    <x v="105"/>
    <s v="S1-SMLG-STR01"/>
    <s v="RA"/>
    <m/>
    <x v="3543"/>
    <x v="0"/>
    <n v="277271"/>
    <m/>
    <m/>
  </r>
  <r>
    <s v="22-Feb-15"/>
    <s v="WEST"/>
    <s v="NORTH WEST"/>
    <s v="Sumut Outer"/>
    <x v="105"/>
    <s v="S1-SMLG-STR01"/>
    <s v="SWP"/>
    <m/>
    <x v="1"/>
    <x v="0"/>
    <n v="13"/>
    <m/>
    <m/>
  </r>
  <r>
    <s v="22-Feb-15"/>
    <s v="WEST"/>
    <s v="NORTH WEST"/>
    <s v="Sumut Outer"/>
    <x v="106"/>
    <s v="S1-TPNL-TPL01"/>
    <s v="RA"/>
    <m/>
    <x v="3544"/>
    <x v="0"/>
    <n v="163634"/>
    <m/>
    <m/>
  </r>
  <r>
    <s v="22-Feb-15"/>
    <s v="WEST"/>
    <s v="NORTH WEST"/>
    <s v="Sumut Outer"/>
    <x v="106"/>
    <s v="S1-TPNL-TPL01"/>
    <s v="SWP"/>
    <m/>
    <x v="1"/>
    <x v="0"/>
    <n v="10"/>
    <m/>
    <m/>
  </r>
  <r>
    <s v="22-Feb-15"/>
    <s v="WEST"/>
    <s v="NORTH WEST"/>
    <s v="Sumut Outer"/>
    <x v="107"/>
    <s v="S1-LABU-LBB01"/>
    <s v="RA"/>
    <m/>
    <x v="3545"/>
    <x v="0"/>
    <n v="72089"/>
    <m/>
    <m/>
  </r>
  <r>
    <s v="22-Feb-15"/>
    <s v="WEST"/>
    <s v="NORTH WEST"/>
    <s v="Sumut Outer"/>
    <x v="107"/>
    <s v="S1-LABU-LBB01"/>
    <s v="SWP"/>
    <m/>
    <x v="1"/>
    <x v="0"/>
    <n v="5"/>
    <m/>
    <m/>
  </r>
  <r>
    <s v="22-Feb-15"/>
    <s v="WEST"/>
    <s v="NORTH WEST"/>
    <s v="Sumut Outer"/>
    <x v="108"/>
    <s v="S1-KSRN-ASN01"/>
    <s v="RA"/>
    <m/>
    <x v="3546"/>
    <x v="0"/>
    <n v="59999"/>
    <m/>
    <m/>
  </r>
  <r>
    <s v="22-Feb-15"/>
    <s v="WEST"/>
    <s v="NORTH WEST"/>
    <s v="Sumut Outer"/>
    <x v="108"/>
    <s v="S1-KSRN-ASN01"/>
    <s v="SWP"/>
    <m/>
    <x v="1"/>
    <x v="0"/>
    <n v="6"/>
    <m/>
    <m/>
  </r>
  <r>
    <s v="22-Feb-15"/>
    <s v="WEST"/>
    <s v="NORTH WEST"/>
    <s v="Sumut Outer"/>
    <x v="108"/>
    <s v="S1-KSRN-TBT01"/>
    <s v="RA"/>
    <m/>
    <x v="3547"/>
    <x v="0"/>
    <n v="125179"/>
    <m/>
    <m/>
  </r>
  <r>
    <s v="22-Feb-15"/>
    <s v="WEST"/>
    <s v="NORTH WEST"/>
    <s v="Sumut Outer"/>
    <x v="108"/>
    <s v="S1-KSRN-TBT01"/>
    <s v="SWP"/>
    <m/>
    <x v="1"/>
    <x v="0"/>
    <n v="4"/>
    <m/>
    <m/>
  </r>
  <r>
    <s v="22-Feb-15"/>
    <s v="WEST"/>
    <s v="SOUTH WEST"/>
    <s v="Bangka Belitung"/>
    <x v="109"/>
    <s v="S3-BKA1-BK101"/>
    <s v="RA"/>
    <m/>
    <x v="3548"/>
    <x v="0"/>
    <n v="64908"/>
    <m/>
    <m/>
  </r>
  <r>
    <s v="22-Feb-15"/>
    <s v="WEST"/>
    <s v="SOUTH WEST"/>
    <s v="Bangka Belitung"/>
    <x v="109"/>
    <s v="S3-BKA1-BK101"/>
    <s v="SWP"/>
    <m/>
    <x v="1"/>
    <x v="0"/>
    <n v="1"/>
    <m/>
    <m/>
  </r>
  <r>
    <s v="22-Feb-15"/>
    <s v="WEST"/>
    <s v="SOUTH WEST"/>
    <s v="Bangka Belitung"/>
    <x v="110"/>
    <s v="S3-BKA2-BK301"/>
    <s v="RA"/>
    <m/>
    <x v="138"/>
    <x v="0"/>
    <n v="2726"/>
    <m/>
    <m/>
  </r>
  <r>
    <s v="22-Feb-15"/>
    <s v="WEST"/>
    <s v="SOUTH WEST"/>
    <s v="Bangka Belitung"/>
    <x v="110"/>
    <s v="S3-BKA2-BK301"/>
    <s v="SWP"/>
    <m/>
    <x v="1"/>
    <x v="0"/>
    <n v="1"/>
    <m/>
    <m/>
  </r>
  <r>
    <s v="22-Feb-15"/>
    <s v="WEST"/>
    <s v="SOUTH WEST"/>
    <s v="Bangka Belitung"/>
    <x v="110"/>
    <s v="S3-BKA2-BK201"/>
    <s v="RA"/>
    <m/>
    <x v="3549"/>
    <x v="0"/>
    <n v="106271"/>
    <m/>
    <m/>
  </r>
  <r>
    <s v="22-Feb-15"/>
    <s v="WEST"/>
    <s v="SOUTH WEST"/>
    <s v="Bangka Belitung"/>
    <x v="110"/>
    <s v="S3-BKA2-BK201"/>
    <s v="SWP"/>
    <m/>
    <x v="1"/>
    <x v="0"/>
    <n v="6"/>
    <m/>
    <m/>
  </r>
  <r>
    <s v="22-Feb-15"/>
    <s v="WEST"/>
    <s v="SOUTH WEST"/>
    <s v="Bangka Belitung"/>
    <x v="111"/>
    <s v="S3-BLTG-BLT01"/>
    <s v="RA"/>
    <m/>
    <x v="119"/>
    <x v="0"/>
    <n v="77635"/>
    <m/>
    <m/>
  </r>
  <r>
    <s v="22-Feb-15"/>
    <s v="WEST"/>
    <s v="SOUTH WEST"/>
    <s v="Bangka Belitung"/>
    <x v="111"/>
    <s v="S3-BLTG-BLT01"/>
    <s v="SWP"/>
    <m/>
    <x v="1"/>
    <x v="0"/>
    <n v="2"/>
    <m/>
    <m/>
  </r>
  <r>
    <s v="22-Feb-15"/>
    <s v="WEST"/>
    <s v="SOUTH WEST"/>
    <s v="Greater Palembang"/>
    <x v="112"/>
    <s v="S3-OGKI-OKI01"/>
    <s v="RA"/>
    <m/>
    <x v="309"/>
    <x v="0"/>
    <n v="19363"/>
    <m/>
    <m/>
  </r>
  <r>
    <s v="22-Feb-15"/>
    <s v="WEST"/>
    <s v="SOUTH WEST"/>
    <s v="Greater Palembang"/>
    <x v="112"/>
    <s v="S3-OGKI-OKI01"/>
    <s v="SWP"/>
    <m/>
    <x v="1"/>
    <x v="0"/>
    <n v="0"/>
    <m/>
    <m/>
  </r>
  <r>
    <s v="22-Feb-15"/>
    <s v="WEST"/>
    <s v="SOUTH WEST"/>
    <s v="Greater Palembang"/>
    <x v="113"/>
    <s v="S3-PLG2-PL201"/>
    <s v="RA"/>
    <m/>
    <x v="3550"/>
    <x v="0"/>
    <n v="96180"/>
    <m/>
    <m/>
  </r>
  <r>
    <s v="22-Feb-15"/>
    <s v="WEST"/>
    <s v="SOUTH WEST"/>
    <s v="Greater Palembang"/>
    <x v="113"/>
    <s v="S3-PLG2-PL201"/>
    <s v="SWP"/>
    <m/>
    <x v="1"/>
    <x v="0"/>
    <n v="3"/>
    <m/>
    <m/>
  </r>
  <r>
    <s v="22-Feb-15"/>
    <s v="WEST"/>
    <s v="SOUTH WEST"/>
    <s v="Greater Palembang"/>
    <x v="114"/>
    <s v="S3-PLG1-PL101"/>
    <s v="RA"/>
    <m/>
    <x v="3551"/>
    <x v="0"/>
    <n v="39908"/>
    <m/>
    <m/>
  </r>
  <r>
    <s v="22-Feb-15"/>
    <s v="WEST"/>
    <s v="SOUTH WEST"/>
    <s v="Greater Palembang"/>
    <x v="114"/>
    <s v="S3-PLG1-PL101"/>
    <s v="SWP"/>
    <m/>
    <x v="1"/>
    <x v="0"/>
    <n v="4"/>
    <m/>
    <m/>
  </r>
  <r>
    <s v="22-Feb-15"/>
    <s v="WEST"/>
    <s v="SOUTH WEST"/>
    <s v="Greater Palembang"/>
    <x v="115"/>
    <s v="S3-MBSN-MBA01"/>
    <s v="RA"/>
    <m/>
    <x v="134"/>
    <x v="0"/>
    <m/>
    <m/>
    <m/>
  </r>
  <r>
    <s v="22-Feb-15"/>
    <s v="WEST"/>
    <s v="SOUTH WEST"/>
    <s v="Greater Palembang"/>
    <x v="115"/>
    <s v="S3-MBSN-MBA01"/>
    <s v="SWP"/>
    <m/>
    <x v="1"/>
    <x v="0"/>
    <m/>
    <m/>
    <m/>
  </r>
  <r>
    <s v="22-Feb-15"/>
    <s v="WEST"/>
    <s v="SOUTH WEST"/>
    <s v="Greater Palembang"/>
    <x v="115"/>
    <s v="S3-MBSN-BYN01"/>
    <s v="RA"/>
    <m/>
    <x v="303"/>
    <x v="0"/>
    <n v="37181"/>
    <m/>
    <m/>
  </r>
  <r>
    <s v="22-Feb-15"/>
    <s v="WEST"/>
    <s v="SOUTH WEST"/>
    <s v="Greater Palembang"/>
    <x v="115"/>
    <s v="S3-MBSN-BYN01"/>
    <s v="SWP"/>
    <m/>
    <x v="1"/>
    <x v="0"/>
    <n v="2"/>
    <m/>
    <m/>
  </r>
  <r>
    <s v="22-Feb-15"/>
    <s v="WEST"/>
    <s v="SOUTH WEST"/>
    <s v="Lampung"/>
    <x v="116"/>
    <s v="S3-LAPG-LTR01"/>
    <s v="RA"/>
    <m/>
    <x v="3552"/>
    <x v="0"/>
    <n v="69362"/>
    <m/>
    <m/>
  </r>
  <r>
    <s v="22-Feb-15"/>
    <s v="WEST"/>
    <s v="SOUTH WEST"/>
    <s v="Lampung"/>
    <x v="116"/>
    <s v="S3-LAPG-LTR01"/>
    <s v="SWP"/>
    <m/>
    <x v="1"/>
    <x v="0"/>
    <n v="6"/>
    <m/>
    <m/>
  </r>
  <r>
    <s v="22-Feb-15"/>
    <s v="WEST"/>
    <s v="SOUTH WEST"/>
    <s v="Lampung"/>
    <x v="116"/>
    <s v="S3-LAPG-PSR01"/>
    <s v="RA"/>
    <m/>
    <x v="3553"/>
    <x v="0"/>
    <n v="17181"/>
    <m/>
    <m/>
  </r>
  <r>
    <s v="22-Feb-15"/>
    <s v="WEST"/>
    <s v="SOUTH WEST"/>
    <s v="Lampung"/>
    <x v="116"/>
    <s v="S3-LAPG-PSR01"/>
    <s v="SWP"/>
    <m/>
    <x v="1"/>
    <x v="0"/>
    <n v="2"/>
    <m/>
    <m/>
  </r>
  <r>
    <s v="22-Feb-15"/>
    <s v="WEST"/>
    <s v="SOUTH WEST"/>
    <s v="Lampung"/>
    <x v="116"/>
    <s v="S3-LAPG-BDL01"/>
    <s v="RA"/>
    <m/>
    <x v="3554"/>
    <x v="0"/>
    <n v="5453"/>
    <m/>
    <m/>
  </r>
  <r>
    <s v="22-Feb-15"/>
    <s v="WEST"/>
    <s v="SOUTH WEST"/>
    <s v="Lampung"/>
    <x v="116"/>
    <s v="S3-LAPG-BDL01"/>
    <s v="SWP"/>
    <m/>
    <x v="1"/>
    <x v="0"/>
    <n v="3"/>
    <m/>
    <m/>
  </r>
  <r>
    <s v="22-Feb-15"/>
    <s v="WEST"/>
    <s v="SOUTH WEST"/>
    <s v="Lampung"/>
    <x v="117"/>
    <s v="S3-LPGB-LPB01"/>
    <s v="RA"/>
    <m/>
    <x v="1752"/>
    <x v="0"/>
    <n v="14454"/>
    <m/>
    <m/>
  </r>
  <r>
    <s v="22-Feb-15"/>
    <s v="WEST"/>
    <s v="SOUTH WEST"/>
    <s v="Lampung"/>
    <x v="117"/>
    <s v="S3-LPGB-LPB01"/>
    <s v="SWP"/>
    <m/>
    <x v="1"/>
    <x v="0"/>
    <n v="0"/>
    <m/>
    <m/>
  </r>
  <r>
    <s v="22-Feb-15"/>
    <s v="WEST"/>
    <s v="SOUTH WEST"/>
    <s v="Lampung"/>
    <x v="117"/>
    <s v="S3-LPGB-MSJ01"/>
    <s v="RA"/>
    <m/>
    <x v="114"/>
    <x v="0"/>
    <n v="1363"/>
    <m/>
    <m/>
  </r>
  <r>
    <s v="22-Feb-15"/>
    <s v="WEST"/>
    <s v="SOUTH WEST"/>
    <s v="Lampung"/>
    <x v="117"/>
    <s v="S3-LPGB-MSJ01"/>
    <s v="SWP"/>
    <m/>
    <x v="1"/>
    <x v="0"/>
    <n v="1"/>
    <m/>
    <m/>
  </r>
  <r>
    <s v="22-Feb-15"/>
    <s v="WEST"/>
    <s v="SOUTH WEST"/>
    <s v="Lampung"/>
    <x v="117"/>
    <s v="S3-LPGB-PRW01"/>
    <s v="RA"/>
    <m/>
    <x v="113"/>
    <x v="0"/>
    <n v="13090"/>
    <m/>
    <m/>
  </r>
  <r>
    <s v="22-Feb-15"/>
    <s v="WEST"/>
    <s v="SOUTH WEST"/>
    <s v="Lampung"/>
    <x v="117"/>
    <s v="S3-LPGB-PRW01"/>
    <s v="SWP"/>
    <m/>
    <x v="113"/>
    <x v="0"/>
    <n v="1"/>
    <m/>
    <m/>
  </r>
  <r>
    <s v="22-Feb-15"/>
    <s v="WEST"/>
    <s v="SOUTH WEST"/>
    <s v="Lampung"/>
    <x v="117"/>
    <s v="S3-LPGB-LTH01"/>
    <s v="RA"/>
    <m/>
    <x v="3555"/>
    <x v="0"/>
    <n v="19363"/>
    <m/>
    <m/>
  </r>
  <r>
    <s v="22-Feb-15"/>
    <s v="WEST"/>
    <s v="SOUTH WEST"/>
    <s v="Lampung"/>
    <x v="117"/>
    <s v="S3-LPGB-LTH01"/>
    <s v="SWP"/>
    <m/>
    <x v="1"/>
    <x v="0"/>
    <n v="1"/>
    <m/>
    <m/>
  </r>
  <r>
    <s v="22-Feb-15"/>
    <s v="WEST"/>
    <s v="SOUTH WEST"/>
    <s v="SUMSEL OUTER &amp; BENGKULU"/>
    <x v="118"/>
    <s v="S3-BTJ1-OKU01"/>
    <s v="RA"/>
    <m/>
    <x v="143"/>
    <x v="0"/>
    <n v="4090"/>
    <m/>
    <m/>
  </r>
  <r>
    <s v="22-Feb-15"/>
    <s v="WEST"/>
    <s v="SOUTH WEST"/>
    <s v="SUMSEL OUTER &amp; BENGKULU"/>
    <x v="118"/>
    <s v="S3-BTJ1-OKU01"/>
    <s v="SWP"/>
    <m/>
    <x v="1"/>
    <x v="0"/>
    <n v="1"/>
    <m/>
    <m/>
  </r>
  <r>
    <s v="22-Feb-15"/>
    <s v="WEST"/>
    <s v="SOUTH WEST"/>
    <s v="SUMSEL OUTER &amp; BENGKULU"/>
    <x v="119"/>
    <s v="S3-BTJ2-MEN01"/>
    <s v="RA"/>
    <m/>
    <x v="2284"/>
    <x v="0"/>
    <n v="34454"/>
    <m/>
    <m/>
  </r>
  <r>
    <s v="22-Feb-15"/>
    <s v="WEST"/>
    <s v="SOUTH WEST"/>
    <s v="SUMSEL OUTER &amp; BENGKULU"/>
    <x v="119"/>
    <s v="S3-BTJ2-MEN01"/>
    <s v="SWP"/>
    <m/>
    <x v="1"/>
    <x v="0"/>
    <n v="0"/>
    <m/>
    <m/>
  </r>
  <r>
    <s v="22-Feb-15"/>
    <s v="WEST"/>
    <s v="SOUTH WEST"/>
    <s v="SUMSEL OUTER &amp; BENGKULU"/>
    <x v="120"/>
    <s v="S3-BKLU-BKU01"/>
    <s v="RA"/>
    <m/>
    <x v="480"/>
    <x v="0"/>
    <m/>
    <m/>
    <m/>
  </r>
  <r>
    <s v="22-Feb-15"/>
    <s v="WEST"/>
    <s v="SOUTH WEST"/>
    <s v="SUMSEL OUTER &amp; BENGKULU"/>
    <x v="120"/>
    <s v="S3-BKLU-BKU01"/>
    <s v="SWP"/>
    <m/>
    <x v="1"/>
    <x v="0"/>
    <m/>
    <m/>
    <m/>
  </r>
  <r>
    <s v="22-Feb-15"/>
    <s v="WEST"/>
    <s v="SOUTH WEST"/>
    <s v="SUMSEL OUTER &amp; BENGKULU"/>
    <x v="120"/>
    <s v="S3-BKLU-BKH01"/>
    <s v="RA"/>
    <m/>
    <x v="312"/>
    <x v="0"/>
    <n v="10363"/>
    <m/>
    <m/>
  </r>
  <r>
    <s v="22-Feb-15"/>
    <s v="WEST"/>
    <s v="SOUTH WEST"/>
    <s v="SUMSEL OUTER &amp; BENGKULU"/>
    <x v="120"/>
    <s v="S3-BKLU-BKH01"/>
    <s v="SWP"/>
    <m/>
    <x v="1"/>
    <x v="0"/>
    <n v="1"/>
    <m/>
    <m/>
  </r>
  <r>
    <s v="22-Feb-15"/>
    <s v="WEST"/>
    <s v="SOUTH WEST"/>
    <s v="SUMSEL OUTER &amp; BENGKULU"/>
    <x v="121"/>
    <s v="S3-LBLH-LLG01"/>
    <s v="RA"/>
    <m/>
    <x v="187"/>
    <x v="0"/>
    <n v="14454"/>
    <m/>
    <m/>
  </r>
  <r>
    <s v="22-Feb-15"/>
    <s v="WEST"/>
    <s v="SOUTH WEST"/>
    <s v="SUMSEL OUTER &amp; BENGKULU"/>
    <x v="121"/>
    <s v="S3-LBLH-LLG01"/>
    <s v="SWP"/>
    <m/>
    <x v="1"/>
    <x v="0"/>
    <n v="0"/>
    <m/>
    <m/>
  </r>
  <r>
    <s v="22-Feb-15"/>
    <s v="WEST"/>
    <s v="SOUTH WEST"/>
    <s v="SUMSEL OUTER &amp; BENGKULU"/>
    <x v="121"/>
    <s v="S3-LBLH-LHT01"/>
    <s v="RA"/>
    <m/>
    <x v="116"/>
    <x v="0"/>
    <n v="1363"/>
    <m/>
    <m/>
  </r>
  <r>
    <s v="22-Feb-15"/>
    <s v="WEST"/>
    <s v="SOUTH WEST"/>
    <s v="SUMSEL OUTER &amp; BENGKULU"/>
    <x v="121"/>
    <s v="S3-LBLH-LHT01"/>
    <s v="SWP"/>
    <m/>
    <x v="1"/>
    <x v="0"/>
    <n v="1"/>
    <m/>
    <m/>
  </r>
  <r>
    <s v="23-Feb-15"/>
    <s v="CENTRAL"/>
    <s v="CENTRAL JAVA &amp; DIY"/>
    <s v="Greater Semarang"/>
    <x v="0"/>
    <s v="C1-SMG2-KDL02"/>
    <s v="RA"/>
    <m/>
    <x v="3556"/>
    <x v="0"/>
    <n v="1176087"/>
    <n v="327272"/>
    <m/>
  </r>
  <r>
    <s v="23-Feb-15"/>
    <s v="CENTRAL"/>
    <s v="CENTRAL JAVA &amp; DIY"/>
    <s v="Greater Semarang"/>
    <x v="0"/>
    <s v="C1-SMG2-KDL02"/>
    <s v="SWP"/>
    <m/>
    <x v="1"/>
    <x v="0"/>
    <n v="81"/>
    <n v="18"/>
    <m/>
  </r>
  <r>
    <s v="23-Feb-15"/>
    <s v="CENTRAL"/>
    <s v="CENTRAL JAVA &amp; DIY"/>
    <s v="Greater Semarang"/>
    <x v="0"/>
    <s v="C1-SMG2-SMK01"/>
    <s v="RA"/>
    <m/>
    <x v="3557"/>
    <x v="0"/>
    <n v="937907"/>
    <n v="109090"/>
    <m/>
  </r>
  <r>
    <s v="23-Feb-15"/>
    <s v="CENTRAL"/>
    <s v="CENTRAL JAVA &amp; DIY"/>
    <s v="Greater Semarang"/>
    <x v="0"/>
    <s v="C1-SMG2-SMK01"/>
    <s v="SWP"/>
    <m/>
    <x v="1"/>
    <x v="0"/>
    <n v="43"/>
    <n v="6"/>
    <m/>
  </r>
  <r>
    <s v="23-Feb-15"/>
    <s v="CENTRAL"/>
    <s v="CENTRAL JAVA &amp; DIY"/>
    <s v="Greater Semarang"/>
    <x v="1"/>
    <s v="C1-KDUS-KDS01"/>
    <s v="RA"/>
    <m/>
    <x v="3558"/>
    <x v="0"/>
    <n v="1339905"/>
    <n v="636363"/>
    <m/>
  </r>
  <r>
    <s v="23-Feb-15"/>
    <s v="CENTRAL"/>
    <s v="CENTRAL JAVA &amp; DIY"/>
    <s v="Greater Semarang"/>
    <x v="1"/>
    <s v="C1-KDUS-KDS01"/>
    <s v="SWP"/>
    <m/>
    <x v="1"/>
    <x v="0"/>
    <n v="77"/>
    <n v="35"/>
    <m/>
  </r>
  <r>
    <s v="23-Feb-15"/>
    <s v="CENTRAL"/>
    <s v="CENTRAL JAVA &amp; DIY"/>
    <s v="Greater Semarang"/>
    <x v="1"/>
    <s v="C1-KDUS-PWD01"/>
    <s v="RA"/>
    <m/>
    <x v="3559"/>
    <x v="0"/>
    <n v="432179"/>
    <n v="90909"/>
    <m/>
  </r>
  <r>
    <s v="23-Feb-15"/>
    <s v="CENTRAL"/>
    <s v="CENTRAL JAVA &amp; DIY"/>
    <s v="Greater Semarang"/>
    <x v="1"/>
    <s v="C1-KDUS-PWD01"/>
    <s v="SWP"/>
    <m/>
    <x v="1"/>
    <x v="0"/>
    <n v="42"/>
    <n v="5"/>
    <m/>
  </r>
  <r>
    <s v="23-Feb-15"/>
    <s v="CENTRAL"/>
    <s v="CENTRAL JAVA &amp; DIY"/>
    <s v="Greater Semarang"/>
    <x v="2"/>
    <s v="C1-PKLG-PML02"/>
    <s v="RA"/>
    <m/>
    <x v="3560"/>
    <x v="0"/>
    <n v="1400088"/>
    <n v="181818"/>
    <m/>
  </r>
  <r>
    <s v="23-Feb-15"/>
    <s v="CENTRAL"/>
    <s v="CENTRAL JAVA &amp; DIY"/>
    <s v="Greater Semarang"/>
    <x v="2"/>
    <s v="C1-PKLG-PML02"/>
    <s v="SWP"/>
    <m/>
    <x v="1"/>
    <x v="0"/>
    <n v="224"/>
    <n v="10"/>
    <m/>
  </r>
  <r>
    <s v="23-Feb-15"/>
    <s v="CENTRAL"/>
    <s v="CENTRAL JAVA &amp; DIY"/>
    <s v="Greater Semarang"/>
    <x v="2"/>
    <s v="C1-PKLG-PKL01"/>
    <s v="RA"/>
    <m/>
    <x v="3561"/>
    <x v="0"/>
    <n v="1027724"/>
    <n v="210908"/>
    <m/>
  </r>
  <r>
    <s v="23-Feb-15"/>
    <s v="CENTRAL"/>
    <s v="CENTRAL JAVA &amp; DIY"/>
    <s v="Greater Semarang"/>
    <x v="2"/>
    <s v="C1-PKLG-PKL01"/>
    <s v="SWP"/>
    <m/>
    <x v="1"/>
    <x v="0"/>
    <n v="83"/>
    <n v="11"/>
    <m/>
  </r>
  <r>
    <s v="23-Feb-15"/>
    <s v="CENTRAL"/>
    <s v="CENTRAL JAVA &amp; DIY"/>
    <s v="Greater Semarang"/>
    <x v="3"/>
    <s v="C1-SMG1-SMG01"/>
    <s v="RA"/>
    <m/>
    <x v="3562"/>
    <x v="1"/>
    <n v="2807541"/>
    <n v="236363"/>
    <m/>
  </r>
  <r>
    <s v="23-Feb-15"/>
    <s v="CENTRAL"/>
    <s v="CENTRAL JAVA &amp; DIY"/>
    <s v="Greater Semarang"/>
    <x v="3"/>
    <s v="C1-SMG1-SMG01"/>
    <s v="SWP"/>
    <m/>
    <x v="1"/>
    <x v="2"/>
    <n v="71"/>
    <n v="13"/>
    <m/>
  </r>
  <r>
    <s v="23-Feb-15"/>
    <s v="CENTRAL"/>
    <s v="CENTRAL JAVA &amp; DIY"/>
    <s v="Greater Semarang"/>
    <x v="3"/>
    <s v="C1-SMG1-SMG02"/>
    <s v="RA"/>
    <m/>
    <x v="3563"/>
    <x v="0"/>
    <n v="3601451"/>
    <n v="654545"/>
    <m/>
  </r>
  <r>
    <s v="23-Feb-15"/>
    <s v="CENTRAL"/>
    <s v="CENTRAL JAVA &amp; DIY"/>
    <s v="Greater Semarang"/>
    <x v="3"/>
    <s v="C1-SMG1-SMG02"/>
    <s v="SWP"/>
    <m/>
    <x v="1"/>
    <x v="0"/>
    <n v="98"/>
    <n v="36"/>
    <m/>
  </r>
  <r>
    <s v="23-Feb-15"/>
    <s v="CENTRAL"/>
    <s v="CENTRAL JAVA &amp; DIY"/>
    <s v="Greater Yogyakarta"/>
    <x v="4"/>
    <s v="C1-YGY1-SLM02"/>
    <s v="RA"/>
    <m/>
    <x v="3564"/>
    <x v="0"/>
    <n v="3080633"/>
    <n v="636363"/>
    <m/>
  </r>
  <r>
    <s v="23-Feb-15"/>
    <s v="CENTRAL"/>
    <s v="CENTRAL JAVA &amp; DIY"/>
    <s v="Greater Yogyakarta"/>
    <x v="4"/>
    <s v="C1-YGY1-SLM02"/>
    <s v="SWP"/>
    <m/>
    <x v="1"/>
    <x v="0"/>
    <n v="72"/>
    <n v="35"/>
    <m/>
  </r>
  <r>
    <s v="23-Feb-15"/>
    <s v="CENTRAL"/>
    <s v="CENTRAL JAVA &amp; DIY"/>
    <s v="Greater Yogyakarta"/>
    <x v="4"/>
    <s v="C1-YGY1-YGY01"/>
    <s v="RA"/>
    <m/>
    <x v="3565"/>
    <x v="0"/>
    <n v="1511996"/>
    <n v="199999"/>
    <m/>
  </r>
  <r>
    <s v="23-Feb-15"/>
    <s v="CENTRAL"/>
    <s v="CENTRAL JAVA &amp; DIY"/>
    <s v="Greater Yogyakarta"/>
    <x v="4"/>
    <s v="C1-YGY1-YGY01"/>
    <s v="SWP"/>
    <m/>
    <x v="1"/>
    <x v="0"/>
    <n v="43"/>
    <n v="11"/>
    <m/>
  </r>
  <r>
    <s v="23-Feb-15"/>
    <s v="CENTRAL"/>
    <s v="CENTRAL JAVA &amp; DIY"/>
    <s v="Greater Yogyakarta"/>
    <x v="5"/>
    <s v="C1-YGY2-GNK01"/>
    <s v="RA"/>
    <m/>
    <x v="517"/>
    <x v="0"/>
    <n v="538362"/>
    <n v="254545"/>
    <m/>
  </r>
  <r>
    <s v="23-Feb-15"/>
    <s v="CENTRAL"/>
    <s v="CENTRAL JAVA &amp; DIY"/>
    <s v="Greater Yogyakarta"/>
    <x v="5"/>
    <s v="C1-YGY2-GNK01"/>
    <s v="SWP"/>
    <m/>
    <x v="1"/>
    <x v="0"/>
    <n v="110"/>
    <n v="14"/>
    <m/>
  </r>
  <r>
    <s v="23-Feb-15"/>
    <s v="CENTRAL"/>
    <s v="CENTRAL JAVA &amp; DIY"/>
    <s v="Greater Yogyakarta"/>
    <x v="5"/>
    <s v="C1-YGY2-BNT01"/>
    <s v="RA"/>
    <m/>
    <x v="3566"/>
    <x v="0"/>
    <n v="1940267"/>
    <n v="374544"/>
    <m/>
  </r>
  <r>
    <s v="23-Feb-15"/>
    <s v="CENTRAL"/>
    <s v="CENTRAL JAVA &amp; DIY"/>
    <s v="Greater Yogyakarta"/>
    <x v="5"/>
    <s v="C1-YGY2-BNT01"/>
    <s v="SWP"/>
    <m/>
    <x v="1"/>
    <x v="0"/>
    <n v="94"/>
    <n v="20"/>
    <m/>
  </r>
  <r>
    <s v="23-Feb-15"/>
    <s v="CENTRAL"/>
    <s v="CENTRAL JAVA &amp; DIY"/>
    <s v="Magelang"/>
    <x v="6"/>
    <s v="C1-KBMN-BJN02"/>
    <s v="RA"/>
    <m/>
    <x v="3567"/>
    <x v="0"/>
    <n v="824270"/>
    <n v="90909"/>
    <m/>
  </r>
  <r>
    <s v="23-Feb-15"/>
    <s v="CENTRAL"/>
    <s v="CENTRAL JAVA &amp; DIY"/>
    <s v="Magelang"/>
    <x v="6"/>
    <s v="C1-KBMN-BJN02"/>
    <s v="SWP"/>
    <m/>
    <x v="1"/>
    <x v="0"/>
    <n v="73"/>
    <n v="5"/>
    <m/>
  </r>
  <r>
    <s v="23-Feb-15"/>
    <s v="CENTRAL"/>
    <s v="CENTRAL JAVA &amp; DIY"/>
    <s v="Magelang"/>
    <x v="6"/>
    <s v="C1-KBMN-KBM01"/>
    <s v="RA"/>
    <m/>
    <x v="3568"/>
    <x v="0"/>
    <n v="2128725"/>
    <n v="945454"/>
    <m/>
  </r>
  <r>
    <s v="23-Feb-15"/>
    <s v="CENTRAL"/>
    <s v="CENTRAL JAVA &amp; DIY"/>
    <s v="Magelang"/>
    <x v="6"/>
    <s v="C1-KBMN-KBM01"/>
    <s v="SWP"/>
    <m/>
    <x v="1"/>
    <x v="0"/>
    <n v="372"/>
    <n v="52"/>
    <m/>
  </r>
  <r>
    <s v="23-Feb-15"/>
    <s v="CENTRAL"/>
    <s v="CENTRAL JAVA &amp; DIY"/>
    <s v="Magelang"/>
    <x v="7"/>
    <s v="C1-MGLG-MGL01"/>
    <s v="RA"/>
    <m/>
    <x v="3569"/>
    <x v="0"/>
    <n v="633543"/>
    <m/>
    <m/>
  </r>
  <r>
    <s v="23-Feb-15"/>
    <s v="CENTRAL"/>
    <s v="CENTRAL JAVA &amp; DIY"/>
    <s v="Magelang"/>
    <x v="7"/>
    <s v="C1-MGLG-MGL01"/>
    <s v="SWP"/>
    <m/>
    <x v="1"/>
    <x v="0"/>
    <n v="28"/>
    <m/>
    <m/>
  </r>
  <r>
    <s v="23-Feb-15"/>
    <s v="CENTRAL"/>
    <s v="CENTRAL JAVA &amp; DIY"/>
    <s v="Magelang"/>
    <x v="7"/>
    <s v="C1-MGLG-WNB02"/>
    <s v="RA"/>
    <m/>
    <x v="3570"/>
    <x v="0"/>
    <n v="524179"/>
    <n v="36363"/>
    <m/>
  </r>
  <r>
    <s v="23-Feb-15"/>
    <s v="CENTRAL"/>
    <s v="CENTRAL JAVA &amp; DIY"/>
    <s v="Magelang"/>
    <x v="7"/>
    <s v="C1-MGLG-WNB02"/>
    <s v="SWP"/>
    <m/>
    <x v="1"/>
    <x v="0"/>
    <n v="43"/>
    <n v="2"/>
    <m/>
  </r>
  <r>
    <s v="23-Feb-15"/>
    <s v="CENTRAL"/>
    <s v="CENTRAL JAVA &amp; DIY"/>
    <s v="Purwokerto"/>
    <x v="8"/>
    <s v="C1-PWKT-BMY02"/>
    <s v="RA"/>
    <m/>
    <x v="3571"/>
    <x v="10"/>
    <n v="3015632"/>
    <n v="196362"/>
    <m/>
  </r>
  <r>
    <s v="23-Feb-15"/>
    <s v="CENTRAL"/>
    <s v="CENTRAL JAVA &amp; DIY"/>
    <s v="Purwokerto"/>
    <x v="8"/>
    <s v="C1-PWKT-BMY02"/>
    <s v="SWP"/>
    <m/>
    <x v="1"/>
    <x v="2"/>
    <n v="266"/>
    <n v="9"/>
    <m/>
  </r>
  <r>
    <s v="23-Feb-15"/>
    <s v="CENTRAL"/>
    <s v="CENTRAL JAVA &amp; DIY"/>
    <s v="Purwokerto"/>
    <x v="8"/>
    <s v="C1-PWKT-CLP01"/>
    <s v="RA"/>
    <m/>
    <x v="3572"/>
    <x v="0"/>
    <n v="1819269"/>
    <n v="192726"/>
    <m/>
  </r>
  <r>
    <s v="23-Feb-15"/>
    <s v="CENTRAL"/>
    <s v="CENTRAL JAVA &amp; DIY"/>
    <s v="Purwokerto"/>
    <x v="8"/>
    <s v="C1-PWKT-CLP01"/>
    <s v="SWP"/>
    <m/>
    <x v="1"/>
    <x v="0"/>
    <n v="172"/>
    <n v="10"/>
    <m/>
  </r>
  <r>
    <s v="23-Feb-15"/>
    <s v="CENTRAL"/>
    <s v="CENTRAL JAVA &amp; DIY"/>
    <s v="Purwokerto"/>
    <x v="9"/>
    <s v="C1-TGAL-BRB02"/>
    <s v="RA"/>
    <m/>
    <x v="3573"/>
    <x v="0"/>
    <n v="1921360"/>
    <n v="527272"/>
    <m/>
  </r>
  <r>
    <s v="23-Feb-15"/>
    <s v="CENTRAL"/>
    <s v="CENTRAL JAVA &amp; DIY"/>
    <s v="Purwokerto"/>
    <x v="9"/>
    <s v="C1-TGAL-BRB02"/>
    <s v="SWP"/>
    <m/>
    <x v="1"/>
    <x v="0"/>
    <n v="341"/>
    <n v="29"/>
    <m/>
  </r>
  <r>
    <s v="23-Feb-15"/>
    <s v="CENTRAL"/>
    <s v="CENTRAL JAVA &amp; DIY"/>
    <s v="Purwokerto"/>
    <x v="9"/>
    <s v="C1-TGAL-TGL01"/>
    <s v="RA"/>
    <m/>
    <x v="3574"/>
    <x v="0"/>
    <n v="3105268"/>
    <n v="999999"/>
    <m/>
  </r>
  <r>
    <s v="23-Feb-15"/>
    <s v="CENTRAL"/>
    <s v="CENTRAL JAVA &amp; DIY"/>
    <s v="Purwokerto"/>
    <x v="9"/>
    <s v="C1-TGAL-TGL01"/>
    <s v="SWP"/>
    <m/>
    <x v="1"/>
    <x v="0"/>
    <n v="218"/>
    <n v="55"/>
    <m/>
  </r>
  <r>
    <s v="23-Feb-15"/>
    <s v="CENTRAL"/>
    <s v="CENTRAL JAVA &amp; DIY"/>
    <s v="Surakarta"/>
    <x v="10"/>
    <s v="C1-SOLO-SRK01"/>
    <s v="RA"/>
    <m/>
    <x v="3575"/>
    <x v="0"/>
    <n v="3083722"/>
    <n v="654545"/>
    <m/>
  </r>
  <r>
    <s v="23-Feb-15"/>
    <s v="CENTRAL"/>
    <s v="CENTRAL JAVA &amp; DIY"/>
    <s v="Surakarta"/>
    <x v="10"/>
    <s v="C1-SOLO-SRK01"/>
    <s v="SWP"/>
    <m/>
    <x v="1"/>
    <x v="0"/>
    <n v="80"/>
    <n v="36"/>
    <m/>
  </r>
  <r>
    <s v="23-Feb-15"/>
    <s v="CENTRAL"/>
    <s v="CENTRAL JAVA &amp; DIY"/>
    <s v="Surakarta"/>
    <x v="10"/>
    <s v="C1-SOLO-KRG02"/>
    <s v="RA"/>
    <m/>
    <x v="3576"/>
    <x v="0"/>
    <n v="969543"/>
    <n v="447271"/>
    <m/>
  </r>
  <r>
    <s v="23-Feb-15"/>
    <s v="CENTRAL"/>
    <s v="CENTRAL JAVA &amp; DIY"/>
    <s v="Surakarta"/>
    <x v="10"/>
    <s v="C1-SOLO-KRG02"/>
    <s v="SWP"/>
    <m/>
    <x v="1"/>
    <x v="0"/>
    <n v="43"/>
    <n v="24"/>
    <m/>
  </r>
  <r>
    <s v="23-Feb-15"/>
    <s v="CENTRAL"/>
    <s v="CENTRAL JAVA &amp; DIY"/>
    <s v="Surakarta"/>
    <x v="11"/>
    <s v="C1-WNGR-SKH02"/>
    <s v="RA"/>
    <m/>
    <x v="3577"/>
    <x v="0"/>
    <n v="904270"/>
    <n v="918090"/>
    <m/>
  </r>
  <r>
    <s v="23-Feb-15"/>
    <s v="CENTRAL"/>
    <s v="CENTRAL JAVA &amp; DIY"/>
    <s v="Surakarta"/>
    <x v="11"/>
    <s v="C1-WNGR-SKH02"/>
    <s v="SWP"/>
    <m/>
    <x v="1"/>
    <x v="0"/>
    <n v="41"/>
    <n v="51"/>
    <m/>
  </r>
  <r>
    <s v="23-Feb-15"/>
    <s v="CENTRAL"/>
    <s v="CENTRAL JAVA &amp; DIY"/>
    <s v="Surakarta"/>
    <x v="11"/>
    <s v="C1-WNGR-WNR01"/>
    <s v="RA"/>
    <m/>
    <x v="3578"/>
    <x v="0"/>
    <n v="780633"/>
    <n v="181818"/>
    <m/>
  </r>
  <r>
    <s v="23-Feb-15"/>
    <s v="CENTRAL"/>
    <s v="CENTRAL JAVA &amp; DIY"/>
    <s v="Surakarta"/>
    <x v="11"/>
    <s v="C1-WNGR-WNR01"/>
    <s v="SWP"/>
    <m/>
    <x v="1"/>
    <x v="0"/>
    <n v="47"/>
    <n v="10"/>
    <m/>
  </r>
  <r>
    <s v="23-Feb-15"/>
    <s v="CENTRAL"/>
    <s v="WEST JAVA"/>
    <s v="Cirebon"/>
    <x v="12"/>
    <s v="C2-IDRM-IDR02"/>
    <s v="RA"/>
    <m/>
    <x v="3579"/>
    <x v="0"/>
    <n v="3322360"/>
    <n v="290727"/>
    <m/>
  </r>
  <r>
    <s v="23-Feb-15"/>
    <s v="CENTRAL"/>
    <s v="WEST JAVA"/>
    <s v="Cirebon"/>
    <x v="12"/>
    <s v="C2-IDRM-IDR02"/>
    <s v="SWP"/>
    <m/>
    <x v="1"/>
    <x v="0"/>
    <n v="573"/>
    <n v="17"/>
    <m/>
  </r>
  <r>
    <s v="23-Feb-15"/>
    <s v="CENTRAL"/>
    <s v="WEST JAVA"/>
    <s v="Cirebon"/>
    <x v="12"/>
    <s v="C2-IDRM-IDR01"/>
    <s v="RA"/>
    <m/>
    <x v="3580"/>
    <x v="0"/>
    <n v="845179"/>
    <n v="236363"/>
    <m/>
  </r>
  <r>
    <s v="23-Feb-15"/>
    <s v="CENTRAL"/>
    <s v="WEST JAVA"/>
    <s v="Cirebon"/>
    <x v="12"/>
    <s v="C2-IDRM-IDR01"/>
    <s v="SWP"/>
    <m/>
    <x v="1"/>
    <x v="0"/>
    <n v="91"/>
    <n v="13"/>
    <m/>
  </r>
  <r>
    <s v="23-Feb-15"/>
    <s v="CENTRAL"/>
    <s v="WEST JAVA"/>
    <s v="Cirebon"/>
    <x v="13"/>
    <s v="C2-CRBN-CRK01"/>
    <s v="RA"/>
    <m/>
    <x v="3581"/>
    <x v="0"/>
    <n v="2350268"/>
    <n v="709090"/>
    <m/>
  </r>
  <r>
    <s v="23-Feb-15"/>
    <s v="CENTRAL"/>
    <s v="WEST JAVA"/>
    <s v="Cirebon"/>
    <x v="13"/>
    <s v="C2-CRBN-CRK01"/>
    <s v="SWP"/>
    <m/>
    <x v="1"/>
    <x v="0"/>
    <n v="143"/>
    <n v="39"/>
    <m/>
  </r>
  <r>
    <s v="23-Feb-15"/>
    <s v="CENTRAL"/>
    <s v="WEST JAVA"/>
    <s v="Cirebon"/>
    <x v="13"/>
    <s v="C2-CRBN-CRB02"/>
    <s v="RA"/>
    <m/>
    <x v="3582"/>
    <x v="0"/>
    <n v="3699270"/>
    <n v="1390818"/>
    <m/>
  </r>
  <r>
    <s v="23-Feb-15"/>
    <s v="CENTRAL"/>
    <s v="WEST JAVA"/>
    <s v="Cirebon"/>
    <x v="13"/>
    <s v="C2-CRBN-CRB02"/>
    <s v="SWP"/>
    <m/>
    <x v="1"/>
    <x v="0"/>
    <n v="643"/>
    <n v="77"/>
    <m/>
  </r>
  <r>
    <s v="23-Feb-15"/>
    <s v="CENTRAL"/>
    <s v="WEST JAVA"/>
    <s v="Cirebon"/>
    <x v="14"/>
    <s v="C2-MJLK-KNG01"/>
    <s v="RA"/>
    <m/>
    <x v="3583"/>
    <x v="0"/>
    <n v="2022724"/>
    <n v="310817"/>
    <m/>
  </r>
  <r>
    <s v="23-Feb-15"/>
    <s v="CENTRAL"/>
    <s v="WEST JAVA"/>
    <s v="Cirebon"/>
    <x v="14"/>
    <s v="C2-MJLK-KNG01"/>
    <s v="SWP"/>
    <m/>
    <x v="1"/>
    <x v="0"/>
    <n v="240"/>
    <n v="17"/>
    <m/>
  </r>
  <r>
    <s v="23-Feb-15"/>
    <s v="CENTRAL"/>
    <s v="WEST JAVA"/>
    <s v="Greater Bandung"/>
    <x v="15"/>
    <s v="C2-BDG1-BDK02"/>
    <s v="RA"/>
    <m/>
    <x v="3584"/>
    <x v="0"/>
    <n v="10281630"/>
    <n v="283635"/>
    <m/>
  </r>
  <r>
    <s v="23-Feb-15"/>
    <s v="CENTRAL"/>
    <s v="WEST JAVA"/>
    <s v="Greater Bandung"/>
    <x v="15"/>
    <s v="C2-BDG1-BDK02"/>
    <s v="SWP"/>
    <m/>
    <x v="1"/>
    <x v="0"/>
    <n v="298"/>
    <n v="15"/>
    <m/>
  </r>
  <r>
    <s v="23-Feb-15"/>
    <s v="CENTRAL"/>
    <s v="WEST JAVA"/>
    <s v="Greater Bandung"/>
    <x v="15"/>
    <s v="C2-BDG1-BDK01"/>
    <s v="RA"/>
    <m/>
    <x v="3585"/>
    <x v="0"/>
    <n v="6058450"/>
    <n v="165362"/>
    <m/>
  </r>
  <r>
    <s v="23-Feb-15"/>
    <s v="CENTRAL"/>
    <s v="WEST JAVA"/>
    <s v="Greater Bandung"/>
    <x v="15"/>
    <s v="C2-BDG1-BDK01"/>
    <s v="SWP"/>
    <m/>
    <x v="1"/>
    <x v="0"/>
    <n v="159"/>
    <n v="9"/>
    <m/>
  </r>
  <r>
    <s v="23-Feb-15"/>
    <s v="CENTRAL"/>
    <s v="WEST JAVA"/>
    <s v="Greater Bandung"/>
    <x v="16"/>
    <s v="C2-BDG2-BDB03"/>
    <s v="RA"/>
    <m/>
    <x v="3586"/>
    <x v="0"/>
    <n v="7692631"/>
    <n v="321726"/>
    <m/>
  </r>
  <r>
    <s v="23-Feb-15"/>
    <s v="CENTRAL"/>
    <s v="WEST JAVA"/>
    <s v="Greater Bandung"/>
    <x v="16"/>
    <s v="C2-BDG2-BDB03"/>
    <s v="SWP"/>
    <m/>
    <x v="1"/>
    <x v="0"/>
    <n v="1184"/>
    <n v="17"/>
    <m/>
  </r>
  <r>
    <s v="23-Feb-15"/>
    <s v="CENTRAL"/>
    <s v="WEST JAVA"/>
    <s v="Greater Bandung"/>
    <x v="16"/>
    <s v="C2-BDG2-BDG02"/>
    <s v="RA"/>
    <m/>
    <x v="3587"/>
    <x v="0"/>
    <n v="2542268"/>
    <n v="18181"/>
    <m/>
  </r>
  <r>
    <s v="23-Feb-15"/>
    <s v="CENTRAL"/>
    <s v="WEST JAVA"/>
    <s v="Greater Bandung"/>
    <x v="16"/>
    <s v="C2-BDG2-BDG02"/>
    <s v="SWP"/>
    <m/>
    <x v="1"/>
    <x v="0"/>
    <n v="325"/>
    <n v="1"/>
    <m/>
  </r>
  <r>
    <s v="23-Feb-15"/>
    <s v="CENTRAL"/>
    <s v="WEST JAVA"/>
    <s v="Greater Bandung"/>
    <x v="16"/>
    <s v="C2-BDG2-BDG01"/>
    <s v="RA"/>
    <m/>
    <x v="3588"/>
    <x v="0"/>
    <n v="3844087"/>
    <n v="109090"/>
    <m/>
  </r>
  <r>
    <s v="23-Feb-15"/>
    <s v="CENTRAL"/>
    <s v="WEST JAVA"/>
    <s v="Greater Bandung"/>
    <x v="16"/>
    <s v="C2-BDG2-BDG01"/>
    <s v="SWP"/>
    <m/>
    <x v="1"/>
    <x v="0"/>
    <n v="204"/>
    <n v="6"/>
    <m/>
  </r>
  <r>
    <s v="23-Feb-15"/>
    <s v="CENTRAL"/>
    <s v="WEST JAVA"/>
    <s v="Purwakarta"/>
    <x v="17"/>
    <s v="C2-PWKR-PWR01"/>
    <s v="RA"/>
    <m/>
    <x v="3589"/>
    <x v="0"/>
    <n v="3841451"/>
    <n v="210726"/>
    <m/>
  </r>
  <r>
    <s v="23-Feb-15"/>
    <s v="CENTRAL"/>
    <s v="WEST JAVA"/>
    <s v="Purwakarta"/>
    <x v="17"/>
    <s v="C2-PWKR-PWR01"/>
    <s v="SWP"/>
    <m/>
    <x v="1"/>
    <x v="0"/>
    <n v="782"/>
    <n v="12"/>
    <m/>
  </r>
  <r>
    <s v="23-Feb-15"/>
    <s v="CENTRAL"/>
    <s v="WEST JAVA"/>
    <s v="Purwakarta"/>
    <x v="18"/>
    <s v="C2-CNJR-CJR01"/>
    <s v="RA"/>
    <m/>
    <x v="3590"/>
    <x v="0"/>
    <n v="2850633"/>
    <n v="119999"/>
    <m/>
  </r>
  <r>
    <s v="23-Feb-15"/>
    <s v="CENTRAL"/>
    <s v="WEST JAVA"/>
    <s v="Purwakarta"/>
    <x v="18"/>
    <s v="C2-CNJR-CJR01"/>
    <s v="SWP"/>
    <m/>
    <x v="1"/>
    <x v="0"/>
    <n v="952"/>
    <n v="6"/>
    <m/>
  </r>
  <r>
    <s v="23-Feb-15"/>
    <s v="CENTRAL"/>
    <s v="WEST JAVA"/>
    <s v="Purwakarta"/>
    <x v="18"/>
    <s v="C2-CNJR-CJR02"/>
    <s v="RA"/>
    <m/>
    <x v="3591"/>
    <x v="0"/>
    <n v="678543"/>
    <m/>
    <m/>
  </r>
  <r>
    <s v="23-Feb-15"/>
    <s v="CENTRAL"/>
    <s v="WEST JAVA"/>
    <s v="Purwakarta"/>
    <x v="18"/>
    <s v="C2-CNJR-CJR02"/>
    <s v="SWP"/>
    <m/>
    <x v="1"/>
    <x v="0"/>
    <n v="140"/>
    <m/>
    <m/>
  </r>
  <r>
    <s v="23-Feb-15"/>
    <s v="CENTRAL"/>
    <s v="WEST JAVA"/>
    <s v="Purwakarta"/>
    <x v="19"/>
    <s v="C2-SBNG-SBG01"/>
    <s v="RA"/>
    <m/>
    <x v="3592"/>
    <x v="0"/>
    <n v="2783906"/>
    <n v="101817"/>
    <m/>
  </r>
  <r>
    <s v="23-Feb-15"/>
    <s v="CENTRAL"/>
    <s v="WEST JAVA"/>
    <s v="Purwakarta"/>
    <x v="19"/>
    <s v="C2-SBNG-SBG01"/>
    <s v="SWP"/>
    <m/>
    <x v="1"/>
    <x v="0"/>
    <n v="488"/>
    <n v="5"/>
    <m/>
  </r>
  <r>
    <s v="23-Feb-15"/>
    <s v="CENTRAL"/>
    <s v="WEST JAVA"/>
    <s v="Tasikmalaya"/>
    <x v="20"/>
    <s v="C2-GRUT-GRT01"/>
    <s v="RA"/>
    <m/>
    <x v="3593"/>
    <x v="0"/>
    <n v="1597723"/>
    <n v="163636"/>
    <m/>
  </r>
  <r>
    <s v="23-Feb-15"/>
    <s v="CENTRAL"/>
    <s v="WEST JAVA"/>
    <s v="Tasikmalaya"/>
    <x v="20"/>
    <s v="C2-GRUT-GRT01"/>
    <s v="SWP"/>
    <m/>
    <x v="1"/>
    <x v="0"/>
    <n v="215"/>
    <n v="9"/>
    <m/>
  </r>
  <r>
    <s v="23-Feb-15"/>
    <s v="CENTRAL"/>
    <s v="WEST JAVA"/>
    <s v="Tasikmalaya"/>
    <x v="20"/>
    <s v="C2-GRUT-SDG02"/>
    <s v="RA"/>
    <m/>
    <x v="3594"/>
    <x v="0"/>
    <n v="2023269"/>
    <n v="103544"/>
    <m/>
  </r>
  <r>
    <s v="23-Feb-15"/>
    <s v="CENTRAL"/>
    <s v="WEST JAVA"/>
    <s v="Tasikmalaya"/>
    <x v="20"/>
    <s v="C2-GRUT-SDG02"/>
    <s v="SWP"/>
    <m/>
    <x v="1"/>
    <x v="0"/>
    <n v="242"/>
    <n v="5"/>
    <m/>
  </r>
  <r>
    <s v="23-Feb-15"/>
    <s v="CENTRAL"/>
    <s v="WEST JAVA"/>
    <s v="Tasikmalaya"/>
    <x v="21"/>
    <s v="C2-TSKM-CMS01"/>
    <s v="RA"/>
    <m/>
    <x v="3595"/>
    <x v="0"/>
    <n v="2593360"/>
    <n v="27181"/>
    <m/>
  </r>
  <r>
    <s v="23-Feb-15"/>
    <s v="CENTRAL"/>
    <s v="WEST JAVA"/>
    <s v="Tasikmalaya"/>
    <x v="21"/>
    <s v="C2-TSKM-CMS01"/>
    <s v="SWP"/>
    <m/>
    <x v="1"/>
    <x v="0"/>
    <n v="227"/>
    <n v="2"/>
    <m/>
  </r>
  <r>
    <s v="23-Feb-15"/>
    <s v="CENTRAL"/>
    <s v="WEST JAVA"/>
    <s v="Tasikmalaya"/>
    <x v="21"/>
    <s v="C2-TSKM-TSK01"/>
    <s v="RA"/>
    <m/>
    <x v="3596"/>
    <x v="0"/>
    <n v="2045359"/>
    <n v="127272"/>
    <m/>
  </r>
  <r>
    <s v="23-Feb-15"/>
    <s v="CENTRAL"/>
    <s v="WEST JAVA"/>
    <s v="Tasikmalaya"/>
    <x v="21"/>
    <s v="C2-TSKM-TSK01"/>
    <s v="SWP"/>
    <m/>
    <x v="1"/>
    <x v="0"/>
    <n v="238"/>
    <n v="7"/>
    <m/>
  </r>
  <r>
    <s v="23-Feb-15"/>
    <s v="EAST"/>
    <s v="EAST 1"/>
    <s v="Jember Greater"/>
    <x v="22"/>
    <s v="E1-JMBR-BWI01"/>
    <s v="RA"/>
    <m/>
    <x v="3597"/>
    <x v="0"/>
    <n v="1788632"/>
    <n v="54545"/>
    <m/>
  </r>
  <r>
    <s v="23-Feb-15"/>
    <s v="EAST"/>
    <s v="EAST 1"/>
    <s v="Jember Greater"/>
    <x v="22"/>
    <s v="E1-JMBR-BWI01"/>
    <s v="SWP"/>
    <m/>
    <x v="1"/>
    <x v="0"/>
    <n v="69"/>
    <n v="3"/>
    <m/>
  </r>
  <r>
    <s v="23-Feb-15"/>
    <s v="EAST"/>
    <s v="EAST 1"/>
    <s v="Jember Greater"/>
    <x v="22"/>
    <s v="E1-JMBR-JMR01"/>
    <s v="RA"/>
    <m/>
    <x v="3598"/>
    <x v="0"/>
    <n v="3767996"/>
    <n v="112726"/>
    <m/>
  </r>
  <r>
    <s v="23-Feb-15"/>
    <s v="EAST"/>
    <s v="EAST 1"/>
    <s v="Jember Greater"/>
    <x v="22"/>
    <s v="E1-JMBR-JMR01"/>
    <s v="SWP"/>
    <m/>
    <x v="1"/>
    <x v="0"/>
    <n v="117"/>
    <n v="5"/>
    <m/>
  </r>
  <r>
    <s v="23-Feb-15"/>
    <s v="EAST"/>
    <s v="EAST 1"/>
    <s v="Jember Greater"/>
    <x v="22"/>
    <s v="E1-JMBR-SBO01"/>
    <s v="RA"/>
    <m/>
    <x v="3599"/>
    <x v="0"/>
    <n v="2104270"/>
    <n v="218181"/>
    <m/>
  </r>
  <r>
    <s v="23-Feb-15"/>
    <s v="EAST"/>
    <s v="EAST 1"/>
    <s v="Jember Greater"/>
    <x v="22"/>
    <s v="E1-JMBR-SBO01"/>
    <s v="SWP"/>
    <m/>
    <x v="1"/>
    <x v="0"/>
    <n v="87"/>
    <n v="12"/>
    <m/>
  </r>
  <r>
    <s v="23-Feb-15"/>
    <s v="EAST"/>
    <s v="EAST 1"/>
    <s v="Jember Greater"/>
    <x v="23"/>
    <s v="E1-PROB-PAS01"/>
    <s v="RA"/>
    <m/>
    <x v="3600"/>
    <x v="0"/>
    <n v="2909086"/>
    <n v="94544"/>
    <m/>
  </r>
  <r>
    <s v="23-Feb-15"/>
    <s v="EAST"/>
    <s v="EAST 1"/>
    <s v="Jember Greater"/>
    <x v="23"/>
    <s v="E1-PROB-PAS01"/>
    <s v="SWP"/>
    <m/>
    <x v="1"/>
    <x v="0"/>
    <n v="126"/>
    <n v="4"/>
    <m/>
  </r>
  <r>
    <s v="23-Feb-15"/>
    <s v="EAST"/>
    <s v="EAST 1"/>
    <s v="Jember Greater"/>
    <x v="23"/>
    <s v="E1-PROB-PRL01"/>
    <s v="RA"/>
    <m/>
    <x v="3601"/>
    <x v="0"/>
    <n v="1023997"/>
    <n v="109090"/>
    <m/>
  </r>
  <r>
    <s v="23-Feb-15"/>
    <s v="EAST"/>
    <s v="EAST 1"/>
    <s v="Jember Greater"/>
    <x v="23"/>
    <s v="E1-PROB-PRL01"/>
    <s v="SWP"/>
    <m/>
    <x v="1"/>
    <x v="0"/>
    <n v="49"/>
    <n v="6"/>
    <m/>
  </r>
  <r>
    <s v="23-Feb-15"/>
    <s v="EAST"/>
    <s v="EAST 1"/>
    <s v="Madiun Greater"/>
    <x v="24"/>
    <s v="E1-MADN-MMN01"/>
    <s v="RA"/>
    <m/>
    <x v="3602"/>
    <x v="0"/>
    <n v="3522178"/>
    <n v="338180"/>
    <m/>
  </r>
  <r>
    <s v="23-Feb-15"/>
    <s v="EAST"/>
    <s v="EAST 1"/>
    <s v="Madiun Greater"/>
    <x v="24"/>
    <s v="E1-MADN-MMN01"/>
    <s v="SWP"/>
    <m/>
    <x v="1"/>
    <x v="0"/>
    <n v="83"/>
    <n v="18"/>
    <m/>
  </r>
  <r>
    <s v="23-Feb-15"/>
    <s v="EAST"/>
    <s v="EAST 1"/>
    <s v="Madiun Greater"/>
    <x v="24"/>
    <s v="E1-MADN-PPC01"/>
    <s v="RA"/>
    <m/>
    <x v="3603"/>
    <x v="0"/>
    <n v="1173270"/>
    <n v="963636"/>
    <m/>
  </r>
  <r>
    <s v="23-Feb-15"/>
    <s v="EAST"/>
    <s v="EAST 1"/>
    <s v="Madiun Greater"/>
    <x v="24"/>
    <s v="E1-MADN-PPC01"/>
    <s v="SWP"/>
    <m/>
    <x v="1"/>
    <x v="0"/>
    <n v="37"/>
    <n v="53"/>
    <m/>
  </r>
  <r>
    <s v="23-Feb-15"/>
    <s v="EAST"/>
    <s v="EAST 1"/>
    <s v="Madiun Greater"/>
    <x v="25"/>
    <s v="E1-TBAN-TUB01"/>
    <s v="RA"/>
    <m/>
    <x v="3604"/>
    <x v="0"/>
    <n v="1572633"/>
    <n v="145454"/>
    <m/>
  </r>
  <r>
    <s v="23-Feb-15"/>
    <s v="EAST"/>
    <s v="EAST 1"/>
    <s v="Madiun Greater"/>
    <x v="25"/>
    <s v="E1-TBAN-TUB01"/>
    <s v="SWP"/>
    <m/>
    <x v="1"/>
    <x v="0"/>
    <n v="45"/>
    <n v="8"/>
    <m/>
  </r>
  <r>
    <s v="23-Feb-15"/>
    <s v="EAST"/>
    <s v="EAST 1"/>
    <s v="Madiun Greater"/>
    <x v="25"/>
    <s v="E1-TBAN-GRL01"/>
    <s v="RA"/>
    <m/>
    <x v="3605"/>
    <x v="0"/>
    <n v="9690632"/>
    <n v="192726"/>
    <m/>
  </r>
  <r>
    <s v="23-Feb-15"/>
    <s v="EAST"/>
    <s v="EAST 1"/>
    <s v="Madiun Greater"/>
    <x v="25"/>
    <s v="E1-TBAN-GRL01"/>
    <s v="SWP"/>
    <m/>
    <x v="1"/>
    <x v="0"/>
    <n v="296"/>
    <n v="10"/>
    <m/>
  </r>
  <r>
    <s v="23-Feb-15"/>
    <s v="EAST"/>
    <s v="EAST 1"/>
    <s v="Madura"/>
    <x v="26"/>
    <s v="E1-MDR2-PAM01"/>
    <s v="RA"/>
    <m/>
    <x v="3606"/>
    <x v="0"/>
    <n v="1227541"/>
    <n v="461635"/>
    <m/>
  </r>
  <r>
    <s v="23-Feb-15"/>
    <s v="EAST"/>
    <s v="EAST 1"/>
    <s v="Madura"/>
    <x v="26"/>
    <s v="E1-MDR2-PAM01"/>
    <s v="SWP"/>
    <m/>
    <x v="1"/>
    <x v="0"/>
    <n v="32"/>
    <n v="24"/>
    <m/>
  </r>
  <r>
    <s v="23-Feb-15"/>
    <s v="EAST"/>
    <s v="EAST 1"/>
    <s v="Madura"/>
    <x v="26"/>
    <s v="E1-MDR2-SAM01"/>
    <s v="RA"/>
    <m/>
    <x v="3607"/>
    <x v="0"/>
    <n v="929179"/>
    <n v="210908"/>
    <m/>
  </r>
  <r>
    <s v="23-Feb-15"/>
    <s v="EAST"/>
    <s v="EAST 1"/>
    <s v="Madura"/>
    <x v="26"/>
    <s v="E1-MDR2-SAM01"/>
    <s v="SWP"/>
    <m/>
    <x v="1"/>
    <x v="0"/>
    <n v="72"/>
    <n v="11"/>
    <m/>
  </r>
  <r>
    <s v="23-Feb-15"/>
    <s v="EAST"/>
    <s v="EAST 1"/>
    <s v="Madura"/>
    <x v="26"/>
    <s v="E1-MDR2-SUM01"/>
    <s v="RA"/>
    <m/>
    <x v="3608"/>
    <x v="0"/>
    <n v="652816"/>
    <n v="592726"/>
    <m/>
  </r>
  <r>
    <s v="23-Feb-15"/>
    <s v="EAST"/>
    <s v="EAST 1"/>
    <s v="Madura"/>
    <x v="26"/>
    <s v="E1-MDR2-SUM01"/>
    <s v="SWP"/>
    <m/>
    <x v="1"/>
    <x v="0"/>
    <n v="31"/>
    <n v="32"/>
    <m/>
  </r>
  <r>
    <s v="23-Feb-15"/>
    <s v="EAST"/>
    <s v="EAST 1"/>
    <s v="Madura"/>
    <x v="27"/>
    <s v="E1-MDR1-BAN01"/>
    <s v="RA"/>
    <m/>
    <x v="3609"/>
    <x v="0"/>
    <n v="2065905"/>
    <n v="292635"/>
    <m/>
  </r>
  <r>
    <s v="23-Feb-15"/>
    <s v="EAST"/>
    <s v="EAST 1"/>
    <s v="Madura"/>
    <x v="27"/>
    <s v="E1-MDR1-BAN01"/>
    <s v="SWP"/>
    <m/>
    <x v="1"/>
    <x v="0"/>
    <n v="136"/>
    <n v="16"/>
    <m/>
  </r>
  <r>
    <s v="23-Feb-15"/>
    <s v="EAST"/>
    <s v="EAST 1"/>
    <s v="Malang Greater"/>
    <x v="28"/>
    <s v="E1-TULG-NGK01"/>
    <s v="RA"/>
    <m/>
    <x v="3610"/>
    <x v="0"/>
    <n v="3094178"/>
    <n v="1745454"/>
    <m/>
  </r>
  <r>
    <s v="23-Feb-15"/>
    <s v="EAST"/>
    <s v="EAST 1"/>
    <s v="Malang Greater"/>
    <x v="28"/>
    <s v="E1-TULG-NGK01"/>
    <s v="SWP"/>
    <m/>
    <x v="1"/>
    <x v="0"/>
    <n v="153"/>
    <n v="96"/>
    <m/>
  </r>
  <r>
    <s v="23-Feb-15"/>
    <s v="EAST"/>
    <s v="EAST 1"/>
    <s v="Malang Greater"/>
    <x v="28"/>
    <s v="E1-TULG-BTT01"/>
    <s v="RA"/>
    <m/>
    <x v="3611"/>
    <x v="0"/>
    <n v="2861269"/>
    <n v="701817"/>
    <m/>
  </r>
  <r>
    <s v="23-Feb-15"/>
    <s v="EAST"/>
    <s v="EAST 1"/>
    <s v="Malang Greater"/>
    <x v="28"/>
    <s v="E1-TULG-BTT01"/>
    <s v="SWP"/>
    <m/>
    <x v="1"/>
    <x v="0"/>
    <n v="69"/>
    <n v="38"/>
    <m/>
  </r>
  <r>
    <s v="23-Feb-15"/>
    <s v="EAST"/>
    <s v="EAST 1"/>
    <s v="Malang Greater"/>
    <x v="29"/>
    <s v="E1-MLNG-MLG01"/>
    <s v="RA"/>
    <m/>
    <x v="3612"/>
    <x v="0"/>
    <n v="11646360"/>
    <n v="1701817"/>
    <m/>
  </r>
  <r>
    <s v="23-Feb-15"/>
    <s v="EAST"/>
    <s v="EAST 1"/>
    <s v="Malang Greater"/>
    <x v="29"/>
    <s v="E1-MLNG-MLG01"/>
    <s v="SWP"/>
    <m/>
    <x v="1"/>
    <x v="0"/>
    <n v="371"/>
    <n v="93"/>
    <m/>
  </r>
  <r>
    <s v="23-Feb-15"/>
    <s v="EAST"/>
    <s v="EAST 1"/>
    <s v="Surabaya Greater"/>
    <x v="30"/>
    <s v="E1-SDMJ-SMJ01"/>
    <s v="RA"/>
    <m/>
    <x v="3613"/>
    <x v="9"/>
    <n v="21525086"/>
    <n v="1803271"/>
    <m/>
  </r>
  <r>
    <s v="23-Feb-15"/>
    <s v="EAST"/>
    <s v="EAST 1"/>
    <s v="Surabaya Greater"/>
    <x v="30"/>
    <s v="E1-SDMJ-SMJ01"/>
    <s v="SWP"/>
    <m/>
    <x v="1"/>
    <x v="2"/>
    <n v="877"/>
    <n v="100"/>
    <m/>
  </r>
  <r>
    <s v="23-Feb-15"/>
    <s v="EAST"/>
    <s v="EAST 1"/>
    <s v="Surabaya Greater"/>
    <x v="31"/>
    <s v="E1-SBY2-SBY02"/>
    <s v="RA"/>
    <m/>
    <x v="3614"/>
    <x v="0"/>
    <n v="19857267"/>
    <n v="1583544"/>
    <m/>
  </r>
  <r>
    <s v="23-Feb-15"/>
    <s v="EAST"/>
    <s v="EAST 1"/>
    <s v="Surabaya Greater"/>
    <x v="31"/>
    <s v="E1-SBY2-SBY02"/>
    <s v="SWP"/>
    <m/>
    <x v="1"/>
    <x v="0"/>
    <n v="547"/>
    <n v="87"/>
    <m/>
  </r>
  <r>
    <s v="23-Feb-15"/>
    <s v="EAST"/>
    <s v="EAST 1"/>
    <s v="Surabaya Greater"/>
    <x v="32"/>
    <s v="E1-SBY1-SBY01"/>
    <s v="RA"/>
    <m/>
    <x v="3615"/>
    <x v="0"/>
    <n v="24684993"/>
    <n v="1058180"/>
    <m/>
  </r>
  <r>
    <s v="23-Feb-15"/>
    <s v="EAST"/>
    <s v="EAST 1"/>
    <s v="Surabaya Greater"/>
    <x v="32"/>
    <s v="E1-SBY1-SBY01"/>
    <s v="SWP"/>
    <m/>
    <x v="1"/>
    <x v="0"/>
    <n v="827"/>
    <n v="57"/>
    <m/>
  </r>
  <r>
    <s v="23-Feb-15"/>
    <s v="EAST"/>
    <s v="EAST 2"/>
    <s v="Bali Outer"/>
    <x v="33"/>
    <s v="E2-GIAN-BKK01"/>
    <s v="RA"/>
    <m/>
    <x v="3616"/>
    <x v="0"/>
    <n v="1596814"/>
    <n v="119999"/>
    <m/>
  </r>
  <r>
    <s v="23-Feb-15"/>
    <s v="EAST"/>
    <s v="EAST 2"/>
    <s v="Bali Outer"/>
    <x v="33"/>
    <s v="E2-GIAN-BKK01"/>
    <s v="SWP"/>
    <m/>
    <x v="1"/>
    <x v="0"/>
    <n v="33"/>
    <n v="6"/>
    <m/>
  </r>
  <r>
    <s v="23-Feb-15"/>
    <s v="EAST"/>
    <s v="EAST 2"/>
    <s v="Bali Outer"/>
    <x v="33"/>
    <s v="E2-GIAN-GIA01"/>
    <s v="RA"/>
    <m/>
    <x v="3617"/>
    <x v="0"/>
    <n v="1586451"/>
    <n v="85362"/>
    <m/>
  </r>
  <r>
    <s v="23-Feb-15"/>
    <s v="EAST"/>
    <s v="EAST 2"/>
    <s v="Bali Outer"/>
    <x v="33"/>
    <s v="E2-GIAN-GIA01"/>
    <s v="SWP"/>
    <m/>
    <x v="1"/>
    <x v="0"/>
    <n v="42"/>
    <n v="4"/>
    <m/>
  </r>
  <r>
    <s v="23-Feb-15"/>
    <s v="EAST"/>
    <s v="EAST 2"/>
    <s v="Bali Outer"/>
    <x v="34"/>
    <s v="E2-NGRA-JEM01"/>
    <s v="RA"/>
    <m/>
    <x v="3618"/>
    <x v="0"/>
    <n v="509817"/>
    <n v="18181"/>
    <m/>
  </r>
  <r>
    <s v="23-Feb-15"/>
    <s v="EAST"/>
    <s v="EAST 2"/>
    <s v="Bali Outer"/>
    <x v="34"/>
    <s v="E2-NGRA-JEM01"/>
    <s v="SWP"/>
    <m/>
    <x v="1"/>
    <x v="0"/>
    <n v="11"/>
    <n v="1"/>
    <m/>
  </r>
  <r>
    <s v="23-Feb-15"/>
    <s v="EAST"/>
    <s v="EAST 2"/>
    <s v="Bali Outer"/>
    <x v="34"/>
    <s v="E2-NGRA-TAB01"/>
    <s v="RA"/>
    <m/>
    <x v="3619"/>
    <x v="0"/>
    <n v="1381269"/>
    <n v="18181"/>
    <m/>
  </r>
  <r>
    <s v="23-Feb-15"/>
    <s v="EAST"/>
    <s v="EAST 2"/>
    <s v="Bali Outer"/>
    <x v="34"/>
    <s v="E2-NGRA-TAB01"/>
    <s v="SWP"/>
    <m/>
    <x v="1"/>
    <x v="0"/>
    <n v="26"/>
    <n v="1"/>
    <m/>
  </r>
  <r>
    <s v="23-Feb-15"/>
    <s v="EAST"/>
    <s v="EAST 2"/>
    <s v="Bali Outer"/>
    <x v="35"/>
    <s v="E2-SGRJ-BUL01"/>
    <s v="RA"/>
    <m/>
    <x v="3620"/>
    <x v="0"/>
    <n v="993087"/>
    <n v="18181"/>
    <m/>
  </r>
  <r>
    <s v="23-Feb-15"/>
    <s v="EAST"/>
    <s v="EAST 2"/>
    <s v="Bali Outer"/>
    <x v="35"/>
    <s v="E2-SGRJ-BUL01"/>
    <s v="SWP"/>
    <m/>
    <x v="1"/>
    <x v="0"/>
    <n v="22"/>
    <n v="1"/>
    <m/>
  </r>
  <r>
    <s v="23-Feb-15"/>
    <s v="EAST"/>
    <s v="EAST 2"/>
    <s v="Denpasar Greater"/>
    <x v="36"/>
    <s v="E2-DPSR-KOT01"/>
    <s v="RA"/>
    <m/>
    <x v="3621"/>
    <x v="0"/>
    <n v="3719177"/>
    <n v="145454"/>
    <m/>
  </r>
  <r>
    <s v="23-Feb-15"/>
    <s v="EAST"/>
    <s v="EAST 2"/>
    <s v="Denpasar Greater"/>
    <x v="36"/>
    <s v="E2-DPSR-KOT01"/>
    <s v="SWP"/>
    <m/>
    <x v="1"/>
    <x v="0"/>
    <n v="61"/>
    <n v="8"/>
    <m/>
  </r>
  <r>
    <s v="23-Feb-15"/>
    <s v="EAST"/>
    <s v="EAST 2"/>
    <s v="Denpasar Greater"/>
    <x v="36"/>
    <s v="E2-DPSR-DPO01"/>
    <s v="RA"/>
    <m/>
    <x v="3622"/>
    <x v="0"/>
    <n v="3398087"/>
    <m/>
    <m/>
  </r>
  <r>
    <s v="23-Feb-15"/>
    <s v="EAST"/>
    <s v="EAST 2"/>
    <s v="Denpasar Greater"/>
    <x v="36"/>
    <s v="E2-DPSR-DPO01"/>
    <s v="SWP"/>
    <m/>
    <x v="1"/>
    <x v="0"/>
    <n v="56"/>
    <m/>
    <m/>
  </r>
  <r>
    <s v="23-Feb-15"/>
    <s v="EAST"/>
    <s v="EAST 2"/>
    <s v="Denpasar Greater"/>
    <x v="37"/>
    <s v="E2-BADU-UTA01"/>
    <s v="RA"/>
    <m/>
    <x v="3623"/>
    <x v="0"/>
    <n v="1666361"/>
    <m/>
    <m/>
  </r>
  <r>
    <s v="23-Feb-15"/>
    <s v="EAST"/>
    <s v="EAST 2"/>
    <s v="Denpasar Greater"/>
    <x v="37"/>
    <s v="E2-BADU-UTA01"/>
    <s v="SWP"/>
    <m/>
    <x v="1"/>
    <x v="0"/>
    <n v="34"/>
    <m/>
    <m/>
  </r>
  <r>
    <s v="23-Feb-15"/>
    <s v="EAST"/>
    <s v="EAST 2"/>
    <s v="Denpasar Greater"/>
    <x v="37"/>
    <s v="E2-BADU-SEL01"/>
    <s v="RA"/>
    <m/>
    <x v="3624"/>
    <x v="0"/>
    <n v="2593905"/>
    <n v="36363"/>
    <m/>
  </r>
  <r>
    <s v="23-Feb-15"/>
    <s v="EAST"/>
    <s v="EAST 2"/>
    <s v="Denpasar Greater"/>
    <x v="37"/>
    <s v="E2-BADU-SEL01"/>
    <s v="SWP"/>
    <m/>
    <x v="1"/>
    <x v="0"/>
    <n v="36"/>
    <n v="2"/>
    <m/>
  </r>
  <r>
    <s v="23-Feb-15"/>
    <s v="EAST"/>
    <s v="EAST 2"/>
    <s v="Mataram Lombok"/>
    <x v="38"/>
    <s v="E2-MTRM-MTO01"/>
    <s v="RA"/>
    <m/>
    <x v="3625"/>
    <x v="0"/>
    <n v="550088"/>
    <n v="167090"/>
    <m/>
  </r>
  <r>
    <s v="23-Feb-15"/>
    <s v="EAST"/>
    <s v="EAST 2"/>
    <s v="Mataram Lombok"/>
    <x v="38"/>
    <s v="E2-MTRM-MTO01"/>
    <s v="SWP"/>
    <m/>
    <x v="1"/>
    <x v="0"/>
    <n v="83"/>
    <n v="9"/>
    <m/>
  </r>
  <r>
    <s v="23-Feb-15"/>
    <s v="EAST"/>
    <s v="EAST 2"/>
    <s v="Mataram Lombok"/>
    <x v="38"/>
    <s v="E2-MTRM-MAT01"/>
    <s v="RA"/>
    <m/>
    <x v="3626"/>
    <x v="0"/>
    <n v="2335541"/>
    <n v="54545"/>
    <m/>
  </r>
  <r>
    <s v="23-Feb-15"/>
    <s v="EAST"/>
    <s v="EAST 2"/>
    <s v="Mataram Lombok"/>
    <x v="38"/>
    <s v="E2-MTRM-MAT01"/>
    <s v="SWP"/>
    <m/>
    <x v="1"/>
    <x v="0"/>
    <n v="176"/>
    <n v="3"/>
    <m/>
  </r>
  <r>
    <s v="23-Feb-15"/>
    <s v="EAST"/>
    <s v="EAST 2"/>
    <s v="Mataram Lombok"/>
    <x v="39"/>
    <s v="E2-SLNG-LTM01"/>
    <s v="RA"/>
    <m/>
    <x v="3627"/>
    <x v="0"/>
    <n v="1161543"/>
    <n v="163636"/>
    <m/>
  </r>
  <r>
    <s v="23-Feb-15"/>
    <s v="EAST"/>
    <s v="EAST 2"/>
    <s v="Mataram Lombok"/>
    <x v="39"/>
    <s v="E2-SLNG-LTM01"/>
    <s v="SWP"/>
    <m/>
    <x v="1"/>
    <x v="0"/>
    <n v="171"/>
    <n v="9"/>
    <m/>
  </r>
  <r>
    <s v="23-Feb-15"/>
    <s v="EAST"/>
    <s v="EAST 2"/>
    <s v="Mataram Lombok"/>
    <x v="40"/>
    <s v="E2-LOTE-BAR01"/>
    <s v="RA"/>
    <m/>
    <x v="3628"/>
    <x v="9"/>
    <n v="615271"/>
    <n v="56271"/>
    <m/>
  </r>
  <r>
    <s v="23-Feb-15"/>
    <s v="EAST"/>
    <s v="EAST 2"/>
    <s v="Mataram Lombok"/>
    <x v="40"/>
    <s v="E2-LOTE-BAR01"/>
    <s v="SWP"/>
    <m/>
    <x v="1"/>
    <x v="2"/>
    <n v="113"/>
    <n v="3"/>
    <m/>
  </r>
  <r>
    <s v="23-Feb-15"/>
    <s v="EAST"/>
    <s v="EAST 2"/>
    <s v="Mataram Lombok"/>
    <x v="40"/>
    <s v="E2-LOTE-TNG01"/>
    <s v="RA"/>
    <m/>
    <x v="3629"/>
    <x v="0"/>
    <n v="748088"/>
    <n v="363636"/>
    <m/>
  </r>
  <r>
    <s v="23-Feb-15"/>
    <s v="EAST"/>
    <s v="EAST 2"/>
    <s v="Mataram Lombok"/>
    <x v="40"/>
    <s v="E2-LOTE-TNG01"/>
    <s v="SWP"/>
    <m/>
    <x v="1"/>
    <x v="0"/>
    <n v="107"/>
    <n v="20"/>
    <m/>
  </r>
  <r>
    <s v="23-Feb-15"/>
    <s v="EAST"/>
    <s v="EAST 2"/>
    <s v="Sumbawa"/>
    <x v="41"/>
    <s v="E2-SMBW-DOB01"/>
    <s v="RA"/>
    <m/>
    <x v="1033"/>
    <x v="0"/>
    <n v="98362"/>
    <m/>
    <m/>
  </r>
  <r>
    <s v="23-Feb-15"/>
    <s v="EAST"/>
    <s v="EAST 2"/>
    <s v="Sumbawa"/>
    <x v="41"/>
    <s v="E2-SMBW-DOB01"/>
    <s v="SWP"/>
    <m/>
    <x v="1"/>
    <x v="0"/>
    <n v="2"/>
    <m/>
    <m/>
  </r>
  <r>
    <s v="23-Feb-15"/>
    <s v="EAST"/>
    <s v="EAST 2"/>
    <s v="Sumbawa"/>
    <x v="41"/>
    <s v="E2-SMBW-SUB01"/>
    <s v="RA"/>
    <m/>
    <x v="3630"/>
    <x v="0"/>
    <n v="227906"/>
    <m/>
    <m/>
  </r>
  <r>
    <s v="23-Feb-15"/>
    <s v="EAST"/>
    <s v="EAST 2"/>
    <s v="Sumbawa"/>
    <x v="41"/>
    <s v="E2-SMBW-SUB01"/>
    <s v="SWP"/>
    <m/>
    <x v="1"/>
    <x v="0"/>
    <n v="8"/>
    <m/>
    <m/>
  </r>
  <r>
    <s v="23-Feb-15"/>
    <s v="JABO"/>
    <s v="JABO Inner"/>
    <s v="Bekasi Kota"/>
    <x v="42"/>
    <s v="J1-BKS1-BRT01"/>
    <s v="RA"/>
    <m/>
    <x v="3631"/>
    <x v="0"/>
    <n v="8234268"/>
    <n v="376271"/>
    <m/>
  </r>
  <r>
    <s v="23-Feb-15"/>
    <s v="JABO"/>
    <s v="JABO Inner"/>
    <s v="Bekasi Kota"/>
    <x v="42"/>
    <s v="J1-BKS1-BRT01"/>
    <s v="SWP"/>
    <m/>
    <x v="1"/>
    <x v="0"/>
    <n v="336"/>
    <n v="20"/>
    <m/>
  </r>
  <r>
    <s v="23-Feb-15"/>
    <s v="JABO"/>
    <s v="JABO Inner"/>
    <s v="Bekasi Kota"/>
    <x v="42"/>
    <s v="J1-BKS1-BTR01"/>
    <s v="RA"/>
    <m/>
    <x v="3632"/>
    <x v="0"/>
    <n v="2934087"/>
    <n v="63545"/>
    <m/>
  </r>
  <r>
    <s v="23-Feb-15"/>
    <s v="JABO"/>
    <s v="JABO Inner"/>
    <s v="Bekasi Kota"/>
    <x v="42"/>
    <s v="J1-BKS1-BTR01"/>
    <s v="SWP"/>
    <m/>
    <x v="1"/>
    <x v="0"/>
    <n v="111"/>
    <n v="4"/>
    <m/>
  </r>
  <r>
    <s v="23-Feb-15"/>
    <s v="JABO"/>
    <s v="JABO Inner"/>
    <s v="Bekasi Kota"/>
    <x v="43"/>
    <s v="J1-BEKS-STU01"/>
    <s v="RA"/>
    <m/>
    <x v="3633"/>
    <x v="0"/>
    <n v="4809812"/>
    <n v="36363"/>
    <m/>
  </r>
  <r>
    <s v="23-Feb-15"/>
    <s v="JABO"/>
    <s v="JABO Inner"/>
    <s v="Bekasi Kota"/>
    <x v="43"/>
    <s v="J1-BEKS-STU01"/>
    <s v="SWP"/>
    <m/>
    <x v="1"/>
    <x v="0"/>
    <n v="175"/>
    <n v="2"/>
    <m/>
  </r>
  <r>
    <s v="23-Feb-15"/>
    <s v="JABO"/>
    <s v="JABO Inner"/>
    <s v="Bekasi Kota"/>
    <x v="44"/>
    <s v="J1-BKS2-PGD01"/>
    <s v="RA"/>
    <m/>
    <x v="3634"/>
    <x v="0"/>
    <n v="10853903"/>
    <n v="83635"/>
    <m/>
  </r>
  <r>
    <s v="23-Feb-15"/>
    <s v="JABO"/>
    <s v="JABO Inner"/>
    <s v="Bekasi Kota"/>
    <x v="44"/>
    <s v="J1-BKS2-PGD01"/>
    <s v="SWP"/>
    <m/>
    <x v="1"/>
    <x v="0"/>
    <n v="371"/>
    <n v="4"/>
    <m/>
  </r>
  <r>
    <s v="23-Feb-15"/>
    <s v="JABO"/>
    <s v="JABO Inner"/>
    <s v="DEPOK BOGOR"/>
    <x v="45"/>
    <s v="J1-DPOK-CNR01"/>
    <s v="RA"/>
    <m/>
    <x v="3635"/>
    <x v="0"/>
    <n v="7573632"/>
    <n v="65453"/>
    <m/>
  </r>
  <r>
    <s v="23-Feb-15"/>
    <s v="JABO"/>
    <s v="JABO Inner"/>
    <s v="DEPOK BOGOR"/>
    <x v="45"/>
    <s v="J1-DPOK-CNR01"/>
    <s v="SWP"/>
    <m/>
    <x v="1"/>
    <x v="0"/>
    <n v="234"/>
    <n v="3"/>
    <m/>
  </r>
  <r>
    <s v="23-Feb-15"/>
    <s v="JABO"/>
    <s v="JABO Inner"/>
    <s v="DEPOK BOGOR"/>
    <x v="45"/>
    <s v="J1-DPOK-CMG01"/>
    <s v="RA"/>
    <m/>
    <x v="3636"/>
    <x v="0"/>
    <n v="12524721"/>
    <n v="128999"/>
    <m/>
  </r>
  <r>
    <s v="23-Feb-15"/>
    <s v="JABO"/>
    <s v="JABO Inner"/>
    <s v="DEPOK BOGOR"/>
    <x v="45"/>
    <s v="J1-DPOK-CMG01"/>
    <s v="SWP"/>
    <m/>
    <x v="1"/>
    <x v="0"/>
    <n v="312"/>
    <n v="7"/>
    <m/>
  </r>
  <r>
    <s v="23-Feb-15"/>
    <s v="JABO"/>
    <s v="JABO Inner"/>
    <s v="DEPOK BOGOR"/>
    <x v="46"/>
    <s v="J1-BGOR-CBN01"/>
    <s v="RA"/>
    <m/>
    <x v="3637"/>
    <x v="0"/>
    <n v="3685450"/>
    <n v="90909"/>
    <m/>
  </r>
  <r>
    <s v="23-Feb-15"/>
    <s v="JABO"/>
    <s v="JABO Inner"/>
    <s v="DEPOK BOGOR"/>
    <x v="46"/>
    <s v="J1-BGOR-CBN01"/>
    <s v="SWP"/>
    <m/>
    <x v="1"/>
    <x v="0"/>
    <n v="172"/>
    <n v="5"/>
    <m/>
  </r>
  <r>
    <s v="23-Feb-15"/>
    <s v="JABO"/>
    <s v="JABO Inner"/>
    <s v="DEPOK BOGOR"/>
    <x v="46"/>
    <s v="J1-BGOR-CLS01"/>
    <s v="RA"/>
    <m/>
    <x v="3527"/>
    <x v="0"/>
    <n v="795088"/>
    <m/>
    <m/>
  </r>
  <r>
    <s v="23-Feb-15"/>
    <s v="JABO"/>
    <s v="JABO Inner"/>
    <s v="DEPOK BOGOR"/>
    <x v="46"/>
    <s v="J1-BGOR-CLS01"/>
    <s v="SWP"/>
    <m/>
    <x v="1"/>
    <x v="0"/>
    <n v="58"/>
    <m/>
    <m/>
  </r>
  <r>
    <s v="23-Feb-15"/>
    <s v="JABO"/>
    <s v="JABO Inner"/>
    <s v="JAKARTA BAR"/>
    <x v="47"/>
    <s v="J1-JKBR-JBR01"/>
    <s v="RA"/>
    <m/>
    <x v="3638"/>
    <x v="0"/>
    <n v="13833814"/>
    <n v="158090"/>
    <m/>
  </r>
  <r>
    <s v="23-Feb-15"/>
    <s v="JABO"/>
    <s v="JABO Inner"/>
    <s v="JAKARTA BAR"/>
    <x v="47"/>
    <s v="J1-JKBR-JBR01"/>
    <s v="SWP"/>
    <m/>
    <x v="1"/>
    <x v="0"/>
    <n v="594"/>
    <n v="8"/>
    <m/>
  </r>
  <r>
    <s v="23-Feb-15"/>
    <s v="JABO"/>
    <s v="JABO Inner"/>
    <s v="JAKARTA BAR"/>
    <x v="48"/>
    <s v="J1-JKTB-JTB01"/>
    <s v="RA"/>
    <m/>
    <x v="3639"/>
    <x v="0"/>
    <n v="14805723"/>
    <n v="245363"/>
    <m/>
  </r>
  <r>
    <s v="23-Feb-15"/>
    <s v="JABO"/>
    <s v="JABO Inner"/>
    <s v="JAKARTA BAR"/>
    <x v="48"/>
    <s v="J1-JKTB-JTB01"/>
    <s v="SWP"/>
    <m/>
    <x v="1"/>
    <x v="0"/>
    <n v="448"/>
    <n v="11"/>
    <m/>
  </r>
  <r>
    <s v="23-Feb-15"/>
    <s v="JABO"/>
    <s v="JABO Inner"/>
    <s v="JAKARTA BAR"/>
    <x v="49"/>
    <s v="J1-JKPS-JPS01"/>
    <s v="RA"/>
    <m/>
    <x v="3640"/>
    <x v="0"/>
    <n v="19435539"/>
    <n v="203635"/>
    <m/>
  </r>
  <r>
    <s v="23-Feb-15"/>
    <s v="JABO"/>
    <s v="JABO Inner"/>
    <s v="JAKARTA BAR"/>
    <x v="49"/>
    <s v="J1-JKPS-JPS01"/>
    <s v="SWP"/>
    <m/>
    <x v="1"/>
    <x v="0"/>
    <n v="537"/>
    <n v="10"/>
    <m/>
  </r>
  <r>
    <s v="23-Feb-15"/>
    <s v="JABO"/>
    <s v="JABO Inner"/>
    <s v="Jakarta Pusu"/>
    <x v="50"/>
    <s v="J1-JKP1-JTP01"/>
    <s v="RA"/>
    <m/>
    <x v="3641"/>
    <x v="0"/>
    <n v="12170722"/>
    <n v="83635"/>
    <m/>
  </r>
  <r>
    <s v="23-Feb-15"/>
    <s v="JABO"/>
    <s v="JABO Inner"/>
    <s v="Jakarta Pusu"/>
    <x v="50"/>
    <s v="J1-JKP1-JTP01"/>
    <s v="SWP"/>
    <m/>
    <x v="1"/>
    <x v="0"/>
    <n v="388"/>
    <n v="4"/>
    <m/>
  </r>
  <r>
    <s v="23-Feb-15"/>
    <s v="JABO"/>
    <s v="JABO Inner"/>
    <s v="Jakarta Pusu"/>
    <x v="51"/>
    <s v="J1-JKTU-PRK01"/>
    <s v="RA"/>
    <m/>
    <x v="3642"/>
    <x v="0"/>
    <n v="4386359"/>
    <n v="83635"/>
    <m/>
  </r>
  <r>
    <s v="23-Feb-15"/>
    <s v="JABO"/>
    <s v="JABO Inner"/>
    <s v="Jakarta Pusu"/>
    <x v="51"/>
    <s v="J1-JKTU-PRK01"/>
    <s v="SWP"/>
    <m/>
    <x v="1"/>
    <x v="0"/>
    <n v="169"/>
    <n v="4"/>
    <m/>
  </r>
  <r>
    <s v="23-Feb-15"/>
    <s v="JABO"/>
    <s v="JABO Inner"/>
    <s v="Jakarta Pusu"/>
    <x v="51"/>
    <s v="J1-JKTU-KGD01"/>
    <s v="RA"/>
    <m/>
    <x v="3643"/>
    <x v="0"/>
    <n v="5717541"/>
    <n v="54363"/>
    <m/>
  </r>
  <r>
    <s v="23-Feb-15"/>
    <s v="JABO"/>
    <s v="JABO Inner"/>
    <s v="Jakarta Pusu"/>
    <x v="51"/>
    <s v="J1-JKTU-KGD01"/>
    <s v="SWP"/>
    <m/>
    <x v="1"/>
    <x v="0"/>
    <n v="176"/>
    <n v="4"/>
    <m/>
  </r>
  <r>
    <s v="23-Feb-15"/>
    <s v="JABO"/>
    <s v="JABO Inner"/>
    <s v="Jakarta Tisel"/>
    <x v="52"/>
    <s v="J1-JKS2-JSL01"/>
    <s v="RA"/>
    <m/>
    <x v="3644"/>
    <x v="0"/>
    <n v="12299358"/>
    <n v="703544"/>
    <m/>
  </r>
  <r>
    <s v="23-Feb-15"/>
    <s v="JABO"/>
    <s v="JABO Inner"/>
    <s v="Jakarta Tisel"/>
    <x v="52"/>
    <s v="J1-JKS2-JSL01"/>
    <s v="SWP"/>
    <m/>
    <x v="1"/>
    <x v="0"/>
    <n v="352"/>
    <n v="38"/>
    <m/>
  </r>
  <r>
    <s v="23-Feb-15"/>
    <s v="JABO"/>
    <s v="JABO Inner"/>
    <s v="Jakarta Tisel"/>
    <x v="53"/>
    <s v="J1-JKS1-JKS01"/>
    <s v="RA"/>
    <m/>
    <x v="3645"/>
    <x v="0"/>
    <n v="17023084"/>
    <n v="179908"/>
    <m/>
  </r>
  <r>
    <s v="23-Feb-15"/>
    <s v="JABO"/>
    <s v="JABO Inner"/>
    <s v="Jakarta Tisel"/>
    <x v="53"/>
    <s v="J1-JKS1-JKS01"/>
    <s v="SWP"/>
    <m/>
    <x v="1"/>
    <x v="0"/>
    <n v="451"/>
    <n v="8"/>
    <m/>
  </r>
  <r>
    <s v="23-Feb-15"/>
    <s v="JABO"/>
    <s v="JABO Inner"/>
    <s v="Jakarta Tisel"/>
    <x v="54"/>
    <s v="J1-JKTT-JST01"/>
    <s v="RA"/>
    <m/>
    <x v="3646"/>
    <x v="0"/>
    <n v="18875993"/>
    <n v="203635"/>
    <m/>
  </r>
  <r>
    <s v="23-Feb-15"/>
    <s v="JABO"/>
    <s v="JABO Inner"/>
    <s v="Jakarta Tisel"/>
    <x v="54"/>
    <s v="J1-JKTT-JST01"/>
    <s v="SWP"/>
    <m/>
    <x v="1"/>
    <x v="0"/>
    <n v="431"/>
    <n v="10"/>
    <m/>
  </r>
  <r>
    <s v="23-Feb-15"/>
    <s v="JABO"/>
    <s v="JABO Inner"/>
    <s v="Jakarta Tisel"/>
    <x v="54"/>
    <s v="J1-JKTT-JTM01"/>
    <s v="RA"/>
    <m/>
    <x v="3647"/>
    <x v="6"/>
    <n v="10741722"/>
    <n v="139908"/>
    <m/>
  </r>
  <r>
    <s v="23-Feb-15"/>
    <s v="JABO"/>
    <s v="JABO Inner"/>
    <s v="Jakarta Tisel"/>
    <x v="54"/>
    <s v="J1-JKTT-JTM01"/>
    <s v="SWP"/>
    <m/>
    <x v="1"/>
    <x v="2"/>
    <n v="372"/>
    <n v="7"/>
    <m/>
  </r>
  <r>
    <s v="23-Feb-15"/>
    <s v="JABO"/>
    <s v="JABO Outer"/>
    <s v="BANTEN"/>
    <x v="58"/>
    <s v="J2-SRG2-SR201"/>
    <s v="RA"/>
    <m/>
    <x v="3648"/>
    <x v="0"/>
    <n v="4000360"/>
    <n v="165362"/>
    <m/>
  </r>
  <r>
    <s v="23-Feb-15"/>
    <s v="JABO"/>
    <s v="JABO Outer"/>
    <s v="BANTEN"/>
    <x v="58"/>
    <s v="J2-SRG2-SR201"/>
    <s v="SWP"/>
    <m/>
    <x v="1"/>
    <x v="0"/>
    <n v="980"/>
    <n v="9"/>
    <m/>
  </r>
  <r>
    <s v="23-Feb-15"/>
    <s v="JABO"/>
    <s v="JABO Outer"/>
    <s v="BANTEN"/>
    <x v="59"/>
    <s v="J2-SRG1-SR101"/>
    <s v="RA"/>
    <m/>
    <x v="3649"/>
    <x v="0"/>
    <n v="2918450"/>
    <n v="283635"/>
    <m/>
  </r>
  <r>
    <s v="23-Feb-15"/>
    <s v="JABO"/>
    <s v="JABO Outer"/>
    <s v="BANTEN"/>
    <x v="59"/>
    <s v="J2-SRG1-SR101"/>
    <s v="SWP"/>
    <m/>
    <x v="1"/>
    <x v="0"/>
    <n v="694"/>
    <n v="15"/>
    <m/>
  </r>
  <r>
    <s v="23-Feb-15"/>
    <s v="JABO"/>
    <s v="JABO Outer"/>
    <s v="BANTEN"/>
    <x v="55"/>
    <s v="J2-PDGL-PGL01"/>
    <s v="RA"/>
    <m/>
    <x v="3650"/>
    <x v="6"/>
    <n v="2310361"/>
    <n v="109090"/>
    <m/>
  </r>
  <r>
    <s v="23-Feb-15"/>
    <s v="JABO"/>
    <s v="JABO Outer"/>
    <s v="BANTEN"/>
    <x v="55"/>
    <s v="J2-PDGL-PGL01"/>
    <s v="SWP"/>
    <m/>
    <x v="1"/>
    <x v="2"/>
    <n v="495"/>
    <n v="6"/>
    <m/>
  </r>
  <r>
    <s v="23-Feb-15"/>
    <s v="JABO"/>
    <s v="JABO Outer"/>
    <s v="BANTEN"/>
    <x v="55"/>
    <s v="J2-PDGL-LBK01"/>
    <s v="RA"/>
    <m/>
    <x v="3651"/>
    <x v="0"/>
    <n v="2580724"/>
    <n v="72727"/>
    <m/>
  </r>
  <r>
    <s v="23-Feb-15"/>
    <s v="JABO"/>
    <s v="JABO Outer"/>
    <s v="BANTEN"/>
    <x v="55"/>
    <s v="J2-PDGL-LBK01"/>
    <s v="SWP"/>
    <m/>
    <x v="1"/>
    <x v="0"/>
    <n v="404"/>
    <n v="4"/>
    <m/>
  </r>
  <r>
    <s v="23-Feb-15"/>
    <s v="JABO"/>
    <s v="JABO Outer"/>
    <s v="BANTEN"/>
    <x v="60"/>
    <s v="J2-CLGN-CLG01"/>
    <s v="RA"/>
    <m/>
    <x v="3652"/>
    <x v="0"/>
    <n v="2148359"/>
    <n v="109090"/>
    <m/>
  </r>
  <r>
    <s v="23-Feb-15"/>
    <s v="JABO"/>
    <s v="JABO Outer"/>
    <s v="BANTEN"/>
    <x v="60"/>
    <s v="J2-CLGN-CLG01"/>
    <s v="SWP"/>
    <m/>
    <x v="1"/>
    <x v="0"/>
    <n v="317"/>
    <n v="6"/>
    <m/>
  </r>
  <r>
    <s v="23-Feb-15"/>
    <s v="JABO"/>
    <s v="JABO Outer"/>
    <s v="CIKARANG KARAWANG"/>
    <x v="56"/>
    <s v="J2-KRWG-KBT01"/>
    <s v="RA"/>
    <m/>
    <x v="3653"/>
    <x v="0"/>
    <n v="1813997"/>
    <n v="29090"/>
    <m/>
  </r>
  <r>
    <s v="23-Feb-15"/>
    <s v="JABO"/>
    <s v="JABO Outer"/>
    <s v="CIKARANG KARAWANG"/>
    <x v="56"/>
    <s v="J2-KRWG-KBT01"/>
    <s v="SWP"/>
    <m/>
    <x v="1"/>
    <x v="0"/>
    <n v="83"/>
    <n v="1"/>
    <m/>
  </r>
  <r>
    <s v="23-Feb-15"/>
    <s v="JABO"/>
    <s v="JABO Outer"/>
    <s v="CIKARANG KARAWANG"/>
    <x v="56"/>
    <s v="J2-KRWG-CKM01"/>
    <s v="RA"/>
    <m/>
    <x v="3654"/>
    <x v="0"/>
    <n v="1681725"/>
    <n v="36363"/>
    <m/>
  </r>
  <r>
    <s v="23-Feb-15"/>
    <s v="JABO"/>
    <s v="JABO Outer"/>
    <s v="CIKARANG KARAWANG"/>
    <x v="56"/>
    <s v="J2-KRWG-CKM01"/>
    <s v="SWP"/>
    <m/>
    <x v="1"/>
    <x v="0"/>
    <n v="103"/>
    <n v="2"/>
    <m/>
  </r>
  <r>
    <s v="23-Feb-15"/>
    <s v="JABO"/>
    <s v="JABO Outer"/>
    <s v="CIKARANG KARAWANG"/>
    <x v="57"/>
    <s v="J2-CKRG-CKO01"/>
    <s v="RA"/>
    <m/>
    <x v="3655"/>
    <x v="0"/>
    <n v="2988815"/>
    <n v="18181"/>
    <m/>
  </r>
  <r>
    <s v="23-Feb-15"/>
    <s v="JABO"/>
    <s v="JABO Outer"/>
    <s v="CIKARANG KARAWANG"/>
    <x v="57"/>
    <s v="J2-CKRG-CKO01"/>
    <s v="SWP"/>
    <m/>
    <x v="1"/>
    <x v="0"/>
    <n v="98"/>
    <n v="1"/>
    <m/>
  </r>
  <r>
    <s v="23-Feb-15"/>
    <s v="JABO"/>
    <s v="JABO Outer"/>
    <s v="CIKARANG KARAWANG"/>
    <x v="57"/>
    <s v="J2-CKRG-CKI01"/>
    <s v="RA"/>
    <m/>
    <x v="3656"/>
    <x v="0"/>
    <n v="2682178"/>
    <n v="72727"/>
    <m/>
  </r>
  <r>
    <s v="23-Feb-15"/>
    <s v="JABO"/>
    <s v="JABO Outer"/>
    <s v="CIKARANG KARAWANG"/>
    <x v="57"/>
    <s v="J2-CKRG-CKI01"/>
    <s v="SWP"/>
    <m/>
    <x v="1"/>
    <x v="0"/>
    <n v="94"/>
    <n v="4"/>
    <m/>
  </r>
  <r>
    <s v="23-Feb-15"/>
    <s v="JABO"/>
    <s v="JABO Outer"/>
    <s v="KOTA BOGOR"/>
    <x v="62"/>
    <s v="J2-BGR2-BG201"/>
    <s v="RA"/>
    <m/>
    <x v="3657"/>
    <x v="0"/>
    <n v="5117904"/>
    <n v="108909"/>
    <m/>
  </r>
  <r>
    <s v="23-Feb-15"/>
    <s v="JABO"/>
    <s v="JABO Outer"/>
    <s v="KOTA BOGOR"/>
    <x v="62"/>
    <s v="J2-BGR2-BG201"/>
    <s v="SWP"/>
    <m/>
    <x v="1"/>
    <x v="0"/>
    <n v="225"/>
    <n v="7"/>
    <m/>
  </r>
  <r>
    <s v="23-Feb-15"/>
    <s v="JABO"/>
    <s v="JABO Outer"/>
    <s v="KOTA BOGOR"/>
    <x v="63"/>
    <s v="J2-BGR1-BG101"/>
    <s v="RA"/>
    <m/>
    <x v="3658"/>
    <x v="0"/>
    <n v="6448178"/>
    <n v="227181"/>
    <m/>
  </r>
  <r>
    <s v="23-Feb-15"/>
    <s v="JABO"/>
    <s v="JABO Outer"/>
    <s v="KOTA BOGOR"/>
    <x v="63"/>
    <s v="J2-BGR1-BG101"/>
    <s v="SWP"/>
    <m/>
    <x v="1"/>
    <x v="0"/>
    <n v="254"/>
    <n v="13"/>
    <m/>
  </r>
  <r>
    <s v="23-Feb-15"/>
    <s v="JABO"/>
    <s v="JABO Outer"/>
    <s v="SUKABUMI"/>
    <x v="61"/>
    <s v="J2-SKBM-SOT01"/>
    <s v="RA"/>
    <m/>
    <x v="3659"/>
    <x v="0"/>
    <n v="1522180"/>
    <n v="145454"/>
    <m/>
  </r>
  <r>
    <s v="23-Feb-15"/>
    <s v="JABO"/>
    <s v="JABO Outer"/>
    <s v="SUKABUMI"/>
    <x v="61"/>
    <s v="J2-SKBM-SOT01"/>
    <s v="SWP"/>
    <m/>
    <x v="1"/>
    <x v="0"/>
    <n v="161"/>
    <n v="8"/>
    <m/>
  </r>
  <r>
    <s v="23-Feb-15"/>
    <s v="JABO"/>
    <s v="JABO Outer"/>
    <s v="SUKABUMI"/>
    <x v="61"/>
    <s v="J2-SKBM-SIN01"/>
    <s v="RA"/>
    <m/>
    <x v="3660"/>
    <x v="0"/>
    <n v="2019542"/>
    <n v="54545"/>
    <m/>
  </r>
  <r>
    <s v="23-Feb-15"/>
    <s v="JABO"/>
    <s v="JABO Outer"/>
    <s v="SUKABUMI"/>
    <x v="61"/>
    <s v="J2-SKBM-SIN01"/>
    <s v="SWP"/>
    <m/>
    <x v="1"/>
    <x v="0"/>
    <n v="157"/>
    <n v="3"/>
    <m/>
  </r>
  <r>
    <s v="23-Feb-15"/>
    <s v="JABO"/>
    <s v="JABO Outer"/>
    <s v="Tangerang"/>
    <x v="64"/>
    <s v="J2-TGRG-TGR01"/>
    <s v="RA"/>
    <m/>
    <x v="3661"/>
    <x v="10"/>
    <n v="15973358"/>
    <n v="214544"/>
    <m/>
  </r>
  <r>
    <s v="23-Feb-15"/>
    <s v="JABO"/>
    <s v="JABO Outer"/>
    <s v="Tangerang"/>
    <x v="64"/>
    <s v="J2-TGRG-TGR01"/>
    <s v="SWP"/>
    <m/>
    <x v="1"/>
    <x v="2"/>
    <n v="539"/>
    <n v="10"/>
    <m/>
  </r>
  <r>
    <s v="23-Feb-15"/>
    <s v="JABO"/>
    <s v="JABO Outer"/>
    <s v="Tangerang"/>
    <x v="65"/>
    <s v="J2-TNG1-TG101"/>
    <s v="RA"/>
    <m/>
    <x v="3662"/>
    <x v="9"/>
    <n v="9743086"/>
    <n v="18181"/>
    <m/>
  </r>
  <r>
    <s v="23-Feb-15"/>
    <s v="JABO"/>
    <s v="JABO Outer"/>
    <s v="Tangerang"/>
    <x v="65"/>
    <s v="J2-TNG1-TG101"/>
    <s v="SWP"/>
    <m/>
    <x v="1"/>
    <x v="2"/>
    <n v="863"/>
    <n v="1"/>
    <m/>
  </r>
  <r>
    <s v="23-Feb-15"/>
    <s v="JABO"/>
    <s v="JABO Outer"/>
    <s v="Tangerang"/>
    <x v="66"/>
    <s v="J2-TNG2-CLD01"/>
    <s v="RA"/>
    <m/>
    <x v="3663"/>
    <x v="0"/>
    <n v="8537723"/>
    <n v="189090"/>
    <m/>
  </r>
  <r>
    <s v="23-Feb-15"/>
    <s v="JABO"/>
    <s v="JABO Outer"/>
    <s v="Tangerang"/>
    <x v="66"/>
    <s v="J2-TNG2-CLD01"/>
    <s v="SWP"/>
    <m/>
    <x v="1"/>
    <x v="0"/>
    <n v="421"/>
    <n v="8"/>
    <m/>
  </r>
  <r>
    <s v="23-Feb-15"/>
    <s v="JABO"/>
    <s v="JABO Outer"/>
    <s v="Tangerang"/>
    <x v="66"/>
    <s v="J2-TNG2-KSB01"/>
    <s v="RA"/>
    <m/>
    <x v="3664"/>
    <x v="0"/>
    <n v="17769903"/>
    <n v="38090"/>
    <m/>
  </r>
  <r>
    <s v="23-Feb-15"/>
    <s v="JABO"/>
    <s v="JABO Outer"/>
    <s v="Tangerang"/>
    <x v="66"/>
    <s v="J2-TNG2-KSB01"/>
    <s v="SWP"/>
    <m/>
    <x v="1"/>
    <x v="0"/>
    <n v="643"/>
    <n v="2"/>
    <m/>
  </r>
  <r>
    <s v="23-Feb-15"/>
    <s v="NORTH"/>
    <s v="KALIMANTAN"/>
    <s v="BATULICIN KOTABARU"/>
    <x v="67"/>
    <s v="N2-BTLC-BTL02"/>
    <s v="RA"/>
    <m/>
    <x v="113"/>
    <x v="0"/>
    <n v="27000"/>
    <m/>
    <m/>
  </r>
  <r>
    <s v="23-Feb-15"/>
    <s v="NORTH"/>
    <s v="KALIMANTAN"/>
    <s v="BATULICIN KOTABARU"/>
    <x v="67"/>
    <s v="N2-BTLC-BTL02"/>
    <s v="SWP"/>
    <m/>
    <x v="113"/>
    <x v="0"/>
    <n v="0"/>
    <m/>
    <m/>
  </r>
  <r>
    <s v="23-Feb-15"/>
    <s v="NORTH"/>
    <s v="KALIMANTAN"/>
    <s v="BATULICIN KOTABARU"/>
    <x v="67"/>
    <s v="N2-BTLC-BTL01"/>
    <s v="RA"/>
    <m/>
    <x v="134"/>
    <x v="0"/>
    <n v="37726"/>
    <m/>
    <m/>
  </r>
  <r>
    <s v="23-Feb-15"/>
    <s v="NORTH"/>
    <s v="KALIMANTAN"/>
    <s v="BATULICIN KOTABARU"/>
    <x v="67"/>
    <s v="N2-BTLC-BTL01"/>
    <s v="SWP"/>
    <m/>
    <x v="1"/>
    <x v="0"/>
    <n v="1"/>
    <m/>
    <m/>
  </r>
  <r>
    <s v="23-Feb-15"/>
    <s v="NORTH"/>
    <s v="KALIMANTAN"/>
    <s v="BATULICIN KOTABARU"/>
    <x v="68"/>
    <s v="N2-KTBR-KBR01"/>
    <s v="RA"/>
    <m/>
    <x v="113"/>
    <x v="0"/>
    <n v="37726"/>
    <m/>
    <m/>
  </r>
  <r>
    <s v="23-Feb-15"/>
    <s v="NORTH"/>
    <s v="KALIMANTAN"/>
    <s v="BATULICIN KOTABARU"/>
    <x v="68"/>
    <s v="N2-KTBR-KBR01"/>
    <s v="SWP"/>
    <m/>
    <x v="113"/>
    <x v="0"/>
    <n v="1"/>
    <m/>
    <m/>
  </r>
  <r>
    <s v="23-Feb-15"/>
    <s v="NORTH"/>
    <s v="KALIMANTAN"/>
    <s v="Greater Banjarmasin"/>
    <x v="69"/>
    <s v="N2-BJMS-BJM01"/>
    <s v="RA"/>
    <m/>
    <x v="117"/>
    <x v="0"/>
    <n v="4090"/>
    <m/>
    <m/>
  </r>
  <r>
    <s v="23-Feb-15"/>
    <s v="NORTH"/>
    <s v="KALIMANTAN"/>
    <s v="Greater Banjarmasin"/>
    <x v="69"/>
    <s v="N2-BJMS-BJM01"/>
    <s v="SWP"/>
    <m/>
    <x v="1"/>
    <x v="0"/>
    <n v="1"/>
    <m/>
    <m/>
  </r>
  <r>
    <s v="23-Feb-15"/>
    <s v="NORTH"/>
    <s v="KALIMANTAN"/>
    <s v="Greater Banjarmasin"/>
    <x v="69"/>
    <s v="N2-BJMS-BJM03"/>
    <s v="RA"/>
    <m/>
    <x v="303"/>
    <x v="0"/>
    <m/>
    <m/>
    <m/>
  </r>
  <r>
    <s v="23-Feb-15"/>
    <s v="NORTH"/>
    <s v="KALIMANTAN"/>
    <s v="Greater Banjarmasin"/>
    <x v="69"/>
    <s v="N2-BJMS-BJM03"/>
    <s v="SWP"/>
    <m/>
    <x v="1"/>
    <x v="0"/>
    <m/>
    <m/>
    <m/>
  </r>
  <r>
    <s v="23-Feb-15"/>
    <s v="NORTH"/>
    <s v="KALIMANTAN"/>
    <s v="Greater Banjarmasin"/>
    <x v="69"/>
    <s v="N2-BJMS-BJM02"/>
    <s v="RA"/>
    <m/>
    <x v="1470"/>
    <x v="0"/>
    <n v="24818"/>
    <m/>
    <m/>
  </r>
  <r>
    <s v="23-Feb-15"/>
    <s v="NORTH"/>
    <s v="KALIMANTAN"/>
    <s v="Greater Banjarmasin"/>
    <x v="69"/>
    <s v="N2-BJMS-BJM02"/>
    <s v="SWP"/>
    <m/>
    <x v="1"/>
    <x v="0"/>
    <n v="0"/>
    <m/>
    <m/>
  </r>
  <r>
    <s v="23-Feb-15"/>
    <s v="NORTH"/>
    <s v="KALIMANTAN"/>
    <s v="Greater Banjarmasin"/>
    <x v="70"/>
    <s v="N2-TJNG-TJG01"/>
    <s v="RA"/>
    <m/>
    <x v="132"/>
    <x v="0"/>
    <n v="11727"/>
    <m/>
    <m/>
  </r>
  <r>
    <s v="23-Feb-15"/>
    <s v="NORTH"/>
    <s v="KALIMANTAN"/>
    <s v="Greater Banjarmasin"/>
    <x v="70"/>
    <s v="N2-TJNG-TJG01"/>
    <s v="SWP"/>
    <m/>
    <x v="1"/>
    <x v="0"/>
    <n v="0"/>
    <m/>
    <m/>
  </r>
  <r>
    <s v="23-Feb-15"/>
    <s v="NORTH"/>
    <s v="KALIMANTAN"/>
    <s v="Greater Banjarmasin"/>
    <x v="71"/>
    <s v="N2-MRTP-MTP02"/>
    <s v="RA"/>
    <m/>
    <x v="113"/>
    <x v="0"/>
    <n v="1363"/>
    <m/>
    <m/>
  </r>
  <r>
    <s v="23-Feb-15"/>
    <s v="NORTH"/>
    <s v="KALIMANTAN"/>
    <s v="Greater Banjarmasin"/>
    <x v="71"/>
    <s v="N2-MRTP-MTP02"/>
    <s v="SWP"/>
    <m/>
    <x v="113"/>
    <x v="0"/>
    <n v="1"/>
    <m/>
    <m/>
  </r>
  <r>
    <s v="23-Feb-15"/>
    <s v="NORTH"/>
    <s v="KALIMANTAN"/>
    <s v="Greater Banjarmasin"/>
    <x v="71"/>
    <s v="N2-MRTP-MTP01"/>
    <s v="RA"/>
    <m/>
    <x v="175"/>
    <x v="0"/>
    <n v="57635"/>
    <m/>
    <m/>
  </r>
  <r>
    <s v="23-Feb-15"/>
    <s v="NORTH"/>
    <s v="KALIMANTAN"/>
    <s v="Greater Banjarmasin"/>
    <x v="71"/>
    <s v="N2-MRTP-MTP01"/>
    <s v="SWP"/>
    <m/>
    <x v="1"/>
    <x v="0"/>
    <n v="1"/>
    <m/>
    <m/>
  </r>
  <r>
    <s v="23-Feb-15"/>
    <s v="NORTH"/>
    <s v="KALIMANTAN"/>
    <s v="Greater Banjarmasin"/>
    <x v="122"/>
    <s v="N2-AMTI-AMT01"/>
    <s v="RA"/>
    <m/>
    <x v="2788"/>
    <x v="0"/>
    <n v="9000"/>
    <m/>
    <m/>
  </r>
  <r>
    <s v="23-Feb-15"/>
    <s v="NORTH"/>
    <s v="KALIMANTAN"/>
    <s v="Greater Banjarmasin"/>
    <x v="122"/>
    <s v="N2-AMTI-AMT01"/>
    <s v="SWP"/>
    <m/>
    <x v="1"/>
    <x v="0"/>
    <n v="0"/>
    <m/>
    <m/>
  </r>
  <r>
    <s v="23-Feb-15"/>
    <s v="NORTH"/>
    <s v="KALIMANTAN"/>
    <s v="KALTIM"/>
    <x v="72"/>
    <s v="N2-BLPP-BLP01"/>
    <s v="RA"/>
    <m/>
    <x v="3665"/>
    <x v="0"/>
    <n v="616270"/>
    <m/>
    <m/>
  </r>
  <r>
    <s v="23-Feb-15"/>
    <s v="NORTH"/>
    <s v="KALIMANTAN"/>
    <s v="KALTIM"/>
    <x v="72"/>
    <s v="N2-BLPP-BLP01"/>
    <s v="SWP"/>
    <m/>
    <x v="1"/>
    <x v="0"/>
    <n v="9"/>
    <m/>
    <m/>
  </r>
  <r>
    <s v="23-Feb-15"/>
    <s v="NORTH"/>
    <s v="KALIMANTAN"/>
    <s v="KALTIM"/>
    <x v="72"/>
    <s v="N2-BLPP-BLP02"/>
    <s v="RA"/>
    <m/>
    <x v="3666"/>
    <x v="0"/>
    <n v="197180"/>
    <n v="181818"/>
    <m/>
  </r>
  <r>
    <s v="23-Feb-15"/>
    <s v="NORTH"/>
    <s v="KALIMANTAN"/>
    <s v="KALTIM"/>
    <x v="72"/>
    <s v="N2-BLPP-BLP02"/>
    <s v="SWP"/>
    <m/>
    <x v="1"/>
    <x v="0"/>
    <n v="7"/>
    <n v="10"/>
    <m/>
  </r>
  <r>
    <s v="23-Feb-15"/>
    <s v="NORTH"/>
    <s v="KALIMANTAN"/>
    <s v="KALTIM"/>
    <x v="73"/>
    <s v="N2-BTNG-BTG03"/>
    <s v="RA"/>
    <m/>
    <x v="134"/>
    <x v="0"/>
    <n v="101180"/>
    <n v="29090"/>
    <m/>
  </r>
  <r>
    <s v="23-Feb-15"/>
    <s v="NORTH"/>
    <s v="KALIMANTAN"/>
    <s v="KALTIM"/>
    <x v="73"/>
    <s v="N2-BTNG-BTG03"/>
    <s v="SWP"/>
    <m/>
    <x v="1"/>
    <x v="0"/>
    <n v="2"/>
    <n v="1"/>
    <m/>
  </r>
  <r>
    <s v="23-Feb-15"/>
    <s v="NORTH"/>
    <s v="KALIMANTAN"/>
    <s v="KALTIM"/>
    <x v="73"/>
    <s v="N2-BTNG-BTG01"/>
    <s v="RA"/>
    <m/>
    <x v="1192"/>
    <x v="0"/>
    <n v="105453"/>
    <m/>
    <m/>
  </r>
  <r>
    <s v="23-Feb-15"/>
    <s v="NORTH"/>
    <s v="KALIMANTAN"/>
    <s v="KALTIM"/>
    <x v="73"/>
    <s v="N2-BTNG-BTG01"/>
    <s v="SWP"/>
    <m/>
    <x v="1"/>
    <x v="0"/>
    <n v="2"/>
    <m/>
    <m/>
  </r>
  <r>
    <s v="23-Feb-15"/>
    <s v="NORTH"/>
    <s v="KALIMANTAN"/>
    <s v="KALTIM"/>
    <x v="73"/>
    <s v="N2-BTNG-BTG02"/>
    <s v="RA"/>
    <m/>
    <x v="302"/>
    <x v="0"/>
    <n v="87999"/>
    <m/>
    <m/>
  </r>
  <r>
    <s v="23-Feb-15"/>
    <s v="NORTH"/>
    <s v="KALIMANTAN"/>
    <s v="KALTIM"/>
    <x v="73"/>
    <s v="N2-BTNG-BTG02"/>
    <s v="SWP"/>
    <m/>
    <x v="1"/>
    <x v="0"/>
    <n v="1"/>
    <m/>
    <m/>
  </r>
  <r>
    <s v="23-Feb-15"/>
    <s v="NORTH"/>
    <s v="KALIMANTAN"/>
    <s v="KALTIM"/>
    <x v="74"/>
    <s v="N2-SMRD-SMD02"/>
    <s v="RA"/>
    <m/>
    <x v="1473"/>
    <x v="0"/>
    <n v="2727"/>
    <m/>
    <m/>
  </r>
  <r>
    <s v="23-Feb-15"/>
    <s v="NORTH"/>
    <s v="KALIMANTAN"/>
    <s v="KALTIM"/>
    <x v="74"/>
    <s v="N2-SMRD-SMD02"/>
    <s v="SWP"/>
    <m/>
    <x v="1"/>
    <x v="0"/>
    <n v="0"/>
    <m/>
    <m/>
  </r>
  <r>
    <s v="23-Feb-15"/>
    <s v="NORTH"/>
    <s v="KALIMANTAN"/>
    <s v="KALTIM"/>
    <x v="74"/>
    <s v="N2-SMRD-SMD01"/>
    <s v="RA"/>
    <m/>
    <x v="3667"/>
    <x v="0"/>
    <n v="106270"/>
    <m/>
    <m/>
  </r>
  <r>
    <s v="23-Feb-15"/>
    <s v="NORTH"/>
    <s v="KALIMANTAN"/>
    <s v="KALTIM"/>
    <x v="74"/>
    <s v="N2-SMRD-SMD01"/>
    <s v="SWP"/>
    <m/>
    <x v="1"/>
    <x v="0"/>
    <n v="4"/>
    <m/>
    <m/>
  </r>
  <r>
    <s v="23-Feb-15"/>
    <s v="NORTH"/>
    <s v="KALIMANTAN"/>
    <s v="Palangkaraya"/>
    <x v="75"/>
    <s v="N2-PLKR-PKR01"/>
    <s v="RA"/>
    <m/>
    <x v="700"/>
    <x v="0"/>
    <n v="47272"/>
    <m/>
    <m/>
  </r>
  <r>
    <s v="23-Feb-15"/>
    <s v="NORTH"/>
    <s v="KALIMANTAN"/>
    <s v="Palangkaraya"/>
    <x v="75"/>
    <s v="N2-PLKR-PKR01"/>
    <s v="SWP"/>
    <m/>
    <x v="1"/>
    <x v="0"/>
    <n v="3"/>
    <m/>
    <m/>
  </r>
  <r>
    <s v="23-Feb-15"/>
    <s v="NORTH"/>
    <s v="KALIMANTAN"/>
    <s v="Palangkaraya"/>
    <x v="76"/>
    <s v="N2-SMPT-SPT01"/>
    <s v="RA"/>
    <m/>
    <x v="127"/>
    <x v="0"/>
    <n v="5453"/>
    <m/>
    <m/>
  </r>
  <r>
    <s v="23-Feb-15"/>
    <s v="NORTH"/>
    <s v="KALIMANTAN"/>
    <s v="Palangkaraya"/>
    <x v="76"/>
    <s v="N2-SMPT-SPT01"/>
    <s v="SWP"/>
    <m/>
    <x v="1"/>
    <x v="0"/>
    <n v="1"/>
    <m/>
    <m/>
  </r>
  <r>
    <s v="23-Feb-15"/>
    <s v="NORTH"/>
    <s v="KALIMANTAN"/>
    <s v="Palangkaraya"/>
    <x v="76"/>
    <s v="N2-SMPT-SPT02"/>
    <s v="RA"/>
    <m/>
    <x v="134"/>
    <x v="0"/>
    <n v="2727"/>
    <m/>
    <m/>
  </r>
  <r>
    <s v="23-Feb-15"/>
    <s v="NORTH"/>
    <s v="KALIMANTAN"/>
    <s v="Palangkaraya"/>
    <x v="76"/>
    <s v="N2-SMPT-SPT02"/>
    <s v="SWP"/>
    <m/>
    <x v="1"/>
    <x v="0"/>
    <n v="0"/>
    <m/>
    <m/>
  </r>
  <r>
    <s v="23-Feb-15"/>
    <s v="NORTH"/>
    <s v="KALIMANTAN"/>
    <s v="PONTIANAK"/>
    <x v="77"/>
    <s v="N2-PTNK-PTK03"/>
    <s v="RA"/>
    <m/>
    <x v="138"/>
    <x v="0"/>
    <n v="56272"/>
    <m/>
    <m/>
  </r>
  <r>
    <s v="23-Feb-15"/>
    <s v="NORTH"/>
    <s v="KALIMANTAN"/>
    <s v="PONTIANAK"/>
    <x v="77"/>
    <s v="N2-PTNK-PTK03"/>
    <s v="SWP"/>
    <m/>
    <x v="1"/>
    <x v="0"/>
    <n v="1"/>
    <m/>
    <m/>
  </r>
  <r>
    <s v="23-Feb-15"/>
    <s v="NORTH"/>
    <s v="KALIMANTAN"/>
    <s v="PONTIANAK"/>
    <x v="77"/>
    <s v="N2-PTNK-PTK02"/>
    <s v="RA"/>
    <m/>
    <x v="1190"/>
    <x v="0"/>
    <n v="44817"/>
    <m/>
    <m/>
  </r>
  <r>
    <s v="23-Feb-15"/>
    <s v="NORTH"/>
    <s v="KALIMANTAN"/>
    <s v="PONTIANAK"/>
    <x v="77"/>
    <s v="N2-PTNK-PTK02"/>
    <s v="SWP"/>
    <m/>
    <x v="1"/>
    <x v="0"/>
    <n v="1"/>
    <m/>
    <m/>
  </r>
  <r>
    <s v="23-Feb-15"/>
    <s v="NORTH"/>
    <s v="KALIMANTAN"/>
    <s v="PONTIANAK"/>
    <x v="77"/>
    <s v="N2-PTNK-PTK01"/>
    <s v="RA"/>
    <m/>
    <x v="986"/>
    <x v="0"/>
    <n v="42090"/>
    <m/>
    <m/>
  </r>
  <r>
    <s v="23-Feb-15"/>
    <s v="NORTH"/>
    <s v="KALIMANTAN"/>
    <s v="PONTIANAK"/>
    <x v="77"/>
    <s v="N2-PTNK-PTK01"/>
    <s v="SWP"/>
    <m/>
    <x v="1"/>
    <x v="0"/>
    <n v="0"/>
    <m/>
    <m/>
  </r>
  <r>
    <s v="23-Feb-15"/>
    <s v="NORTH"/>
    <s v="SULAWESI"/>
    <s v="Greater Makasar"/>
    <x v="78"/>
    <s v="N1-BONE-BON01"/>
    <s v="RA"/>
    <m/>
    <x v="119"/>
    <x v="0"/>
    <n v="24545"/>
    <m/>
    <m/>
  </r>
  <r>
    <s v="23-Feb-15"/>
    <s v="NORTH"/>
    <s v="SULAWESI"/>
    <s v="Greater Makasar"/>
    <x v="78"/>
    <s v="N1-BONE-BON01"/>
    <s v="SWP"/>
    <m/>
    <x v="1"/>
    <x v="0"/>
    <n v="18"/>
    <m/>
    <m/>
  </r>
  <r>
    <s v="23-Feb-15"/>
    <s v="NORTH"/>
    <s v="SULAWESI"/>
    <s v="Greater Makasar"/>
    <x v="78"/>
    <s v="N1-BONE-BON02"/>
    <s v="RA"/>
    <m/>
    <x v="3668"/>
    <x v="0"/>
    <n v="1363"/>
    <m/>
    <m/>
  </r>
  <r>
    <s v="23-Feb-15"/>
    <s v="NORTH"/>
    <s v="SULAWESI"/>
    <s v="Greater Makasar"/>
    <x v="78"/>
    <s v="N1-BONE-BON02"/>
    <s v="SWP"/>
    <m/>
    <x v="1"/>
    <x v="0"/>
    <n v="0"/>
    <m/>
    <m/>
  </r>
  <r>
    <s v="23-Feb-15"/>
    <s v="NORTH"/>
    <s v="SULAWESI"/>
    <s v="Greater Makasar"/>
    <x v="79"/>
    <s v="N1-PRPR-PAR02"/>
    <s v="RA"/>
    <m/>
    <x v="113"/>
    <x v="0"/>
    <n v="1363"/>
    <m/>
    <m/>
  </r>
  <r>
    <s v="23-Feb-15"/>
    <s v="NORTH"/>
    <s v="SULAWESI"/>
    <s v="Greater Makasar"/>
    <x v="79"/>
    <s v="N1-PRPR-PAR02"/>
    <s v="SWP"/>
    <m/>
    <x v="113"/>
    <x v="0"/>
    <n v="0"/>
    <m/>
    <m/>
  </r>
  <r>
    <s v="23-Feb-15"/>
    <s v="NORTH"/>
    <s v="SULAWESI"/>
    <s v="Greater Makasar"/>
    <x v="80"/>
    <s v="N1-MKS1-MKS03"/>
    <s v="RA"/>
    <m/>
    <x v="138"/>
    <x v="0"/>
    <n v="2727"/>
    <m/>
    <m/>
  </r>
  <r>
    <s v="23-Feb-15"/>
    <s v="NORTH"/>
    <s v="SULAWESI"/>
    <s v="Greater Makasar"/>
    <x v="80"/>
    <s v="N1-MKS1-MKS03"/>
    <s v="SWP"/>
    <m/>
    <x v="1"/>
    <x v="0"/>
    <n v="0"/>
    <m/>
    <m/>
  </r>
  <r>
    <s v="23-Feb-15"/>
    <s v="NORTH"/>
    <s v="SULAWESI"/>
    <s v="Greater Makasar"/>
    <x v="80"/>
    <s v="N1-MKS1-MKS01"/>
    <s v="RA"/>
    <m/>
    <x v="696"/>
    <x v="0"/>
    <n v="46726"/>
    <m/>
    <m/>
  </r>
  <r>
    <s v="23-Feb-15"/>
    <s v="NORTH"/>
    <s v="SULAWESI"/>
    <s v="Greater Makasar"/>
    <x v="80"/>
    <s v="N1-MKS1-MKS01"/>
    <s v="SWP"/>
    <m/>
    <x v="1"/>
    <x v="0"/>
    <n v="1"/>
    <m/>
    <m/>
  </r>
  <r>
    <s v="23-Feb-15"/>
    <s v="NORTH"/>
    <s v="SULAWESI"/>
    <s v="Greater Makasar"/>
    <x v="81"/>
    <s v="N1-MKS2-MKS04"/>
    <s v="RA"/>
    <m/>
    <x v="2278"/>
    <x v="0"/>
    <n v="105725"/>
    <m/>
    <m/>
  </r>
  <r>
    <s v="23-Feb-15"/>
    <s v="NORTH"/>
    <s v="SULAWESI"/>
    <s v="Greater Makasar"/>
    <x v="81"/>
    <s v="N1-MKS2-MKS04"/>
    <s v="SWP"/>
    <m/>
    <x v="1"/>
    <x v="0"/>
    <n v="3"/>
    <m/>
    <m/>
  </r>
  <r>
    <s v="23-Feb-15"/>
    <s v="NORTH"/>
    <s v="SULAWESI"/>
    <s v="Kendari"/>
    <x v="82"/>
    <s v="N1-KNDR-KDR02"/>
    <s v="RA"/>
    <m/>
    <x v="302"/>
    <x v="0"/>
    <n v="36363"/>
    <m/>
    <m/>
  </r>
  <r>
    <s v="23-Feb-15"/>
    <s v="NORTH"/>
    <s v="SULAWESI"/>
    <s v="Kendari"/>
    <x v="82"/>
    <s v="N1-KNDR-KDR02"/>
    <s v="SWP"/>
    <m/>
    <x v="1"/>
    <x v="0"/>
    <n v="1"/>
    <m/>
    <m/>
  </r>
  <r>
    <s v="23-Feb-15"/>
    <s v="NORTH"/>
    <s v="SULAWESI"/>
    <s v="Kendari"/>
    <x v="82"/>
    <s v="N1-KNDR-KDR03"/>
    <s v="RA"/>
    <m/>
    <x v="113"/>
    <x v="0"/>
    <n v="36363"/>
    <m/>
    <m/>
  </r>
  <r>
    <s v="23-Feb-15"/>
    <s v="NORTH"/>
    <s v="SULAWESI"/>
    <s v="Kendari"/>
    <x v="82"/>
    <s v="N1-KNDR-KDR03"/>
    <s v="SWP"/>
    <m/>
    <x v="113"/>
    <x v="0"/>
    <n v="1"/>
    <m/>
    <m/>
  </r>
  <r>
    <s v="23-Feb-15"/>
    <s v="NORTH"/>
    <s v="SULAWESI"/>
    <s v="MANADO PALU"/>
    <x v="83"/>
    <s v="N1-PALU-PAL01"/>
    <s v="RA"/>
    <m/>
    <x v="138"/>
    <x v="0"/>
    <n v="1363"/>
    <m/>
    <m/>
  </r>
  <r>
    <s v="23-Feb-15"/>
    <s v="NORTH"/>
    <s v="SULAWESI"/>
    <s v="MANADO PALU"/>
    <x v="83"/>
    <s v="N1-PALU-PAL01"/>
    <s v="SWP"/>
    <m/>
    <x v="1"/>
    <x v="0"/>
    <n v="0"/>
    <m/>
    <m/>
  </r>
  <r>
    <s v="23-Feb-15"/>
    <s v="NORTH"/>
    <s v="SULAWESI"/>
    <s v="MANADO PALU"/>
    <x v="83"/>
    <s v="N1-PALU-PAL02"/>
    <s v="RA"/>
    <m/>
    <x v="113"/>
    <x v="0"/>
    <n v="1363"/>
    <m/>
    <m/>
  </r>
  <r>
    <s v="23-Feb-15"/>
    <s v="NORTH"/>
    <s v="SULAWESI"/>
    <s v="MANADO PALU"/>
    <x v="83"/>
    <s v="N1-PALU-PAL02"/>
    <s v="SWP"/>
    <m/>
    <x v="113"/>
    <x v="0"/>
    <n v="0"/>
    <m/>
    <m/>
  </r>
  <r>
    <s v="23-Feb-15"/>
    <s v="NORTH"/>
    <s v="SULAWESI"/>
    <s v="MANADO PALU"/>
    <x v="124"/>
    <s v="N1-GRTL-GOR01"/>
    <s v="RA"/>
    <m/>
    <x v="113"/>
    <x v="0"/>
    <n v="63545"/>
    <m/>
    <m/>
  </r>
  <r>
    <s v="23-Feb-15"/>
    <s v="NORTH"/>
    <s v="SULAWESI"/>
    <s v="MANADO PALU"/>
    <x v="124"/>
    <s v="N1-GRTL-GOR01"/>
    <s v="SWP"/>
    <m/>
    <x v="113"/>
    <x v="0"/>
    <n v="0"/>
    <m/>
    <m/>
  </r>
  <r>
    <s v="23-Feb-15"/>
    <s v="NORTH"/>
    <s v="SULAWESI"/>
    <s v="MANADO PALU"/>
    <x v="84"/>
    <s v="N1-PPUA-PAP01"/>
    <s v="RA"/>
    <m/>
    <x v="1028"/>
    <x v="0"/>
    <n v="51090"/>
    <m/>
    <m/>
  </r>
  <r>
    <s v="23-Feb-15"/>
    <s v="NORTH"/>
    <s v="SULAWESI"/>
    <s v="MANADO PALU"/>
    <x v="84"/>
    <s v="N1-PPUA-PAP01"/>
    <s v="SWP"/>
    <m/>
    <x v="1"/>
    <x v="0"/>
    <n v="0"/>
    <m/>
    <m/>
  </r>
  <r>
    <s v="23-Feb-15"/>
    <s v="NORTH"/>
    <s v="SULAWESI"/>
    <s v="MANADO PALU"/>
    <x v="85"/>
    <s v="N1-MNDO-MDO01"/>
    <s v="RA"/>
    <m/>
    <x v="1916"/>
    <x v="0"/>
    <n v="11726"/>
    <m/>
    <m/>
  </r>
  <r>
    <s v="23-Feb-15"/>
    <s v="NORTH"/>
    <s v="SULAWESI"/>
    <s v="MANADO PALU"/>
    <x v="85"/>
    <s v="N1-MNDO-MDO01"/>
    <s v="SWP"/>
    <m/>
    <x v="1"/>
    <x v="0"/>
    <n v="1"/>
    <m/>
    <m/>
  </r>
  <r>
    <s v="23-Feb-15"/>
    <s v="NORTH"/>
    <s v="SULAWESI"/>
    <s v="MANADO PALU"/>
    <x v="85"/>
    <s v="N1-MNDO-MDO02"/>
    <s v="RA"/>
    <m/>
    <x v="138"/>
    <x v="0"/>
    <n v="1363"/>
    <m/>
    <m/>
  </r>
  <r>
    <s v="23-Feb-15"/>
    <s v="NORTH"/>
    <s v="SULAWESI"/>
    <s v="MANADO PALU"/>
    <x v="85"/>
    <s v="N1-MNDO-MDO02"/>
    <s v="SWP"/>
    <m/>
    <x v="1"/>
    <x v="0"/>
    <n v="0"/>
    <m/>
    <m/>
  </r>
  <r>
    <s v="23-Feb-15"/>
    <s v="UNKNOWN"/>
    <s v="UNKNOWN"/>
    <s v="UNKNOWN"/>
    <x v="86"/>
    <s v="UNKNOWN"/>
    <s v="RA"/>
    <m/>
    <x v="3669"/>
    <x v="0"/>
    <n v="15312539"/>
    <m/>
    <m/>
  </r>
  <r>
    <s v="23-Feb-15"/>
    <s v="UNKNOWN"/>
    <s v="UNKNOWN"/>
    <s v="UNKNOWN"/>
    <x v="86"/>
    <s v="UNKNOWN"/>
    <s v="SWP"/>
    <m/>
    <x v="1"/>
    <x v="0"/>
    <n v="181"/>
    <m/>
    <m/>
  </r>
  <r>
    <s v="23-Feb-15"/>
    <s v="WEST"/>
    <s v="CENTRAL WEST"/>
    <s v="Jambi"/>
    <x v="87"/>
    <s v="S2-MRB1-SLN01"/>
    <s v="RA"/>
    <m/>
    <x v="138"/>
    <x v="0"/>
    <n v="13090"/>
    <m/>
    <m/>
  </r>
  <r>
    <s v="23-Feb-15"/>
    <s v="WEST"/>
    <s v="CENTRAL WEST"/>
    <s v="Jambi"/>
    <x v="87"/>
    <s v="S2-MRB1-SLN01"/>
    <s v="SWP"/>
    <m/>
    <x v="1"/>
    <x v="0"/>
    <n v="1"/>
    <m/>
    <m/>
  </r>
  <r>
    <s v="23-Feb-15"/>
    <s v="WEST"/>
    <s v="CENTRAL WEST"/>
    <s v="Jambi"/>
    <x v="87"/>
    <s v="S2-MRB1-BNG01"/>
    <s v="RA"/>
    <m/>
    <x v="114"/>
    <x v="0"/>
    <n v="2726"/>
    <m/>
    <m/>
  </r>
  <r>
    <s v="23-Feb-15"/>
    <s v="WEST"/>
    <s v="CENTRAL WEST"/>
    <s v="Jambi"/>
    <x v="87"/>
    <s v="S2-MRB1-BNG01"/>
    <s v="SWP"/>
    <m/>
    <x v="1"/>
    <x v="0"/>
    <n v="1"/>
    <m/>
    <m/>
  </r>
  <r>
    <s v="23-Feb-15"/>
    <s v="WEST"/>
    <s v="CENTRAL WEST"/>
    <s v="Jambi"/>
    <x v="123"/>
    <s v="S2-TNJB-TJB01"/>
    <s v="RA"/>
    <m/>
    <x v="119"/>
    <x v="0"/>
    <n v="40453"/>
    <m/>
    <m/>
  </r>
  <r>
    <s v="23-Feb-15"/>
    <s v="WEST"/>
    <s v="CENTRAL WEST"/>
    <s v="Jambi"/>
    <x v="123"/>
    <s v="S2-TNJB-TJB01"/>
    <s v="SWP"/>
    <m/>
    <x v="1"/>
    <x v="0"/>
    <n v="1"/>
    <m/>
    <m/>
  </r>
  <r>
    <s v="23-Feb-15"/>
    <s v="WEST"/>
    <s v="CENTRAL WEST"/>
    <s v="Jambi"/>
    <x v="88"/>
    <s v="S2-MRB2-KRC01"/>
    <s v="RA"/>
    <m/>
    <x v="360"/>
    <x v="0"/>
    <n v="9000"/>
    <m/>
    <m/>
  </r>
  <r>
    <s v="23-Feb-15"/>
    <s v="WEST"/>
    <s v="CENTRAL WEST"/>
    <s v="Jambi"/>
    <x v="88"/>
    <s v="S2-MRB2-KRC01"/>
    <s v="SWP"/>
    <m/>
    <x v="1"/>
    <x v="0"/>
    <n v="0"/>
    <m/>
    <m/>
  </r>
  <r>
    <s v="23-Feb-15"/>
    <s v="WEST"/>
    <s v="CENTRAL WEST"/>
    <s v="Jambi"/>
    <x v="89"/>
    <s v="S2-JMBI-MJB01"/>
    <s v="RA"/>
    <m/>
    <x v="186"/>
    <x v="0"/>
    <n v="1363"/>
    <m/>
    <m/>
  </r>
  <r>
    <s v="23-Feb-15"/>
    <s v="WEST"/>
    <s v="CENTRAL WEST"/>
    <s v="Jambi"/>
    <x v="89"/>
    <s v="S2-JMBI-MJB01"/>
    <s v="SWP"/>
    <m/>
    <x v="1"/>
    <x v="0"/>
    <n v="1"/>
    <m/>
    <m/>
  </r>
  <r>
    <s v="23-Feb-15"/>
    <s v="WEST"/>
    <s v="CENTRAL WEST"/>
    <s v="Jambi"/>
    <x v="89"/>
    <s v="S2-JMBI-JMB01"/>
    <s v="RA"/>
    <m/>
    <x v="3670"/>
    <x v="0"/>
    <n v="37180"/>
    <m/>
    <m/>
  </r>
  <r>
    <s v="23-Feb-15"/>
    <s v="WEST"/>
    <s v="CENTRAL WEST"/>
    <s v="Jambi"/>
    <x v="89"/>
    <s v="S2-JMBI-JMB01"/>
    <s v="SWP"/>
    <m/>
    <x v="1"/>
    <x v="0"/>
    <n v="3"/>
    <m/>
    <m/>
  </r>
  <r>
    <s v="23-Feb-15"/>
    <s v="WEST"/>
    <s v="CENTRAL WEST"/>
    <s v="Kepulauan Riau"/>
    <x v="90"/>
    <s v="S2-BTAM-BT101"/>
    <s v="RA"/>
    <m/>
    <x v="3671"/>
    <x v="0"/>
    <n v="1563997"/>
    <m/>
    <m/>
  </r>
  <r>
    <s v="23-Feb-15"/>
    <s v="WEST"/>
    <s v="CENTRAL WEST"/>
    <s v="Kepulauan Riau"/>
    <x v="90"/>
    <s v="S2-BTAM-BT101"/>
    <s v="SWP"/>
    <m/>
    <x v="1"/>
    <x v="0"/>
    <n v="25"/>
    <m/>
    <m/>
  </r>
  <r>
    <s v="23-Feb-15"/>
    <s v="WEST"/>
    <s v="CENTRAL WEST"/>
    <s v="Kepulauan Riau"/>
    <x v="90"/>
    <s v="S2-BTAM-BT201"/>
    <s v="RA"/>
    <m/>
    <x v="3672"/>
    <x v="0"/>
    <n v="592635"/>
    <m/>
    <m/>
  </r>
  <r>
    <s v="23-Feb-15"/>
    <s v="WEST"/>
    <s v="CENTRAL WEST"/>
    <s v="Kepulauan Riau"/>
    <x v="90"/>
    <s v="S2-BTAM-BT201"/>
    <s v="SWP"/>
    <m/>
    <x v="1"/>
    <x v="0"/>
    <n v="14"/>
    <m/>
    <m/>
  </r>
  <r>
    <s v="23-Feb-15"/>
    <s v="WEST"/>
    <s v="CENTRAL WEST"/>
    <s v="Kepulauan Riau"/>
    <x v="91"/>
    <s v="S2-BTN1-KRM01"/>
    <s v="RA"/>
    <m/>
    <x v="3673"/>
    <x v="0"/>
    <n v="651633"/>
    <n v="29090"/>
    <m/>
  </r>
  <r>
    <s v="23-Feb-15"/>
    <s v="WEST"/>
    <s v="CENTRAL WEST"/>
    <s v="Kepulauan Riau"/>
    <x v="91"/>
    <s v="S2-BTN1-KRM01"/>
    <s v="SWP"/>
    <m/>
    <x v="1"/>
    <x v="0"/>
    <n v="16"/>
    <n v="1"/>
    <m/>
  </r>
  <r>
    <s v="23-Feb-15"/>
    <s v="WEST"/>
    <s v="CENTRAL WEST"/>
    <s v="Kepulauan Riau"/>
    <x v="91"/>
    <s v="S2-BTN1-BTN01"/>
    <s v="RA"/>
    <m/>
    <x v="3674"/>
    <x v="0"/>
    <n v="221543"/>
    <m/>
    <m/>
  </r>
  <r>
    <s v="23-Feb-15"/>
    <s v="WEST"/>
    <s v="CENTRAL WEST"/>
    <s v="Kepulauan Riau"/>
    <x v="91"/>
    <s v="S2-BTN1-BTN01"/>
    <s v="SWP"/>
    <m/>
    <x v="1"/>
    <x v="0"/>
    <n v="4"/>
    <m/>
    <m/>
  </r>
  <r>
    <s v="23-Feb-15"/>
    <s v="WEST"/>
    <s v="CENTRAL WEST"/>
    <s v="PEKANBARU &amp; RIAU OUTER 1"/>
    <x v="92"/>
    <s v="S2-INHU-TBH01"/>
    <s v="RA"/>
    <m/>
    <x v="3675"/>
    <x v="0"/>
    <n v="180999"/>
    <n v="345454"/>
    <m/>
  </r>
  <r>
    <s v="23-Feb-15"/>
    <s v="WEST"/>
    <s v="CENTRAL WEST"/>
    <s v="PEKANBARU &amp; RIAU OUTER 1"/>
    <x v="92"/>
    <s v="S2-INHU-TBH01"/>
    <s v="SWP"/>
    <m/>
    <x v="1"/>
    <x v="0"/>
    <n v="22"/>
    <n v="19"/>
    <m/>
  </r>
  <r>
    <s v="23-Feb-15"/>
    <s v="WEST"/>
    <s v="CENTRAL WEST"/>
    <s v="PEKANBARU &amp; RIAU OUTER 1"/>
    <x v="92"/>
    <s v="S2-INHU-IGH01"/>
    <s v="RA"/>
    <m/>
    <x v="3676"/>
    <x v="0"/>
    <n v="252452"/>
    <n v="174544"/>
    <m/>
  </r>
  <r>
    <s v="23-Feb-15"/>
    <s v="WEST"/>
    <s v="CENTRAL WEST"/>
    <s v="PEKANBARU &amp; RIAU OUTER 1"/>
    <x v="92"/>
    <s v="S2-INHU-IGH01"/>
    <s v="SWP"/>
    <m/>
    <x v="1"/>
    <x v="0"/>
    <n v="13"/>
    <n v="9"/>
    <m/>
  </r>
  <r>
    <s v="23-Feb-15"/>
    <s v="WEST"/>
    <s v="CENTRAL WEST"/>
    <s v="PEKANBARU &amp; RIAU OUTER 1"/>
    <x v="93"/>
    <s v="S2-PKBU-PKU01"/>
    <s v="RA"/>
    <m/>
    <x v="3677"/>
    <x v="0"/>
    <n v="2108087"/>
    <n v="1036363"/>
    <m/>
  </r>
  <r>
    <s v="23-Feb-15"/>
    <s v="WEST"/>
    <s v="CENTRAL WEST"/>
    <s v="PEKANBARU &amp; RIAU OUTER 1"/>
    <x v="93"/>
    <s v="S2-PKBU-PKU01"/>
    <s v="SWP"/>
    <m/>
    <x v="1"/>
    <x v="0"/>
    <n v="194"/>
    <n v="57"/>
    <m/>
  </r>
  <r>
    <s v="23-Feb-15"/>
    <s v="WEST"/>
    <s v="CENTRAL WEST"/>
    <s v="PEKANBARU &amp; RIAU OUTER 1"/>
    <x v="94"/>
    <s v="S2-SIAK-SIK01"/>
    <s v="RA"/>
    <m/>
    <x v="3678"/>
    <x v="0"/>
    <n v="683998"/>
    <n v="381818"/>
    <m/>
  </r>
  <r>
    <s v="23-Feb-15"/>
    <s v="WEST"/>
    <s v="CENTRAL WEST"/>
    <s v="PEKANBARU &amp; RIAU OUTER 1"/>
    <x v="94"/>
    <s v="S2-SIAK-SIK01"/>
    <s v="SWP"/>
    <m/>
    <x v="1"/>
    <x v="0"/>
    <n v="63"/>
    <n v="21"/>
    <m/>
  </r>
  <r>
    <s v="23-Feb-15"/>
    <s v="WEST"/>
    <s v="CENTRAL WEST"/>
    <s v="Riau Outer 2"/>
    <x v="95"/>
    <s v="S2-KMPR-KPR01"/>
    <s v="RA"/>
    <m/>
    <x v="3679"/>
    <x v="0"/>
    <n v="458997"/>
    <n v="163636"/>
    <m/>
  </r>
  <r>
    <s v="23-Feb-15"/>
    <s v="WEST"/>
    <s v="CENTRAL WEST"/>
    <s v="Riau Outer 2"/>
    <x v="95"/>
    <s v="S2-KMPR-KPR01"/>
    <s v="SWP"/>
    <m/>
    <x v="1"/>
    <x v="0"/>
    <n v="36"/>
    <n v="9"/>
    <m/>
  </r>
  <r>
    <s v="23-Feb-15"/>
    <s v="WEST"/>
    <s v="CENTRAL WEST"/>
    <s v="Riau Outer 2"/>
    <x v="96"/>
    <s v="S2-DMAI-DMI01"/>
    <s v="RA"/>
    <m/>
    <x v="3680"/>
    <x v="0"/>
    <n v="616725"/>
    <n v="599999"/>
    <m/>
  </r>
  <r>
    <s v="23-Feb-15"/>
    <s v="WEST"/>
    <s v="CENTRAL WEST"/>
    <s v="Riau Outer 2"/>
    <x v="96"/>
    <s v="S2-DMAI-DMI01"/>
    <s v="SWP"/>
    <m/>
    <x v="1"/>
    <x v="0"/>
    <n v="84"/>
    <n v="33"/>
    <m/>
  </r>
  <r>
    <s v="23-Feb-15"/>
    <s v="WEST"/>
    <s v="CENTRAL WEST"/>
    <s v="Riau Outer 2"/>
    <x v="96"/>
    <s v="S2-DMAI-BKL01"/>
    <s v="RA"/>
    <m/>
    <x v="3681"/>
    <x v="0"/>
    <n v="122817"/>
    <m/>
    <m/>
  </r>
  <r>
    <s v="23-Feb-15"/>
    <s v="WEST"/>
    <s v="CENTRAL WEST"/>
    <s v="Riau Outer 2"/>
    <x v="96"/>
    <s v="S2-DMAI-BKL01"/>
    <s v="SWP"/>
    <m/>
    <x v="1"/>
    <x v="0"/>
    <n v="16"/>
    <m/>
    <m/>
  </r>
  <r>
    <s v="23-Feb-15"/>
    <s v="WEST"/>
    <s v="CENTRAL WEST"/>
    <s v="SUMATERA BARAT 1"/>
    <x v="97"/>
    <s v="S2-PDNG-PDG01"/>
    <s v="RA"/>
    <m/>
    <x v="3682"/>
    <x v="0"/>
    <n v="4329722"/>
    <n v="674271"/>
    <m/>
  </r>
  <r>
    <s v="23-Feb-15"/>
    <s v="WEST"/>
    <s v="CENTRAL WEST"/>
    <s v="SUMATERA BARAT 1"/>
    <x v="97"/>
    <s v="S2-PDNG-PDG01"/>
    <s v="SWP"/>
    <m/>
    <x v="1"/>
    <x v="0"/>
    <n v="336"/>
    <n v="38"/>
    <m/>
  </r>
  <r>
    <s v="23-Feb-15"/>
    <s v="WEST"/>
    <s v="CENTRAL WEST"/>
    <s v="SUMATERA BARAT 1"/>
    <x v="98"/>
    <s v="S2-SLOK-SLK01"/>
    <s v="RA"/>
    <m/>
    <x v="3683"/>
    <x v="0"/>
    <n v="559907"/>
    <n v="176271"/>
    <m/>
  </r>
  <r>
    <s v="23-Feb-15"/>
    <s v="WEST"/>
    <s v="CENTRAL WEST"/>
    <s v="SUMATERA BARAT 1"/>
    <x v="98"/>
    <s v="S2-SLOK-SLK01"/>
    <s v="SWP"/>
    <m/>
    <x v="1"/>
    <x v="0"/>
    <n v="96"/>
    <n v="9"/>
    <m/>
  </r>
  <r>
    <s v="23-Feb-15"/>
    <s v="WEST"/>
    <s v="CENTRAL WEST"/>
    <s v="SUMATERA BARAT 1"/>
    <x v="98"/>
    <s v="S2-SLOK-DMR01"/>
    <s v="RA"/>
    <m/>
    <x v="3684"/>
    <x v="0"/>
    <n v="610178"/>
    <n v="267180"/>
    <m/>
  </r>
  <r>
    <s v="23-Feb-15"/>
    <s v="WEST"/>
    <s v="CENTRAL WEST"/>
    <s v="SUMATERA BARAT 1"/>
    <x v="98"/>
    <s v="S2-SLOK-DMR01"/>
    <s v="SWP"/>
    <m/>
    <x v="1"/>
    <x v="0"/>
    <n v="33"/>
    <n v="14"/>
    <m/>
  </r>
  <r>
    <s v="23-Feb-15"/>
    <s v="WEST"/>
    <s v="CENTRAL WEST"/>
    <s v="Sumatera Barat 2"/>
    <x v="99"/>
    <s v="S2-BKTG-PSM01"/>
    <s v="RA"/>
    <m/>
    <x v="3685"/>
    <x v="0"/>
    <n v="163362"/>
    <n v="181818"/>
    <m/>
  </r>
  <r>
    <s v="23-Feb-15"/>
    <s v="WEST"/>
    <s v="CENTRAL WEST"/>
    <s v="Sumatera Barat 2"/>
    <x v="99"/>
    <s v="S2-BKTG-PSM01"/>
    <s v="SWP"/>
    <m/>
    <x v="1"/>
    <x v="0"/>
    <n v="36"/>
    <n v="10"/>
    <m/>
  </r>
  <r>
    <s v="23-Feb-15"/>
    <s v="WEST"/>
    <s v="CENTRAL WEST"/>
    <s v="Sumatera Barat 2"/>
    <x v="99"/>
    <s v="S2-BKTG-AGM01"/>
    <s v="RA"/>
    <m/>
    <x v="3686"/>
    <x v="0"/>
    <n v="1600178"/>
    <n v="90909"/>
    <m/>
  </r>
  <r>
    <s v="23-Feb-15"/>
    <s v="WEST"/>
    <s v="CENTRAL WEST"/>
    <s v="Sumatera Barat 2"/>
    <x v="99"/>
    <s v="S2-BKTG-AGM01"/>
    <s v="SWP"/>
    <m/>
    <x v="1"/>
    <x v="0"/>
    <n v="216"/>
    <n v="5"/>
    <m/>
  </r>
  <r>
    <s v="23-Feb-15"/>
    <s v="WEST"/>
    <s v="CENTRAL WEST"/>
    <s v="Sumatera Barat 2"/>
    <x v="99"/>
    <s v="S2-BKTG-BKT01"/>
    <s v="RA"/>
    <m/>
    <x v="3687"/>
    <x v="0"/>
    <n v="1546089"/>
    <n v="109090"/>
    <m/>
  </r>
  <r>
    <s v="23-Feb-15"/>
    <s v="WEST"/>
    <s v="CENTRAL WEST"/>
    <s v="Sumatera Barat 2"/>
    <x v="99"/>
    <s v="S2-BKTG-BKT01"/>
    <s v="SWP"/>
    <m/>
    <x v="1"/>
    <x v="0"/>
    <n v="190"/>
    <n v="6"/>
    <m/>
  </r>
  <r>
    <s v="23-Feb-15"/>
    <s v="WEST"/>
    <s v="NORTH WEST"/>
    <s v="Greater Medan"/>
    <x v="100"/>
    <s v="S1-MDN1-MD101"/>
    <s v="RA"/>
    <m/>
    <x v="3688"/>
    <x v="0"/>
    <n v="848087"/>
    <m/>
    <m/>
  </r>
  <r>
    <s v="23-Feb-15"/>
    <s v="WEST"/>
    <s v="NORTH WEST"/>
    <s v="Greater Medan"/>
    <x v="100"/>
    <s v="S1-MDN1-MD101"/>
    <s v="SWP"/>
    <m/>
    <x v="1"/>
    <x v="0"/>
    <n v="27"/>
    <m/>
    <m/>
  </r>
  <r>
    <s v="23-Feb-15"/>
    <s v="WEST"/>
    <s v="NORTH WEST"/>
    <s v="Greater Medan"/>
    <x v="100"/>
    <s v="S1-MDN1-BNJ01"/>
    <s v="RA"/>
    <m/>
    <x v="3689"/>
    <x v="0"/>
    <n v="179452"/>
    <m/>
    <m/>
  </r>
  <r>
    <s v="23-Feb-15"/>
    <s v="WEST"/>
    <s v="NORTH WEST"/>
    <s v="Greater Medan"/>
    <x v="100"/>
    <s v="S1-MDN1-BNJ01"/>
    <s v="SWP"/>
    <m/>
    <x v="1"/>
    <x v="0"/>
    <n v="5"/>
    <m/>
    <m/>
  </r>
  <r>
    <s v="23-Feb-15"/>
    <s v="WEST"/>
    <s v="NORTH WEST"/>
    <s v="Greater Medan"/>
    <x v="101"/>
    <s v="S1-MDN3-KRO01"/>
    <s v="RA"/>
    <m/>
    <x v="3690"/>
    <x v="0"/>
    <n v="119362"/>
    <m/>
    <m/>
  </r>
  <r>
    <s v="23-Feb-15"/>
    <s v="WEST"/>
    <s v="NORTH WEST"/>
    <s v="Greater Medan"/>
    <x v="101"/>
    <s v="S1-MDN3-KRO01"/>
    <s v="SWP"/>
    <m/>
    <x v="1"/>
    <x v="0"/>
    <n v="2"/>
    <m/>
    <m/>
  </r>
  <r>
    <s v="23-Feb-15"/>
    <s v="WEST"/>
    <s v="NORTH WEST"/>
    <s v="Greater Medan"/>
    <x v="101"/>
    <s v="S1-MDN3-MD301"/>
    <s v="RA"/>
    <m/>
    <x v="3691"/>
    <x v="0"/>
    <n v="469997"/>
    <m/>
    <m/>
  </r>
  <r>
    <s v="23-Feb-15"/>
    <s v="WEST"/>
    <s v="NORTH WEST"/>
    <s v="Greater Medan"/>
    <x v="101"/>
    <s v="S1-MDN3-MD301"/>
    <s v="SWP"/>
    <m/>
    <x v="1"/>
    <x v="0"/>
    <n v="11"/>
    <m/>
    <m/>
  </r>
  <r>
    <s v="23-Feb-15"/>
    <s v="WEST"/>
    <s v="NORTH WEST"/>
    <s v="Greater Medan"/>
    <x v="101"/>
    <s v="S1-MDN3-DSD01"/>
    <s v="RA"/>
    <m/>
    <x v="3692"/>
    <x v="0"/>
    <n v="420271"/>
    <m/>
    <m/>
  </r>
  <r>
    <s v="23-Feb-15"/>
    <s v="WEST"/>
    <s v="NORTH WEST"/>
    <s v="Greater Medan"/>
    <x v="101"/>
    <s v="S1-MDN3-DSD01"/>
    <s v="SWP"/>
    <m/>
    <x v="1"/>
    <x v="0"/>
    <n v="14"/>
    <m/>
    <m/>
  </r>
  <r>
    <s v="23-Feb-15"/>
    <s v="WEST"/>
    <s v="NORTH WEST"/>
    <s v="Greater Medan"/>
    <x v="102"/>
    <s v="S1-MDN2-MD201"/>
    <s v="RA"/>
    <m/>
    <x v="3693"/>
    <x v="0"/>
    <n v="1494451"/>
    <m/>
    <m/>
  </r>
  <r>
    <s v="23-Feb-15"/>
    <s v="WEST"/>
    <s v="NORTH WEST"/>
    <s v="Greater Medan"/>
    <x v="102"/>
    <s v="S1-MDN2-MD201"/>
    <s v="SWP"/>
    <m/>
    <x v="1"/>
    <x v="0"/>
    <n v="81"/>
    <m/>
    <m/>
  </r>
  <r>
    <s v="23-Feb-15"/>
    <s v="WEST"/>
    <s v="NORTH WEST"/>
    <s v="NAD"/>
    <x v="103"/>
    <s v="S1-ACEH-MLB01"/>
    <s v="RA"/>
    <m/>
    <x v="119"/>
    <x v="0"/>
    <m/>
    <m/>
    <m/>
  </r>
  <r>
    <s v="23-Feb-15"/>
    <s v="WEST"/>
    <s v="NORTH WEST"/>
    <s v="NAD"/>
    <x v="103"/>
    <s v="S1-ACEH-MLB01"/>
    <s v="SWP"/>
    <m/>
    <x v="1"/>
    <x v="0"/>
    <m/>
    <m/>
    <m/>
  </r>
  <r>
    <s v="23-Feb-15"/>
    <s v="WEST"/>
    <s v="NORTH WEST"/>
    <s v="NAD"/>
    <x v="103"/>
    <s v="S1-ACEH-LSM01"/>
    <s v="RA"/>
    <m/>
    <x v="113"/>
    <x v="0"/>
    <n v="9000"/>
    <m/>
    <m/>
  </r>
  <r>
    <s v="23-Feb-15"/>
    <s v="WEST"/>
    <s v="NORTH WEST"/>
    <s v="NAD"/>
    <x v="103"/>
    <s v="S1-ACEH-LSM01"/>
    <s v="SWP"/>
    <m/>
    <x v="113"/>
    <x v="0"/>
    <n v="0"/>
    <m/>
    <m/>
  </r>
  <r>
    <s v="23-Feb-15"/>
    <s v="WEST"/>
    <s v="NORTH WEST"/>
    <s v="NAD"/>
    <x v="103"/>
    <s v="S1-ACEH-LNS01"/>
    <s v="RA"/>
    <m/>
    <x v="186"/>
    <x v="0"/>
    <n v="1363"/>
    <m/>
    <m/>
  </r>
  <r>
    <s v="23-Feb-15"/>
    <s v="WEST"/>
    <s v="NORTH WEST"/>
    <s v="NAD"/>
    <x v="103"/>
    <s v="S1-ACEH-LNS01"/>
    <s v="SWP"/>
    <m/>
    <x v="1"/>
    <x v="0"/>
    <n v="1"/>
    <m/>
    <m/>
  </r>
  <r>
    <s v="23-Feb-15"/>
    <s v="WEST"/>
    <s v="NORTH WEST"/>
    <s v="NAD"/>
    <x v="103"/>
    <s v="S1-ACEH-BDA01"/>
    <s v="RA"/>
    <m/>
    <x v="3694"/>
    <x v="0"/>
    <n v="31727"/>
    <m/>
    <m/>
  </r>
  <r>
    <s v="23-Feb-15"/>
    <s v="WEST"/>
    <s v="NORTH WEST"/>
    <s v="NAD"/>
    <x v="103"/>
    <s v="S1-ACEH-BDA01"/>
    <s v="SWP"/>
    <m/>
    <x v="1"/>
    <x v="0"/>
    <n v="0"/>
    <m/>
    <m/>
  </r>
  <r>
    <s v="23-Feb-15"/>
    <s v="WEST"/>
    <s v="NORTH WEST"/>
    <s v="Sumut Outer"/>
    <x v="104"/>
    <s v="S1-PDGS-PSP01"/>
    <s v="RA"/>
    <m/>
    <x v="3695"/>
    <x v="0"/>
    <n v="73636"/>
    <m/>
    <m/>
  </r>
  <r>
    <s v="23-Feb-15"/>
    <s v="WEST"/>
    <s v="NORTH WEST"/>
    <s v="Sumut Outer"/>
    <x v="104"/>
    <s v="S1-PDGS-PSP01"/>
    <s v="SWP"/>
    <m/>
    <x v="1"/>
    <x v="0"/>
    <n v="8"/>
    <m/>
    <m/>
  </r>
  <r>
    <s v="23-Feb-15"/>
    <s v="WEST"/>
    <s v="NORTH WEST"/>
    <s v="Sumut Outer"/>
    <x v="105"/>
    <s v="S1-SMLG-STR01"/>
    <s v="RA"/>
    <m/>
    <x v="3696"/>
    <x v="0"/>
    <n v="696634"/>
    <m/>
    <m/>
  </r>
  <r>
    <s v="23-Feb-15"/>
    <s v="WEST"/>
    <s v="NORTH WEST"/>
    <s v="Sumut Outer"/>
    <x v="105"/>
    <s v="S1-SMLG-STR01"/>
    <s v="SWP"/>
    <m/>
    <x v="1"/>
    <x v="0"/>
    <n v="14"/>
    <m/>
    <m/>
  </r>
  <r>
    <s v="23-Feb-15"/>
    <s v="WEST"/>
    <s v="NORTH WEST"/>
    <s v="Sumut Outer"/>
    <x v="106"/>
    <s v="S1-TPNL-TPL01"/>
    <s v="RA"/>
    <m/>
    <x v="3697"/>
    <x v="0"/>
    <n v="68272"/>
    <m/>
    <m/>
  </r>
  <r>
    <s v="23-Feb-15"/>
    <s v="WEST"/>
    <s v="NORTH WEST"/>
    <s v="Sumut Outer"/>
    <x v="106"/>
    <s v="S1-TPNL-TPL01"/>
    <s v="SWP"/>
    <m/>
    <x v="1"/>
    <x v="0"/>
    <n v="5"/>
    <m/>
    <m/>
  </r>
  <r>
    <s v="23-Feb-15"/>
    <s v="WEST"/>
    <s v="NORTH WEST"/>
    <s v="Sumut Outer"/>
    <x v="107"/>
    <s v="S1-LABU-LBB01"/>
    <s v="RA"/>
    <m/>
    <x v="3698"/>
    <x v="0"/>
    <n v="108726"/>
    <m/>
    <m/>
  </r>
  <r>
    <s v="23-Feb-15"/>
    <s v="WEST"/>
    <s v="NORTH WEST"/>
    <s v="Sumut Outer"/>
    <x v="107"/>
    <s v="S1-LABU-LBB01"/>
    <s v="SWP"/>
    <m/>
    <x v="1"/>
    <x v="0"/>
    <n v="3"/>
    <m/>
    <m/>
  </r>
  <r>
    <s v="23-Feb-15"/>
    <s v="WEST"/>
    <s v="NORTH WEST"/>
    <s v="Sumut Outer"/>
    <x v="108"/>
    <s v="S1-KSRN-ASN01"/>
    <s v="RA"/>
    <m/>
    <x v="3699"/>
    <x v="0"/>
    <n v="147816"/>
    <m/>
    <m/>
  </r>
  <r>
    <s v="23-Feb-15"/>
    <s v="WEST"/>
    <s v="NORTH WEST"/>
    <s v="Sumut Outer"/>
    <x v="108"/>
    <s v="S1-KSRN-ASN01"/>
    <s v="SWP"/>
    <m/>
    <x v="1"/>
    <x v="0"/>
    <n v="4"/>
    <m/>
    <m/>
  </r>
  <r>
    <s v="23-Feb-15"/>
    <s v="WEST"/>
    <s v="NORTH WEST"/>
    <s v="Sumut Outer"/>
    <x v="108"/>
    <s v="S1-KSRN-TBT01"/>
    <s v="RA"/>
    <m/>
    <x v="3700"/>
    <x v="0"/>
    <n v="111453"/>
    <m/>
    <m/>
  </r>
  <r>
    <s v="23-Feb-15"/>
    <s v="WEST"/>
    <s v="NORTH WEST"/>
    <s v="Sumut Outer"/>
    <x v="108"/>
    <s v="S1-KSRN-TBT01"/>
    <s v="SWP"/>
    <m/>
    <x v="1"/>
    <x v="0"/>
    <n v="3"/>
    <m/>
    <m/>
  </r>
  <r>
    <s v="23-Feb-15"/>
    <s v="WEST"/>
    <s v="SOUTH WEST"/>
    <s v="Bangka Belitung"/>
    <x v="109"/>
    <s v="S3-BKA1-BK101"/>
    <s v="RA"/>
    <m/>
    <x v="3701"/>
    <x v="0"/>
    <n v="8181"/>
    <m/>
    <m/>
  </r>
  <r>
    <s v="23-Feb-15"/>
    <s v="WEST"/>
    <s v="SOUTH WEST"/>
    <s v="Bangka Belitung"/>
    <x v="109"/>
    <s v="S3-BKA1-BK101"/>
    <s v="SWP"/>
    <m/>
    <x v="1"/>
    <x v="0"/>
    <n v="6"/>
    <m/>
    <m/>
  </r>
  <r>
    <s v="23-Feb-15"/>
    <s v="WEST"/>
    <s v="SOUTH WEST"/>
    <s v="Bangka Belitung"/>
    <x v="110"/>
    <s v="S3-BKA2-BK301"/>
    <s v="RA"/>
    <m/>
    <x v="113"/>
    <x v="0"/>
    <n v="2726"/>
    <m/>
    <m/>
  </r>
  <r>
    <s v="23-Feb-15"/>
    <s v="WEST"/>
    <s v="SOUTH WEST"/>
    <s v="Bangka Belitung"/>
    <x v="110"/>
    <s v="S3-BKA2-BK301"/>
    <s v="SWP"/>
    <m/>
    <x v="113"/>
    <x v="0"/>
    <n v="1"/>
    <m/>
    <m/>
  </r>
  <r>
    <s v="23-Feb-15"/>
    <s v="WEST"/>
    <s v="SOUTH WEST"/>
    <s v="Bangka Belitung"/>
    <x v="110"/>
    <s v="S3-BKA2-BK201"/>
    <s v="RA"/>
    <m/>
    <x v="3702"/>
    <x v="0"/>
    <n v="98089"/>
    <m/>
    <m/>
  </r>
  <r>
    <s v="23-Feb-15"/>
    <s v="WEST"/>
    <s v="SOUTH WEST"/>
    <s v="Bangka Belitung"/>
    <x v="110"/>
    <s v="S3-BKA2-BK201"/>
    <s v="SWP"/>
    <m/>
    <x v="1"/>
    <x v="0"/>
    <n v="4"/>
    <m/>
    <m/>
  </r>
  <r>
    <s v="23-Feb-15"/>
    <s v="WEST"/>
    <s v="SOUTH WEST"/>
    <s v="Bangka Belitung"/>
    <x v="111"/>
    <s v="S3-BLTG-BLT01"/>
    <s v="RA"/>
    <m/>
    <x v="3703"/>
    <x v="0"/>
    <n v="135181"/>
    <m/>
    <m/>
  </r>
  <r>
    <s v="23-Feb-15"/>
    <s v="WEST"/>
    <s v="SOUTH WEST"/>
    <s v="Bangka Belitung"/>
    <x v="111"/>
    <s v="S3-BLTG-BLT01"/>
    <s v="SWP"/>
    <m/>
    <x v="1"/>
    <x v="0"/>
    <n v="1"/>
    <m/>
    <m/>
  </r>
  <r>
    <s v="23-Feb-15"/>
    <s v="WEST"/>
    <s v="SOUTH WEST"/>
    <s v="Greater Palembang"/>
    <x v="112"/>
    <s v="S3-OGKI-OKI01"/>
    <s v="RA"/>
    <m/>
    <x v="2281"/>
    <x v="0"/>
    <m/>
    <m/>
    <m/>
  </r>
  <r>
    <s v="23-Feb-15"/>
    <s v="WEST"/>
    <s v="SOUTH WEST"/>
    <s v="Greater Palembang"/>
    <x v="112"/>
    <s v="S3-OGKI-OKI01"/>
    <s v="SWP"/>
    <m/>
    <x v="1"/>
    <x v="0"/>
    <m/>
    <m/>
    <m/>
  </r>
  <r>
    <s v="23-Feb-15"/>
    <s v="WEST"/>
    <s v="SOUTH WEST"/>
    <s v="Greater Palembang"/>
    <x v="113"/>
    <s v="S3-PLG2-PL201"/>
    <s v="RA"/>
    <m/>
    <x v="3704"/>
    <x v="0"/>
    <n v="67181"/>
    <m/>
    <m/>
  </r>
  <r>
    <s v="23-Feb-15"/>
    <s v="WEST"/>
    <s v="SOUTH WEST"/>
    <s v="Greater Palembang"/>
    <x v="113"/>
    <s v="S3-PLG2-PL201"/>
    <s v="SWP"/>
    <m/>
    <x v="1"/>
    <x v="0"/>
    <n v="3"/>
    <m/>
    <m/>
  </r>
  <r>
    <s v="23-Feb-15"/>
    <s v="WEST"/>
    <s v="SOUTH WEST"/>
    <s v="Greater Palembang"/>
    <x v="114"/>
    <s v="S3-PLG1-PL101"/>
    <s v="RA"/>
    <m/>
    <x v="3705"/>
    <x v="0"/>
    <n v="136634"/>
    <m/>
    <m/>
  </r>
  <r>
    <s v="23-Feb-15"/>
    <s v="WEST"/>
    <s v="SOUTH WEST"/>
    <s v="Greater Palembang"/>
    <x v="114"/>
    <s v="S3-PLG1-PL101"/>
    <s v="SWP"/>
    <m/>
    <x v="1"/>
    <x v="0"/>
    <n v="5"/>
    <m/>
    <m/>
  </r>
  <r>
    <s v="23-Feb-15"/>
    <s v="WEST"/>
    <s v="SOUTH WEST"/>
    <s v="Greater Palembang"/>
    <x v="115"/>
    <s v="S3-MBSN-MBA01"/>
    <s v="RA"/>
    <m/>
    <x v="176"/>
    <x v="0"/>
    <n v="10363"/>
    <m/>
    <m/>
  </r>
  <r>
    <s v="23-Feb-15"/>
    <s v="WEST"/>
    <s v="SOUTH WEST"/>
    <s v="Greater Palembang"/>
    <x v="115"/>
    <s v="S3-MBSN-MBA01"/>
    <s v="SWP"/>
    <m/>
    <x v="1"/>
    <x v="0"/>
    <n v="1"/>
    <m/>
    <m/>
  </r>
  <r>
    <s v="23-Feb-15"/>
    <s v="WEST"/>
    <s v="SOUTH WEST"/>
    <s v="Greater Palembang"/>
    <x v="115"/>
    <s v="S3-MBSN-BYN01"/>
    <s v="RA"/>
    <m/>
    <x v="303"/>
    <x v="0"/>
    <n v="5453"/>
    <m/>
    <m/>
  </r>
  <r>
    <s v="23-Feb-15"/>
    <s v="WEST"/>
    <s v="SOUTH WEST"/>
    <s v="Greater Palembang"/>
    <x v="115"/>
    <s v="S3-MBSN-BYN01"/>
    <s v="SWP"/>
    <m/>
    <x v="1"/>
    <x v="0"/>
    <n v="1"/>
    <m/>
    <m/>
  </r>
  <r>
    <s v="23-Feb-15"/>
    <s v="WEST"/>
    <s v="SOUTH WEST"/>
    <s v="Lampung"/>
    <x v="116"/>
    <s v="S3-LAPG-LTR01"/>
    <s v="RA"/>
    <m/>
    <x v="3706"/>
    <x v="0"/>
    <n v="39817"/>
    <m/>
    <m/>
  </r>
  <r>
    <s v="23-Feb-15"/>
    <s v="WEST"/>
    <s v="SOUTH WEST"/>
    <s v="Lampung"/>
    <x v="116"/>
    <s v="S3-LAPG-LTR01"/>
    <s v="SWP"/>
    <m/>
    <x v="1"/>
    <x v="0"/>
    <n v="7"/>
    <m/>
    <m/>
  </r>
  <r>
    <s v="23-Feb-15"/>
    <s v="WEST"/>
    <s v="SOUTH WEST"/>
    <s v="Lampung"/>
    <x v="116"/>
    <s v="S3-LAPG-PSR01"/>
    <s v="RA"/>
    <m/>
    <x v="3707"/>
    <x v="0"/>
    <n v="14453"/>
    <m/>
    <m/>
  </r>
  <r>
    <s v="23-Feb-15"/>
    <s v="WEST"/>
    <s v="SOUTH WEST"/>
    <s v="Lampung"/>
    <x v="116"/>
    <s v="S3-LAPG-PSR01"/>
    <s v="SWP"/>
    <m/>
    <x v="1"/>
    <x v="0"/>
    <n v="1"/>
    <m/>
    <m/>
  </r>
  <r>
    <s v="23-Feb-15"/>
    <s v="WEST"/>
    <s v="SOUTH WEST"/>
    <s v="Lampung"/>
    <x v="116"/>
    <s v="S3-LAPG-BDL01"/>
    <s v="RA"/>
    <m/>
    <x v="2315"/>
    <x v="0"/>
    <n v="51362"/>
    <m/>
    <m/>
  </r>
  <r>
    <s v="23-Feb-15"/>
    <s v="WEST"/>
    <s v="SOUTH WEST"/>
    <s v="Lampung"/>
    <x v="116"/>
    <s v="S3-LAPG-BDL01"/>
    <s v="SWP"/>
    <m/>
    <x v="1"/>
    <x v="0"/>
    <n v="3"/>
    <m/>
    <m/>
  </r>
  <r>
    <s v="23-Feb-15"/>
    <s v="WEST"/>
    <s v="SOUTH WEST"/>
    <s v="Lampung"/>
    <x v="117"/>
    <s v="S3-LPGB-LPB01"/>
    <s v="RA"/>
    <m/>
    <x v="303"/>
    <x v="0"/>
    <n v="4090"/>
    <m/>
    <m/>
  </r>
  <r>
    <s v="23-Feb-15"/>
    <s v="WEST"/>
    <s v="SOUTH WEST"/>
    <s v="Lampung"/>
    <x v="117"/>
    <s v="S3-LPGB-LPB01"/>
    <s v="SWP"/>
    <m/>
    <x v="1"/>
    <x v="0"/>
    <n v="1"/>
    <m/>
    <m/>
  </r>
  <r>
    <s v="23-Feb-15"/>
    <s v="WEST"/>
    <s v="SOUTH WEST"/>
    <s v="Lampung"/>
    <x v="117"/>
    <s v="S3-LPGB-MSJ01"/>
    <s v="RA"/>
    <m/>
    <x v="113"/>
    <x v="0"/>
    <n v="1363"/>
    <m/>
    <m/>
  </r>
  <r>
    <s v="23-Feb-15"/>
    <s v="WEST"/>
    <s v="SOUTH WEST"/>
    <s v="Lampung"/>
    <x v="117"/>
    <s v="S3-LPGB-MSJ01"/>
    <s v="SWP"/>
    <m/>
    <x v="113"/>
    <x v="0"/>
    <n v="1"/>
    <m/>
    <m/>
  </r>
  <r>
    <s v="23-Feb-15"/>
    <s v="WEST"/>
    <s v="SOUTH WEST"/>
    <s v="Lampung"/>
    <x v="117"/>
    <s v="S3-LPGB-PRW01"/>
    <s v="RA"/>
    <m/>
    <x v="699"/>
    <x v="0"/>
    <n v="71725"/>
    <m/>
    <m/>
  </r>
  <r>
    <s v="23-Feb-15"/>
    <s v="WEST"/>
    <s v="SOUTH WEST"/>
    <s v="Lampung"/>
    <x v="117"/>
    <s v="S3-LPGB-PRW01"/>
    <s v="SWP"/>
    <m/>
    <x v="1"/>
    <x v="0"/>
    <n v="3"/>
    <m/>
    <m/>
  </r>
  <r>
    <s v="23-Feb-15"/>
    <s v="WEST"/>
    <s v="SOUTH WEST"/>
    <s v="Lampung"/>
    <x v="117"/>
    <s v="S3-LPGB-LTH01"/>
    <s v="RA"/>
    <m/>
    <x v="3708"/>
    <x v="0"/>
    <n v="55180"/>
    <m/>
    <m/>
  </r>
  <r>
    <s v="23-Feb-15"/>
    <s v="WEST"/>
    <s v="SOUTH WEST"/>
    <s v="Lampung"/>
    <x v="117"/>
    <s v="S3-LPGB-LTH01"/>
    <s v="SWP"/>
    <m/>
    <x v="1"/>
    <x v="0"/>
    <n v="3"/>
    <m/>
    <m/>
  </r>
  <r>
    <s v="23-Feb-15"/>
    <s v="WEST"/>
    <s v="SOUTH WEST"/>
    <s v="SUMSEL OUTER &amp; BENGKULU"/>
    <x v="118"/>
    <s v="S3-BTJ1-OKU01"/>
    <s v="RA"/>
    <m/>
    <x v="812"/>
    <x v="0"/>
    <n v="32453"/>
    <m/>
    <m/>
  </r>
  <r>
    <s v="23-Feb-15"/>
    <s v="WEST"/>
    <s v="SOUTH WEST"/>
    <s v="SUMSEL OUTER &amp; BENGKULU"/>
    <x v="118"/>
    <s v="S3-BTJ1-OKU01"/>
    <s v="SWP"/>
    <m/>
    <x v="1"/>
    <x v="0"/>
    <n v="1"/>
    <m/>
    <m/>
  </r>
  <r>
    <s v="23-Feb-15"/>
    <s v="WEST"/>
    <s v="SOUTH WEST"/>
    <s v="SUMSEL OUTER &amp; BENGKULU"/>
    <x v="119"/>
    <s v="S3-BTJ2-MEN01"/>
    <s v="RA"/>
    <m/>
    <x v="2284"/>
    <x v="0"/>
    <n v="6817"/>
    <m/>
    <m/>
  </r>
  <r>
    <s v="23-Feb-15"/>
    <s v="WEST"/>
    <s v="SOUTH WEST"/>
    <s v="SUMSEL OUTER &amp; BENGKULU"/>
    <x v="119"/>
    <s v="S3-BTJ2-MEN01"/>
    <s v="SWP"/>
    <m/>
    <x v="1"/>
    <x v="0"/>
    <n v="1"/>
    <m/>
    <m/>
  </r>
  <r>
    <s v="23-Feb-15"/>
    <s v="WEST"/>
    <s v="SOUTH WEST"/>
    <s v="SUMSEL OUTER &amp; BENGKULU"/>
    <x v="120"/>
    <s v="S3-BKLU-BKS01"/>
    <s v="RA"/>
    <m/>
    <x v="645"/>
    <x v="0"/>
    <m/>
    <m/>
    <m/>
  </r>
  <r>
    <s v="23-Feb-15"/>
    <s v="WEST"/>
    <s v="SOUTH WEST"/>
    <s v="SUMSEL OUTER &amp; BENGKULU"/>
    <x v="120"/>
    <s v="S3-BKLU-BKS01"/>
    <s v="SWP"/>
    <m/>
    <x v="1"/>
    <x v="0"/>
    <m/>
    <m/>
    <m/>
  </r>
  <r>
    <s v="23-Feb-15"/>
    <s v="WEST"/>
    <s v="SOUTH WEST"/>
    <s v="SUMSEL OUTER &amp; BENGKULU"/>
    <x v="120"/>
    <s v="S3-BKLU-BKU01"/>
    <s v="RA"/>
    <m/>
    <x v="116"/>
    <x v="0"/>
    <n v="2726"/>
    <m/>
    <m/>
  </r>
  <r>
    <s v="23-Feb-15"/>
    <s v="WEST"/>
    <s v="SOUTH WEST"/>
    <s v="SUMSEL OUTER &amp; BENGKULU"/>
    <x v="120"/>
    <s v="S3-BKLU-BKU01"/>
    <s v="SWP"/>
    <m/>
    <x v="1"/>
    <x v="0"/>
    <n v="1"/>
    <m/>
    <m/>
  </r>
  <r>
    <s v="23-Feb-15"/>
    <s v="WEST"/>
    <s v="SOUTH WEST"/>
    <s v="SUMSEL OUTER &amp; BENGKULU"/>
    <x v="120"/>
    <s v="S3-BKLU-BKH01"/>
    <s v="RA"/>
    <m/>
    <x v="3709"/>
    <x v="0"/>
    <n v="9000"/>
    <m/>
    <m/>
  </r>
  <r>
    <s v="23-Feb-15"/>
    <s v="WEST"/>
    <s v="SOUTH WEST"/>
    <s v="SUMSEL OUTER &amp; BENGKULU"/>
    <x v="120"/>
    <s v="S3-BKLU-BKH01"/>
    <s v="SWP"/>
    <m/>
    <x v="1"/>
    <x v="0"/>
    <n v="0"/>
    <m/>
    <m/>
  </r>
  <r>
    <s v="23-Feb-15"/>
    <s v="WEST"/>
    <s v="SOUTH WEST"/>
    <s v="SUMSEL OUTER &amp; BENGKULU"/>
    <x v="121"/>
    <s v="S3-LBLH-LLG01"/>
    <s v="RA"/>
    <m/>
    <x v="138"/>
    <x v="0"/>
    <n v="1363"/>
    <m/>
    <m/>
  </r>
  <r>
    <s v="23-Feb-15"/>
    <s v="WEST"/>
    <s v="SOUTH WEST"/>
    <s v="SUMSEL OUTER &amp; BENGKULU"/>
    <x v="121"/>
    <s v="S3-LBLH-LLG01"/>
    <s v="SWP"/>
    <m/>
    <x v="1"/>
    <x v="0"/>
    <n v="0"/>
    <m/>
    <m/>
  </r>
  <r>
    <s v="23-Feb-15"/>
    <s v="WEST"/>
    <s v="SOUTH WEST"/>
    <s v="SUMSEL OUTER &amp; BENGKULU"/>
    <x v="121"/>
    <s v="S3-LBLH-LHT01"/>
    <s v="RA"/>
    <m/>
    <x v="344"/>
    <x v="0"/>
    <n v="2727"/>
    <m/>
    <m/>
  </r>
  <r>
    <s v="23-Feb-15"/>
    <s v="WEST"/>
    <s v="SOUTH WEST"/>
    <s v="SUMSEL OUTER &amp; BENGKULU"/>
    <x v="121"/>
    <s v="S3-LBLH-LHT01"/>
    <s v="SWP"/>
    <m/>
    <x v="1"/>
    <x v="0"/>
    <n v="2"/>
    <m/>
    <m/>
  </r>
  <r>
    <s v="24-Feb-15"/>
    <s v="CENTRAL"/>
    <s v="CENTRAL JAVA &amp; DIY"/>
    <s v="Greater Semarang"/>
    <x v="0"/>
    <s v="C1-SMG2-KDL02"/>
    <s v="RA"/>
    <m/>
    <x v="3710"/>
    <x v="0"/>
    <n v="917633"/>
    <n v="427181"/>
    <m/>
  </r>
  <r>
    <s v="24-Feb-15"/>
    <s v="CENTRAL"/>
    <s v="CENTRAL JAVA &amp; DIY"/>
    <s v="Greater Semarang"/>
    <x v="0"/>
    <s v="C1-SMG2-KDL02"/>
    <s v="SWP"/>
    <m/>
    <x v="1"/>
    <x v="0"/>
    <n v="71"/>
    <n v="24"/>
    <m/>
  </r>
  <r>
    <s v="24-Feb-15"/>
    <s v="CENTRAL"/>
    <s v="CENTRAL JAVA &amp; DIY"/>
    <s v="Greater Semarang"/>
    <x v="0"/>
    <s v="C1-SMG2-SMK01"/>
    <s v="RA"/>
    <m/>
    <x v="3711"/>
    <x v="0"/>
    <n v="1002816"/>
    <n v="199999"/>
    <m/>
  </r>
  <r>
    <s v="24-Feb-15"/>
    <s v="CENTRAL"/>
    <s v="CENTRAL JAVA &amp; DIY"/>
    <s v="Greater Semarang"/>
    <x v="0"/>
    <s v="C1-SMG2-SMK01"/>
    <s v="SWP"/>
    <m/>
    <x v="1"/>
    <x v="0"/>
    <n v="39"/>
    <n v="11"/>
    <m/>
  </r>
  <r>
    <s v="24-Feb-15"/>
    <s v="CENTRAL"/>
    <s v="CENTRAL JAVA &amp; DIY"/>
    <s v="Greater Semarang"/>
    <x v="1"/>
    <s v="C1-KDUS-KDS01"/>
    <s v="RA"/>
    <m/>
    <x v="3712"/>
    <x v="0"/>
    <n v="1289724"/>
    <n v="654545"/>
    <m/>
  </r>
  <r>
    <s v="24-Feb-15"/>
    <s v="CENTRAL"/>
    <s v="CENTRAL JAVA &amp; DIY"/>
    <s v="Greater Semarang"/>
    <x v="1"/>
    <s v="C1-KDUS-KDS01"/>
    <s v="SWP"/>
    <m/>
    <x v="1"/>
    <x v="0"/>
    <n v="89"/>
    <n v="36"/>
    <m/>
  </r>
  <r>
    <s v="24-Feb-15"/>
    <s v="CENTRAL"/>
    <s v="CENTRAL JAVA &amp; DIY"/>
    <s v="Greater Semarang"/>
    <x v="1"/>
    <s v="C1-KDUS-PWD01"/>
    <s v="RA"/>
    <m/>
    <x v="3713"/>
    <x v="0"/>
    <n v="523271"/>
    <n v="199999"/>
    <m/>
  </r>
  <r>
    <s v="24-Feb-15"/>
    <s v="CENTRAL"/>
    <s v="CENTRAL JAVA &amp; DIY"/>
    <s v="Greater Semarang"/>
    <x v="1"/>
    <s v="C1-KDUS-PWD01"/>
    <s v="SWP"/>
    <m/>
    <x v="1"/>
    <x v="0"/>
    <n v="40"/>
    <n v="11"/>
    <m/>
  </r>
  <r>
    <s v="24-Feb-15"/>
    <s v="CENTRAL"/>
    <s v="CENTRAL JAVA &amp; DIY"/>
    <s v="Greater Semarang"/>
    <x v="2"/>
    <s v="C1-PKLG-PML02"/>
    <s v="RA"/>
    <m/>
    <x v="3714"/>
    <x v="0"/>
    <n v="1330543"/>
    <n v="203635"/>
    <m/>
  </r>
  <r>
    <s v="24-Feb-15"/>
    <s v="CENTRAL"/>
    <s v="CENTRAL JAVA &amp; DIY"/>
    <s v="Greater Semarang"/>
    <x v="2"/>
    <s v="C1-PKLG-PML02"/>
    <s v="SWP"/>
    <m/>
    <x v="1"/>
    <x v="0"/>
    <n v="217"/>
    <n v="10"/>
    <m/>
  </r>
  <r>
    <s v="24-Feb-15"/>
    <s v="CENTRAL"/>
    <s v="CENTRAL JAVA &amp; DIY"/>
    <s v="Greater Semarang"/>
    <x v="2"/>
    <s v="C1-PKLG-PKL01"/>
    <s v="RA"/>
    <m/>
    <x v="3715"/>
    <x v="0"/>
    <n v="1283905"/>
    <n v="145454"/>
    <m/>
  </r>
  <r>
    <s v="24-Feb-15"/>
    <s v="CENTRAL"/>
    <s v="CENTRAL JAVA &amp; DIY"/>
    <s v="Greater Semarang"/>
    <x v="2"/>
    <s v="C1-PKLG-PKL01"/>
    <s v="SWP"/>
    <m/>
    <x v="1"/>
    <x v="0"/>
    <n v="99"/>
    <n v="8"/>
    <m/>
  </r>
  <r>
    <s v="24-Feb-15"/>
    <s v="CENTRAL"/>
    <s v="CENTRAL JAVA &amp; DIY"/>
    <s v="Greater Semarang"/>
    <x v="3"/>
    <s v="C1-SMG1-SMG01"/>
    <s v="RA"/>
    <m/>
    <x v="3716"/>
    <x v="0"/>
    <n v="2522905"/>
    <n v="381818"/>
    <m/>
  </r>
  <r>
    <s v="24-Feb-15"/>
    <s v="CENTRAL"/>
    <s v="CENTRAL JAVA &amp; DIY"/>
    <s v="Greater Semarang"/>
    <x v="3"/>
    <s v="C1-SMG1-SMG01"/>
    <s v="SWP"/>
    <m/>
    <x v="1"/>
    <x v="0"/>
    <n v="70"/>
    <n v="21"/>
    <m/>
  </r>
  <r>
    <s v="24-Feb-15"/>
    <s v="CENTRAL"/>
    <s v="CENTRAL JAVA &amp; DIY"/>
    <s v="Greater Semarang"/>
    <x v="3"/>
    <s v="C1-SMG1-SMG02"/>
    <s v="RA"/>
    <m/>
    <x v="3717"/>
    <x v="0"/>
    <n v="3518813"/>
    <n v="345454"/>
    <m/>
  </r>
  <r>
    <s v="24-Feb-15"/>
    <s v="CENTRAL"/>
    <s v="CENTRAL JAVA &amp; DIY"/>
    <s v="Greater Semarang"/>
    <x v="3"/>
    <s v="C1-SMG1-SMG02"/>
    <s v="SWP"/>
    <m/>
    <x v="1"/>
    <x v="0"/>
    <n v="108"/>
    <n v="19"/>
    <m/>
  </r>
  <r>
    <s v="24-Feb-15"/>
    <s v="CENTRAL"/>
    <s v="CENTRAL JAVA &amp; DIY"/>
    <s v="Greater Yogyakarta"/>
    <x v="4"/>
    <s v="C1-YGY1-SLM02"/>
    <s v="RA"/>
    <m/>
    <x v="3718"/>
    <x v="0"/>
    <n v="3747087"/>
    <n v="367271"/>
    <m/>
  </r>
  <r>
    <s v="24-Feb-15"/>
    <s v="CENTRAL"/>
    <s v="CENTRAL JAVA &amp; DIY"/>
    <s v="Greater Yogyakarta"/>
    <x v="4"/>
    <s v="C1-YGY1-SLM02"/>
    <s v="SWP"/>
    <m/>
    <x v="1"/>
    <x v="0"/>
    <n v="96"/>
    <n v="19"/>
    <m/>
  </r>
  <r>
    <s v="24-Feb-15"/>
    <s v="CENTRAL"/>
    <s v="CENTRAL JAVA &amp; DIY"/>
    <s v="Greater Yogyakarta"/>
    <x v="4"/>
    <s v="C1-YGY1-YGY01"/>
    <s v="RA"/>
    <m/>
    <x v="3719"/>
    <x v="0"/>
    <n v="1906541"/>
    <n v="72727"/>
    <m/>
  </r>
  <r>
    <s v="24-Feb-15"/>
    <s v="CENTRAL"/>
    <s v="CENTRAL JAVA &amp; DIY"/>
    <s v="Greater Yogyakarta"/>
    <x v="4"/>
    <s v="C1-YGY1-YGY01"/>
    <s v="SWP"/>
    <m/>
    <x v="1"/>
    <x v="0"/>
    <n v="51"/>
    <n v="4"/>
    <m/>
  </r>
  <r>
    <s v="24-Feb-15"/>
    <s v="CENTRAL"/>
    <s v="CENTRAL JAVA &amp; DIY"/>
    <s v="Greater Yogyakarta"/>
    <x v="5"/>
    <s v="C1-YGY2-GNK01"/>
    <s v="RA"/>
    <m/>
    <x v="3720"/>
    <x v="0"/>
    <n v="577452"/>
    <n v="327272"/>
    <m/>
  </r>
  <r>
    <s v="24-Feb-15"/>
    <s v="CENTRAL"/>
    <s v="CENTRAL JAVA &amp; DIY"/>
    <s v="Greater Yogyakarta"/>
    <x v="5"/>
    <s v="C1-YGY2-GNK01"/>
    <s v="SWP"/>
    <m/>
    <x v="1"/>
    <x v="0"/>
    <n v="91"/>
    <n v="18"/>
    <m/>
  </r>
  <r>
    <s v="24-Feb-15"/>
    <s v="CENTRAL"/>
    <s v="CENTRAL JAVA &amp; DIY"/>
    <s v="Greater Yogyakarta"/>
    <x v="5"/>
    <s v="C1-YGY2-BNT01"/>
    <s v="RA"/>
    <m/>
    <x v="3721"/>
    <x v="0"/>
    <n v="2193178"/>
    <n v="338180"/>
    <m/>
  </r>
  <r>
    <s v="24-Feb-15"/>
    <s v="CENTRAL"/>
    <s v="CENTRAL JAVA &amp; DIY"/>
    <s v="Greater Yogyakarta"/>
    <x v="5"/>
    <s v="C1-YGY2-BNT01"/>
    <s v="SWP"/>
    <m/>
    <x v="1"/>
    <x v="0"/>
    <n v="97"/>
    <n v="18"/>
    <m/>
  </r>
  <r>
    <s v="24-Feb-15"/>
    <s v="CENTRAL"/>
    <s v="CENTRAL JAVA &amp; DIY"/>
    <s v="Magelang"/>
    <x v="6"/>
    <s v="C1-KBMN-BJN02"/>
    <s v="RA"/>
    <m/>
    <x v="3722"/>
    <x v="0"/>
    <n v="1009724"/>
    <n v="127272"/>
    <m/>
  </r>
  <r>
    <s v="24-Feb-15"/>
    <s v="CENTRAL"/>
    <s v="CENTRAL JAVA &amp; DIY"/>
    <s v="Magelang"/>
    <x v="6"/>
    <s v="C1-KBMN-BJN02"/>
    <s v="SWP"/>
    <m/>
    <x v="1"/>
    <x v="0"/>
    <n v="108"/>
    <n v="7"/>
    <m/>
  </r>
  <r>
    <s v="24-Feb-15"/>
    <s v="CENTRAL"/>
    <s v="CENTRAL JAVA &amp; DIY"/>
    <s v="Magelang"/>
    <x v="6"/>
    <s v="C1-KBMN-KBM01"/>
    <s v="RA"/>
    <m/>
    <x v="3723"/>
    <x v="0"/>
    <n v="2629634"/>
    <n v="1383544"/>
    <m/>
  </r>
  <r>
    <s v="24-Feb-15"/>
    <s v="CENTRAL"/>
    <s v="CENTRAL JAVA &amp; DIY"/>
    <s v="Magelang"/>
    <x v="6"/>
    <s v="C1-KBMN-KBM01"/>
    <s v="SWP"/>
    <m/>
    <x v="1"/>
    <x v="0"/>
    <n v="444"/>
    <n v="76"/>
    <m/>
  </r>
  <r>
    <s v="24-Feb-15"/>
    <s v="CENTRAL"/>
    <s v="CENTRAL JAVA &amp; DIY"/>
    <s v="Magelang"/>
    <x v="7"/>
    <s v="C1-MGLG-MGL01"/>
    <s v="RA"/>
    <m/>
    <x v="3724"/>
    <x v="0"/>
    <n v="560362"/>
    <n v="65453"/>
    <m/>
  </r>
  <r>
    <s v="24-Feb-15"/>
    <s v="CENTRAL"/>
    <s v="CENTRAL JAVA &amp; DIY"/>
    <s v="Magelang"/>
    <x v="7"/>
    <s v="C1-MGLG-MGL01"/>
    <s v="SWP"/>
    <m/>
    <x v="1"/>
    <x v="0"/>
    <n v="27"/>
    <n v="3"/>
    <m/>
  </r>
  <r>
    <s v="24-Feb-15"/>
    <s v="CENTRAL"/>
    <s v="CENTRAL JAVA &amp; DIY"/>
    <s v="Magelang"/>
    <x v="7"/>
    <s v="C1-MGLG-WNB02"/>
    <s v="RA"/>
    <m/>
    <x v="3725"/>
    <x v="0"/>
    <n v="474543"/>
    <n v="18181"/>
    <m/>
  </r>
  <r>
    <s v="24-Feb-15"/>
    <s v="CENTRAL"/>
    <s v="CENTRAL JAVA &amp; DIY"/>
    <s v="Magelang"/>
    <x v="7"/>
    <s v="C1-MGLG-WNB02"/>
    <s v="SWP"/>
    <m/>
    <x v="1"/>
    <x v="0"/>
    <n v="48"/>
    <n v="1"/>
    <m/>
  </r>
  <r>
    <s v="24-Feb-15"/>
    <s v="CENTRAL"/>
    <s v="CENTRAL JAVA &amp; DIY"/>
    <s v="Purwokerto"/>
    <x v="8"/>
    <s v="C1-PWKT-BMY02"/>
    <s v="RA"/>
    <m/>
    <x v="3726"/>
    <x v="0"/>
    <n v="3259631"/>
    <n v="90909"/>
    <m/>
  </r>
  <r>
    <s v="24-Feb-15"/>
    <s v="CENTRAL"/>
    <s v="CENTRAL JAVA &amp; DIY"/>
    <s v="Purwokerto"/>
    <x v="8"/>
    <s v="C1-PWKT-BMY02"/>
    <s v="SWP"/>
    <m/>
    <x v="1"/>
    <x v="0"/>
    <n v="295"/>
    <n v="5"/>
    <m/>
  </r>
  <r>
    <s v="24-Feb-15"/>
    <s v="CENTRAL"/>
    <s v="CENTRAL JAVA &amp; DIY"/>
    <s v="Purwokerto"/>
    <x v="8"/>
    <s v="C1-PWKT-CLP01"/>
    <s v="RA"/>
    <m/>
    <x v="3727"/>
    <x v="0"/>
    <n v="1930179"/>
    <n v="254545"/>
    <m/>
  </r>
  <r>
    <s v="24-Feb-15"/>
    <s v="CENTRAL"/>
    <s v="CENTRAL JAVA &amp; DIY"/>
    <s v="Purwokerto"/>
    <x v="8"/>
    <s v="C1-PWKT-CLP01"/>
    <s v="SWP"/>
    <m/>
    <x v="1"/>
    <x v="0"/>
    <n v="184"/>
    <n v="14"/>
    <m/>
  </r>
  <r>
    <s v="24-Feb-15"/>
    <s v="CENTRAL"/>
    <s v="CENTRAL JAVA &amp; DIY"/>
    <s v="Purwokerto"/>
    <x v="9"/>
    <s v="C1-TGAL-BRB02"/>
    <s v="RA"/>
    <m/>
    <x v="3728"/>
    <x v="0"/>
    <n v="2256996"/>
    <n v="338180"/>
    <m/>
  </r>
  <r>
    <s v="24-Feb-15"/>
    <s v="CENTRAL"/>
    <s v="CENTRAL JAVA &amp; DIY"/>
    <s v="Purwokerto"/>
    <x v="9"/>
    <s v="C1-TGAL-BRB02"/>
    <s v="SWP"/>
    <m/>
    <x v="1"/>
    <x v="0"/>
    <n v="383"/>
    <n v="18"/>
    <m/>
  </r>
  <r>
    <s v="24-Feb-15"/>
    <s v="CENTRAL"/>
    <s v="CENTRAL JAVA &amp; DIY"/>
    <s v="Purwokerto"/>
    <x v="9"/>
    <s v="C1-TGAL-TGL01"/>
    <s v="RA"/>
    <m/>
    <x v="3729"/>
    <x v="0"/>
    <n v="2841088"/>
    <n v="745454"/>
    <m/>
  </r>
  <r>
    <s v="24-Feb-15"/>
    <s v="CENTRAL"/>
    <s v="CENTRAL JAVA &amp; DIY"/>
    <s v="Purwokerto"/>
    <x v="9"/>
    <s v="C1-TGAL-TGL01"/>
    <s v="SWP"/>
    <m/>
    <x v="1"/>
    <x v="0"/>
    <n v="233"/>
    <n v="41"/>
    <m/>
  </r>
  <r>
    <s v="24-Feb-15"/>
    <s v="CENTRAL"/>
    <s v="CENTRAL JAVA &amp; DIY"/>
    <s v="Surakarta"/>
    <x v="10"/>
    <s v="C1-SOLO-SRK01"/>
    <s v="RA"/>
    <m/>
    <x v="3730"/>
    <x v="0"/>
    <n v="3114904"/>
    <n v="1018181"/>
    <m/>
  </r>
  <r>
    <s v="24-Feb-15"/>
    <s v="CENTRAL"/>
    <s v="CENTRAL JAVA &amp; DIY"/>
    <s v="Surakarta"/>
    <x v="10"/>
    <s v="C1-SOLO-SRK01"/>
    <s v="SWP"/>
    <m/>
    <x v="1"/>
    <x v="0"/>
    <n v="84"/>
    <n v="56"/>
    <m/>
  </r>
  <r>
    <s v="24-Feb-15"/>
    <s v="CENTRAL"/>
    <s v="CENTRAL JAVA &amp; DIY"/>
    <s v="Surakarta"/>
    <x v="10"/>
    <s v="C1-SOLO-KRG02"/>
    <s v="RA"/>
    <m/>
    <x v="3731"/>
    <x v="0"/>
    <n v="934997"/>
    <n v="299909"/>
    <m/>
  </r>
  <r>
    <s v="24-Feb-15"/>
    <s v="CENTRAL"/>
    <s v="CENTRAL JAVA &amp; DIY"/>
    <s v="Surakarta"/>
    <x v="10"/>
    <s v="C1-SOLO-KRG02"/>
    <s v="SWP"/>
    <m/>
    <x v="1"/>
    <x v="0"/>
    <n v="43"/>
    <n v="17"/>
    <m/>
  </r>
  <r>
    <s v="24-Feb-15"/>
    <s v="CENTRAL"/>
    <s v="CENTRAL JAVA &amp; DIY"/>
    <s v="Surakarta"/>
    <x v="11"/>
    <s v="C1-WNGR-SKH02"/>
    <s v="RA"/>
    <m/>
    <x v="3732"/>
    <x v="0"/>
    <n v="956543"/>
    <n v="218181"/>
    <m/>
  </r>
  <r>
    <s v="24-Feb-15"/>
    <s v="CENTRAL"/>
    <s v="CENTRAL JAVA &amp; DIY"/>
    <s v="Surakarta"/>
    <x v="11"/>
    <s v="C1-WNGR-SKH02"/>
    <s v="SWP"/>
    <m/>
    <x v="1"/>
    <x v="0"/>
    <n v="51"/>
    <n v="12"/>
    <m/>
  </r>
  <r>
    <s v="24-Feb-15"/>
    <s v="CENTRAL"/>
    <s v="CENTRAL JAVA &amp; DIY"/>
    <s v="Surakarta"/>
    <x v="11"/>
    <s v="C1-WNGR-WNR01"/>
    <s v="RA"/>
    <m/>
    <x v="3733"/>
    <x v="0"/>
    <n v="1311723"/>
    <n v="163636"/>
    <m/>
  </r>
  <r>
    <s v="24-Feb-15"/>
    <s v="CENTRAL"/>
    <s v="CENTRAL JAVA &amp; DIY"/>
    <s v="Surakarta"/>
    <x v="11"/>
    <s v="C1-WNGR-WNR01"/>
    <s v="SWP"/>
    <m/>
    <x v="1"/>
    <x v="0"/>
    <n v="65"/>
    <n v="9"/>
    <m/>
  </r>
  <r>
    <s v="24-Feb-15"/>
    <s v="CENTRAL"/>
    <s v="WEST JAVA"/>
    <s v="Cirebon"/>
    <x v="12"/>
    <s v="C2-IDRM-IDR02"/>
    <s v="RA"/>
    <m/>
    <x v="3734"/>
    <x v="0"/>
    <n v="3319633"/>
    <n v="345454"/>
    <m/>
  </r>
  <r>
    <s v="24-Feb-15"/>
    <s v="CENTRAL"/>
    <s v="WEST JAVA"/>
    <s v="Cirebon"/>
    <x v="12"/>
    <s v="C2-IDRM-IDR02"/>
    <s v="SWP"/>
    <m/>
    <x v="1"/>
    <x v="0"/>
    <n v="651"/>
    <n v="19"/>
    <m/>
  </r>
  <r>
    <s v="24-Feb-15"/>
    <s v="CENTRAL"/>
    <s v="WEST JAVA"/>
    <s v="Cirebon"/>
    <x v="12"/>
    <s v="C2-IDRM-IDR01"/>
    <s v="RA"/>
    <m/>
    <x v="3735"/>
    <x v="0"/>
    <n v="1198632"/>
    <n v="218181"/>
    <m/>
  </r>
  <r>
    <s v="24-Feb-15"/>
    <s v="CENTRAL"/>
    <s v="WEST JAVA"/>
    <s v="Cirebon"/>
    <x v="12"/>
    <s v="C2-IDRM-IDR01"/>
    <s v="SWP"/>
    <m/>
    <x v="1"/>
    <x v="0"/>
    <n v="92"/>
    <n v="12"/>
    <m/>
  </r>
  <r>
    <s v="24-Feb-15"/>
    <s v="CENTRAL"/>
    <s v="WEST JAVA"/>
    <s v="Cirebon"/>
    <x v="13"/>
    <s v="C2-CRBN-CRK01"/>
    <s v="RA"/>
    <m/>
    <x v="3736"/>
    <x v="0"/>
    <n v="2685087"/>
    <n v="527272"/>
    <m/>
  </r>
  <r>
    <s v="24-Feb-15"/>
    <s v="CENTRAL"/>
    <s v="WEST JAVA"/>
    <s v="Cirebon"/>
    <x v="13"/>
    <s v="C2-CRBN-CRK01"/>
    <s v="SWP"/>
    <m/>
    <x v="1"/>
    <x v="0"/>
    <n v="156"/>
    <n v="29"/>
    <m/>
  </r>
  <r>
    <s v="24-Feb-15"/>
    <s v="CENTRAL"/>
    <s v="WEST JAVA"/>
    <s v="Cirebon"/>
    <x v="13"/>
    <s v="C2-CRBN-CRB02"/>
    <s v="RA"/>
    <m/>
    <x v="3737"/>
    <x v="0"/>
    <n v="4611813"/>
    <n v="963636"/>
    <m/>
  </r>
  <r>
    <s v="24-Feb-15"/>
    <s v="CENTRAL"/>
    <s v="WEST JAVA"/>
    <s v="Cirebon"/>
    <x v="13"/>
    <s v="C2-CRBN-CRB02"/>
    <s v="SWP"/>
    <m/>
    <x v="1"/>
    <x v="0"/>
    <n v="709"/>
    <n v="53"/>
    <m/>
  </r>
  <r>
    <s v="24-Feb-15"/>
    <s v="CENTRAL"/>
    <s v="WEST JAVA"/>
    <s v="Cirebon"/>
    <x v="14"/>
    <s v="C2-MJLK-KNG01"/>
    <s v="RA"/>
    <m/>
    <x v="3738"/>
    <x v="0"/>
    <n v="2301451"/>
    <n v="301817"/>
    <m/>
  </r>
  <r>
    <s v="24-Feb-15"/>
    <s v="CENTRAL"/>
    <s v="WEST JAVA"/>
    <s v="Cirebon"/>
    <x v="14"/>
    <s v="C2-MJLK-KNG01"/>
    <s v="SWP"/>
    <m/>
    <x v="1"/>
    <x v="0"/>
    <n v="275"/>
    <n v="16"/>
    <m/>
  </r>
  <r>
    <s v="24-Feb-15"/>
    <s v="CENTRAL"/>
    <s v="WEST JAVA"/>
    <s v="Greater Bandung"/>
    <x v="15"/>
    <s v="C2-BDG1-BDK02"/>
    <s v="RA"/>
    <m/>
    <x v="3739"/>
    <x v="0"/>
    <n v="10784904"/>
    <n v="181818"/>
    <m/>
  </r>
  <r>
    <s v="24-Feb-15"/>
    <s v="CENTRAL"/>
    <s v="WEST JAVA"/>
    <s v="Greater Bandung"/>
    <x v="15"/>
    <s v="C2-BDG1-BDK02"/>
    <s v="SWP"/>
    <m/>
    <x v="1"/>
    <x v="0"/>
    <n v="294"/>
    <n v="10"/>
    <m/>
  </r>
  <r>
    <s v="24-Feb-15"/>
    <s v="CENTRAL"/>
    <s v="WEST JAVA"/>
    <s v="Greater Bandung"/>
    <x v="15"/>
    <s v="C2-BDG1-BDK01"/>
    <s v="RA"/>
    <m/>
    <x v="3740"/>
    <x v="0"/>
    <n v="6991812"/>
    <n v="323635"/>
    <m/>
  </r>
  <r>
    <s v="24-Feb-15"/>
    <s v="CENTRAL"/>
    <s v="WEST JAVA"/>
    <s v="Greater Bandung"/>
    <x v="15"/>
    <s v="C2-BDG1-BDK01"/>
    <s v="SWP"/>
    <m/>
    <x v="1"/>
    <x v="0"/>
    <n v="164"/>
    <n v="16"/>
    <m/>
  </r>
  <r>
    <s v="24-Feb-15"/>
    <s v="CENTRAL"/>
    <s v="WEST JAVA"/>
    <s v="Greater Bandung"/>
    <x v="16"/>
    <s v="C2-BDG2-BDB03"/>
    <s v="RA"/>
    <m/>
    <x v="3741"/>
    <x v="6"/>
    <n v="8831359"/>
    <n v="250908"/>
    <m/>
  </r>
  <r>
    <s v="24-Feb-15"/>
    <s v="CENTRAL"/>
    <s v="WEST JAVA"/>
    <s v="Greater Bandung"/>
    <x v="16"/>
    <s v="C2-BDG2-BDB03"/>
    <s v="SWP"/>
    <m/>
    <x v="1"/>
    <x v="2"/>
    <n v="1113"/>
    <n v="12"/>
    <m/>
  </r>
  <r>
    <s v="24-Feb-15"/>
    <s v="CENTRAL"/>
    <s v="WEST JAVA"/>
    <s v="Greater Bandung"/>
    <x v="16"/>
    <s v="C2-BDG2-BDG02"/>
    <s v="RA"/>
    <m/>
    <x v="3742"/>
    <x v="0"/>
    <n v="3251542"/>
    <n v="72727"/>
    <m/>
  </r>
  <r>
    <s v="24-Feb-15"/>
    <s v="CENTRAL"/>
    <s v="WEST JAVA"/>
    <s v="Greater Bandung"/>
    <x v="16"/>
    <s v="C2-BDG2-BDG02"/>
    <s v="SWP"/>
    <m/>
    <x v="1"/>
    <x v="0"/>
    <n v="382"/>
    <n v="4"/>
    <m/>
  </r>
  <r>
    <s v="24-Feb-15"/>
    <s v="CENTRAL"/>
    <s v="WEST JAVA"/>
    <s v="Greater Bandung"/>
    <x v="16"/>
    <s v="C2-BDG2-BDG01"/>
    <s v="RA"/>
    <m/>
    <x v="3743"/>
    <x v="0"/>
    <n v="4570630"/>
    <n v="63545"/>
    <m/>
  </r>
  <r>
    <s v="24-Feb-15"/>
    <s v="CENTRAL"/>
    <s v="WEST JAVA"/>
    <s v="Greater Bandung"/>
    <x v="16"/>
    <s v="C2-BDG2-BDG01"/>
    <s v="SWP"/>
    <m/>
    <x v="1"/>
    <x v="0"/>
    <n v="248"/>
    <n v="4"/>
    <m/>
  </r>
  <r>
    <s v="24-Feb-15"/>
    <s v="CENTRAL"/>
    <s v="WEST JAVA"/>
    <s v="Purwakarta"/>
    <x v="17"/>
    <s v="C2-PWKR-PWR01"/>
    <s v="RA"/>
    <m/>
    <x v="3744"/>
    <x v="0"/>
    <n v="3977179"/>
    <n v="158090"/>
    <m/>
  </r>
  <r>
    <s v="24-Feb-15"/>
    <s v="CENTRAL"/>
    <s v="WEST JAVA"/>
    <s v="Purwakarta"/>
    <x v="17"/>
    <s v="C2-PWKR-PWR01"/>
    <s v="SWP"/>
    <m/>
    <x v="1"/>
    <x v="0"/>
    <n v="803"/>
    <n v="8"/>
    <m/>
  </r>
  <r>
    <s v="24-Feb-15"/>
    <s v="CENTRAL"/>
    <s v="WEST JAVA"/>
    <s v="Purwakarta"/>
    <x v="18"/>
    <s v="C2-CNJR-CJR01"/>
    <s v="RA"/>
    <m/>
    <x v="3745"/>
    <x v="0"/>
    <n v="2599633"/>
    <n v="163636"/>
    <m/>
  </r>
  <r>
    <s v="24-Feb-15"/>
    <s v="CENTRAL"/>
    <s v="WEST JAVA"/>
    <s v="Purwakarta"/>
    <x v="18"/>
    <s v="C2-CNJR-CJR01"/>
    <s v="SWP"/>
    <m/>
    <x v="1"/>
    <x v="0"/>
    <n v="770"/>
    <n v="9"/>
    <m/>
  </r>
  <r>
    <s v="24-Feb-15"/>
    <s v="CENTRAL"/>
    <s v="WEST JAVA"/>
    <s v="Purwakarta"/>
    <x v="18"/>
    <s v="C2-CNJR-CJR02"/>
    <s v="RA"/>
    <m/>
    <x v="3746"/>
    <x v="0"/>
    <n v="576180"/>
    <n v="36363"/>
    <m/>
  </r>
  <r>
    <s v="24-Feb-15"/>
    <s v="CENTRAL"/>
    <s v="WEST JAVA"/>
    <s v="Purwakarta"/>
    <x v="18"/>
    <s v="C2-CNJR-CJR02"/>
    <s v="SWP"/>
    <m/>
    <x v="1"/>
    <x v="0"/>
    <n v="148"/>
    <n v="2"/>
    <m/>
  </r>
  <r>
    <s v="24-Feb-15"/>
    <s v="CENTRAL"/>
    <s v="WEST JAVA"/>
    <s v="Purwakarta"/>
    <x v="19"/>
    <s v="C2-SBNG-SBG01"/>
    <s v="RA"/>
    <m/>
    <x v="3747"/>
    <x v="0"/>
    <n v="2898905"/>
    <n v="199999"/>
    <m/>
  </r>
  <r>
    <s v="24-Feb-15"/>
    <s v="CENTRAL"/>
    <s v="WEST JAVA"/>
    <s v="Purwakarta"/>
    <x v="19"/>
    <s v="C2-SBNG-SBG01"/>
    <s v="SWP"/>
    <m/>
    <x v="1"/>
    <x v="0"/>
    <n v="510"/>
    <n v="11"/>
    <m/>
  </r>
  <r>
    <s v="24-Feb-15"/>
    <s v="CENTRAL"/>
    <s v="WEST JAVA"/>
    <s v="Tasikmalaya"/>
    <x v="20"/>
    <s v="C2-GRUT-GRT01"/>
    <s v="RA"/>
    <m/>
    <x v="3748"/>
    <x v="0"/>
    <n v="1887360"/>
    <n v="436363"/>
    <m/>
  </r>
  <r>
    <s v="24-Feb-15"/>
    <s v="CENTRAL"/>
    <s v="WEST JAVA"/>
    <s v="Tasikmalaya"/>
    <x v="20"/>
    <s v="C2-GRUT-GRT01"/>
    <s v="SWP"/>
    <m/>
    <x v="1"/>
    <x v="0"/>
    <n v="228"/>
    <n v="24"/>
    <m/>
  </r>
  <r>
    <s v="24-Feb-15"/>
    <s v="CENTRAL"/>
    <s v="WEST JAVA"/>
    <s v="Tasikmalaya"/>
    <x v="20"/>
    <s v="C2-GRUT-SDG02"/>
    <s v="RA"/>
    <m/>
    <x v="3749"/>
    <x v="0"/>
    <n v="2040995"/>
    <n v="54545"/>
    <m/>
  </r>
  <r>
    <s v="24-Feb-15"/>
    <s v="CENTRAL"/>
    <s v="WEST JAVA"/>
    <s v="Tasikmalaya"/>
    <x v="20"/>
    <s v="C2-GRUT-SDG02"/>
    <s v="SWP"/>
    <m/>
    <x v="1"/>
    <x v="0"/>
    <n v="261"/>
    <n v="3"/>
    <m/>
  </r>
  <r>
    <s v="24-Feb-15"/>
    <s v="CENTRAL"/>
    <s v="WEST JAVA"/>
    <s v="Tasikmalaya"/>
    <x v="21"/>
    <s v="C2-TSKM-CMS01"/>
    <s v="RA"/>
    <m/>
    <x v="3750"/>
    <x v="0"/>
    <n v="2214269"/>
    <n v="127272"/>
    <m/>
  </r>
  <r>
    <s v="24-Feb-15"/>
    <s v="CENTRAL"/>
    <s v="WEST JAVA"/>
    <s v="Tasikmalaya"/>
    <x v="21"/>
    <s v="C2-TSKM-CMS01"/>
    <s v="SWP"/>
    <m/>
    <x v="1"/>
    <x v="0"/>
    <n v="255"/>
    <n v="7"/>
    <m/>
  </r>
  <r>
    <s v="24-Feb-15"/>
    <s v="CENTRAL"/>
    <s v="WEST JAVA"/>
    <s v="Tasikmalaya"/>
    <x v="21"/>
    <s v="C2-TSKM-TSK01"/>
    <s v="RA"/>
    <m/>
    <x v="3751"/>
    <x v="0"/>
    <n v="2500541"/>
    <n v="72727"/>
    <m/>
  </r>
  <r>
    <s v="24-Feb-15"/>
    <s v="CENTRAL"/>
    <s v="WEST JAVA"/>
    <s v="Tasikmalaya"/>
    <x v="21"/>
    <s v="C2-TSKM-TSK01"/>
    <s v="SWP"/>
    <m/>
    <x v="1"/>
    <x v="0"/>
    <n v="278"/>
    <n v="4"/>
    <m/>
  </r>
  <r>
    <s v="24-Feb-15"/>
    <s v="EAST"/>
    <s v="EAST 1"/>
    <s v="Jember Greater"/>
    <x v="22"/>
    <s v="E1-JMBR-BWI01"/>
    <s v="RA"/>
    <m/>
    <x v="3752"/>
    <x v="0"/>
    <n v="1404269"/>
    <n v="163636"/>
    <m/>
  </r>
  <r>
    <s v="24-Feb-15"/>
    <s v="EAST"/>
    <s v="EAST 1"/>
    <s v="Jember Greater"/>
    <x v="22"/>
    <s v="E1-JMBR-BWI01"/>
    <s v="SWP"/>
    <m/>
    <x v="1"/>
    <x v="0"/>
    <n v="66"/>
    <n v="9"/>
    <m/>
  </r>
  <r>
    <s v="24-Feb-15"/>
    <s v="EAST"/>
    <s v="EAST 1"/>
    <s v="Jember Greater"/>
    <x v="22"/>
    <s v="E1-JMBR-JMR01"/>
    <s v="RA"/>
    <m/>
    <x v="3753"/>
    <x v="0"/>
    <n v="3786723"/>
    <n v="172636"/>
    <m/>
  </r>
  <r>
    <s v="24-Feb-15"/>
    <s v="EAST"/>
    <s v="EAST 1"/>
    <s v="Jember Greater"/>
    <x v="22"/>
    <s v="E1-JMBR-JMR01"/>
    <s v="SWP"/>
    <m/>
    <x v="1"/>
    <x v="0"/>
    <n v="147"/>
    <n v="10"/>
    <m/>
  </r>
  <r>
    <s v="24-Feb-15"/>
    <s v="EAST"/>
    <s v="EAST 1"/>
    <s v="Jember Greater"/>
    <x v="22"/>
    <s v="E1-JMBR-SBO01"/>
    <s v="RA"/>
    <m/>
    <x v="3754"/>
    <x v="0"/>
    <n v="1989088"/>
    <n v="199999"/>
    <m/>
  </r>
  <r>
    <s v="24-Feb-15"/>
    <s v="EAST"/>
    <s v="EAST 1"/>
    <s v="Jember Greater"/>
    <x v="22"/>
    <s v="E1-JMBR-SBO01"/>
    <s v="SWP"/>
    <m/>
    <x v="1"/>
    <x v="0"/>
    <n v="86"/>
    <n v="11"/>
    <m/>
  </r>
  <r>
    <s v="24-Feb-15"/>
    <s v="EAST"/>
    <s v="EAST 1"/>
    <s v="Jember Greater"/>
    <x v="23"/>
    <s v="E1-PROB-PAS01"/>
    <s v="RA"/>
    <m/>
    <x v="3755"/>
    <x v="0"/>
    <n v="2603541"/>
    <n v="167271"/>
    <m/>
  </r>
  <r>
    <s v="24-Feb-15"/>
    <s v="EAST"/>
    <s v="EAST 1"/>
    <s v="Jember Greater"/>
    <x v="23"/>
    <s v="E1-PROB-PAS01"/>
    <s v="SWP"/>
    <m/>
    <x v="1"/>
    <x v="0"/>
    <n v="130"/>
    <n v="8"/>
    <m/>
  </r>
  <r>
    <s v="24-Feb-15"/>
    <s v="EAST"/>
    <s v="EAST 1"/>
    <s v="Jember Greater"/>
    <x v="23"/>
    <s v="E1-PROB-PRL01"/>
    <s v="RA"/>
    <m/>
    <x v="3756"/>
    <x v="0"/>
    <n v="1234998"/>
    <n v="138180"/>
    <m/>
  </r>
  <r>
    <s v="24-Feb-15"/>
    <s v="EAST"/>
    <s v="EAST 1"/>
    <s v="Jember Greater"/>
    <x v="23"/>
    <s v="E1-PROB-PRL01"/>
    <s v="SWP"/>
    <m/>
    <x v="1"/>
    <x v="0"/>
    <n v="58"/>
    <n v="7"/>
    <m/>
  </r>
  <r>
    <s v="24-Feb-15"/>
    <s v="EAST"/>
    <s v="EAST 1"/>
    <s v="Madiun Greater"/>
    <x v="24"/>
    <s v="E1-MADN-MMN01"/>
    <s v="RA"/>
    <m/>
    <x v="3757"/>
    <x v="0"/>
    <n v="3592722"/>
    <n v="399999"/>
    <m/>
  </r>
  <r>
    <s v="24-Feb-15"/>
    <s v="EAST"/>
    <s v="EAST 1"/>
    <s v="Madiun Greater"/>
    <x v="24"/>
    <s v="E1-MADN-MMN01"/>
    <s v="SWP"/>
    <m/>
    <x v="1"/>
    <x v="0"/>
    <n v="88"/>
    <n v="22"/>
    <m/>
  </r>
  <r>
    <s v="24-Feb-15"/>
    <s v="EAST"/>
    <s v="EAST 1"/>
    <s v="Madiun Greater"/>
    <x v="24"/>
    <s v="E1-MADN-PPC01"/>
    <s v="RA"/>
    <m/>
    <x v="3758"/>
    <x v="0"/>
    <n v="1538815"/>
    <n v="1124817"/>
    <m/>
  </r>
  <r>
    <s v="24-Feb-15"/>
    <s v="EAST"/>
    <s v="EAST 1"/>
    <s v="Madiun Greater"/>
    <x v="24"/>
    <s v="E1-MADN-PPC01"/>
    <s v="SWP"/>
    <m/>
    <x v="1"/>
    <x v="0"/>
    <n v="46"/>
    <n v="63"/>
    <m/>
  </r>
  <r>
    <s v="24-Feb-15"/>
    <s v="EAST"/>
    <s v="EAST 1"/>
    <s v="Madiun Greater"/>
    <x v="25"/>
    <s v="E1-TBAN-TUB01"/>
    <s v="RA"/>
    <m/>
    <x v="3759"/>
    <x v="0"/>
    <n v="2442632"/>
    <n v="72727"/>
    <m/>
  </r>
  <r>
    <s v="24-Feb-15"/>
    <s v="EAST"/>
    <s v="EAST 1"/>
    <s v="Madiun Greater"/>
    <x v="25"/>
    <s v="E1-TBAN-TUB01"/>
    <s v="SWP"/>
    <m/>
    <x v="1"/>
    <x v="0"/>
    <n v="62"/>
    <n v="4"/>
    <m/>
  </r>
  <r>
    <s v="24-Feb-15"/>
    <s v="EAST"/>
    <s v="EAST 1"/>
    <s v="Madiun Greater"/>
    <x v="25"/>
    <s v="E1-TBAN-GRL01"/>
    <s v="RA"/>
    <m/>
    <x v="3760"/>
    <x v="0"/>
    <n v="10167722"/>
    <n v="127272"/>
    <m/>
  </r>
  <r>
    <s v="24-Feb-15"/>
    <s v="EAST"/>
    <s v="EAST 1"/>
    <s v="Madiun Greater"/>
    <x v="25"/>
    <s v="E1-TBAN-GRL01"/>
    <s v="SWP"/>
    <m/>
    <x v="1"/>
    <x v="0"/>
    <n v="321"/>
    <n v="7"/>
    <m/>
  </r>
  <r>
    <s v="24-Feb-15"/>
    <s v="EAST"/>
    <s v="EAST 1"/>
    <s v="Madura"/>
    <x v="26"/>
    <s v="E1-MDR2-PAM01"/>
    <s v="RA"/>
    <m/>
    <x v="3761"/>
    <x v="0"/>
    <n v="1294088"/>
    <n v="510817"/>
    <m/>
  </r>
  <r>
    <s v="24-Feb-15"/>
    <s v="EAST"/>
    <s v="EAST 1"/>
    <s v="Madura"/>
    <x v="26"/>
    <s v="E1-MDR2-PAM01"/>
    <s v="SWP"/>
    <m/>
    <x v="1"/>
    <x v="0"/>
    <n v="39"/>
    <n v="28"/>
    <m/>
  </r>
  <r>
    <s v="24-Feb-15"/>
    <s v="EAST"/>
    <s v="EAST 1"/>
    <s v="Madura"/>
    <x v="26"/>
    <s v="E1-MDR2-SAM01"/>
    <s v="RA"/>
    <m/>
    <x v="3762"/>
    <x v="0"/>
    <n v="1090269"/>
    <n v="219908"/>
    <m/>
  </r>
  <r>
    <s v="24-Feb-15"/>
    <s v="EAST"/>
    <s v="EAST 1"/>
    <s v="Madura"/>
    <x v="26"/>
    <s v="E1-MDR2-SAM01"/>
    <s v="SWP"/>
    <m/>
    <x v="1"/>
    <x v="0"/>
    <n v="93"/>
    <n v="12"/>
    <m/>
  </r>
  <r>
    <s v="24-Feb-15"/>
    <s v="EAST"/>
    <s v="EAST 1"/>
    <s v="Madura"/>
    <x v="26"/>
    <s v="E1-MDR2-SUM01"/>
    <s v="RA"/>
    <m/>
    <x v="3763"/>
    <x v="0"/>
    <n v="784542"/>
    <n v="501817"/>
    <m/>
  </r>
  <r>
    <s v="24-Feb-15"/>
    <s v="EAST"/>
    <s v="EAST 1"/>
    <s v="Madura"/>
    <x v="26"/>
    <s v="E1-MDR2-SUM01"/>
    <s v="SWP"/>
    <m/>
    <x v="1"/>
    <x v="0"/>
    <n v="31"/>
    <n v="27"/>
    <m/>
  </r>
  <r>
    <s v="24-Feb-15"/>
    <s v="EAST"/>
    <s v="EAST 1"/>
    <s v="Madura"/>
    <x v="27"/>
    <s v="E1-MDR1-BAN01"/>
    <s v="RA"/>
    <m/>
    <x v="3764"/>
    <x v="0"/>
    <n v="2241088"/>
    <n v="457999"/>
    <m/>
  </r>
  <r>
    <s v="24-Feb-15"/>
    <s v="EAST"/>
    <s v="EAST 1"/>
    <s v="Madura"/>
    <x v="27"/>
    <s v="E1-MDR1-BAN01"/>
    <s v="SWP"/>
    <m/>
    <x v="1"/>
    <x v="0"/>
    <n v="153"/>
    <n v="25"/>
    <m/>
  </r>
  <r>
    <s v="24-Feb-15"/>
    <s v="EAST"/>
    <s v="EAST 1"/>
    <s v="Malang Greater"/>
    <x v="28"/>
    <s v="E1-TULG-NGK01"/>
    <s v="RA"/>
    <m/>
    <x v="3765"/>
    <x v="0"/>
    <n v="4051269"/>
    <n v="949090"/>
    <m/>
  </r>
  <r>
    <s v="24-Feb-15"/>
    <s v="EAST"/>
    <s v="EAST 1"/>
    <s v="Malang Greater"/>
    <x v="28"/>
    <s v="E1-TULG-NGK01"/>
    <s v="SWP"/>
    <m/>
    <x v="1"/>
    <x v="0"/>
    <n v="155"/>
    <n v="51"/>
    <m/>
  </r>
  <r>
    <s v="24-Feb-15"/>
    <s v="EAST"/>
    <s v="EAST 1"/>
    <s v="Malang Greater"/>
    <x v="28"/>
    <s v="E1-TULG-BTT01"/>
    <s v="RA"/>
    <m/>
    <x v="3766"/>
    <x v="0"/>
    <n v="3659451"/>
    <n v="572636"/>
    <m/>
  </r>
  <r>
    <s v="24-Feb-15"/>
    <s v="EAST"/>
    <s v="EAST 1"/>
    <s v="Malang Greater"/>
    <x v="28"/>
    <s v="E1-TULG-BTT01"/>
    <s v="SWP"/>
    <m/>
    <x v="1"/>
    <x v="0"/>
    <n v="94"/>
    <n v="32"/>
    <m/>
  </r>
  <r>
    <s v="24-Feb-15"/>
    <s v="EAST"/>
    <s v="EAST 1"/>
    <s v="Malang Greater"/>
    <x v="29"/>
    <s v="E1-MLNG-MLG01"/>
    <s v="RA"/>
    <m/>
    <x v="3767"/>
    <x v="0"/>
    <n v="13019539"/>
    <n v="2867181"/>
    <m/>
  </r>
  <r>
    <s v="24-Feb-15"/>
    <s v="EAST"/>
    <s v="EAST 1"/>
    <s v="Malang Greater"/>
    <x v="29"/>
    <s v="E1-MLNG-MLG01"/>
    <s v="SWP"/>
    <m/>
    <x v="1"/>
    <x v="0"/>
    <n v="421"/>
    <n v="157"/>
    <m/>
  </r>
  <r>
    <s v="24-Feb-15"/>
    <s v="EAST"/>
    <s v="EAST 1"/>
    <s v="Surabaya Greater"/>
    <x v="30"/>
    <s v="E1-SDMJ-SMJ01"/>
    <s v="RA"/>
    <m/>
    <x v="3768"/>
    <x v="0"/>
    <n v="23594630"/>
    <n v="1336272"/>
    <m/>
  </r>
  <r>
    <s v="24-Feb-15"/>
    <s v="EAST"/>
    <s v="EAST 1"/>
    <s v="Surabaya Greater"/>
    <x v="30"/>
    <s v="E1-SDMJ-SMJ01"/>
    <s v="SWP"/>
    <m/>
    <x v="1"/>
    <x v="0"/>
    <n v="915"/>
    <n v="71"/>
    <m/>
  </r>
  <r>
    <s v="24-Feb-15"/>
    <s v="EAST"/>
    <s v="EAST 1"/>
    <s v="Surabaya Greater"/>
    <x v="31"/>
    <s v="E1-SBY2-SBY02"/>
    <s v="RA"/>
    <m/>
    <x v="3769"/>
    <x v="0"/>
    <n v="22488630"/>
    <n v="3083635"/>
    <m/>
  </r>
  <r>
    <s v="24-Feb-15"/>
    <s v="EAST"/>
    <s v="EAST 1"/>
    <s v="Surabaya Greater"/>
    <x v="31"/>
    <s v="E1-SBY2-SBY02"/>
    <s v="SWP"/>
    <m/>
    <x v="1"/>
    <x v="0"/>
    <n v="679"/>
    <n v="169"/>
    <m/>
  </r>
  <r>
    <s v="24-Feb-15"/>
    <s v="EAST"/>
    <s v="EAST 1"/>
    <s v="Surabaya Greater"/>
    <x v="32"/>
    <s v="E1-SBY1-SBY01"/>
    <s v="RA"/>
    <m/>
    <x v="3770"/>
    <x v="0"/>
    <n v="25710538"/>
    <n v="1007090"/>
    <m/>
  </r>
  <r>
    <s v="24-Feb-15"/>
    <s v="EAST"/>
    <s v="EAST 1"/>
    <s v="Surabaya Greater"/>
    <x v="32"/>
    <s v="E1-SBY1-SBY01"/>
    <s v="SWP"/>
    <m/>
    <x v="1"/>
    <x v="0"/>
    <n v="947"/>
    <n v="54"/>
    <m/>
  </r>
  <r>
    <s v="24-Feb-15"/>
    <s v="EAST"/>
    <s v="EAST 2"/>
    <s v="Bali Outer"/>
    <x v="33"/>
    <s v="E2-GIAN-BKK01"/>
    <s v="RA"/>
    <m/>
    <x v="3771"/>
    <x v="0"/>
    <n v="1491360"/>
    <n v="81727"/>
    <m/>
  </r>
  <r>
    <s v="24-Feb-15"/>
    <s v="EAST"/>
    <s v="EAST 2"/>
    <s v="Bali Outer"/>
    <x v="33"/>
    <s v="E2-GIAN-BKK01"/>
    <s v="SWP"/>
    <m/>
    <x v="1"/>
    <x v="0"/>
    <n v="29"/>
    <n v="5"/>
    <m/>
  </r>
  <r>
    <s v="24-Feb-15"/>
    <s v="EAST"/>
    <s v="EAST 2"/>
    <s v="Bali Outer"/>
    <x v="33"/>
    <s v="E2-GIAN-GIA01"/>
    <s v="RA"/>
    <m/>
    <x v="3772"/>
    <x v="0"/>
    <n v="1402361"/>
    <m/>
    <m/>
  </r>
  <r>
    <s v="24-Feb-15"/>
    <s v="EAST"/>
    <s v="EAST 2"/>
    <s v="Bali Outer"/>
    <x v="33"/>
    <s v="E2-GIAN-GIA01"/>
    <s v="SWP"/>
    <m/>
    <x v="1"/>
    <x v="0"/>
    <n v="42"/>
    <m/>
    <m/>
  </r>
  <r>
    <s v="24-Feb-15"/>
    <s v="EAST"/>
    <s v="EAST 2"/>
    <s v="Bali Outer"/>
    <x v="34"/>
    <s v="E2-NGRA-JEM01"/>
    <s v="RA"/>
    <m/>
    <x v="3773"/>
    <x v="0"/>
    <n v="355088"/>
    <m/>
    <m/>
  </r>
  <r>
    <s v="24-Feb-15"/>
    <s v="EAST"/>
    <s v="EAST 2"/>
    <s v="Bali Outer"/>
    <x v="34"/>
    <s v="E2-NGRA-JEM01"/>
    <s v="SWP"/>
    <m/>
    <x v="1"/>
    <x v="0"/>
    <n v="16"/>
    <m/>
    <m/>
  </r>
  <r>
    <s v="24-Feb-15"/>
    <s v="EAST"/>
    <s v="EAST 2"/>
    <s v="Bali Outer"/>
    <x v="34"/>
    <s v="E2-NGRA-TAB01"/>
    <s v="RA"/>
    <m/>
    <x v="2958"/>
    <x v="0"/>
    <n v="1633269"/>
    <n v="36363"/>
    <m/>
  </r>
  <r>
    <s v="24-Feb-15"/>
    <s v="EAST"/>
    <s v="EAST 2"/>
    <s v="Bali Outer"/>
    <x v="34"/>
    <s v="E2-NGRA-TAB01"/>
    <s v="SWP"/>
    <m/>
    <x v="1"/>
    <x v="0"/>
    <n v="25"/>
    <n v="2"/>
    <m/>
  </r>
  <r>
    <s v="24-Feb-15"/>
    <s v="EAST"/>
    <s v="EAST 2"/>
    <s v="Bali Outer"/>
    <x v="35"/>
    <s v="E2-SGRJ-BUL01"/>
    <s v="RA"/>
    <m/>
    <x v="3774"/>
    <x v="0"/>
    <n v="853907"/>
    <m/>
    <m/>
  </r>
  <r>
    <s v="24-Feb-15"/>
    <s v="EAST"/>
    <s v="EAST 2"/>
    <s v="Bali Outer"/>
    <x v="35"/>
    <s v="E2-SGRJ-BUL01"/>
    <s v="SWP"/>
    <m/>
    <x v="1"/>
    <x v="0"/>
    <n v="26"/>
    <m/>
    <m/>
  </r>
  <r>
    <s v="24-Feb-15"/>
    <s v="EAST"/>
    <s v="EAST 2"/>
    <s v="Denpasar Greater"/>
    <x v="36"/>
    <s v="E2-DPSR-KOT01"/>
    <s v="RA"/>
    <m/>
    <x v="3775"/>
    <x v="0"/>
    <n v="2832177"/>
    <n v="145454"/>
    <m/>
  </r>
  <r>
    <s v="24-Feb-15"/>
    <s v="EAST"/>
    <s v="EAST 2"/>
    <s v="Denpasar Greater"/>
    <x v="36"/>
    <s v="E2-DPSR-KOT01"/>
    <s v="SWP"/>
    <m/>
    <x v="1"/>
    <x v="0"/>
    <n v="57"/>
    <n v="8"/>
    <m/>
  </r>
  <r>
    <s v="24-Feb-15"/>
    <s v="EAST"/>
    <s v="EAST 2"/>
    <s v="Denpasar Greater"/>
    <x v="36"/>
    <s v="E2-DPSR-DPO01"/>
    <s v="RA"/>
    <m/>
    <x v="3776"/>
    <x v="0"/>
    <n v="3973360"/>
    <m/>
    <m/>
  </r>
  <r>
    <s v="24-Feb-15"/>
    <s v="EAST"/>
    <s v="EAST 2"/>
    <s v="Denpasar Greater"/>
    <x v="36"/>
    <s v="E2-DPSR-DPO01"/>
    <s v="SWP"/>
    <m/>
    <x v="1"/>
    <x v="0"/>
    <n v="66"/>
    <m/>
    <m/>
  </r>
  <r>
    <s v="24-Feb-15"/>
    <s v="EAST"/>
    <s v="EAST 2"/>
    <s v="Denpasar Greater"/>
    <x v="37"/>
    <s v="E2-BADU-UTA01"/>
    <s v="RA"/>
    <m/>
    <x v="3777"/>
    <x v="0"/>
    <n v="2020996"/>
    <n v="18181"/>
    <m/>
  </r>
  <r>
    <s v="24-Feb-15"/>
    <s v="EAST"/>
    <s v="EAST 2"/>
    <s v="Denpasar Greater"/>
    <x v="37"/>
    <s v="E2-BADU-UTA01"/>
    <s v="SWP"/>
    <m/>
    <x v="1"/>
    <x v="0"/>
    <n v="43"/>
    <n v="1"/>
    <m/>
  </r>
  <r>
    <s v="24-Feb-15"/>
    <s v="EAST"/>
    <s v="EAST 2"/>
    <s v="Denpasar Greater"/>
    <x v="37"/>
    <s v="E2-BADU-SEL01"/>
    <s v="RA"/>
    <m/>
    <x v="3778"/>
    <x v="0"/>
    <n v="2611361"/>
    <m/>
    <m/>
  </r>
  <r>
    <s v="24-Feb-15"/>
    <s v="EAST"/>
    <s v="EAST 2"/>
    <s v="Denpasar Greater"/>
    <x v="37"/>
    <s v="E2-BADU-SEL01"/>
    <s v="SWP"/>
    <m/>
    <x v="1"/>
    <x v="0"/>
    <n v="35"/>
    <m/>
    <m/>
  </r>
  <r>
    <s v="24-Feb-15"/>
    <s v="EAST"/>
    <s v="EAST 2"/>
    <s v="Mataram Lombok"/>
    <x v="38"/>
    <s v="E2-MTRM-MTO01"/>
    <s v="RA"/>
    <m/>
    <x v="3779"/>
    <x v="0"/>
    <n v="413090"/>
    <n v="163636"/>
    <m/>
  </r>
  <r>
    <s v="24-Feb-15"/>
    <s v="EAST"/>
    <s v="EAST 2"/>
    <s v="Mataram Lombok"/>
    <x v="38"/>
    <s v="E2-MTRM-MTO01"/>
    <s v="SWP"/>
    <m/>
    <x v="1"/>
    <x v="0"/>
    <n v="90"/>
    <n v="9"/>
    <m/>
  </r>
  <r>
    <s v="24-Feb-15"/>
    <s v="EAST"/>
    <s v="EAST 2"/>
    <s v="Mataram Lombok"/>
    <x v="38"/>
    <s v="E2-MTRM-MAT01"/>
    <s v="RA"/>
    <m/>
    <x v="3780"/>
    <x v="0"/>
    <n v="3113450"/>
    <n v="72727"/>
    <m/>
  </r>
  <r>
    <s v="24-Feb-15"/>
    <s v="EAST"/>
    <s v="EAST 2"/>
    <s v="Mataram Lombok"/>
    <x v="38"/>
    <s v="E2-MTRM-MAT01"/>
    <s v="SWP"/>
    <m/>
    <x v="1"/>
    <x v="0"/>
    <n v="182"/>
    <n v="4"/>
    <m/>
  </r>
  <r>
    <s v="24-Feb-15"/>
    <s v="EAST"/>
    <s v="EAST 2"/>
    <s v="Mataram Lombok"/>
    <x v="39"/>
    <s v="E2-SLNG-LTM01"/>
    <s v="RA"/>
    <m/>
    <x v="3781"/>
    <x v="0"/>
    <n v="1175725"/>
    <n v="208999"/>
    <m/>
  </r>
  <r>
    <s v="24-Feb-15"/>
    <s v="EAST"/>
    <s v="EAST 2"/>
    <s v="Mataram Lombok"/>
    <x v="39"/>
    <s v="E2-SLNG-LTM01"/>
    <s v="SWP"/>
    <m/>
    <x v="1"/>
    <x v="0"/>
    <n v="203"/>
    <n v="12"/>
    <m/>
  </r>
  <r>
    <s v="24-Feb-15"/>
    <s v="EAST"/>
    <s v="EAST 2"/>
    <s v="Mataram Lombok"/>
    <x v="40"/>
    <s v="E2-LOTE-BAR01"/>
    <s v="RA"/>
    <m/>
    <x v="3782"/>
    <x v="0"/>
    <n v="725544"/>
    <n v="158090"/>
    <m/>
  </r>
  <r>
    <s v="24-Feb-15"/>
    <s v="EAST"/>
    <s v="EAST 2"/>
    <s v="Mataram Lombok"/>
    <x v="40"/>
    <s v="E2-LOTE-BAR01"/>
    <s v="SWP"/>
    <m/>
    <x v="1"/>
    <x v="0"/>
    <n v="105"/>
    <n v="8"/>
    <m/>
  </r>
  <r>
    <s v="24-Feb-15"/>
    <s v="EAST"/>
    <s v="EAST 2"/>
    <s v="Mataram Lombok"/>
    <x v="40"/>
    <s v="E2-LOTE-TNG01"/>
    <s v="RA"/>
    <m/>
    <x v="3783"/>
    <x v="0"/>
    <n v="1399542"/>
    <n v="456271"/>
    <m/>
  </r>
  <r>
    <s v="24-Feb-15"/>
    <s v="EAST"/>
    <s v="EAST 2"/>
    <s v="Mataram Lombok"/>
    <x v="40"/>
    <s v="E2-LOTE-TNG01"/>
    <s v="SWP"/>
    <m/>
    <x v="1"/>
    <x v="0"/>
    <n v="118"/>
    <n v="25"/>
    <m/>
  </r>
  <r>
    <s v="24-Feb-15"/>
    <s v="EAST"/>
    <s v="EAST 2"/>
    <s v="Sumbawa"/>
    <x v="41"/>
    <s v="E2-SMBW-DOB01"/>
    <s v="RA"/>
    <m/>
    <x v="869"/>
    <x v="0"/>
    <n v="52180"/>
    <m/>
    <m/>
  </r>
  <r>
    <s v="24-Feb-15"/>
    <s v="EAST"/>
    <s v="EAST 2"/>
    <s v="Sumbawa"/>
    <x v="41"/>
    <s v="E2-SMBW-DOB01"/>
    <s v="SWP"/>
    <m/>
    <x v="1"/>
    <x v="0"/>
    <n v="3"/>
    <m/>
    <m/>
  </r>
  <r>
    <s v="24-Feb-15"/>
    <s v="EAST"/>
    <s v="EAST 2"/>
    <s v="Sumbawa"/>
    <x v="41"/>
    <s v="E2-SMBW-SUB01"/>
    <s v="RA"/>
    <m/>
    <x v="3400"/>
    <x v="0"/>
    <n v="110362"/>
    <m/>
    <m/>
  </r>
  <r>
    <s v="24-Feb-15"/>
    <s v="EAST"/>
    <s v="EAST 2"/>
    <s v="Sumbawa"/>
    <x v="41"/>
    <s v="E2-SMBW-SUB01"/>
    <s v="SWP"/>
    <m/>
    <x v="1"/>
    <x v="0"/>
    <n v="3"/>
    <m/>
    <m/>
  </r>
  <r>
    <s v="24-Feb-15"/>
    <s v="JABO"/>
    <s v="JABO Inner"/>
    <s v="Bekasi Kota"/>
    <x v="42"/>
    <s v="J1-BKS1-BRT01"/>
    <s v="RA"/>
    <m/>
    <x v="3784"/>
    <x v="0"/>
    <n v="8834086"/>
    <n v="374362"/>
    <m/>
  </r>
  <r>
    <s v="24-Feb-15"/>
    <s v="JABO"/>
    <s v="JABO Inner"/>
    <s v="Bekasi Kota"/>
    <x v="42"/>
    <s v="J1-BKS1-BRT01"/>
    <s v="SWP"/>
    <m/>
    <x v="1"/>
    <x v="0"/>
    <n v="316"/>
    <n v="21"/>
    <m/>
  </r>
  <r>
    <s v="24-Feb-15"/>
    <s v="JABO"/>
    <s v="JABO Inner"/>
    <s v="Bekasi Kota"/>
    <x v="42"/>
    <s v="J1-BKS1-BTR01"/>
    <s v="RA"/>
    <m/>
    <x v="3785"/>
    <x v="0"/>
    <n v="3202088"/>
    <n v="90909"/>
    <m/>
  </r>
  <r>
    <s v="24-Feb-15"/>
    <s v="JABO"/>
    <s v="JABO Inner"/>
    <s v="Bekasi Kota"/>
    <x v="42"/>
    <s v="J1-BKS1-BTR01"/>
    <s v="SWP"/>
    <m/>
    <x v="1"/>
    <x v="0"/>
    <n v="126"/>
    <n v="5"/>
    <m/>
  </r>
  <r>
    <s v="24-Feb-15"/>
    <s v="JABO"/>
    <s v="JABO Inner"/>
    <s v="Bekasi Kota"/>
    <x v="43"/>
    <s v="J1-BEKS-STU01"/>
    <s v="RA"/>
    <m/>
    <x v="3786"/>
    <x v="0"/>
    <n v="5606087"/>
    <n v="54545"/>
    <m/>
  </r>
  <r>
    <s v="24-Feb-15"/>
    <s v="JABO"/>
    <s v="JABO Inner"/>
    <s v="Bekasi Kota"/>
    <x v="43"/>
    <s v="J1-BEKS-STU01"/>
    <s v="SWP"/>
    <m/>
    <x v="1"/>
    <x v="0"/>
    <n v="207"/>
    <n v="3"/>
    <m/>
  </r>
  <r>
    <s v="24-Feb-15"/>
    <s v="JABO"/>
    <s v="JABO Inner"/>
    <s v="Bekasi Kota"/>
    <x v="44"/>
    <s v="J1-BKS2-PGD01"/>
    <s v="RA"/>
    <m/>
    <x v="3787"/>
    <x v="0"/>
    <n v="12815085"/>
    <n v="1272727"/>
    <m/>
  </r>
  <r>
    <s v="24-Feb-15"/>
    <s v="JABO"/>
    <s v="JABO Inner"/>
    <s v="Bekasi Kota"/>
    <x v="44"/>
    <s v="J1-BKS2-PGD01"/>
    <s v="SWP"/>
    <m/>
    <x v="1"/>
    <x v="0"/>
    <n v="386"/>
    <n v="70"/>
    <m/>
  </r>
  <r>
    <s v="24-Feb-15"/>
    <s v="JABO"/>
    <s v="JABO Inner"/>
    <s v="DEPOK BOGOR"/>
    <x v="45"/>
    <s v="J1-DPOK-CNR01"/>
    <s v="RA"/>
    <m/>
    <x v="3788"/>
    <x v="0"/>
    <n v="7692358"/>
    <n v="149090"/>
    <m/>
  </r>
  <r>
    <s v="24-Feb-15"/>
    <s v="JABO"/>
    <s v="JABO Inner"/>
    <s v="DEPOK BOGOR"/>
    <x v="45"/>
    <s v="J1-DPOK-CNR01"/>
    <s v="SWP"/>
    <m/>
    <x v="1"/>
    <x v="0"/>
    <n v="243"/>
    <n v="7"/>
    <m/>
  </r>
  <r>
    <s v="24-Feb-15"/>
    <s v="JABO"/>
    <s v="JABO Inner"/>
    <s v="DEPOK BOGOR"/>
    <x v="45"/>
    <s v="J1-DPOK-CMG01"/>
    <s v="RA"/>
    <m/>
    <x v="3789"/>
    <x v="6"/>
    <n v="14510722"/>
    <n v="239999"/>
    <m/>
  </r>
  <r>
    <s v="24-Feb-15"/>
    <s v="JABO"/>
    <s v="JABO Inner"/>
    <s v="DEPOK BOGOR"/>
    <x v="45"/>
    <s v="J1-DPOK-CMG01"/>
    <s v="SWP"/>
    <m/>
    <x v="1"/>
    <x v="2"/>
    <n v="378"/>
    <n v="12"/>
    <m/>
  </r>
  <r>
    <s v="24-Feb-15"/>
    <s v="JABO"/>
    <s v="JABO Inner"/>
    <s v="DEPOK BOGOR"/>
    <x v="46"/>
    <s v="J1-BGOR-CBN01"/>
    <s v="RA"/>
    <m/>
    <x v="3790"/>
    <x v="0"/>
    <n v="4479995"/>
    <n v="18181"/>
    <m/>
  </r>
  <r>
    <s v="24-Feb-15"/>
    <s v="JABO"/>
    <s v="JABO Inner"/>
    <s v="DEPOK BOGOR"/>
    <x v="46"/>
    <s v="J1-BGOR-CBN01"/>
    <s v="SWP"/>
    <m/>
    <x v="1"/>
    <x v="0"/>
    <n v="192"/>
    <n v="1"/>
    <m/>
  </r>
  <r>
    <s v="24-Feb-15"/>
    <s v="JABO"/>
    <s v="JABO Inner"/>
    <s v="DEPOK BOGOR"/>
    <x v="46"/>
    <s v="J1-BGOR-CLS01"/>
    <s v="RA"/>
    <m/>
    <x v="3791"/>
    <x v="0"/>
    <n v="1020541"/>
    <n v="72727"/>
    <m/>
  </r>
  <r>
    <s v="24-Feb-15"/>
    <s v="JABO"/>
    <s v="JABO Inner"/>
    <s v="DEPOK BOGOR"/>
    <x v="46"/>
    <s v="J1-BGOR-CLS01"/>
    <s v="SWP"/>
    <m/>
    <x v="1"/>
    <x v="0"/>
    <n v="62"/>
    <n v="4"/>
    <m/>
  </r>
  <r>
    <s v="24-Feb-15"/>
    <s v="JABO"/>
    <s v="JABO Inner"/>
    <s v="JAKARTA BAR"/>
    <x v="47"/>
    <s v="J1-JKBR-JBR01"/>
    <s v="RA"/>
    <m/>
    <x v="3792"/>
    <x v="0"/>
    <n v="16383723"/>
    <n v="349090"/>
    <m/>
  </r>
  <r>
    <s v="24-Feb-15"/>
    <s v="JABO"/>
    <s v="JABO Inner"/>
    <s v="JAKARTA BAR"/>
    <x v="47"/>
    <s v="J1-JKBR-JBR01"/>
    <s v="SWP"/>
    <m/>
    <x v="1"/>
    <x v="0"/>
    <n v="642"/>
    <n v="15"/>
    <m/>
  </r>
  <r>
    <s v="24-Feb-15"/>
    <s v="JABO"/>
    <s v="JABO Inner"/>
    <s v="JAKARTA BAR"/>
    <x v="48"/>
    <s v="J1-JKTB-JTB01"/>
    <s v="RA"/>
    <m/>
    <x v="3793"/>
    <x v="0"/>
    <n v="16863903"/>
    <n v="192726"/>
    <m/>
  </r>
  <r>
    <s v="24-Feb-15"/>
    <s v="JABO"/>
    <s v="JABO Inner"/>
    <s v="JAKARTA BAR"/>
    <x v="48"/>
    <s v="J1-JKTB-JTB01"/>
    <s v="SWP"/>
    <m/>
    <x v="1"/>
    <x v="0"/>
    <n v="488"/>
    <n v="10"/>
    <m/>
  </r>
  <r>
    <s v="24-Feb-15"/>
    <s v="JABO"/>
    <s v="JABO Inner"/>
    <s v="JAKARTA BAR"/>
    <x v="49"/>
    <s v="J1-JKPS-JPS01"/>
    <s v="RA"/>
    <m/>
    <x v="3794"/>
    <x v="0"/>
    <n v="19950448"/>
    <n v="178181"/>
    <m/>
  </r>
  <r>
    <s v="24-Feb-15"/>
    <s v="JABO"/>
    <s v="JABO Inner"/>
    <s v="JAKARTA BAR"/>
    <x v="49"/>
    <s v="J1-JKPS-JPS01"/>
    <s v="SWP"/>
    <m/>
    <x v="1"/>
    <x v="0"/>
    <n v="596"/>
    <n v="8"/>
    <m/>
  </r>
  <r>
    <s v="24-Feb-15"/>
    <s v="JABO"/>
    <s v="JABO Inner"/>
    <s v="Jakarta Pusu"/>
    <x v="50"/>
    <s v="J1-JKP1-JTP01"/>
    <s v="RA"/>
    <m/>
    <x v="3795"/>
    <x v="0"/>
    <n v="14149267"/>
    <n v="270817"/>
    <m/>
  </r>
  <r>
    <s v="24-Feb-15"/>
    <s v="JABO"/>
    <s v="JABO Inner"/>
    <s v="Jakarta Pusu"/>
    <x v="50"/>
    <s v="J1-JKP1-JTP01"/>
    <s v="SWP"/>
    <m/>
    <x v="1"/>
    <x v="0"/>
    <n v="445"/>
    <n v="13"/>
    <m/>
  </r>
  <r>
    <s v="24-Feb-15"/>
    <s v="JABO"/>
    <s v="JABO Inner"/>
    <s v="Jakarta Pusu"/>
    <x v="51"/>
    <s v="J1-JKTU-PRK01"/>
    <s v="RA"/>
    <m/>
    <x v="3796"/>
    <x v="6"/>
    <n v="5074450"/>
    <n v="83635"/>
    <m/>
  </r>
  <r>
    <s v="24-Feb-15"/>
    <s v="JABO"/>
    <s v="JABO Inner"/>
    <s v="Jakarta Pusu"/>
    <x v="51"/>
    <s v="J1-JKTU-PRK01"/>
    <s v="SWP"/>
    <m/>
    <x v="1"/>
    <x v="2"/>
    <n v="189"/>
    <n v="4"/>
    <m/>
  </r>
  <r>
    <s v="24-Feb-15"/>
    <s v="JABO"/>
    <s v="JABO Inner"/>
    <s v="Jakarta Pusu"/>
    <x v="51"/>
    <s v="J1-JKTU-KGD01"/>
    <s v="RA"/>
    <m/>
    <x v="3797"/>
    <x v="0"/>
    <n v="6747085"/>
    <n v="156362"/>
    <m/>
  </r>
  <r>
    <s v="24-Feb-15"/>
    <s v="JABO"/>
    <s v="JABO Inner"/>
    <s v="Jakarta Pusu"/>
    <x v="51"/>
    <s v="J1-JKTU-KGD01"/>
    <s v="SWP"/>
    <m/>
    <x v="1"/>
    <x v="0"/>
    <n v="206"/>
    <n v="8"/>
    <m/>
  </r>
  <r>
    <s v="24-Feb-15"/>
    <s v="JABO"/>
    <s v="JABO Inner"/>
    <s v="Jakarta Tisel"/>
    <x v="52"/>
    <s v="J1-JKS2-JSL01"/>
    <s v="RA"/>
    <m/>
    <x v="3798"/>
    <x v="0"/>
    <n v="15064266"/>
    <n v="694544"/>
    <m/>
  </r>
  <r>
    <s v="24-Feb-15"/>
    <s v="JABO"/>
    <s v="JABO Inner"/>
    <s v="Jakarta Tisel"/>
    <x v="52"/>
    <s v="J1-JKS2-JSL01"/>
    <s v="SWP"/>
    <m/>
    <x v="1"/>
    <x v="0"/>
    <n v="365"/>
    <n v="37"/>
    <m/>
  </r>
  <r>
    <s v="24-Feb-15"/>
    <s v="JABO"/>
    <s v="JABO Inner"/>
    <s v="Jakarta Tisel"/>
    <x v="53"/>
    <s v="J1-JKS1-JKS01"/>
    <s v="RA"/>
    <m/>
    <x v="3799"/>
    <x v="0"/>
    <n v="19715265"/>
    <n v="239999"/>
    <m/>
  </r>
  <r>
    <s v="24-Feb-15"/>
    <s v="JABO"/>
    <s v="JABO Inner"/>
    <s v="Jakarta Tisel"/>
    <x v="53"/>
    <s v="J1-JKS1-JKS01"/>
    <s v="SWP"/>
    <m/>
    <x v="1"/>
    <x v="0"/>
    <n v="485"/>
    <n v="9"/>
    <m/>
  </r>
  <r>
    <s v="24-Feb-15"/>
    <s v="JABO"/>
    <s v="JABO Inner"/>
    <s v="Jakarta Tisel"/>
    <x v="54"/>
    <s v="J1-JKTT-JST01"/>
    <s v="RA"/>
    <m/>
    <x v="3800"/>
    <x v="0"/>
    <n v="19426903"/>
    <n v="321726"/>
    <m/>
  </r>
  <r>
    <s v="24-Feb-15"/>
    <s v="JABO"/>
    <s v="JABO Inner"/>
    <s v="Jakarta Tisel"/>
    <x v="54"/>
    <s v="J1-JKTT-JST01"/>
    <s v="SWP"/>
    <m/>
    <x v="1"/>
    <x v="0"/>
    <n v="454"/>
    <n v="17"/>
    <m/>
  </r>
  <r>
    <s v="24-Feb-15"/>
    <s v="JABO"/>
    <s v="JABO Inner"/>
    <s v="Jakarta Tisel"/>
    <x v="54"/>
    <s v="J1-JKTT-JTM01"/>
    <s v="RA"/>
    <m/>
    <x v="3801"/>
    <x v="0"/>
    <n v="12533904"/>
    <n v="210908"/>
    <m/>
  </r>
  <r>
    <s v="24-Feb-15"/>
    <s v="JABO"/>
    <s v="JABO Inner"/>
    <s v="Jakarta Tisel"/>
    <x v="54"/>
    <s v="J1-JKTT-JTM01"/>
    <s v="SWP"/>
    <m/>
    <x v="1"/>
    <x v="0"/>
    <n v="402"/>
    <n v="11"/>
    <m/>
  </r>
  <r>
    <s v="24-Feb-15"/>
    <s v="JABO"/>
    <s v="JABO Outer"/>
    <s v="BANTEN"/>
    <x v="58"/>
    <s v="J2-SRG2-SR201"/>
    <s v="RA"/>
    <m/>
    <x v="3802"/>
    <x v="0"/>
    <n v="4055177"/>
    <n v="99909"/>
    <m/>
  </r>
  <r>
    <s v="24-Feb-15"/>
    <s v="JABO"/>
    <s v="JABO Outer"/>
    <s v="BANTEN"/>
    <x v="58"/>
    <s v="J2-SRG2-SR201"/>
    <s v="SWP"/>
    <m/>
    <x v="1"/>
    <x v="0"/>
    <n v="1050"/>
    <n v="6"/>
    <m/>
  </r>
  <r>
    <s v="24-Feb-15"/>
    <s v="JABO"/>
    <s v="JABO Outer"/>
    <s v="BANTEN"/>
    <x v="59"/>
    <s v="J2-SRG1-SR101"/>
    <s v="RA"/>
    <m/>
    <x v="3803"/>
    <x v="9"/>
    <n v="2949996"/>
    <n v="192726"/>
    <m/>
  </r>
  <r>
    <s v="24-Feb-15"/>
    <s v="JABO"/>
    <s v="JABO Outer"/>
    <s v="BANTEN"/>
    <x v="59"/>
    <s v="J2-SRG1-SR101"/>
    <s v="SWP"/>
    <m/>
    <x v="1"/>
    <x v="2"/>
    <n v="724"/>
    <n v="10"/>
    <m/>
  </r>
  <r>
    <s v="24-Feb-15"/>
    <s v="JABO"/>
    <s v="JABO Outer"/>
    <s v="BANTEN"/>
    <x v="55"/>
    <s v="J2-PDGL-PGL01"/>
    <s v="RA"/>
    <m/>
    <x v="3804"/>
    <x v="0"/>
    <n v="2157089"/>
    <n v="99909"/>
    <m/>
  </r>
  <r>
    <s v="24-Feb-15"/>
    <s v="JABO"/>
    <s v="JABO Outer"/>
    <s v="BANTEN"/>
    <x v="55"/>
    <s v="J2-PDGL-PGL01"/>
    <s v="SWP"/>
    <m/>
    <x v="1"/>
    <x v="0"/>
    <n v="535"/>
    <n v="6"/>
    <m/>
  </r>
  <r>
    <s v="24-Feb-15"/>
    <s v="JABO"/>
    <s v="JABO Outer"/>
    <s v="BANTEN"/>
    <x v="55"/>
    <s v="J2-PDGL-LBK01"/>
    <s v="RA"/>
    <m/>
    <x v="3805"/>
    <x v="0"/>
    <n v="2604724"/>
    <n v="54545"/>
    <m/>
  </r>
  <r>
    <s v="24-Feb-15"/>
    <s v="JABO"/>
    <s v="JABO Outer"/>
    <s v="BANTEN"/>
    <x v="55"/>
    <s v="J2-PDGL-LBK01"/>
    <s v="SWP"/>
    <m/>
    <x v="1"/>
    <x v="0"/>
    <n v="506"/>
    <n v="3"/>
    <m/>
  </r>
  <r>
    <s v="24-Feb-15"/>
    <s v="JABO"/>
    <s v="JABO Outer"/>
    <s v="BANTEN"/>
    <x v="60"/>
    <s v="J2-CLGN-CLG01"/>
    <s v="RA"/>
    <m/>
    <x v="3806"/>
    <x v="0"/>
    <n v="2545996"/>
    <n v="127272"/>
    <m/>
  </r>
  <r>
    <s v="24-Feb-15"/>
    <s v="JABO"/>
    <s v="JABO Outer"/>
    <s v="BANTEN"/>
    <x v="60"/>
    <s v="J2-CLGN-CLG01"/>
    <s v="SWP"/>
    <m/>
    <x v="1"/>
    <x v="0"/>
    <n v="328"/>
    <n v="7"/>
    <m/>
  </r>
  <r>
    <s v="24-Feb-15"/>
    <s v="JABO"/>
    <s v="JABO Outer"/>
    <s v="CIKARANG KARAWANG"/>
    <x v="56"/>
    <s v="J2-KRWG-KBT01"/>
    <s v="RA"/>
    <m/>
    <x v="3807"/>
    <x v="0"/>
    <n v="2272723"/>
    <n v="36363"/>
    <m/>
  </r>
  <r>
    <s v="24-Feb-15"/>
    <s v="JABO"/>
    <s v="JABO Outer"/>
    <s v="CIKARANG KARAWANG"/>
    <x v="56"/>
    <s v="J2-KRWG-KBT01"/>
    <s v="SWP"/>
    <m/>
    <x v="1"/>
    <x v="0"/>
    <n v="107"/>
    <n v="2"/>
    <m/>
  </r>
  <r>
    <s v="24-Feb-15"/>
    <s v="JABO"/>
    <s v="JABO Outer"/>
    <s v="CIKARANG KARAWANG"/>
    <x v="56"/>
    <s v="J2-KRWG-CKM01"/>
    <s v="RA"/>
    <m/>
    <x v="3808"/>
    <x v="0"/>
    <n v="1863543"/>
    <m/>
    <m/>
  </r>
  <r>
    <s v="24-Feb-15"/>
    <s v="JABO"/>
    <s v="JABO Outer"/>
    <s v="CIKARANG KARAWANG"/>
    <x v="56"/>
    <s v="J2-KRWG-CKM01"/>
    <s v="SWP"/>
    <m/>
    <x v="1"/>
    <x v="0"/>
    <n v="122"/>
    <m/>
    <m/>
  </r>
  <r>
    <s v="24-Feb-15"/>
    <s v="JABO"/>
    <s v="JABO Outer"/>
    <s v="CIKARANG KARAWANG"/>
    <x v="57"/>
    <s v="J2-CKRG-CKO01"/>
    <s v="RA"/>
    <m/>
    <x v="3809"/>
    <x v="0"/>
    <n v="3472177"/>
    <n v="83635"/>
    <m/>
  </r>
  <r>
    <s v="24-Feb-15"/>
    <s v="JABO"/>
    <s v="JABO Outer"/>
    <s v="CIKARANG KARAWANG"/>
    <x v="57"/>
    <s v="J2-CKRG-CKO01"/>
    <s v="SWP"/>
    <m/>
    <x v="1"/>
    <x v="0"/>
    <n v="127"/>
    <n v="4"/>
    <m/>
  </r>
  <r>
    <s v="24-Feb-15"/>
    <s v="JABO"/>
    <s v="JABO Outer"/>
    <s v="CIKARANG KARAWANG"/>
    <x v="57"/>
    <s v="J2-CKRG-CKI01"/>
    <s v="RA"/>
    <m/>
    <x v="3810"/>
    <x v="0"/>
    <n v="3428087"/>
    <n v="138180"/>
    <m/>
  </r>
  <r>
    <s v="24-Feb-15"/>
    <s v="JABO"/>
    <s v="JABO Outer"/>
    <s v="CIKARANG KARAWANG"/>
    <x v="57"/>
    <s v="J2-CKRG-CKI01"/>
    <s v="SWP"/>
    <m/>
    <x v="1"/>
    <x v="0"/>
    <n v="121"/>
    <n v="7"/>
    <m/>
  </r>
  <r>
    <s v="24-Feb-15"/>
    <s v="JABO"/>
    <s v="JABO Outer"/>
    <s v="KOTA BOGOR"/>
    <x v="62"/>
    <s v="J2-BGR2-BG201"/>
    <s v="RA"/>
    <m/>
    <x v="3811"/>
    <x v="0"/>
    <n v="6291451"/>
    <n v="90909"/>
    <m/>
  </r>
  <r>
    <s v="24-Feb-15"/>
    <s v="JABO"/>
    <s v="JABO Outer"/>
    <s v="KOTA BOGOR"/>
    <x v="62"/>
    <s v="J2-BGR2-BG201"/>
    <s v="SWP"/>
    <m/>
    <x v="1"/>
    <x v="0"/>
    <n v="253"/>
    <n v="5"/>
    <m/>
  </r>
  <r>
    <s v="24-Feb-15"/>
    <s v="JABO"/>
    <s v="JABO Outer"/>
    <s v="KOTA BOGOR"/>
    <x v="63"/>
    <s v="J2-BGR1-BG101"/>
    <s v="RA"/>
    <m/>
    <x v="3812"/>
    <x v="0"/>
    <n v="6720629"/>
    <n v="539908"/>
    <m/>
  </r>
  <r>
    <s v="24-Feb-15"/>
    <s v="JABO"/>
    <s v="JABO Outer"/>
    <s v="KOTA BOGOR"/>
    <x v="63"/>
    <s v="J2-BGR1-BG101"/>
    <s v="SWP"/>
    <m/>
    <x v="1"/>
    <x v="0"/>
    <n v="243"/>
    <n v="29"/>
    <m/>
  </r>
  <r>
    <s v="24-Feb-15"/>
    <s v="JABO"/>
    <s v="JABO Outer"/>
    <s v="SUKABUMI"/>
    <x v="61"/>
    <s v="J2-SKBM-SOT01"/>
    <s v="RA"/>
    <m/>
    <x v="3813"/>
    <x v="0"/>
    <n v="1549725"/>
    <n v="138180"/>
    <m/>
  </r>
  <r>
    <s v="24-Feb-15"/>
    <s v="JABO"/>
    <s v="JABO Outer"/>
    <s v="SUKABUMI"/>
    <x v="61"/>
    <s v="J2-SKBM-SOT01"/>
    <s v="SWP"/>
    <m/>
    <x v="1"/>
    <x v="0"/>
    <n v="187"/>
    <n v="7"/>
    <m/>
  </r>
  <r>
    <s v="24-Feb-15"/>
    <s v="JABO"/>
    <s v="JABO Outer"/>
    <s v="SUKABUMI"/>
    <x v="61"/>
    <s v="J2-SKBM-SIN01"/>
    <s v="RA"/>
    <m/>
    <x v="3814"/>
    <x v="0"/>
    <n v="1866907"/>
    <m/>
    <m/>
  </r>
  <r>
    <s v="24-Feb-15"/>
    <s v="JABO"/>
    <s v="JABO Outer"/>
    <s v="SUKABUMI"/>
    <x v="61"/>
    <s v="J2-SKBM-SIN01"/>
    <s v="SWP"/>
    <m/>
    <x v="1"/>
    <x v="0"/>
    <n v="119"/>
    <m/>
    <m/>
  </r>
  <r>
    <s v="24-Feb-15"/>
    <s v="JABO"/>
    <s v="JABO Outer"/>
    <s v="Tangerang"/>
    <x v="64"/>
    <s v="J2-TGRG-TGR01"/>
    <s v="RA"/>
    <m/>
    <x v="3815"/>
    <x v="0"/>
    <n v="18725904"/>
    <n v="325362"/>
    <m/>
  </r>
  <r>
    <s v="24-Feb-15"/>
    <s v="JABO"/>
    <s v="JABO Outer"/>
    <s v="Tangerang"/>
    <x v="64"/>
    <s v="J2-TGRG-TGR01"/>
    <s v="SWP"/>
    <m/>
    <x v="1"/>
    <x v="0"/>
    <n v="603"/>
    <n v="16"/>
    <m/>
  </r>
  <r>
    <s v="24-Feb-15"/>
    <s v="JABO"/>
    <s v="JABO Outer"/>
    <s v="Tangerang"/>
    <x v="65"/>
    <s v="J2-TNG1-TG101"/>
    <s v="RA"/>
    <m/>
    <x v="3816"/>
    <x v="0"/>
    <n v="11730269"/>
    <n v="72727"/>
    <m/>
  </r>
  <r>
    <s v="24-Feb-15"/>
    <s v="JABO"/>
    <s v="JABO Outer"/>
    <s v="Tangerang"/>
    <x v="65"/>
    <s v="J2-TNG1-TG101"/>
    <s v="SWP"/>
    <m/>
    <x v="1"/>
    <x v="0"/>
    <n v="1018"/>
    <n v="4"/>
    <m/>
  </r>
  <r>
    <s v="24-Feb-15"/>
    <s v="JABO"/>
    <s v="JABO Outer"/>
    <s v="Tangerang"/>
    <x v="66"/>
    <s v="J2-TNG2-CLD01"/>
    <s v="RA"/>
    <m/>
    <x v="3817"/>
    <x v="0"/>
    <n v="9215542"/>
    <n v="358090"/>
    <m/>
  </r>
  <r>
    <s v="24-Feb-15"/>
    <s v="JABO"/>
    <s v="JABO Outer"/>
    <s v="Tangerang"/>
    <x v="66"/>
    <s v="J2-TNG2-CLD01"/>
    <s v="SWP"/>
    <m/>
    <x v="1"/>
    <x v="0"/>
    <n v="516"/>
    <n v="16"/>
    <m/>
  </r>
  <r>
    <s v="24-Feb-15"/>
    <s v="JABO"/>
    <s v="JABO Outer"/>
    <s v="Tangerang"/>
    <x v="66"/>
    <s v="J2-TNG2-KSB01"/>
    <s v="RA"/>
    <m/>
    <x v="3818"/>
    <x v="0"/>
    <n v="19976721"/>
    <n v="112726"/>
    <m/>
  </r>
  <r>
    <s v="24-Feb-15"/>
    <s v="JABO"/>
    <s v="JABO Outer"/>
    <s v="Tangerang"/>
    <x v="66"/>
    <s v="J2-TNG2-KSB01"/>
    <s v="SWP"/>
    <m/>
    <x v="1"/>
    <x v="0"/>
    <n v="702"/>
    <n v="5"/>
    <m/>
  </r>
  <r>
    <s v="24-Feb-15"/>
    <s v="NORTH"/>
    <s v="KALIMANTAN"/>
    <s v="BATULICIN KOTABARU"/>
    <x v="67"/>
    <s v="N2-BTLC-BTL02"/>
    <s v="RA"/>
    <m/>
    <x v="138"/>
    <x v="0"/>
    <n v="1363"/>
    <m/>
    <m/>
  </r>
  <r>
    <s v="24-Feb-15"/>
    <s v="NORTH"/>
    <s v="KALIMANTAN"/>
    <s v="BATULICIN KOTABARU"/>
    <x v="67"/>
    <s v="N2-BTLC-BTL02"/>
    <s v="SWP"/>
    <m/>
    <x v="1"/>
    <x v="0"/>
    <n v="0"/>
    <m/>
    <m/>
  </r>
  <r>
    <s v="24-Feb-15"/>
    <s v="NORTH"/>
    <s v="KALIMANTAN"/>
    <s v="BATULICIN KOTABARU"/>
    <x v="67"/>
    <s v="N2-BTLC-BTL01"/>
    <s v="RA"/>
    <m/>
    <x v="128"/>
    <x v="0"/>
    <n v="1363"/>
    <m/>
    <m/>
  </r>
  <r>
    <s v="24-Feb-15"/>
    <s v="NORTH"/>
    <s v="KALIMANTAN"/>
    <s v="BATULICIN KOTABARU"/>
    <x v="67"/>
    <s v="N2-BTLC-BTL01"/>
    <s v="SWP"/>
    <m/>
    <x v="1"/>
    <x v="0"/>
    <n v="0"/>
    <m/>
    <m/>
  </r>
  <r>
    <s v="24-Feb-15"/>
    <s v="NORTH"/>
    <s v="KALIMANTAN"/>
    <s v="BATULICIN KOTABARU"/>
    <x v="68"/>
    <s v="N2-KTBR-KBR01"/>
    <s v="RA"/>
    <m/>
    <x v="113"/>
    <x v="0"/>
    <n v="79817"/>
    <m/>
    <m/>
  </r>
  <r>
    <s v="24-Feb-15"/>
    <s v="NORTH"/>
    <s v="KALIMANTAN"/>
    <s v="BATULICIN KOTABARU"/>
    <x v="68"/>
    <s v="N2-KTBR-KBR01"/>
    <s v="SWP"/>
    <m/>
    <x v="113"/>
    <x v="0"/>
    <n v="1"/>
    <m/>
    <m/>
  </r>
  <r>
    <s v="24-Feb-15"/>
    <s v="NORTH"/>
    <s v="KALIMANTAN"/>
    <s v="Greater Banjarmasin"/>
    <x v="69"/>
    <s v="N2-BJMS-BJM01"/>
    <s v="RA"/>
    <m/>
    <x v="3819"/>
    <x v="0"/>
    <n v="40090"/>
    <m/>
    <m/>
  </r>
  <r>
    <s v="24-Feb-15"/>
    <s v="NORTH"/>
    <s v="KALIMANTAN"/>
    <s v="Greater Banjarmasin"/>
    <x v="69"/>
    <s v="N2-BJMS-BJM01"/>
    <s v="SWP"/>
    <m/>
    <x v="1"/>
    <x v="0"/>
    <n v="1"/>
    <m/>
    <m/>
  </r>
  <r>
    <s v="24-Feb-15"/>
    <s v="NORTH"/>
    <s v="KALIMANTAN"/>
    <s v="Greater Banjarmasin"/>
    <x v="69"/>
    <s v="N2-BJMS-BJM03"/>
    <s v="RA"/>
    <m/>
    <x v="700"/>
    <x v="0"/>
    <n v="44545"/>
    <m/>
    <m/>
  </r>
  <r>
    <s v="24-Feb-15"/>
    <s v="NORTH"/>
    <s v="KALIMANTAN"/>
    <s v="Greater Banjarmasin"/>
    <x v="69"/>
    <s v="N2-BJMS-BJM03"/>
    <s v="SWP"/>
    <m/>
    <x v="1"/>
    <x v="0"/>
    <n v="1"/>
    <m/>
    <m/>
  </r>
  <r>
    <s v="24-Feb-15"/>
    <s v="NORTH"/>
    <s v="KALIMANTAN"/>
    <s v="Greater Banjarmasin"/>
    <x v="69"/>
    <s v="N2-BJMS-BJM02"/>
    <s v="RA"/>
    <m/>
    <x v="137"/>
    <x v="0"/>
    <n v="35817"/>
    <m/>
    <m/>
  </r>
  <r>
    <s v="24-Feb-15"/>
    <s v="NORTH"/>
    <s v="KALIMANTAN"/>
    <s v="Greater Banjarmasin"/>
    <x v="69"/>
    <s v="N2-BJMS-BJM02"/>
    <s v="SWP"/>
    <m/>
    <x v="1"/>
    <x v="0"/>
    <n v="1"/>
    <m/>
    <m/>
  </r>
  <r>
    <s v="24-Feb-15"/>
    <s v="NORTH"/>
    <s v="KALIMANTAN"/>
    <s v="Greater Banjarmasin"/>
    <x v="70"/>
    <s v="N2-TJNG-TJG01"/>
    <s v="RA"/>
    <m/>
    <x v="119"/>
    <x v="0"/>
    <n v="40727"/>
    <m/>
    <m/>
  </r>
  <r>
    <s v="24-Feb-15"/>
    <s v="NORTH"/>
    <s v="KALIMANTAN"/>
    <s v="Greater Banjarmasin"/>
    <x v="70"/>
    <s v="N2-TJNG-TJG01"/>
    <s v="SWP"/>
    <m/>
    <x v="1"/>
    <x v="0"/>
    <n v="0"/>
    <m/>
    <m/>
  </r>
  <r>
    <s v="24-Feb-15"/>
    <s v="NORTH"/>
    <s v="KALIMANTAN"/>
    <s v="Greater Banjarmasin"/>
    <x v="71"/>
    <s v="N2-MRTP-MTP02"/>
    <s v="RA"/>
    <m/>
    <x v="113"/>
    <x v="0"/>
    <n v="33090"/>
    <m/>
    <m/>
  </r>
  <r>
    <s v="24-Feb-15"/>
    <s v="NORTH"/>
    <s v="KALIMANTAN"/>
    <s v="Greater Banjarmasin"/>
    <x v="71"/>
    <s v="N2-MRTP-MTP02"/>
    <s v="SWP"/>
    <m/>
    <x v="113"/>
    <x v="0"/>
    <n v="0"/>
    <m/>
    <m/>
  </r>
  <r>
    <s v="24-Feb-15"/>
    <s v="NORTH"/>
    <s v="KALIMANTAN"/>
    <s v="Greater Banjarmasin"/>
    <x v="71"/>
    <s v="N2-MRTP-MTP01"/>
    <s v="RA"/>
    <m/>
    <x v="119"/>
    <x v="0"/>
    <n v="67999"/>
    <m/>
    <m/>
  </r>
  <r>
    <s v="24-Feb-15"/>
    <s v="NORTH"/>
    <s v="KALIMANTAN"/>
    <s v="Greater Banjarmasin"/>
    <x v="71"/>
    <s v="N2-MRTP-MTP01"/>
    <s v="SWP"/>
    <m/>
    <x v="1"/>
    <x v="0"/>
    <n v="0"/>
    <m/>
    <m/>
  </r>
  <r>
    <s v="24-Feb-15"/>
    <s v="NORTH"/>
    <s v="KALIMANTAN"/>
    <s v="Greater Banjarmasin"/>
    <x v="122"/>
    <s v="N2-AMTI-AMT01"/>
    <s v="RA"/>
    <m/>
    <x v="186"/>
    <x v="0"/>
    <n v="39090"/>
    <m/>
    <m/>
  </r>
  <r>
    <s v="24-Feb-15"/>
    <s v="NORTH"/>
    <s v="KALIMANTAN"/>
    <s v="Greater Banjarmasin"/>
    <x v="122"/>
    <s v="N2-AMTI-AMT01"/>
    <s v="SWP"/>
    <m/>
    <x v="1"/>
    <x v="0"/>
    <n v="1"/>
    <m/>
    <m/>
  </r>
  <r>
    <s v="24-Feb-15"/>
    <s v="NORTH"/>
    <s v="KALIMANTAN"/>
    <s v="KALTIM"/>
    <x v="72"/>
    <s v="N2-BLPP-BLP01"/>
    <s v="RA"/>
    <m/>
    <x v="3820"/>
    <x v="0"/>
    <n v="1169632"/>
    <m/>
    <m/>
  </r>
  <r>
    <s v="24-Feb-15"/>
    <s v="NORTH"/>
    <s v="KALIMANTAN"/>
    <s v="KALTIM"/>
    <x v="72"/>
    <s v="N2-BLPP-BLP01"/>
    <s v="SWP"/>
    <m/>
    <x v="1"/>
    <x v="0"/>
    <n v="18"/>
    <m/>
    <m/>
  </r>
  <r>
    <s v="24-Feb-15"/>
    <s v="NORTH"/>
    <s v="KALIMANTAN"/>
    <s v="KALTIM"/>
    <x v="72"/>
    <s v="N2-BLPP-BLP02"/>
    <s v="RA"/>
    <m/>
    <x v="3821"/>
    <x v="0"/>
    <n v="342452"/>
    <n v="90909"/>
    <m/>
  </r>
  <r>
    <s v="24-Feb-15"/>
    <s v="NORTH"/>
    <s v="KALIMANTAN"/>
    <s v="KALTIM"/>
    <x v="72"/>
    <s v="N2-BLPP-BLP02"/>
    <s v="SWP"/>
    <m/>
    <x v="1"/>
    <x v="0"/>
    <n v="7"/>
    <n v="5"/>
    <m/>
  </r>
  <r>
    <s v="24-Feb-15"/>
    <s v="NORTH"/>
    <s v="KALIMANTAN"/>
    <s v="KALTIM"/>
    <x v="73"/>
    <s v="N2-BTNG-BTG03"/>
    <s v="RA"/>
    <m/>
    <x v="488"/>
    <x v="0"/>
    <n v="108453"/>
    <m/>
    <m/>
  </r>
  <r>
    <s v="24-Feb-15"/>
    <s v="NORTH"/>
    <s v="KALIMANTAN"/>
    <s v="KALTIM"/>
    <x v="73"/>
    <s v="N2-BTNG-BTG03"/>
    <s v="SWP"/>
    <m/>
    <x v="1"/>
    <x v="0"/>
    <n v="2"/>
    <m/>
    <m/>
  </r>
  <r>
    <s v="24-Feb-15"/>
    <s v="NORTH"/>
    <s v="KALIMANTAN"/>
    <s v="KALTIM"/>
    <x v="73"/>
    <s v="N2-BTNG-BTG01"/>
    <s v="RA"/>
    <m/>
    <x v="343"/>
    <x v="0"/>
    <n v="15817"/>
    <m/>
    <m/>
  </r>
  <r>
    <s v="24-Feb-15"/>
    <s v="NORTH"/>
    <s v="KALIMANTAN"/>
    <s v="KALTIM"/>
    <x v="73"/>
    <s v="N2-BTNG-BTG01"/>
    <s v="SWP"/>
    <m/>
    <x v="1"/>
    <x v="0"/>
    <n v="2"/>
    <m/>
    <m/>
  </r>
  <r>
    <s v="24-Feb-15"/>
    <s v="NORTH"/>
    <s v="KALIMANTAN"/>
    <s v="KALTIM"/>
    <x v="73"/>
    <s v="N2-BTNG-BTG02"/>
    <s v="RA"/>
    <m/>
    <x v="3822"/>
    <x v="0"/>
    <n v="74272"/>
    <n v="116363"/>
    <m/>
  </r>
  <r>
    <s v="24-Feb-15"/>
    <s v="NORTH"/>
    <s v="KALIMANTAN"/>
    <s v="KALTIM"/>
    <x v="73"/>
    <s v="N2-BTNG-BTG02"/>
    <s v="SWP"/>
    <m/>
    <x v="1"/>
    <x v="0"/>
    <n v="1"/>
    <n v="4"/>
    <m/>
  </r>
  <r>
    <s v="24-Feb-15"/>
    <s v="NORTH"/>
    <s v="KALIMANTAN"/>
    <s v="KALTIM"/>
    <x v="74"/>
    <s v="N2-SMRD-SMD02"/>
    <s v="RA"/>
    <m/>
    <x v="475"/>
    <x v="0"/>
    <n v="11727"/>
    <m/>
    <m/>
  </r>
  <r>
    <s v="24-Feb-15"/>
    <s v="NORTH"/>
    <s v="KALIMANTAN"/>
    <s v="KALTIM"/>
    <x v="74"/>
    <s v="N2-SMRD-SMD02"/>
    <s v="SWP"/>
    <m/>
    <x v="1"/>
    <x v="0"/>
    <n v="0"/>
    <m/>
    <m/>
  </r>
  <r>
    <s v="24-Feb-15"/>
    <s v="NORTH"/>
    <s v="KALIMANTAN"/>
    <s v="KALTIM"/>
    <x v="74"/>
    <s v="N2-SMRD-SMD01"/>
    <s v="RA"/>
    <m/>
    <x v="187"/>
    <x v="0"/>
    <n v="96180"/>
    <m/>
    <m/>
  </r>
  <r>
    <s v="24-Feb-15"/>
    <s v="NORTH"/>
    <s v="KALIMANTAN"/>
    <s v="KALTIM"/>
    <x v="74"/>
    <s v="N2-SMRD-SMD01"/>
    <s v="SWP"/>
    <m/>
    <x v="1"/>
    <x v="0"/>
    <n v="3"/>
    <m/>
    <m/>
  </r>
  <r>
    <s v="24-Feb-15"/>
    <s v="NORTH"/>
    <s v="KALIMANTAN"/>
    <s v="Palangkaraya"/>
    <x v="75"/>
    <s v="N2-PLKR-PKR01"/>
    <s v="RA"/>
    <m/>
    <x v="820"/>
    <x v="0"/>
    <m/>
    <m/>
    <m/>
  </r>
  <r>
    <s v="24-Feb-15"/>
    <s v="NORTH"/>
    <s v="KALIMANTAN"/>
    <s v="Palangkaraya"/>
    <x v="75"/>
    <s v="N2-PLKR-PKR01"/>
    <s v="SWP"/>
    <m/>
    <x v="1"/>
    <x v="0"/>
    <m/>
    <m/>
    <m/>
  </r>
  <r>
    <s v="24-Feb-15"/>
    <s v="NORTH"/>
    <s v="KALIMANTAN"/>
    <s v="Palangkaraya"/>
    <x v="76"/>
    <s v="N2-SMPT-SPT01"/>
    <s v="RA"/>
    <m/>
    <x v="302"/>
    <x v="0"/>
    <n v="8180"/>
    <m/>
    <m/>
  </r>
  <r>
    <s v="24-Feb-15"/>
    <s v="NORTH"/>
    <s v="KALIMANTAN"/>
    <s v="Palangkaraya"/>
    <x v="76"/>
    <s v="N2-SMPT-SPT01"/>
    <s v="SWP"/>
    <m/>
    <x v="1"/>
    <x v="0"/>
    <n v="3"/>
    <m/>
    <m/>
  </r>
  <r>
    <s v="24-Feb-15"/>
    <s v="NORTH"/>
    <s v="KALIMANTAN"/>
    <s v="Palangkaraya"/>
    <x v="76"/>
    <s v="N2-SMPT-SPT02"/>
    <s v="RA"/>
    <m/>
    <x v="132"/>
    <x v="0"/>
    <n v="1363"/>
    <m/>
    <m/>
  </r>
  <r>
    <s v="24-Feb-15"/>
    <s v="NORTH"/>
    <s v="KALIMANTAN"/>
    <s v="Palangkaraya"/>
    <x v="76"/>
    <s v="N2-SMPT-SPT02"/>
    <s v="SWP"/>
    <m/>
    <x v="1"/>
    <x v="0"/>
    <n v="0"/>
    <m/>
    <m/>
  </r>
  <r>
    <s v="24-Feb-15"/>
    <s v="NORTH"/>
    <s v="KALIMANTAN"/>
    <s v="PONTIANAK"/>
    <x v="77"/>
    <s v="N2-PTNK-PTK03"/>
    <s v="RA"/>
    <m/>
    <x v="129"/>
    <x v="0"/>
    <n v="10363"/>
    <m/>
    <m/>
  </r>
  <r>
    <s v="24-Feb-15"/>
    <s v="NORTH"/>
    <s v="KALIMANTAN"/>
    <s v="PONTIANAK"/>
    <x v="77"/>
    <s v="N2-PTNK-PTK03"/>
    <s v="SWP"/>
    <m/>
    <x v="1"/>
    <x v="0"/>
    <n v="0"/>
    <m/>
    <m/>
  </r>
  <r>
    <s v="24-Feb-15"/>
    <s v="NORTH"/>
    <s v="KALIMANTAN"/>
    <s v="PONTIANAK"/>
    <x v="77"/>
    <s v="N2-PTNK-PTK02"/>
    <s v="RA"/>
    <m/>
    <x v="3823"/>
    <x v="0"/>
    <n v="14454"/>
    <m/>
    <m/>
  </r>
  <r>
    <s v="24-Feb-15"/>
    <s v="NORTH"/>
    <s v="KALIMANTAN"/>
    <s v="PONTIANAK"/>
    <x v="77"/>
    <s v="N2-PTNK-PTK02"/>
    <s v="SWP"/>
    <m/>
    <x v="1"/>
    <x v="0"/>
    <n v="2"/>
    <m/>
    <m/>
  </r>
  <r>
    <s v="24-Feb-15"/>
    <s v="NORTH"/>
    <s v="KALIMANTAN"/>
    <s v="PONTIANAK"/>
    <x v="77"/>
    <s v="N2-PTNK-PTK01"/>
    <s v="RA"/>
    <m/>
    <x v="3824"/>
    <x v="0"/>
    <n v="10363"/>
    <m/>
    <m/>
  </r>
  <r>
    <s v="24-Feb-15"/>
    <s v="NORTH"/>
    <s v="KALIMANTAN"/>
    <s v="PONTIANAK"/>
    <x v="77"/>
    <s v="N2-PTNK-PTK01"/>
    <s v="SWP"/>
    <m/>
    <x v="1"/>
    <x v="0"/>
    <n v="0"/>
    <m/>
    <m/>
  </r>
  <r>
    <s v="24-Feb-15"/>
    <s v="NORTH"/>
    <s v="SULAWESI"/>
    <s v="Greater Makasar"/>
    <x v="78"/>
    <s v="N1-BONE-BON01"/>
    <s v="RA"/>
    <m/>
    <x v="119"/>
    <x v="0"/>
    <n v="15818"/>
    <m/>
    <m/>
  </r>
  <r>
    <s v="24-Feb-15"/>
    <s v="NORTH"/>
    <s v="SULAWESI"/>
    <s v="Greater Makasar"/>
    <x v="78"/>
    <s v="N1-BONE-BON01"/>
    <s v="SWP"/>
    <m/>
    <x v="1"/>
    <x v="0"/>
    <n v="5"/>
    <m/>
    <m/>
  </r>
  <r>
    <s v="24-Feb-15"/>
    <s v="NORTH"/>
    <s v="SULAWESI"/>
    <s v="Greater Makasar"/>
    <x v="79"/>
    <s v="N1-PRPR-PAR01"/>
    <s v="RA"/>
    <m/>
    <x v="113"/>
    <x v="0"/>
    <n v="1363"/>
    <m/>
    <m/>
  </r>
  <r>
    <s v="24-Feb-15"/>
    <s v="NORTH"/>
    <s v="SULAWESI"/>
    <s v="Greater Makasar"/>
    <x v="79"/>
    <s v="N1-PRPR-PAR01"/>
    <s v="SWP"/>
    <m/>
    <x v="113"/>
    <x v="0"/>
    <n v="0"/>
    <m/>
    <m/>
  </r>
  <r>
    <s v="24-Feb-15"/>
    <s v="NORTH"/>
    <s v="SULAWESI"/>
    <s v="Greater Makasar"/>
    <x v="80"/>
    <s v="N1-MKS1-MKS03"/>
    <s v="RA"/>
    <m/>
    <x v="119"/>
    <x v="0"/>
    <n v="1363"/>
    <m/>
    <m/>
  </r>
  <r>
    <s v="24-Feb-15"/>
    <s v="NORTH"/>
    <s v="SULAWESI"/>
    <s v="Greater Makasar"/>
    <x v="80"/>
    <s v="N1-MKS1-MKS03"/>
    <s v="SWP"/>
    <m/>
    <x v="1"/>
    <x v="0"/>
    <n v="0"/>
    <m/>
    <m/>
  </r>
  <r>
    <s v="24-Feb-15"/>
    <s v="NORTH"/>
    <s v="SULAWESI"/>
    <s v="Greater Makasar"/>
    <x v="80"/>
    <s v="N1-MKS1-MKS01"/>
    <s v="RA"/>
    <m/>
    <x v="3825"/>
    <x v="0"/>
    <n v="49453"/>
    <m/>
    <m/>
  </r>
  <r>
    <s v="24-Feb-15"/>
    <s v="NORTH"/>
    <s v="SULAWESI"/>
    <s v="Greater Makasar"/>
    <x v="80"/>
    <s v="N1-MKS1-MKS01"/>
    <s v="SWP"/>
    <m/>
    <x v="1"/>
    <x v="0"/>
    <n v="3"/>
    <m/>
    <m/>
  </r>
  <r>
    <s v="24-Feb-15"/>
    <s v="NORTH"/>
    <s v="SULAWESI"/>
    <s v="Greater Makasar"/>
    <x v="80"/>
    <s v="N1-MKS1-MKS02"/>
    <s v="RA"/>
    <m/>
    <x v="113"/>
    <x v="0"/>
    <n v="45363"/>
    <m/>
    <m/>
  </r>
  <r>
    <s v="24-Feb-15"/>
    <s v="NORTH"/>
    <s v="SULAWESI"/>
    <s v="Greater Makasar"/>
    <x v="80"/>
    <s v="N1-MKS1-MKS02"/>
    <s v="SWP"/>
    <m/>
    <x v="113"/>
    <x v="0"/>
    <n v="1"/>
    <m/>
    <m/>
  </r>
  <r>
    <s v="24-Feb-15"/>
    <s v="NORTH"/>
    <s v="SULAWESI"/>
    <s v="Greater Makasar"/>
    <x v="81"/>
    <s v="N1-MKS2-MKS04"/>
    <s v="RA"/>
    <m/>
    <x v="2161"/>
    <x v="0"/>
    <n v="131180"/>
    <m/>
    <m/>
  </r>
  <r>
    <s v="24-Feb-15"/>
    <s v="NORTH"/>
    <s v="SULAWESI"/>
    <s v="Greater Makasar"/>
    <x v="81"/>
    <s v="N1-MKS2-MKS04"/>
    <s v="SWP"/>
    <m/>
    <x v="1"/>
    <x v="0"/>
    <n v="4"/>
    <m/>
    <m/>
  </r>
  <r>
    <s v="24-Feb-15"/>
    <s v="NORTH"/>
    <s v="SULAWESI"/>
    <s v="Kendari"/>
    <x v="82"/>
    <s v="N1-KNDR-KDR02"/>
    <s v="RA"/>
    <m/>
    <x v="119"/>
    <x v="0"/>
    <n v="1363"/>
    <m/>
    <m/>
  </r>
  <r>
    <s v="24-Feb-15"/>
    <s v="NORTH"/>
    <s v="SULAWESI"/>
    <s v="Kendari"/>
    <x v="82"/>
    <s v="N1-KNDR-KDR02"/>
    <s v="SWP"/>
    <m/>
    <x v="1"/>
    <x v="0"/>
    <n v="0"/>
    <m/>
    <m/>
  </r>
  <r>
    <s v="24-Feb-15"/>
    <s v="NORTH"/>
    <s v="SULAWESI"/>
    <s v="Kendari"/>
    <x v="82"/>
    <s v="N1-KNDR-KDR01"/>
    <s v="RA"/>
    <m/>
    <x v="117"/>
    <x v="0"/>
    <n v="44545"/>
    <m/>
    <m/>
  </r>
  <r>
    <s v="24-Feb-15"/>
    <s v="NORTH"/>
    <s v="SULAWESI"/>
    <s v="Kendari"/>
    <x v="82"/>
    <s v="N1-KNDR-KDR01"/>
    <s v="SWP"/>
    <m/>
    <x v="1"/>
    <x v="0"/>
    <n v="1"/>
    <m/>
    <m/>
  </r>
  <r>
    <s v="24-Feb-15"/>
    <s v="NORTH"/>
    <s v="SULAWESI"/>
    <s v="Kendari"/>
    <x v="82"/>
    <s v="N1-KNDR-KDR03"/>
    <s v="RA"/>
    <m/>
    <x v="113"/>
    <x v="0"/>
    <n v="36363"/>
    <m/>
    <m/>
  </r>
  <r>
    <s v="24-Feb-15"/>
    <s v="NORTH"/>
    <s v="SULAWESI"/>
    <s v="Kendari"/>
    <x v="82"/>
    <s v="N1-KNDR-KDR03"/>
    <s v="SWP"/>
    <m/>
    <x v="113"/>
    <x v="0"/>
    <n v="1"/>
    <m/>
    <m/>
  </r>
  <r>
    <s v="24-Feb-15"/>
    <s v="NORTH"/>
    <s v="SULAWESI"/>
    <s v="MANADO PALU"/>
    <x v="83"/>
    <s v="N1-PALU-PAL01"/>
    <s v="RA"/>
    <m/>
    <x v="3212"/>
    <x v="0"/>
    <n v="2726"/>
    <m/>
    <m/>
  </r>
  <r>
    <s v="24-Feb-15"/>
    <s v="NORTH"/>
    <s v="SULAWESI"/>
    <s v="MANADO PALU"/>
    <x v="83"/>
    <s v="N1-PALU-PAL01"/>
    <s v="SWP"/>
    <m/>
    <x v="1"/>
    <x v="0"/>
    <n v="1"/>
    <m/>
    <m/>
  </r>
  <r>
    <s v="24-Feb-15"/>
    <s v="NORTH"/>
    <s v="SULAWESI"/>
    <s v="MANADO PALU"/>
    <x v="124"/>
    <s v="N1-GRTL-GOR01"/>
    <s v="RA"/>
    <m/>
    <x v="113"/>
    <x v="0"/>
    <n v="10363"/>
    <m/>
    <m/>
  </r>
  <r>
    <s v="24-Feb-15"/>
    <s v="NORTH"/>
    <s v="SULAWESI"/>
    <s v="MANADO PALU"/>
    <x v="124"/>
    <s v="N1-GRTL-GOR01"/>
    <s v="SWP"/>
    <m/>
    <x v="113"/>
    <x v="0"/>
    <n v="0"/>
    <m/>
    <m/>
  </r>
  <r>
    <s v="24-Feb-15"/>
    <s v="NORTH"/>
    <s v="SULAWESI"/>
    <s v="MANADO PALU"/>
    <x v="84"/>
    <s v="N1-PPUA-PAP01"/>
    <s v="RA"/>
    <m/>
    <x v="1635"/>
    <x v="0"/>
    <n v="47271"/>
    <m/>
    <m/>
  </r>
  <r>
    <s v="24-Feb-15"/>
    <s v="NORTH"/>
    <s v="SULAWESI"/>
    <s v="MANADO PALU"/>
    <x v="84"/>
    <s v="N1-PPUA-PAP01"/>
    <s v="SWP"/>
    <m/>
    <x v="1"/>
    <x v="0"/>
    <n v="2"/>
    <m/>
    <m/>
  </r>
  <r>
    <s v="24-Feb-15"/>
    <s v="NORTH"/>
    <s v="SULAWESI"/>
    <s v="MANADO PALU"/>
    <x v="85"/>
    <s v="N1-MNDO-MDO01"/>
    <s v="RA"/>
    <m/>
    <x v="3826"/>
    <x v="0"/>
    <n v="2727"/>
    <m/>
    <m/>
  </r>
  <r>
    <s v="24-Feb-15"/>
    <s v="NORTH"/>
    <s v="SULAWESI"/>
    <s v="MANADO PALU"/>
    <x v="85"/>
    <s v="N1-MNDO-MDO01"/>
    <s v="SWP"/>
    <m/>
    <x v="1"/>
    <x v="0"/>
    <n v="0"/>
    <m/>
    <m/>
  </r>
  <r>
    <s v="24-Feb-15"/>
    <s v="NORTH"/>
    <s v="SULAWESI"/>
    <s v="MANADO PALU"/>
    <x v="85"/>
    <s v="N1-MNDO-MDO02"/>
    <s v="RA"/>
    <m/>
    <x v="479"/>
    <x v="0"/>
    <m/>
    <m/>
    <m/>
  </r>
  <r>
    <s v="24-Feb-15"/>
    <s v="NORTH"/>
    <s v="SULAWESI"/>
    <s v="MANADO PALU"/>
    <x v="85"/>
    <s v="N1-MNDO-MDO02"/>
    <s v="SWP"/>
    <m/>
    <x v="1"/>
    <x v="0"/>
    <m/>
    <m/>
    <m/>
  </r>
  <r>
    <s v="24-Feb-15"/>
    <s v="UNKNOWN"/>
    <s v="UNKNOWN"/>
    <s v="UNKNOWN"/>
    <x v="86"/>
    <s v="UNKNOWN"/>
    <s v="RA"/>
    <m/>
    <x v="3827"/>
    <x v="0"/>
    <n v="24159540"/>
    <n v="18181"/>
    <m/>
  </r>
  <r>
    <s v="24-Feb-15"/>
    <s v="UNKNOWN"/>
    <s v="UNKNOWN"/>
    <s v="UNKNOWN"/>
    <x v="86"/>
    <s v="UNKNOWN"/>
    <s v="SWP"/>
    <m/>
    <x v="1"/>
    <x v="0"/>
    <n v="1646"/>
    <n v="1"/>
    <m/>
  </r>
  <r>
    <s v="24-Feb-15"/>
    <s v="WEST"/>
    <s v="CENTRAL WEST"/>
    <s v="Jambi"/>
    <x v="87"/>
    <s v="S2-MRB1-SLN01"/>
    <s v="RA"/>
    <m/>
    <x v="143"/>
    <x v="0"/>
    <n v="11727"/>
    <m/>
    <m/>
  </r>
  <r>
    <s v="24-Feb-15"/>
    <s v="WEST"/>
    <s v="CENTRAL WEST"/>
    <s v="Jambi"/>
    <x v="87"/>
    <s v="S2-MRB1-SLN01"/>
    <s v="SWP"/>
    <m/>
    <x v="1"/>
    <x v="0"/>
    <n v="0"/>
    <m/>
    <m/>
  </r>
  <r>
    <s v="24-Feb-15"/>
    <s v="WEST"/>
    <s v="CENTRAL WEST"/>
    <s v="Jambi"/>
    <x v="87"/>
    <s v="S2-MRB1-BNG01"/>
    <s v="RA"/>
    <m/>
    <x v="3828"/>
    <x v="0"/>
    <n v="9545"/>
    <m/>
    <m/>
  </r>
  <r>
    <s v="24-Feb-15"/>
    <s v="WEST"/>
    <s v="CENTRAL WEST"/>
    <s v="Jambi"/>
    <x v="87"/>
    <s v="S2-MRB1-BNG01"/>
    <s v="SWP"/>
    <m/>
    <x v="1"/>
    <x v="0"/>
    <n v="2"/>
    <m/>
    <m/>
  </r>
  <r>
    <s v="24-Feb-15"/>
    <s v="WEST"/>
    <s v="CENTRAL WEST"/>
    <s v="Jambi"/>
    <x v="123"/>
    <s v="S2-TNJB-TJB01"/>
    <s v="RA"/>
    <m/>
    <x v="186"/>
    <x v="0"/>
    <n v="4090"/>
    <m/>
    <m/>
  </r>
  <r>
    <s v="24-Feb-15"/>
    <s v="WEST"/>
    <s v="CENTRAL WEST"/>
    <s v="Jambi"/>
    <x v="123"/>
    <s v="S2-TNJB-TJB01"/>
    <s v="SWP"/>
    <m/>
    <x v="1"/>
    <x v="0"/>
    <n v="1"/>
    <m/>
    <m/>
  </r>
  <r>
    <s v="24-Feb-15"/>
    <s v="WEST"/>
    <s v="CENTRAL WEST"/>
    <s v="Jambi"/>
    <x v="88"/>
    <s v="S2-MRB2-KRC01"/>
    <s v="RA"/>
    <m/>
    <x v="176"/>
    <x v="0"/>
    <n v="2726"/>
    <m/>
    <m/>
  </r>
  <r>
    <s v="24-Feb-15"/>
    <s v="WEST"/>
    <s v="CENTRAL WEST"/>
    <s v="Jambi"/>
    <x v="88"/>
    <s v="S2-MRB2-KRC01"/>
    <s v="SWP"/>
    <m/>
    <x v="1"/>
    <x v="0"/>
    <n v="1"/>
    <m/>
    <m/>
  </r>
  <r>
    <s v="24-Feb-15"/>
    <s v="WEST"/>
    <s v="CENTRAL WEST"/>
    <s v="Jambi"/>
    <x v="89"/>
    <s v="S2-JMBI-MJB01"/>
    <s v="RA"/>
    <m/>
    <x v="132"/>
    <x v="0"/>
    <n v="42090"/>
    <m/>
    <m/>
  </r>
  <r>
    <s v="24-Feb-15"/>
    <s v="WEST"/>
    <s v="CENTRAL WEST"/>
    <s v="Jambi"/>
    <x v="89"/>
    <s v="S2-JMBI-MJB01"/>
    <s v="SWP"/>
    <m/>
    <x v="1"/>
    <x v="0"/>
    <n v="1"/>
    <m/>
    <m/>
  </r>
  <r>
    <s v="24-Feb-15"/>
    <s v="WEST"/>
    <s v="CENTRAL WEST"/>
    <s v="Jambi"/>
    <x v="89"/>
    <s v="S2-JMBI-JMB01"/>
    <s v="RA"/>
    <m/>
    <x v="1033"/>
    <x v="0"/>
    <n v="6817"/>
    <m/>
    <m/>
  </r>
  <r>
    <s v="24-Feb-15"/>
    <s v="WEST"/>
    <s v="CENTRAL WEST"/>
    <s v="Jambi"/>
    <x v="89"/>
    <s v="S2-JMBI-JMB01"/>
    <s v="SWP"/>
    <m/>
    <x v="1"/>
    <x v="0"/>
    <n v="4"/>
    <m/>
    <m/>
  </r>
  <r>
    <s v="24-Feb-15"/>
    <s v="WEST"/>
    <s v="CENTRAL WEST"/>
    <s v="Kepulauan Riau"/>
    <x v="90"/>
    <s v="S2-BTAM-BT101"/>
    <s v="RA"/>
    <m/>
    <x v="3829"/>
    <x v="0"/>
    <n v="2054540"/>
    <m/>
    <m/>
  </r>
  <r>
    <s v="24-Feb-15"/>
    <s v="WEST"/>
    <s v="CENTRAL WEST"/>
    <s v="Kepulauan Riau"/>
    <x v="90"/>
    <s v="S2-BTAM-BT101"/>
    <s v="SWP"/>
    <m/>
    <x v="1"/>
    <x v="0"/>
    <n v="23"/>
    <m/>
    <m/>
  </r>
  <r>
    <s v="24-Feb-15"/>
    <s v="WEST"/>
    <s v="CENTRAL WEST"/>
    <s v="Kepulauan Riau"/>
    <x v="90"/>
    <s v="S2-BTAM-BT201"/>
    <s v="RA"/>
    <m/>
    <x v="3830"/>
    <x v="0"/>
    <n v="915997"/>
    <m/>
    <m/>
  </r>
  <r>
    <s v="24-Feb-15"/>
    <s v="WEST"/>
    <s v="CENTRAL WEST"/>
    <s v="Kepulauan Riau"/>
    <x v="90"/>
    <s v="S2-BTAM-BT201"/>
    <s v="SWP"/>
    <m/>
    <x v="1"/>
    <x v="0"/>
    <n v="22"/>
    <m/>
    <m/>
  </r>
  <r>
    <s v="24-Feb-15"/>
    <s v="WEST"/>
    <s v="CENTRAL WEST"/>
    <s v="Kepulauan Riau"/>
    <x v="91"/>
    <s v="S2-BTN1-KRM01"/>
    <s v="RA"/>
    <m/>
    <x v="3831"/>
    <x v="0"/>
    <n v="782090"/>
    <m/>
    <m/>
  </r>
  <r>
    <s v="24-Feb-15"/>
    <s v="WEST"/>
    <s v="CENTRAL WEST"/>
    <s v="Kepulauan Riau"/>
    <x v="91"/>
    <s v="S2-BTN1-KRM01"/>
    <s v="SWP"/>
    <m/>
    <x v="1"/>
    <x v="0"/>
    <n v="22"/>
    <m/>
    <m/>
  </r>
  <r>
    <s v="24-Feb-15"/>
    <s v="WEST"/>
    <s v="CENTRAL WEST"/>
    <s v="Kepulauan Riau"/>
    <x v="91"/>
    <s v="S2-BTN1-BTN01"/>
    <s v="RA"/>
    <m/>
    <x v="1155"/>
    <x v="0"/>
    <n v="203543"/>
    <m/>
    <m/>
  </r>
  <r>
    <s v="24-Feb-15"/>
    <s v="WEST"/>
    <s v="CENTRAL WEST"/>
    <s v="Kepulauan Riau"/>
    <x v="91"/>
    <s v="S2-BTN1-BTN01"/>
    <s v="SWP"/>
    <m/>
    <x v="1"/>
    <x v="0"/>
    <n v="5"/>
    <m/>
    <m/>
  </r>
  <r>
    <s v="24-Feb-15"/>
    <s v="WEST"/>
    <s v="CENTRAL WEST"/>
    <s v="PEKANBARU &amp; RIAU OUTER 1"/>
    <x v="92"/>
    <s v="S2-INHU-TBH01"/>
    <s v="RA"/>
    <m/>
    <x v="3832"/>
    <x v="0"/>
    <n v="184543"/>
    <n v="519999"/>
    <m/>
  </r>
  <r>
    <s v="24-Feb-15"/>
    <s v="WEST"/>
    <s v="CENTRAL WEST"/>
    <s v="PEKANBARU &amp; RIAU OUTER 1"/>
    <x v="92"/>
    <s v="S2-INHU-TBH01"/>
    <s v="SWP"/>
    <m/>
    <x v="1"/>
    <x v="0"/>
    <n v="26"/>
    <n v="28"/>
    <m/>
  </r>
  <r>
    <s v="24-Feb-15"/>
    <s v="WEST"/>
    <s v="CENTRAL WEST"/>
    <s v="PEKANBARU &amp; RIAU OUTER 1"/>
    <x v="92"/>
    <s v="S2-INHU-IGH01"/>
    <s v="RA"/>
    <m/>
    <x v="3531"/>
    <x v="1"/>
    <n v="345998"/>
    <n v="490909"/>
    <m/>
  </r>
  <r>
    <s v="24-Feb-15"/>
    <s v="WEST"/>
    <s v="CENTRAL WEST"/>
    <s v="PEKANBARU &amp; RIAU OUTER 1"/>
    <x v="92"/>
    <s v="S2-INHU-IGH01"/>
    <s v="SWP"/>
    <m/>
    <x v="1"/>
    <x v="2"/>
    <n v="19"/>
    <n v="27"/>
    <m/>
  </r>
  <r>
    <s v="24-Feb-15"/>
    <s v="WEST"/>
    <s v="CENTRAL WEST"/>
    <s v="PEKANBARU &amp; RIAU OUTER 1"/>
    <x v="93"/>
    <s v="S2-PKBU-PKU01"/>
    <s v="RA"/>
    <m/>
    <x v="3833"/>
    <x v="0"/>
    <n v="2633722"/>
    <n v="1400000"/>
    <m/>
  </r>
  <r>
    <s v="24-Feb-15"/>
    <s v="WEST"/>
    <s v="CENTRAL WEST"/>
    <s v="PEKANBARU &amp; RIAU OUTER 1"/>
    <x v="93"/>
    <s v="S2-PKBU-PKU01"/>
    <s v="SWP"/>
    <m/>
    <x v="1"/>
    <x v="0"/>
    <n v="236"/>
    <n v="77"/>
    <m/>
  </r>
  <r>
    <s v="24-Feb-15"/>
    <s v="WEST"/>
    <s v="CENTRAL WEST"/>
    <s v="PEKANBARU &amp; RIAU OUTER 1"/>
    <x v="94"/>
    <s v="S2-SIAK-SIK01"/>
    <s v="RA"/>
    <m/>
    <x v="3834"/>
    <x v="0"/>
    <n v="707179"/>
    <n v="338180"/>
    <m/>
  </r>
  <r>
    <s v="24-Feb-15"/>
    <s v="WEST"/>
    <s v="CENTRAL WEST"/>
    <s v="PEKANBARU &amp; RIAU OUTER 1"/>
    <x v="94"/>
    <s v="S2-SIAK-SIK01"/>
    <s v="SWP"/>
    <m/>
    <x v="1"/>
    <x v="0"/>
    <n v="55"/>
    <n v="18"/>
    <m/>
  </r>
  <r>
    <s v="24-Feb-15"/>
    <s v="WEST"/>
    <s v="CENTRAL WEST"/>
    <s v="Riau Outer 2"/>
    <x v="95"/>
    <s v="S2-KMPR-KPR01"/>
    <s v="RA"/>
    <m/>
    <x v="3835"/>
    <x v="0"/>
    <n v="438089"/>
    <n v="254545"/>
    <m/>
  </r>
  <r>
    <s v="24-Feb-15"/>
    <s v="WEST"/>
    <s v="CENTRAL WEST"/>
    <s v="Riau Outer 2"/>
    <x v="95"/>
    <s v="S2-KMPR-KPR01"/>
    <s v="SWP"/>
    <m/>
    <x v="1"/>
    <x v="0"/>
    <n v="46"/>
    <n v="14"/>
    <m/>
  </r>
  <r>
    <s v="24-Feb-15"/>
    <s v="WEST"/>
    <s v="CENTRAL WEST"/>
    <s v="Riau Outer 2"/>
    <x v="96"/>
    <s v="S2-DMAI-DMI01"/>
    <s v="RA"/>
    <m/>
    <x v="3836"/>
    <x v="0"/>
    <n v="697178"/>
    <n v="890909"/>
    <m/>
  </r>
  <r>
    <s v="24-Feb-15"/>
    <s v="WEST"/>
    <s v="CENTRAL WEST"/>
    <s v="Riau Outer 2"/>
    <x v="96"/>
    <s v="S2-DMAI-DMI01"/>
    <s v="SWP"/>
    <m/>
    <x v="1"/>
    <x v="0"/>
    <n v="97"/>
    <n v="49"/>
    <m/>
  </r>
  <r>
    <s v="24-Feb-15"/>
    <s v="WEST"/>
    <s v="CENTRAL WEST"/>
    <s v="Riau Outer 2"/>
    <x v="96"/>
    <s v="S2-DMAI-BKL01"/>
    <s v="RA"/>
    <m/>
    <x v="3837"/>
    <x v="0"/>
    <n v="251088"/>
    <n v="45363"/>
    <m/>
  </r>
  <r>
    <s v="24-Feb-15"/>
    <s v="WEST"/>
    <s v="CENTRAL WEST"/>
    <s v="Riau Outer 2"/>
    <x v="96"/>
    <s v="S2-DMAI-BKL01"/>
    <s v="SWP"/>
    <m/>
    <x v="1"/>
    <x v="0"/>
    <n v="15"/>
    <n v="3"/>
    <m/>
  </r>
  <r>
    <s v="24-Feb-15"/>
    <s v="WEST"/>
    <s v="CENTRAL WEST"/>
    <s v="SUMATERA BARAT 1"/>
    <x v="97"/>
    <s v="S2-PDNG-PDG01"/>
    <s v="RA"/>
    <m/>
    <x v="3838"/>
    <x v="0"/>
    <n v="4362178"/>
    <n v="410726"/>
    <m/>
  </r>
  <r>
    <s v="24-Feb-15"/>
    <s v="WEST"/>
    <s v="CENTRAL WEST"/>
    <s v="SUMATERA BARAT 1"/>
    <x v="97"/>
    <s v="S2-PDNG-PDG01"/>
    <s v="SWP"/>
    <m/>
    <x v="1"/>
    <x v="0"/>
    <n v="370"/>
    <n v="23"/>
    <m/>
  </r>
  <r>
    <s v="24-Feb-15"/>
    <s v="WEST"/>
    <s v="CENTRAL WEST"/>
    <s v="SUMATERA BARAT 1"/>
    <x v="98"/>
    <s v="S2-SLOK-SLK01"/>
    <s v="RA"/>
    <m/>
    <x v="3839"/>
    <x v="0"/>
    <n v="685543"/>
    <n v="281545"/>
    <m/>
  </r>
  <r>
    <s v="24-Feb-15"/>
    <s v="WEST"/>
    <s v="CENTRAL WEST"/>
    <s v="SUMATERA BARAT 1"/>
    <x v="98"/>
    <s v="S2-SLOK-SLK01"/>
    <s v="SWP"/>
    <m/>
    <x v="1"/>
    <x v="0"/>
    <n v="116"/>
    <n v="17"/>
    <m/>
  </r>
  <r>
    <s v="24-Feb-15"/>
    <s v="WEST"/>
    <s v="CENTRAL WEST"/>
    <s v="SUMATERA BARAT 1"/>
    <x v="98"/>
    <s v="S2-SLOK-DMR01"/>
    <s v="RA"/>
    <m/>
    <x v="3840"/>
    <x v="0"/>
    <n v="373544"/>
    <n v="217999"/>
    <m/>
  </r>
  <r>
    <s v="24-Feb-15"/>
    <s v="WEST"/>
    <s v="CENTRAL WEST"/>
    <s v="SUMATERA BARAT 1"/>
    <x v="98"/>
    <s v="S2-SLOK-DMR01"/>
    <s v="SWP"/>
    <m/>
    <x v="1"/>
    <x v="0"/>
    <n v="20"/>
    <n v="13"/>
    <m/>
  </r>
  <r>
    <s v="24-Feb-15"/>
    <s v="WEST"/>
    <s v="CENTRAL WEST"/>
    <s v="Sumatera Barat 2"/>
    <x v="99"/>
    <s v="S2-BKTG-PSM01"/>
    <s v="RA"/>
    <m/>
    <x v="3841"/>
    <x v="0"/>
    <n v="278453"/>
    <n v="127272"/>
    <m/>
  </r>
  <r>
    <s v="24-Feb-15"/>
    <s v="WEST"/>
    <s v="CENTRAL WEST"/>
    <s v="Sumatera Barat 2"/>
    <x v="99"/>
    <s v="S2-BKTG-PSM01"/>
    <s v="SWP"/>
    <m/>
    <x v="1"/>
    <x v="0"/>
    <n v="40"/>
    <n v="7"/>
    <m/>
  </r>
  <r>
    <s v="24-Feb-15"/>
    <s v="WEST"/>
    <s v="CENTRAL WEST"/>
    <s v="Sumatera Barat 2"/>
    <x v="99"/>
    <s v="S2-BKTG-AGM01"/>
    <s v="RA"/>
    <m/>
    <x v="3842"/>
    <x v="0"/>
    <n v="1768542"/>
    <n v="272727"/>
    <m/>
  </r>
  <r>
    <s v="24-Feb-15"/>
    <s v="WEST"/>
    <s v="CENTRAL WEST"/>
    <s v="Sumatera Barat 2"/>
    <x v="99"/>
    <s v="S2-BKTG-AGM01"/>
    <s v="SWP"/>
    <m/>
    <x v="1"/>
    <x v="0"/>
    <n v="263"/>
    <n v="15"/>
    <m/>
  </r>
  <r>
    <s v="24-Feb-15"/>
    <s v="WEST"/>
    <s v="CENTRAL WEST"/>
    <s v="Sumatera Barat 2"/>
    <x v="99"/>
    <s v="S2-BKTG-BKT01"/>
    <s v="RA"/>
    <m/>
    <x v="3843"/>
    <x v="0"/>
    <n v="1547452"/>
    <n v="127272"/>
    <m/>
  </r>
  <r>
    <s v="24-Feb-15"/>
    <s v="WEST"/>
    <s v="CENTRAL WEST"/>
    <s v="Sumatera Barat 2"/>
    <x v="99"/>
    <s v="S2-BKTG-BKT01"/>
    <s v="SWP"/>
    <m/>
    <x v="1"/>
    <x v="0"/>
    <n v="196"/>
    <n v="7"/>
    <m/>
  </r>
  <r>
    <s v="24-Feb-15"/>
    <s v="WEST"/>
    <s v="NORTH WEST"/>
    <s v="Greater Medan"/>
    <x v="100"/>
    <s v="S1-MDN1-MD101"/>
    <s v="RA"/>
    <m/>
    <x v="3844"/>
    <x v="0"/>
    <n v="1179906"/>
    <m/>
    <m/>
  </r>
  <r>
    <s v="24-Feb-15"/>
    <s v="WEST"/>
    <s v="NORTH WEST"/>
    <s v="Greater Medan"/>
    <x v="100"/>
    <s v="S1-MDN1-MD101"/>
    <s v="SWP"/>
    <m/>
    <x v="1"/>
    <x v="0"/>
    <n v="34"/>
    <m/>
    <m/>
  </r>
  <r>
    <s v="24-Feb-15"/>
    <s v="WEST"/>
    <s v="NORTH WEST"/>
    <s v="Greater Medan"/>
    <x v="100"/>
    <s v="S1-MDN1-BNJ01"/>
    <s v="RA"/>
    <m/>
    <x v="3845"/>
    <x v="0"/>
    <n v="302543"/>
    <m/>
    <m/>
  </r>
  <r>
    <s v="24-Feb-15"/>
    <s v="WEST"/>
    <s v="NORTH WEST"/>
    <s v="Greater Medan"/>
    <x v="100"/>
    <s v="S1-MDN1-BNJ01"/>
    <s v="SWP"/>
    <m/>
    <x v="1"/>
    <x v="0"/>
    <n v="4"/>
    <m/>
    <m/>
  </r>
  <r>
    <s v="24-Feb-15"/>
    <s v="WEST"/>
    <s v="NORTH WEST"/>
    <s v="Greater Medan"/>
    <x v="101"/>
    <s v="S1-MDN3-KRO01"/>
    <s v="RA"/>
    <m/>
    <x v="3846"/>
    <x v="0"/>
    <n v="57908"/>
    <m/>
    <m/>
  </r>
  <r>
    <s v="24-Feb-15"/>
    <s v="WEST"/>
    <s v="NORTH WEST"/>
    <s v="Greater Medan"/>
    <x v="101"/>
    <s v="S1-MDN3-KRO01"/>
    <s v="SWP"/>
    <m/>
    <x v="1"/>
    <x v="0"/>
    <n v="0"/>
    <m/>
    <m/>
  </r>
  <r>
    <s v="24-Feb-15"/>
    <s v="WEST"/>
    <s v="NORTH WEST"/>
    <s v="Greater Medan"/>
    <x v="101"/>
    <s v="S1-MDN3-MD301"/>
    <s v="RA"/>
    <m/>
    <x v="3847"/>
    <x v="0"/>
    <n v="1044087"/>
    <m/>
    <m/>
  </r>
  <r>
    <s v="24-Feb-15"/>
    <s v="WEST"/>
    <s v="NORTH WEST"/>
    <s v="Greater Medan"/>
    <x v="101"/>
    <s v="S1-MDN3-MD301"/>
    <s v="SWP"/>
    <m/>
    <x v="1"/>
    <x v="0"/>
    <n v="18"/>
    <m/>
    <m/>
  </r>
  <r>
    <s v="24-Feb-15"/>
    <s v="WEST"/>
    <s v="NORTH WEST"/>
    <s v="Greater Medan"/>
    <x v="101"/>
    <s v="S1-MDN3-DSD01"/>
    <s v="RA"/>
    <m/>
    <x v="3848"/>
    <x v="0"/>
    <n v="451634"/>
    <m/>
    <m/>
  </r>
  <r>
    <s v="24-Feb-15"/>
    <s v="WEST"/>
    <s v="NORTH WEST"/>
    <s v="Greater Medan"/>
    <x v="101"/>
    <s v="S1-MDN3-DSD01"/>
    <s v="SWP"/>
    <m/>
    <x v="1"/>
    <x v="0"/>
    <n v="24"/>
    <m/>
    <m/>
  </r>
  <r>
    <s v="24-Feb-15"/>
    <s v="WEST"/>
    <s v="NORTH WEST"/>
    <s v="Greater Medan"/>
    <x v="102"/>
    <s v="S1-MDN2-MD201"/>
    <s v="RA"/>
    <m/>
    <x v="3849"/>
    <x v="0"/>
    <n v="2107269"/>
    <m/>
    <m/>
  </r>
  <r>
    <s v="24-Feb-15"/>
    <s v="WEST"/>
    <s v="NORTH WEST"/>
    <s v="Greater Medan"/>
    <x v="102"/>
    <s v="S1-MDN2-MD201"/>
    <s v="SWP"/>
    <m/>
    <x v="1"/>
    <x v="0"/>
    <n v="92"/>
    <m/>
    <m/>
  </r>
  <r>
    <s v="24-Feb-15"/>
    <s v="WEST"/>
    <s v="NORTH WEST"/>
    <s v="NAD"/>
    <x v="103"/>
    <s v="S1-ACEH-MLB01"/>
    <s v="RA"/>
    <m/>
    <x v="1823"/>
    <x v="0"/>
    <m/>
    <m/>
    <m/>
  </r>
  <r>
    <s v="24-Feb-15"/>
    <s v="WEST"/>
    <s v="NORTH WEST"/>
    <s v="NAD"/>
    <x v="103"/>
    <s v="S1-ACEH-MLB01"/>
    <s v="SWP"/>
    <m/>
    <x v="1"/>
    <x v="0"/>
    <m/>
    <m/>
    <m/>
  </r>
  <r>
    <s v="24-Feb-15"/>
    <s v="WEST"/>
    <s v="NORTH WEST"/>
    <s v="NAD"/>
    <x v="103"/>
    <s v="S1-ACEH-LSM01"/>
    <s v="RA"/>
    <m/>
    <x v="117"/>
    <x v="0"/>
    <n v="53545"/>
    <m/>
    <m/>
  </r>
  <r>
    <s v="24-Feb-15"/>
    <s v="WEST"/>
    <s v="NORTH WEST"/>
    <s v="NAD"/>
    <x v="103"/>
    <s v="S1-ACEH-LSM01"/>
    <s v="SWP"/>
    <m/>
    <x v="1"/>
    <x v="0"/>
    <n v="0"/>
    <m/>
    <m/>
  </r>
  <r>
    <s v="24-Feb-15"/>
    <s v="WEST"/>
    <s v="NORTH WEST"/>
    <s v="NAD"/>
    <x v="103"/>
    <s v="S1-ACEH-LNS01"/>
    <s v="RA"/>
    <m/>
    <x v="138"/>
    <x v="0"/>
    <n v="1363"/>
    <m/>
    <m/>
  </r>
  <r>
    <s v="24-Feb-15"/>
    <s v="WEST"/>
    <s v="NORTH WEST"/>
    <s v="NAD"/>
    <x v="103"/>
    <s v="S1-ACEH-LNS01"/>
    <s v="SWP"/>
    <m/>
    <x v="1"/>
    <x v="0"/>
    <n v="1"/>
    <m/>
    <m/>
  </r>
  <r>
    <s v="24-Feb-15"/>
    <s v="WEST"/>
    <s v="NORTH WEST"/>
    <s v="NAD"/>
    <x v="103"/>
    <s v="S1-ACEH-BDA01"/>
    <s v="RA"/>
    <m/>
    <x v="2623"/>
    <x v="0"/>
    <n v="43453"/>
    <m/>
    <m/>
  </r>
  <r>
    <s v="24-Feb-15"/>
    <s v="WEST"/>
    <s v="NORTH WEST"/>
    <s v="NAD"/>
    <x v="103"/>
    <s v="S1-ACEH-BDA01"/>
    <s v="SWP"/>
    <m/>
    <x v="1"/>
    <x v="0"/>
    <n v="1"/>
    <m/>
    <m/>
  </r>
  <r>
    <s v="24-Feb-15"/>
    <s v="WEST"/>
    <s v="NORTH WEST"/>
    <s v="Sumut Outer"/>
    <x v="104"/>
    <s v="S1-PDGS-PSP01"/>
    <s v="RA"/>
    <m/>
    <x v="3850"/>
    <x v="0"/>
    <n v="160453"/>
    <m/>
    <m/>
  </r>
  <r>
    <s v="24-Feb-15"/>
    <s v="WEST"/>
    <s v="NORTH WEST"/>
    <s v="Sumut Outer"/>
    <x v="104"/>
    <s v="S1-PDGS-PSP01"/>
    <s v="SWP"/>
    <m/>
    <x v="1"/>
    <x v="0"/>
    <n v="10"/>
    <m/>
    <m/>
  </r>
  <r>
    <s v="24-Feb-15"/>
    <s v="WEST"/>
    <s v="NORTH WEST"/>
    <s v="Sumut Outer"/>
    <x v="105"/>
    <s v="S1-SMLG-STR01"/>
    <s v="RA"/>
    <m/>
    <x v="3851"/>
    <x v="0"/>
    <n v="345089"/>
    <m/>
    <m/>
  </r>
  <r>
    <s v="24-Feb-15"/>
    <s v="WEST"/>
    <s v="NORTH WEST"/>
    <s v="Sumut Outer"/>
    <x v="105"/>
    <s v="S1-SMLG-STR01"/>
    <s v="SWP"/>
    <m/>
    <x v="1"/>
    <x v="0"/>
    <n v="10"/>
    <m/>
    <m/>
  </r>
  <r>
    <s v="24-Feb-15"/>
    <s v="WEST"/>
    <s v="NORTH WEST"/>
    <s v="Sumut Outer"/>
    <x v="106"/>
    <s v="S1-TPNL-TPL01"/>
    <s v="RA"/>
    <m/>
    <x v="3852"/>
    <x v="0"/>
    <n v="48272"/>
    <m/>
    <m/>
  </r>
  <r>
    <s v="24-Feb-15"/>
    <s v="WEST"/>
    <s v="NORTH WEST"/>
    <s v="Sumut Outer"/>
    <x v="106"/>
    <s v="S1-TPNL-TPL01"/>
    <s v="SWP"/>
    <m/>
    <x v="1"/>
    <x v="0"/>
    <n v="8"/>
    <m/>
    <m/>
  </r>
  <r>
    <s v="24-Feb-15"/>
    <s v="WEST"/>
    <s v="NORTH WEST"/>
    <s v="Sumut Outer"/>
    <x v="107"/>
    <s v="S1-LABU-LBB01"/>
    <s v="RA"/>
    <m/>
    <x v="3853"/>
    <x v="0"/>
    <n v="20726"/>
    <m/>
    <m/>
  </r>
  <r>
    <s v="24-Feb-15"/>
    <s v="WEST"/>
    <s v="NORTH WEST"/>
    <s v="Sumut Outer"/>
    <x v="107"/>
    <s v="S1-LABU-LBB01"/>
    <s v="SWP"/>
    <m/>
    <x v="1"/>
    <x v="0"/>
    <n v="1"/>
    <m/>
    <m/>
  </r>
  <r>
    <s v="24-Feb-15"/>
    <s v="WEST"/>
    <s v="NORTH WEST"/>
    <s v="Sumut Outer"/>
    <x v="108"/>
    <s v="S1-KSRN-ASN01"/>
    <s v="RA"/>
    <m/>
    <x v="3854"/>
    <x v="0"/>
    <n v="137362"/>
    <m/>
    <m/>
  </r>
  <r>
    <s v="24-Feb-15"/>
    <s v="WEST"/>
    <s v="NORTH WEST"/>
    <s v="Sumut Outer"/>
    <x v="108"/>
    <s v="S1-KSRN-ASN01"/>
    <s v="SWP"/>
    <m/>
    <x v="1"/>
    <x v="0"/>
    <n v="3"/>
    <m/>
    <m/>
  </r>
  <r>
    <s v="24-Feb-15"/>
    <s v="WEST"/>
    <s v="NORTH WEST"/>
    <s v="Sumut Outer"/>
    <x v="108"/>
    <s v="S1-KSRN-TBT01"/>
    <s v="RA"/>
    <m/>
    <x v="3855"/>
    <x v="0"/>
    <n v="56544"/>
    <m/>
    <m/>
  </r>
  <r>
    <s v="24-Feb-15"/>
    <s v="WEST"/>
    <s v="NORTH WEST"/>
    <s v="Sumut Outer"/>
    <x v="108"/>
    <s v="S1-KSRN-TBT01"/>
    <s v="SWP"/>
    <m/>
    <x v="1"/>
    <x v="0"/>
    <n v="1"/>
    <m/>
    <m/>
  </r>
  <r>
    <s v="24-Feb-15"/>
    <s v="WEST"/>
    <s v="SOUTH WEST"/>
    <s v="Bangka Belitung"/>
    <x v="109"/>
    <s v="S3-BKA1-BK101"/>
    <s v="RA"/>
    <m/>
    <x v="3856"/>
    <x v="0"/>
    <n v="11727"/>
    <m/>
    <m/>
  </r>
  <r>
    <s v="24-Feb-15"/>
    <s v="WEST"/>
    <s v="SOUTH WEST"/>
    <s v="Bangka Belitung"/>
    <x v="109"/>
    <s v="S3-BKA1-BK101"/>
    <s v="SWP"/>
    <m/>
    <x v="1"/>
    <x v="0"/>
    <n v="2"/>
    <m/>
    <m/>
  </r>
  <r>
    <s v="24-Feb-15"/>
    <s v="WEST"/>
    <s v="SOUTH WEST"/>
    <s v="Bangka Belitung"/>
    <x v="110"/>
    <s v="S3-BKA2-BK301"/>
    <s v="RA"/>
    <m/>
    <x v="360"/>
    <x v="0"/>
    <n v="10363"/>
    <m/>
    <m/>
  </r>
  <r>
    <s v="24-Feb-15"/>
    <s v="WEST"/>
    <s v="SOUTH WEST"/>
    <s v="Bangka Belitung"/>
    <x v="110"/>
    <s v="S3-BKA2-BK301"/>
    <s v="SWP"/>
    <m/>
    <x v="1"/>
    <x v="0"/>
    <n v="1"/>
    <m/>
    <m/>
  </r>
  <r>
    <s v="24-Feb-15"/>
    <s v="WEST"/>
    <s v="SOUTH WEST"/>
    <s v="Bangka Belitung"/>
    <x v="110"/>
    <s v="S3-BKA2-BK201"/>
    <s v="RA"/>
    <m/>
    <x v="2787"/>
    <x v="0"/>
    <n v="62817"/>
    <m/>
    <m/>
  </r>
  <r>
    <s v="24-Feb-15"/>
    <s v="WEST"/>
    <s v="SOUTH WEST"/>
    <s v="Bangka Belitung"/>
    <x v="110"/>
    <s v="S3-BKA2-BK201"/>
    <s v="SWP"/>
    <m/>
    <x v="1"/>
    <x v="0"/>
    <n v="0"/>
    <m/>
    <m/>
  </r>
  <r>
    <s v="24-Feb-15"/>
    <s v="WEST"/>
    <s v="SOUTH WEST"/>
    <s v="Bangka Belitung"/>
    <x v="111"/>
    <s v="S3-BLTG-BLT01"/>
    <s v="RA"/>
    <m/>
    <x v="3857"/>
    <x v="0"/>
    <n v="51090"/>
    <m/>
    <m/>
  </r>
  <r>
    <s v="24-Feb-15"/>
    <s v="WEST"/>
    <s v="SOUTH WEST"/>
    <s v="Bangka Belitung"/>
    <x v="111"/>
    <s v="S3-BLTG-BLT01"/>
    <s v="SWP"/>
    <m/>
    <x v="1"/>
    <x v="0"/>
    <n v="1"/>
    <m/>
    <m/>
  </r>
  <r>
    <s v="24-Feb-15"/>
    <s v="WEST"/>
    <s v="SOUTH WEST"/>
    <s v="Greater Palembang"/>
    <x v="112"/>
    <s v="S3-OGKI-OKI01"/>
    <s v="RA"/>
    <m/>
    <x v="3858"/>
    <x v="0"/>
    <n v="1363"/>
    <m/>
    <m/>
  </r>
  <r>
    <s v="24-Feb-15"/>
    <s v="WEST"/>
    <s v="SOUTH WEST"/>
    <s v="Greater Palembang"/>
    <x v="112"/>
    <s v="S3-OGKI-OKI01"/>
    <s v="SWP"/>
    <m/>
    <x v="1"/>
    <x v="0"/>
    <n v="0"/>
    <m/>
    <m/>
  </r>
  <r>
    <s v="24-Feb-15"/>
    <s v="WEST"/>
    <s v="SOUTH WEST"/>
    <s v="Greater Palembang"/>
    <x v="113"/>
    <s v="S3-PLG2-PL201"/>
    <s v="RA"/>
    <m/>
    <x v="3859"/>
    <x v="0"/>
    <n v="102725"/>
    <m/>
    <m/>
  </r>
  <r>
    <s v="24-Feb-15"/>
    <s v="WEST"/>
    <s v="SOUTH WEST"/>
    <s v="Greater Palembang"/>
    <x v="113"/>
    <s v="S3-PLG2-PL201"/>
    <s v="SWP"/>
    <m/>
    <x v="1"/>
    <x v="0"/>
    <n v="6"/>
    <m/>
    <m/>
  </r>
  <r>
    <s v="24-Feb-15"/>
    <s v="WEST"/>
    <s v="SOUTH WEST"/>
    <s v="Greater Palembang"/>
    <x v="114"/>
    <s v="S3-PLG1-PL101"/>
    <s v="RA"/>
    <m/>
    <x v="3860"/>
    <x v="0"/>
    <n v="11726"/>
    <m/>
    <m/>
  </r>
  <r>
    <s v="24-Feb-15"/>
    <s v="WEST"/>
    <s v="SOUTH WEST"/>
    <s v="Greater Palembang"/>
    <x v="114"/>
    <s v="S3-PLG1-PL101"/>
    <s v="SWP"/>
    <m/>
    <x v="1"/>
    <x v="0"/>
    <n v="1"/>
    <m/>
    <m/>
  </r>
  <r>
    <s v="24-Feb-15"/>
    <s v="WEST"/>
    <s v="SOUTH WEST"/>
    <s v="Greater Palembang"/>
    <x v="115"/>
    <s v="S3-MBSN-MBA01"/>
    <s v="RA"/>
    <m/>
    <x v="3861"/>
    <x v="0"/>
    <n v="83544"/>
    <m/>
    <m/>
  </r>
  <r>
    <s v="24-Feb-15"/>
    <s v="WEST"/>
    <s v="SOUTH WEST"/>
    <s v="Greater Palembang"/>
    <x v="115"/>
    <s v="S3-MBSN-MBA01"/>
    <s v="SWP"/>
    <m/>
    <x v="1"/>
    <x v="0"/>
    <n v="2"/>
    <m/>
    <m/>
  </r>
  <r>
    <s v="24-Feb-15"/>
    <s v="WEST"/>
    <s v="SOUTH WEST"/>
    <s v="Greater Palembang"/>
    <x v="115"/>
    <s v="S3-MBSN-BYN01"/>
    <s v="RA"/>
    <m/>
    <x v="143"/>
    <x v="0"/>
    <n v="52453"/>
    <m/>
    <m/>
  </r>
  <r>
    <s v="24-Feb-15"/>
    <s v="WEST"/>
    <s v="SOUTH WEST"/>
    <s v="Greater Palembang"/>
    <x v="115"/>
    <s v="S3-MBSN-BYN01"/>
    <s v="SWP"/>
    <m/>
    <x v="1"/>
    <x v="0"/>
    <n v="1"/>
    <m/>
    <m/>
  </r>
  <r>
    <s v="24-Feb-15"/>
    <s v="WEST"/>
    <s v="SOUTH WEST"/>
    <s v="Lampung"/>
    <x v="116"/>
    <s v="S3-LAPG-LTR01"/>
    <s v="RA"/>
    <m/>
    <x v="3862"/>
    <x v="0"/>
    <n v="22635"/>
    <m/>
    <m/>
  </r>
  <r>
    <s v="24-Feb-15"/>
    <s v="WEST"/>
    <s v="SOUTH WEST"/>
    <s v="Lampung"/>
    <x v="116"/>
    <s v="S3-LAPG-LTR01"/>
    <s v="SWP"/>
    <m/>
    <x v="1"/>
    <x v="0"/>
    <n v="7"/>
    <m/>
    <m/>
  </r>
  <r>
    <s v="24-Feb-15"/>
    <s v="WEST"/>
    <s v="SOUTH WEST"/>
    <s v="Lampung"/>
    <x v="116"/>
    <s v="S3-LAPG-PSR01"/>
    <s v="RA"/>
    <m/>
    <x v="3863"/>
    <x v="0"/>
    <n v="19908"/>
    <m/>
    <m/>
  </r>
  <r>
    <s v="24-Feb-15"/>
    <s v="WEST"/>
    <s v="SOUTH WEST"/>
    <s v="Lampung"/>
    <x v="116"/>
    <s v="S3-LAPG-PSR01"/>
    <s v="SWP"/>
    <m/>
    <x v="1"/>
    <x v="0"/>
    <n v="5"/>
    <m/>
    <m/>
  </r>
  <r>
    <s v="24-Feb-15"/>
    <s v="WEST"/>
    <s v="SOUTH WEST"/>
    <s v="Lampung"/>
    <x v="116"/>
    <s v="S3-LAPG-BDL01"/>
    <s v="RA"/>
    <m/>
    <x v="2787"/>
    <x v="0"/>
    <n v="60362"/>
    <m/>
    <m/>
  </r>
  <r>
    <s v="24-Feb-15"/>
    <s v="WEST"/>
    <s v="SOUTH WEST"/>
    <s v="Lampung"/>
    <x v="116"/>
    <s v="S3-LAPG-BDL01"/>
    <s v="SWP"/>
    <m/>
    <x v="1"/>
    <x v="0"/>
    <n v="5"/>
    <m/>
    <m/>
  </r>
  <r>
    <s v="24-Feb-15"/>
    <s v="WEST"/>
    <s v="SOUTH WEST"/>
    <s v="Lampung"/>
    <x v="117"/>
    <s v="S3-LPGB-LPB01"/>
    <s v="RA"/>
    <m/>
    <x v="141"/>
    <x v="0"/>
    <n v="14453"/>
    <m/>
    <m/>
  </r>
  <r>
    <s v="24-Feb-15"/>
    <s v="WEST"/>
    <s v="SOUTH WEST"/>
    <s v="Lampung"/>
    <x v="117"/>
    <s v="S3-LPGB-LPB01"/>
    <s v="SWP"/>
    <m/>
    <x v="1"/>
    <x v="0"/>
    <n v="3"/>
    <m/>
    <m/>
  </r>
  <r>
    <s v="24-Feb-15"/>
    <s v="WEST"/>
    <s v="SOUTH WEST"/>
    <s v="Lampung"/>
    <x v="117"/>
    <s v="S3-LPGB-MSJ01"/>
    <s v="RA"/>
    <m/>
    <x v="138"/>
    <x v="0"/>
    <m/>
    <m/>
    <m/>
  </r>
  <r>
    <s v="24-Feb-15"/>
    <s v="WEST"/>
    <s v="SOUTH WEST"/>
    <s v="Lampung"/>
    <x v="117"/>
    <s v="S3-LPGB-MSJ01"/>
    <s v="SWP"/>
    <m/>
    <x v="1"/>
    <x v="0"/>
    <m/>
    <m/>
    <m/>
  </r>
  <r>
    <s v="24-Feb-15"/>
    <s v="WEST"/>
    <s v="SOUTH WEST"/>
    <s v="Lampung"/>
    <x v="117"/>
    <s v="S3-LPGB-PRW01"/>
    <s v="RA"/>
    <m/>
    <x v="485"/>
    <x v="0"/>
    <n v="21272"/>
    <m/>
    <m/>
  </r>
  <r>
    <s v="24-Feb-15"/>
    <s v="WEST"/>
    <s v="SOUTH WEST"/>
    <s v="Lampung"/>
    <x v="117"/>
    <s v="S3-LPGB-PRW01"/>
    <s v="SWP"/>
    <m/>
    <x v="1"/>
    <x v="0"/>
    <n v="5"/>
    <m/>
    <m/>
  </r>
  <r>
    <s v="24-Feb-15"/>
    <s v="WEST"/>
    <s v="SOUTH WEST"/>
    <s v="Lampung"/>
    <x v="117"/>
    <s v="S3-LPGB-LTH01"/>
    <s v="RA"/>
    <m/>
    <x v="3864"/>
    <x v="0"/>
    <n v="15817"/>
    <m/>
    <m/>
  </r>
  <r>
    <s v="24-Feb-15"/>
    <s v="WEST"/>
    <s v="SOUTH WEST"/>
    <s v="Lampung"/>
    <x v="117"/>
    <s v="S3-LPGB-LTH01"/>
    <s v="SWP"/>
    <m/>
    <x v="1"/>
    <x v="0"/>
    <n v="3"/>
    <m/>
    <m/>
  </r>
  <r>
    <s v="24-Feb-15"/>
    <s v="WEST"/>
    <s v="SOUTH WEST"/>
    <s v="SUMSEL OUTER &amp; BENGKULU"/>
    <x v="118"/>
    <s v="S3-BTJ1-OKU01"/>
    <s v="RA"/>
    <m/>
    <x v="1148"/>
    <x v="0"/>
    <n v="6817"/>
    <m/>
    <m/>
  </r>
  <r>
    <s v="24-Feb-15"/>
    <s v="WEST"/>
    <s v="SOUTH WEST"/>
    <s v="SUMSEL OUTER &amp; BENGKULU"/>
    <x v="118"/>
    <s v="S3-BTJ1-OKU01"/>
    <s v="SWP"/>
    <m/>
    <x v="1"/>
    <x v="0"/>
    <n v="1"/>
    <m/>
    <m/>
  </r>
  <r>
    <s v="24-Feb-15"/>
    <s v="WEST"/>
    <s v="SOUTH WEST"/>
    <s v="SUMSEL OUTER &amp; BENGKULU"/>
    <x v="119"/>
    <s v="S3-BTJ2-MEN01"/>
    <s v="RA"/>
    <m/>
    <x v="2742"/>
    <x v="0"/>
    <n v="13090"/>
    <m/>
    <m/>
  </r>
  <r>
    <s v="24-Feb-15"/>
    <s v="WEST"/>
    <s v="SOUTH WEST"/>
    <s v="SUMSEL OUTER &amp; BENGKULU"/>
    <x v="119"/>
    <s v="S3-BTJ2-MEN01"/>
    <s v="SWP"/>
    <m/>
    <x v="1"/>
    <x v="0"/>
    <n v="1"/>
    <m/>
    <m/>
  </r>
  <r>
    <s v="24-Feb-15"/>
    <s v="WEST"/>
    <s v="SOUTH WEST"/>
    <s v="SUMSEL OUTER &amp; BENGKULU"/>
    <x v="120"/>
    <s v="S3-BKLU-BKS01"/>
    <s v="RA"/>
    <m/>
    <x v="113"/>
    <x v="0"/>
    <n v="2727"/>
    <m/>
    <m/>
  </r>
  <r>
    <s v="24-Feb-15"/>
    <s v="WEST"/>
    <s v="SOUTH WEST"/>
    <s v="SUMSEL OUTER &amp; BENGKULU"/>
    <x v="120"/>
    <s v="S3-BKLU-BKS01"/>
    <s v="SWP"/>
    <m/>
    <x v="113"/>
    <x v="0"/>
    <n v="0"/>
    <m/>
    <m/>
  </r>
  <r>
    <s v="24-Feb-15"/>
    <s v="WEST"/>
    <s v="SOUTH WEST"/>
    <s v="SUMSEL OUTER &amp; BENGKULU"/>
    <x v="120"/>
    <s v="S3-BKLU-BKU01"/>
    <s v="RA"/>
    <m/>
    <x v="1155"/>
    <x v="0"/>
    <n v="10363"/>
    <m/>
    <m/>
  </r>
  <r>
    <s v="24-Feb-15"/>
    <s v="WEST"/>
    <s v="SOUTH WEST"/>
    <s v="SUMSEL OUTER &amp; BENGKULU"/>
    <x v="120"/>
    <s v="S3-BKLU-BKU01"/>
    <s v="SWP"/>
    <m/>
    <x v="1"/>
    <x v="0"/>
    <n v="0"/>
    <m/>
    <m/>
  </r>
  <r>
    <s v="24-Feb-15"/>
    <s v="WEST"/>
    <s v="SOUTH WEST"/>
    <s v="SUMSEL OUTER &amp; BENGKULU"/>
    <x v="120"/>
    <s v="S3-BKLU-BKH01"/>
    <s v="RA"/>
    <m/>
    <x v="185"/>
    <x v="0"/>
    <m/>
    <m/>
    <m/>
  </r>
  <r>
    <s v="24-Feb-15"/>
    <s v="WEST"/>
    <s v="SOUTH WEST"/>
    <s v="SUMSEL OUTER &amp; BENGKULU"/>
    <x v="120"/>
    <s v="S3-BKLU-BKH01"/>
    <s v="SWP"/>
    <m/>
    <x v="1"/>
    <x v="0"/>
    <m/>
    <m/>
    <m/>
  </r>
  <r>
    <s v="24-Feb-15"/>
    <s v="WEST"/>
    <s v="SOUTH WEST"/>
    <s v="SUMSEL OUTER &amp; BENGKULU"/>
    <x v="121"/>
    <s v="S3-LBLH-LLG01"/>
    <s v="RA"/>
    <m/>
    <x v="2935"/>
    <x v="0"/>
    <n v="1363"/>
    <m/>
    <m/>
  </r>
  <r>
    <s v="24-Feb-15"/>
    <s v="WEST"/>
    <s v="SOUTH WEST"/>
    <s v="SUMSEL OUTER &amp; BENGKULU"/>
    <x v="121"/>
    <s v="S3-LBLH-LLG01"/>
    <s v="SWP"/>
    <m/>
    <x v="1"/>
    <x v="0"/>
    <n v="0"/>
    <m/>
    <m/>
  </r>
  <r>
    <s v="24-Feb-15"/>
    <s v="WEST"/>
    <s v="SOUTH WEST"/>
    <s v="SUMSEL OUTER &amp; BENGKULU"/>
    <x v="121"/>
    <s v="S3-LBLH-LHT01"/>
    <s v="RA"/>
    <m/>
    <x v="118"/>
    <x v="0"/>
    <n v="2727"/>
    <m/>
    <m/>
  </r>
  <r>
    <s v="24-Feb-15"/>
    <s v="WEST"/>
    <s v="SOUTH WEST"/>
    <s v="SUMSEL OUTER &amp; BENGKULU"/>
    <x v="121"/>
    <s v="S3-LBLH-LHT01"/>
    <s v="SWP"/>
    <m/>
    <x v="1"/>
    <x v="0"/>
    <n v="2"/>
    <m/>
    <m/>
  </r>
  <r>
    <s v="25-Feb-15"/>
    <s v="CENTRAL"/>
    <s v="CENTRAL JAVA &amp; DIY"/>
    <s v="Greater Semarang"/>
    <x v="0"/>
    <s v="C1-SMG2-KDL02"/>
    <s v="RA"/>
    <m/>
    <x v="3865"/>
    <x v="0"/>
    <n v="1197997"/>
    <n v="199999"/>
    <m/>
  </r>
  <r>
    <s v="25-Feb-15"/>
    <s v="CENTRAL"/>
    <s v="CENTRAL JAVA &amp; DIY"/>
    <s v="Greater Semarang"/>
    <x v="0"/>
    <s v="C1-SMG2-KDL02"/>
    <s v="SWP"/>
    <m/>
    <x v="1"/>
    <x v="0"/>
    <n v="76"/>
    <n v="11"/>
    <m/>
  </r>
  <r>
    <s v="25-Feb-15"/>
    <s v="CENTRAL"/>
    <s v="CENTRAL JAVA &amp; DIY"/>
    <s v="Greater Semarang"/>
    <x v="0"/>
    <s v="C1-SMG2-SMK01"/>
    <s v="RA"/>
    <m/>
    <x v="3103"/>
    <x v="0"/>
    <n v="1129815"/>
    <n v="145454"/>
    <m/>
  </r>
  <r>
    <s v="25-Feb-15"/>
    <s v="CENTRAL"/>
    <s v="CENTRAL JAVA &amp; DIY"/>
    <s v="Greater Semarang"/>
    <x v="0"/>
    <s v="C1-SMG2-SMK01"/>
    <s v="SWP"/>
    <m/>
    <x v="1"/>
    <x v="0"/>
    <n v="39"/>
    <n v="8"/>
    <m/>
  </r>
  <r>
    <s v="25-Feb-15"/>
    <s v="CENTRAL"/>
    <s v="CENTRAL JAVA &amp; DIY"/>
    <s v="Greater Semarang"/>
    <x v="1"/>
    <s v="C1-KDUS-KDS01"/>
    <s v="RA"/>
    <m/>
    <x v="3866"/>
    <x v="0"/>
    <n v="1505631"/>
    <n v="810908"/>
    <m/>
  </r>
  <r>
    <s v="25-Feb-15"/>
    <s v="CENTRAL"/>
    <s v="CENTRAL JAVA &amp; DIY"/>
    <s v="Greater Semarang"/>
    <x v="1"/>
    <s v="C1-KDUS-KDS01"/>
    <s v="SWP"/>
    <m/>
    <x v="1"/>
    <x v="0"/>
    <n v="82"/>
    <n v="44"/>
    <m/>
  </r>
  <r>
    <s v="25-Feb-15"/>
    <s v="CENTRAL"/>
    <s v="CENTRAL JAVA &amp; DIY"/>
    <s v="Greater Semarang"/>
    <x v="1"/>
    <s v="C1-KDUS-PWD01"/>
    <s v="RA"/>
    <m/>
    <x v="3867"/>
    <x v="0"/>
    <n v="364089"/>
    <n v="199999"/>
    <m/>
  </r>
  <r>
    <s v="25-Feb-15"/>
    <s v="CENTRAL"/>
    <s v="CENTRAL JAVA &amp; DIY"/>
    <s v="Greater Semarang"/>
    <x v="1"/>
    <s v="C1-KDUS-PWD01"/>
    <s v="SWP"/>
    <m/>
    <x v="1"/>
    <x v="0"/>
    <n v="43"/>
    <n v="11"/>
    <m/>
  </r>
  <r>
    <s v="25-Feb-15"/>
    <s v="CENTRAL"/>
    <s v="CENTRAL JAVA &amp; DIY"/>
    <s v="Greater Semarang"/>
    <x v="2"/>
    <s v="C1-PKLG-PML02"/>
    <s v="RA"/>
    <m/>
    <x v="3868"/>
    <x v="0"/>
    <n v="1343452"/>
    <n v="290909"/>
    <m/>
  </r>
  <r>
    <s v="25-Feb-15"/>
    <s v="CENTRAL"/>
    <s v="CENTRAL JAVA &amp; DIY"/>
    <s v="Greater Semarang"/>
    <x v="2"/>
    <s v="C1-PKLG-PML02"/>
    <s v="SWP"/>
    <m/>
    <x v="1"/>
    <x v="0"/>
    <n v="209"/>
    <n v="16"/>
    <m/>
  </r>
  <r>
    <s v="25-Feb-15"/>
    <s v="CENTRAL"/>
    <s v="CENTRAL JAVA &amp; DIY"/>
    <s v="Greater Semarang"/>
    <x v="2"/>
    <s v="C1-PKLG-PKL01"/>
    <s v="RA"/>
    <m/>
    <x v="3869"/>
    <x v="0"/>
    <n v="1088179"/>
    <n v="199999"/>
    <m/>
  </r>
  <r>
    <s v="25-Feb-15"/>
    <s v="CENTRAL"/>
    <s v="CENTRAL JAVA &amp; DIY"/>
    <s v="Greater Semarang"/>
    <x v="2"/>
    <s v="C1-PKLG-PKL01"/>
    <s v="SWP"/>
    <m/>
    <x v="1"/>
    <x v="0"/>
    <n v="84"/>
    <n v="11"/>
    <m/>
  </r>
  <r>
    <s v="25-Feb-15"/>
    <s v="CENTRAL"/>
    <s v="CENTRAL JAVA &amp; DIY"/>
    <s v="Greater Semarang"/>
    <x v="3"/>
    <s v="C1-SMG1-SMG01"/>
    <s v="RA"/>
    <m/>
    <x v="3870"/>
    <x v="0"/>
    <n v="2325177"/>
    <n v="318090"/>
    <m/>
  </r>
  <r>
    <s v="25-Feb-15"/>
    <s v="CENTRAL"/>
    <s v="CENTRAL JAVA &amp; DIY"/>
    <s v="Greater Semarang"/>
    <x v="3"/>
    <s v="C1-SMG1-SMG01"/>
    <s v="SWP"/>
    <m/>
    <x v="1"/>
    <x v="0"/>
    <n v="69"/>
    <n v="18"/>
    <m/>
  </r>
  <r>
    <s v="25-Feb-15"/>
    <s v="CENTRAL"/>
    <s v="CENTRAL JAVA &amp; DIY"/>
    <s v="Greater Semarang"/>
    <x v="3"/>
    <s v="C1-SMG1-SMG02"/>
    <s v="RA"/>
    <m/>
    <x v="3871"/>
    <x v="0"/>
    <n v="3333633"/>
    <n v="381818"/>
    <m/>
  </r>
  <r>
    <s v="25-Feb-15"/>
    <s v="CENTRAL"/>
    <s v="CENTRAL JAVA &amp; DIY"/>
    <s v="Greater Semarang"/>
    <x v="3"/>
    <s v="C1-SMG1-SMG02"/>
    <s v="SWP"/>
    <m/>
    <x v="1"/>
    <x v="0"/>
    <n v="103"/>
    <n v="21"/>
    <m/>
  </r>
  <r>
    <s v="25-Feb-15"/>
    <s v="CENTRAL"/>
    <s v="CENTRAL JAVA &amp; DIY"/>
    <s v="Greater Yogyakarta"/>
    <x v="4"/>
    <s v="C1-YGY1-SLM02"/>
    <s v="RA"/>
    <m/>
    <x v="3872"/>
    <x v="0"/>
    <n v="3649087"/>
    <n v="72727"/>
    <m/>
  </r>
  <r>
    <s v="25-Feb-15"/>
    <s v="CENTRAL"/>
    <s v="CENTRAL JAVA &amp; DIY"/>
    <s v="Greater Yogyakarta"/>
    <x v="4"/>
    <s v="C1-YGY1-SLM02"/>
    <s v="SWP"/>
    <m/>
    <x v="1"/>
    <x v="0"/>
    <n v="85"/>
    <n v="4"/>
    <m/>
  </r>
  <r>
    <s v="25-Feb-15"/>
    <s v="CENTRAL"/>
    <s v="CENTRAL JAVA &amp; DIY"/>
    <s v="Greater Yogyakarta"/>
    <x v="4"/>
    <s v="C1-YGY1-YGY01"/>
    <s v="RA"/>
    <m/>
    <x v="3873"/>
    <x v="0"/>
    <n v="1900724"/>
    <n v="272727"/>
    <m/>
  </r>
  <r>
    <s v="25-Feb-15"/>
    <s v="CENTRAL"/>
    <s v="CENTRAL JAVA &amp; DIY"/>
    <s v="Greater Yogyakarta"/>
    <x v="4"/>
    <s v="C1-YGY1-YGY01"/>
    <s v="SWP"/>
    <m/>
    <x v="1"/>
    <x v="0"/>
    <n v="52"/>
    <n v="15"/>
    <m/>
  </r>
  <r>
    <s v="25-Feb-15"/>
    <s v="CENTRAL"/>
    <s v="CENTRAL JAVA &amp; DIY"/>
    <s v="Greater Yogyakarta"/>
    <x v="5"/>
    <s v="C1-YGY2-GNK01"/>
    <s v="RA"/>
    <m/>
    <x v="3874"/>
    <x v="0"/>
    <n v="623087"/>
    <n v="245363"/>
    <m/>
  </r>
  <r>
    <s v="25-Feb-15"/>
    <s v="CENTRAL"/>
    <s v="CENTRAL JAVA &amp; DIY"/>
    <s v="Greater Yogyakarta"/>
    <x v="5"/>
    <s v="C1-YGY2-GNK01"/>
    <s v="SWP"/>
    <m/>
    <x v="1"/>
    <x v="0"/>
    <n v="104"/>
    <n v="14"/>
    <m/>
  </r>
  <r>
    <s v="25-Feb-15"/>
    <s v="CENTRAL"/>
    <s v="CENTRAL JAVA &amp; DIY"/>
    <s v="Greater Yogyakarta"/>
    <x v="5"/>
    <s v="C1-YGY2-BNT01"/>
    <s v="RA"/>
    <m/>
    <x v="3875"/>
    <x v="0"/>
    <n v="2372815"/>
    <n v="501817"/>
    <m/>
  </r>
  <r>
    <s v="25-Feb-15"/>
    <s v="CENTRAL"/>
    <s v="CENTRAL JAVA &amp; DIY"/>
    <s v="Greater Yogyakarta"/>
    <x v="5"/>
    <s v="C1-YGY2-BNT01"/>
    <s v="SWP"/>
    <m/>
    <x v="1"/>
    <x v="0"/>
    <n v="108"/>
    <n v="27"/>
    <m/>
  </r>
  <r>
    <s v="25-Feb-15"/>
    <s v="CENTRAL"/>
    <s v="CENTRAL JAVA &amp; DIY"/>
    <s v="Magelang"/>
    <x v="6"/>
    <s v="C1-KBMN-BJN02"/>
    <s v="RA"/>
    <m/>
    <x v="3876"/>
    <x v="0"/>
    <n v="1069451"/>
    <n v="54545"/>
    <m/>
  </r>
  <r>
    <s v="25-Feb-15"/>
    <s v="CENTRAL"/>
    <s v="CENTRAL JAVA &amp; DIY"/>
    <s v="Magelang"/>
    <x v="6"/>
    <s v="C1-KBMN-BJN02"/>
    <s v="SWP"/>
    <m/>
    <x v="1"/>
    <x v="0"/>
    <n v="107"/>
    <n v="3"/>
    <m/>
  </r>
  <r>
    <s v="25-Feb-15"/>
    <s v="CENTRAL"/>
    <s v="CENTRAL JAVA &amp; DIY"/>
    <s v="Magelang"/>
    <x v="6"/>
    <s v="C1-KBMN-KBM01"/>
    <s v="RA"/>
    <m/>
    <x v="3877"/>
    <x v="0"/>
    <n v="2966906"/>
    <n v="1336272"/>
    <m/>
  </r>
  <r>
    <s v="25-Feb-15"/>
    <s v="CENTRAL"/>
    <s v="CENTRAL JAVA &amp; DIY"/>
    <s v="Magelang"/>
    <x v="6"/>
    <s v="C1-KBMN-KBM01"/>
    <s v="SWP"/>
    <m/>
    <x v="1"/>
    <x v="0"/>
    <n v="424"/>
    <n v="74"/>
    <m/>
  </r>
  <r>
    <s v="25-Feb-15"/>
    <s v="CENTRAL"/>
    <s v="CENTRAL JAVA &amp; DIY"/>
    <s v="Magelang"/>
    <x v="7"/>
    <s v="C1-MGLG-MGL01"/>
    <s v="RA"/>
    <m/>
    <x v="3878"/>
    <x v="0"/>
    <n v="395090"/>
    <n v="72727"/>
    <m/>
  </r>
  <r>
    <s v="25-Feb-15"/>
    <s v="CENTRAL"/>
    <s v="CENTRAL JAVA &amp; DIY"/>
    <s v="Magelang"/>
    <x v="7"/>
    <s v="C1-MGLG-MGL01"/>
    <s v="SWP"/>
    <m/>
    <x v="1"/>
    <x v="0"/>
    <n v="31"/>
    <n v="4"/>
    <m/>
  </r>
  <r>
    <s v="25-Feb-15"/>
    <s v="CENTRAL"/>
    <s v="CENTRAL JAVA &amp; DIY"/>
    <s v="Magelang"/>
    <x v="7"/>
    <s v="C1-MGLG-WNB02"/>
    <s v="RA"/>
    <m/>
    <x v="3879"/>
    <x v="0"/>
    <n v="481998"/>
    <n v="72727"/>
    <m/>
  </r>
  <r>
    <s v="25-Feb-15"/>
    <s v="CENTRAL"/>
    <s v="CENTRAL JAVA &amp; DIY"/>
    <s v="Magelang"/>
    <x v="7"/>
    <s v="C1-MGLG-WNB02"/>
    <s v="SWP"/>
    <m/>
    <x v="1"/>
    <x v="0"/>
    <n v="45"/>
    <n v="4"/>
    <m/>
  </r>
  <r>
    <s v="25-Feb-15"/>
    <s v="CENTRAL"/>
    <s v="CENTRAL JAVA &amp; DIY"/>
    <s v="Purwokerto"/>
    <x v="8"/>
    <s v="C1-PWKT-BMY02"/>
    <s v="RA"/>
    <m/>
    <x v="3880"/>
    <x v="0"/>
    <n v="3501996"/>
    <n v="90909"/>
    <m/>
  </r>
  <r>
    <s v="25-Feb-15"/>
    <s v="CENTRAL"/>
    <s v="CENTRAL JAVA &amp; DIY"/>
    <s v="Purwokerto"/>
    <x v="8"/>
    <s v="C1-PWKT-BMY02"/>
    <s v="SWP"/>
    <m/>
    <x v="1"/>
    <x v="0"/>
    <n v="293"/>
    <n v="5"/>
    <m/>
  </r>
  <r>
    <s v="25-Feb-15"/>
    <s v="CENTRAL"/>
    <s v="CENTRAL JAVA &amp; DIY"/>
    <s v="Purwokerto"/>
    <x v="8"/>
    <s v="C1-PWKT-CLP01"/>
    <s v="RA"/>
    <m/>
    <x v="3881"/>
    <x v="0"/>
    <n v="1681542"/>
    <n v="127272"/>
    <m/>
  </r>
  <r>
    <s v="25-Feb-15"/>
    <s v="CENTRAL"/>
    <s v="CENTRAL JAVA &amp; DIY"/>
    <s v="Purwokerto"/>
    <x v="8"/>
    <s v="C1-PWKT-CLP01"/>
    <s v="SWP"/>
    <m/>
    <x v="1"/>
    <x v="0"/>
    <n v="176"/>
    <n v="7"/>
    <m/>
  </r>
  <r>
    <s v="25-Feb-15"/>
    <s v="CENTRAL"/>
    <s v="CENTRAL JAVA &amp; DIY"/>
    <s v="Purwokerto"/>
    <x v="9"/>
    <s v="C1-TGAL-BRB02"/>
    <s v="RA"/>
    <m/>
    <x v="3882"/>
    <x v="0"/>
    <n v="2252634"/>
    <n v="399818"/>
    <m/>
  </r>
  <r>
    <s v="25-Feb-15"/>
    <s v="CENTRAL"/>
    <s v="CENTRAL JAVA &amp; DIY"/>
    <s v="Purwokerto"/>
    <x v="9"/>
    <s v="C1-TGAL-BRB02"/>
    <s v="SWP"/>
    <m/>
    <x v="1"/>
    <x v="0"/>
    <n v="356"/>
    <n v="23"/>
    <m/>
  </r>
  <r>
    <s v="25-Feb-15"/>
    <s v="CENTRAL"/>
    <s v="CENTRAL JAVA &amp; DIY"/>
    <s v="Purwokerto"/>
    <x v="9"/>
    <s v="C1-TGAL-TGL01"/>
    <s v="RA"/>
    <m/>
    <x v="3883"/>
    <x v="0"/>
    <n v="2726269"/>
    <n v="836363"/>
    <m/>
  </r>
  <r>
    <s v="25-Feb-15"/>
    <s v="CENTRAL"/>
    <s v="CENTRAL JAVA &amp; DIY"/>
    <s v="Purwokerto"/>
    <x v="9"/>
    <s v="C1-TGAL-TGL01"/>
    <s v="SWP"/>
    <m/>
    <x v="1"/>
    <x v="0"/>
    <n v="238"/>
    <n v="46"/>
    <m/>
  </r>
  <r>
    <s v="25-Feb-15"/>
    <s v="CENTRAL"/>
    <s v="CENTRAL JAVA &amp; DIY"/>
    <s v="Surakarta"/>
    <x v="10"/>
    <s v="C1-SOLO-SRK01"/>
    <s v="RA"/>
    <m/>
    <x v="3884"/>
    <x v="0"/>
    <n v="2715269"/>
    <n v="327272"/>
    <m/>
  </r>
  <r>
    <s v="25-Feb-15"/>
    <s v="CENTRAL"/>
    <s v="CENTRAL JAVA &amp; DIY"/>
    <s v="Surakarta"/>
    <x v="10"/>
    <s v="C1-SOLO-SRK01"/>
    <s v="SWP"/>
    <m/>
    <x v="1"/>
    <x v="0"/>
    <n v="95"/>
    <n v="18"/>
    <m/>
  </r>
  <r>
    <s v="25-Feb-15"/>
    <s v="CENTRAL"/>
    <s v="CENTRAL JAVA &amp; DIY"/>
    <s v="Surakarta"/>
    <x v="10"/>
    <s v="C1-SOLO-KRG02"/>
    <s v="RA"/>
    <m/>
    <x v="3885"/>
    <x v="0"/>
    <n v="1202179"/>
    <n v="127272"/>
    <m/>
  </r>
  <r>
    <s v="25-Feb-15"/>
    <s v="CENTRAL"/>
    <s v="CENTRAL JAVA &amp; DIY"/>
    <s v="Surakarta"/>
    <x v="10"/>
    <s v="C1-SOLO-KRG02"/>
    <s v="SWP"/>
    <m/>
    <x v="1"/>
    <x v="0"/>
    <n v="45"/>
    <n v="7"/>
    <m/>
  </r>
  <r>
    <s v="25-Feb-15"/>
    <s v="CENTRAL"/>
    <s v="CENTRAL JAVA &amp; DIY"/>
    <s v="Surakarta"/>
    <x v="11"/>
    <s v="C1-WNGR-SKH02"/>
    <s v="RA"/>
    <m/>
    <x v="3886"/>
    <x v="0"/>
    <n v="691998"/>
    <n v="290909"/>
    <m/>
  </r>
  <r>
    <s v="25-Feb-15"/>
    <s v="CENTRAL"/>
    <s v="CENTRAL JAVA &amp; DIY"/>
    <s v="Surakarta"/>
    <x v="11"/>
    <s v="C1-WNGR-SKH02"/>
    <s v="SWP"/>
    <m/>
    <x v="1"/>
    <x v="0"/>
    <n v="39"/>
    <n v="16"/>
    <m/>
  </r>
  <r>
    <s v="25-Feb-15"/>
    <s v="CENTRAL"/>
    <s v="CENTRAL JAVA &amp; DIY"/>
    <s v="Surakarta"/>
    <x v="11"/>
    <s v="C1-WNGR-WNR01"/>
    <s v="RA"/>
    <m/>
    <x v="3887"/>
    <x v="0"/>
    <n v="639725"/>
    <n v="127272"/>
    <m/>
  </r>
  <r>
    <s v="25-Feb-15"/>
    <s v="CENTRAL"/>
    <s v="CENTRAL JAVA &amp; DIY"/>
    <s v="Surakarta"/>
    <x v="11"/>
    <s v="C1-WNGR-WNR01"/>
    <s v="SWP"/>
    <m/>
    <x v="1"/>
    <x v="0"/>
    <n v="45"/>
    <n v="7"/>
    <m/>
  </r>
  <r>
    <s v="25-Feb-15"/>
    <s v="CENTRAL"/>
    <s v="WEST JAVA"/>
    <s v="Cirebon"/>
    <x v="12"/>
    <s v="C2-IDRM-IDR02"/>
    <s v="RA"/>
    <m/>
    <x v="2885"/>
    <x v="0"/>
    <n v="2944270"/>
    <n v="272727"/>
    <m/>
  </r>
  <r>
    <s v="25-Feb-15"/>
    <s v="CENTRAL"/>
    <s v="WEST JAVA"/>
    <s v="Cirebon"/>
    <x v="12"/>
    <s v="C2-IDRM-IDR02"/>
    <s v="SWP"/>
    <m/>
    <x v="1"/>
    <x v="0"/>
    <n v="612"/>
    <n v="15"/>
    <m/>
  </r>
  <r>
    <s v="25-Feb-15"/>
    <s v="CENTRAL"/>
    <s v="WEST JAVA"/>
    <s v="Cirebon"/>
    <x v="12"/>
    <s v="C2-IDRM-IDR01"/>
    <s v="RA"/>
    <m/>
    <x v="3888"/>
    <x v="0"/>
    <n v="955906"/>
    <n v="145454"/>
    <m/>
  </r>
  <r>
    <s v="25-Feb-15"/>
    <s v="CENTRAL"/>
    <s v="WEST JAVA"/>
    <s v="Cirebon"/>
    <x v="12"/>
    <s v="C2-IDRM-IDR01"/>
    <s v="SWP"/>
    <m/>
    <x v="1"/>
    <x v="0"/>
    <n v="97"/>
    <n v="8"/>
    <m/>
  </r>
  <r>
    <s v="25-Feb-15"/>
    <s v="CENTRAL"/>
    <s v="WEST JAVA"/>
    <s v="Cirebon"/>
    <x v="13"/>
    <s v="C2-CRBN-CRK01"/>
    <s v="RA"/>
    <m/>
    <x v="3889"/>
    <x v="0"/>
    <n v="2514450"/>
    <n v="545454"/>
    <m/>
  </r>
  <r>
    <s v="25-Feb-15"/>
    <s v="CENTRAL"/>
    <s v="WEST JAVA"/>
    <s v="Cirebon"/>
    <x v="13"/>
    <s v="C2-CRBN-CRK01"/>
    <s v="SWP"/>
    <m/>
    <x v="1"/>
    <x v="0"/>
    <n v="132"/>
    <n v="30"/>
    <m/>
  </r>
  <r>
    <s v="25-Feb-15"/>
    <s v="CENTRAL"/>
    <s v="WEST JAVA"/>
    <s v="Cirebon"/>
    <x v="13"/>
    <s v="C2-CRBN-CRB02"/>
    <s v="RA"/>
    <m/>
    <x v="3890"/>
    <x v="0"/>
    <n v="4194086"/>
    <n v="592726"/>
    <m/>
  </r>
  <r>
    <s v="25-Feb-15"/>
    <s v="CENTRAL"/>
    <s v="WEST JAVA"/>
    <s v="Cirebon"/>
    <x v="13"/>
    <s v="C2-CRBN-CRB02"/>
    <s v="SWP"/>
    <m/>
    <x v="1"/>
    <x v="0"/>
    <n v="676"/>
    <n v="32"/>
    <m/>
  </r>
  <r>
    <s v="25-Feb-15"/>
    <s v="CENTRAL"/>
    <s v="WEST JAVA"/>
    <s v="Cirebon"/>
    <x v="14"/>
    <s v="C2-MJLK-KNG01"/>
    <s v="RA"/>
    <m/>
    <x v="3891"/>
    <x v="0"/>
    <n v="1971271"/>
    <n v="381818"/>
    <m/>
  </r>
  <r>
    <s v="25-Feb-15"/>
    <s v="CENTRAL"/>
    <s v="WEST JAVA"/>
    <s v="Cirebon"/>
    <x v="14"/>
    <s v="C2-MJLK-KNG01"/>
    <s v="SWP"/>
    <m/>
    <x v="1"/>
    <x v="0"/>
    <n v="251"/>
    <n v="21"/>
    <m/>
  </r>
  <r>
    <s v="25-Feb-15"/>
    <s v="CENTRAL"/>
    <s v="WEST JAVA"/>
    <s v="Greater Bandung"/>
    <x v="15"/>
    <s v="C2-BDG1-BDK02"/>
    <s v="RA"/>
    <m/>
    <x v="3892"/>
    <x v="0"/>
    <n v="10537358"/>
    <n v="283635"/>
    <m/>
  </r>
  <r>
    <s v="25-Feb-15"/>
    <s v="CENTRAL"/>
    <s v="WEST JAVA"/>
    <s v="Greater Bandung"/>
    <x v="15"/>
    <s v="C2-BDG1-BDK02"/>
    <s v="SWP"/>
    <m/>
    <x v="1"/>
    <x v="0"/>
    <n v="324"/>
    <n v="15"/>
    <m/>
  </r>
  <r>
    <s v="25-Feb-15"/>
    <s v="CENTRAL"/>
    <s v="WEST JAVA"/>
    <s v="Greater Bandung"/>
    <x v="15"/>
    <s v="C2-BDG1-BDK01"/>
    <s v="RA"/>
    <m/>
    <x v="3893"/>
    <x v="0"/>
    <n v="6444450"/>
    <n v="90909"/>
    <m/>
  </r>
  <r>
    <s v="25-Feb-15"/>
    <s v="CENTRAL"/>
    <s v="WEST JAVA"/>
    <s v="Greater Bandung"/>
    <x v="15"/>
    <s v="C2-BDG1-BDK01"/>
    <s v="SWP"/>
    <m/>
    <x v="1"/>
    <x v="0"/>
    <n v="152"/>
    <n v="5"/>
    <m/>
  </r>
  <r>
    <s v="25-Feb-15"/>
    <s v="CENTRAL"/>
    <s v="WEST JAVA"/>
    <s v="Greater Bandung"/>
    <x v="16"/>
    <s v="C2-BDG2-BDB03"/>
    <s v="RA"/>
    <m/>
    <x v="3894"/>
    <x v="0"/>
    <n v="7397087"/>
    <n v="163636"/>
    <m/>
  </r>
  <r>
    <s v="25-Feb-15"/>
    <s v="CENTRAL"/>
    <s v="WEST JAVA"/>
    <s v="Greater Bandung"/>
    <x v="16"/>
    <s v="C2-BDG2-BDB03"/>
    <s v="SWP"/>
    <m/>
    <x v="1"/>
    <x v="0"/>
    <n v="1115"/>
    <n v="9"/>
    <m/>
  </r>
  <r>
    <s v="25-Feb-15"/>
    <s v="CENTRAL"/>
    <s v="WEST JAVA"/>
    <s v="Greater Bandung"/>
    <x v="16"/>
    <s v="C2-BDG2-BDG02"/>
    <s v="RA"/>
    <m/>
    <x v="3895"/>
    <x v="0"/>
    <n v="2573814"/>
    <n v="54545"/>
    <m/>
  </r>
  <r>
    <s v="25-Feb-15"/>
    <s v="CENTRAL"/>
    <s v="WEST JAVA"/>
    <s v="Greater Bandung"/>
    <x v="16"/>
    <s v="C2-BDG2-BDG02"/>
    <s v="SWP"/>
    <m/>
    <x v="1"/>
    <x v="0"/>
    <n v="328"/>
    <n v="3"/>
    <m/>
  </r>
  <r>
    <s v="25-Feb-15"/>
    <s v="CENTRAL"/>
    <s v="WEST JAVA"/>
    <s v="Greater Bandung"/>
    <x v="16"/>
    <s v="C2-BDG2-BDG01"/>
    <s v="RA"/>
    <m/>
    <x v="3896"/>
    <x v="0"/>
    <n v="3326815"/>
    <n v="72727"/>
    <m/>
  </r>
  <r>
    <s v="25-Feb-15"/>
    <s v="CENTRAL"/>
    <s v="WEST JAVA"/>
    <s v="Greater Bandung"/>
    <x v="16"/>
    <s v="C2-BDG2-BDG01"/>
    <s v="SWP"/>
    <m/>
    <x v="1"/>
    <x v="0"/>
    <n v="234"/>
    <n v="4"/>
    <m/>
  </r>
  <r>
    <s v="25-Feb-15"/>
    <s v="CENTRAL"/>
    <s v="WEST JAVA"/>
    <s v="Purwakarta"/>
    <x v="17"/>
    <s v="C2-PWKR-PWR01"/>
    <s v="RA"/>
    <m/>
    <x v="3897"/>
    <x v="0"/>
    <n v="3880725"/>
    <n v="110817"/>
    <m/>
  </r>
  <r>
    <s v="25-Feb-15"/>
    <s v="CENTRAL"/>
    <s v="WEST JAVA"/>
    <s v="Purwakarta"/>
    <x v="17"/>
    <s v="C2-PWKR-PWR01"/>
    <s v="SWP"/>
    <m/>
    <x v="1"/>
    <x v="0"/>
    <n v="802"/>
    <n v="6"/>
    <m/>
  </r>
  <r>
    <s v="25-Feb-15"/>
    <s v="CENTRAL"/>
    <s v="WEST JAVA"/>
    <s v="Purwakarta"/>
    <x v="18"/>
    <s v="C2-CNJR-CJR01"/>
    <s v="RA"/>
    <m/>
    <x v="3898"/>
    <x v="0"/>
    <n v="2516815"/>
    <n v="109090"/>
    <m/>
  </r>
  <r>
    <s v="25-Feb-15"/>
    <s v="CENTRAL"/>
    <s v="WEST JAVA"/>
    <s v="Purwakarta"/>
    <x v="18"/>
    <s v="C2-CNJR-CJR01"/>
    <s v="SWP"/>
    <m/>
    <x v="1"/>
    <x v="0"/>
    <n v="982"/>
    <n v="6"/>
    <m/>
  </r>
  <r>
    <s v="25-Feb-15"/>
    <s v="CENTRAL"/>
    <s v="WEST JAVA"/>
    <s v="Purwakarta"/>
    <x v="18"/>
    <s v="C2-CNJR-CJR02"/>
    <s v="RA"/>
    <m/>
    <x v="3899"/>
    <x v="0"/>
    <n v="691544"/>
    <n v="72727"/>
    <m/>
  </r>
  <r>
    <s v="25-Feb-15"/>
    <s v="CENTRAL"/>
    <s v="WEST JAVA"/>
    <s v="Purwakarta"/>
    <x v="18"/>
    <s v="C2-CNJR-CJR02"/>
    <s v="SWP"/>
    <m/>
    <x v="1"/>
    <x v="0"/>
    <n v="171"/>
    <n v="4"/>
    <m/>
  </r>
  <r>
    <s v="25-Feb-15"/>
    <s v="CENTRAL"/>
    <s v="WEST JAVA"/>
    <s v="Purwakarta"/>
    <x v="19"/>
    <s v="C2-SBNG-SBG01"/>
    <s v="RA"/>
    <m/>
    <x v="3900"/>
    <x v="0"/>
    <n v="3167633"/>
    <n v="127272"/>
    <m/>
  </r>
  <r>
    <s v="25-Feb-15"/>
    <s v="CENTRAL"/>
    <s v="WEST JAVA"/>
    <s v="Purwakarta"/>
    <x v="19"/>
    <s v="C2-SBNG-SBG01"/>
    <s v="SWP"/>
    <m/>
    <x v="1"/>
    <x v="0"/>
    <n v="487"/>
    <n v="7"/>
    <m/>
  </r>
  <r>
    <s v="25-Feb-15"/>
    <s v="CENTRAL"/>
    <s v="WEST JAVA"/>
    <s v="Tasikmalaya"/>
    <x v="20"/>
    <s v="C2-GRUT-GRT01"/>
    <s v="RA"/>
    <m/>
    <x v="2702"/>
    <x v="0"/>
    <n v="1638724"/>
    <n v="290909"/>
    <m/>
  </r>
  <r>
    <s v="25-Feb-15"/>
    <s v="CENTRAL"/>
    <s v="WEST JAVA"/>
    <s v="Tasikmalaya"/>
    <x v="20"/>
    <s v="C2-GRUT-GRT01"/>
    <s v="SWP"/>
    <m/>
    <x v="1"/>
    <x v="0"/>
    <n v="224"/>
    <n v="16"/>
    <m/>
  </r>
  <r>
    <s v="25-Feb-15"/>
    <s v="CENTRAL"/>
    <s v="WEST JAVA"/>
    <s v="Tasikmalaya"/>
    <x v="20"/>
    <s v="C2-GRUT-SDG02"/>
    <s v="RA"/>
    <m/>
    <x v="3901"/>
    <x v="0"/>
    <n v="1582724"/>
    <n v="18181"/>
    <m/>
  </r>
  <r>
    <s v="25-Feb-15"/>
    <s v="CENTRAL"/>
    <s v="WEST JAVA"/>
    <s v="Tasikmalaya"/>
    <x v="20"/>
    <s v="C2-GRUT-SDG02"/>
    <s v="SWP"/>
    <m/>
    <x v="1"/>
    <x v="0"/>
    <n v="213"/>
    <n v="1"/>
    <m/>
  </r>
  <r>
    <s v="25-Feb-15"/>
    <s v="CENTRAL"/>
    <s v="WEST JAVA"/>
    <s v="Tasikmalaya"/>
    <x v="21"/>
    <s v="C2-TSKM-CMS01"/>
    <s v="RA"/>
    <m/>
    <x v="3902"/>
    <x v="0"/>
    <n v="2062086"/>
    <n v="72727"/>
    <m/>
  </r>
  <r>
    <s v="25-Feb-15"/>
    <s v="CENTRAL"/>
    <s v="WEST JAVA"/>
    <s v="Tasikmalaya"/>
    <x v="21"/>
    <s v="C2-TSKM-CMS01"/>
    <s v="SWP"/>
    <m/>
    <x v="1"/>
    <x v="0"/>
    <n v="248"/>
    <n v="4"/>
    <m/>
  </r>
  <r>
    <s v="25-Feb-15"/>
    <s v="CENTRAL"/>
    <s v="WEST JAVA"/>
    <s v="Tasikmalaya"/>
    <x v="21"/>
    <s v="C2-TSKM-TSK01"/>
    <s v="RA"/>
    <m/>
    <x v="3903"/>
    <x v="0"/>
    <n v="2136814"/>
    <n v="254545"/>
    <m/>
  </r>
  <r>
    <s v="25-Feb-15"/>
    <s v="CENTRAL"/>
    <s v="WEST JAVA"/>
    <s v="Tasikmalaya"/>
    <x v="21"/>
    <s v="C2-TSKM-TSK01"/>
    <s v="SWP"/>
    <m/>
    <x v="1"/>
    <x v="0"/>
    <n v="236"/>
    <n v="14"/>
    <m/>
  </r>
  <r>
    <s v="25-Feb-15"/>
    <s v="EAST"/>
    <s v="EAST 1"/>
    <s v="Jember Greater"/>
    <x v="22"/>
    <s v="E1-JMBR-BWI01"/>
    <s v="RA"/>
    <m/>
    <x v="3904"/>
    <x v="0"/>
    <n v="1563361"/>
    <n v="174544"/>
    <m/>
  </r>
  <r>
    <s v="25-Feb-15"/>
    <s v="EAST"/>
    <s v="EAST 1"/>
    <s v="Jember Greater"/>
    <x v="22"/>
    <s v="E1-JMBR-BWI01"/>
    <s v="SWP"/>
    <m/>
    <x v="1"/>
    <x v="0"/>
    <n v="51"/>
    <n v="9"/>
    <m/>
  </r>
  <r>
    <s v="25-Feb-15"/>
    <s v="EAST"/>
    <s v="EAST 1"/>
    <s v="Jember Greater"/>
    <x v="22"/>
    <s v="E1-JMBR-JMR01"/>
    <s v="RA"/>
    <m/>
    <x v="3905"/>
    <x v="0"/>
    <n v="3414632"/>
    <n v="109090"/>
    <m/>
  </r>
  <r>
    <s v="25-Feb-15"/>
    <s v="EAST"/>
    <s v="EAST 1"/>
    <s v="Jember Greater"/>
    <x v="22"/>
    <s v="E1-JMBR-JMR01"/>
    <s v="SWP"/>
    <m/>
    <x v="1"/>
    <x v="0"/>
    <n v="124"/>
    <n v="6"/>
    <m/>
  </r>
  <r>
    <s v="25-Feb-15"/>
    <s v="EAST"/>
    <s v="EAST 1"/>
    <s v="Jember Greater"/>
    <x v="22"/>
    <s v="E1-JMBR-SBO01"/>
    <s v="RA"/>
    <m/>
    <x v="3906"/>
    <x v="0"/>
    <n v="2003906"/>
    <n v="199999"/>
    <m/>
  </r>
  <r>
    <s v="25-Feb-15"/>
    <s v="EAST"/>
    <s v="EAST 1"/>
    <s v="Jember Greater"/>
    <x v="22"/>
    <s v="E1-JMBR-SBO01"/>
    <s v="SWP"/>
    <m/>
    <x v="1"/>
    <x v="0"/>
    <n v="80"/>
    <n v="11"/>
    <m/>
  </r>
  <r>
    <s v="25-Feb-15"/>
    <s v="EAST"/>
    <s v="EAST 1"/>
    <s v="Jember Greater"/>
    <x v="23"/>
    <s v="E1-PROB-PAS01"/>
    <s v="RA"/>
    <m/>
    <x v="3907"/>
    <x v="0"/>
    <n v="2414177"/>
    <n v="109090"/>
    <m/>
  </r>
  <r>
    <s v="25-Feb-15"/>
    <s v="EAST"/>
    <s v="EAST 1"/>
    <s v="Jember Greater"/>
    <x v="23"/>
    <s v="E1-PROB-PAS01"/>
    <s v="SWP"/>
    <m/>
    <x v="1"/>
    <x v="0"/>
    <n v="132"/>
    <n v="6"/>
    <m/>
  </r>
  <r>
    <s v="25-Feb-15"/>
    <s v="EAST"/>
    <s v="EAST 1"/>
    <s v="Jember Greater"/>
    <x v="23"/>
    <s v="E1-PROB-PRL01"/>
    <s v="RA"/>
    <m/>
    <x v="3908"/>
    <x v="0"/>
    <n v="813270"/>
    <n v="109090"/>
    <m/>
  </r>
  <r>
    <s v="25-Feb-15"/>
    <s v="EAST"/>
    <s v="EAST 1"/>
    <s v="Jember Greater"/>
    <x v="23"/>
    <s v="E1-PROB-PRL01"/>
    <s v="SWP"/>
    <m/>
    <x v="1"/>
    <x v="0"/>
    <n v="44"/>
    <n v="6"/>
    <m/>
  </r>
  <r>
    <s v="25-Feb-15"/>
    <s v="EAST"/>
    <s v="EAST 1"/>
    <s v="Madiun Greater"/>
    <x v="24"/>
    <s v="E1-MADN-MMN01"/>
    <s v="RA"/>
    <m/>
    <x v="3909"/>
    <x v="0"/>
    <n v="3764906"/>
    <n v="527272"/>
    <m/>
  </r>
  <r>
    <s v="25-Feb-15"/>
    <s v="EAST"/>
    <s v="EAST 1"/>
    <s v="Madiun Greater"/>
    <x v="24"/>
    <s v="E1-MADN-MMN01"/>
    <s v="SWP"/>
    <m/>
    <x v="1"/>
    <x v="0"/>
    <n v="85"/>
    <n v="29"/>
    <m/>
  </r>
  <r>
    <s v="25-Feb-15"/>
    <s v="EAST"/>
    <s v="EAST 1"/>
    <s v="Madiun Greater"/>
    <x v="24"/>
    <s v="E1-MADN-PPC01"/>
    <s v="RA"/>
    <m/>
    <x v="3910"/>
    <x v="0"/>
    <n v="1241634"/>
    <n v="1585453"/>
    <m/>
  </r>
  <r>
    <s v="25-Feb-15"/>
    <s v="EAST"/>
    <s v="EAST 1"/>
    <s v="Madiun Greater"/>
    <x v="24"/>
    <s v="E1-MADN-PPC01"/>
    <s v="SWP"/>
    <m/>
    <x v="1"/>
    <x v="0"/>
    <n v="40"/>
    <n v="86"/>
    <m/>
  </r>
  <r>
    <s v="25-Feb-15"/>
    <s v="EAST"/>
    <s v="EAST 1"/>
    <s v="Madiun Greater"/>
    <x v="25"/>
    <s v="E1-TBAN-TUB01"/>
    <s v="RA"/>
    <m/>
    <x v="3911"/>
    <x v="0"/>
    <n v="1793452"/>
    <n v="63545"/>
    <m/>
  </r>
  <r>
    <s v="25-Feb-15"/>
    <s v="EAST"/>
    <s v="EAST 1"/>
    <s v="Madiun Greater"/>
    <x v="25"/>
    <s v="E1-TBAN-TUB01"/>
    <s v="SWP"/>
    <m/>
    <x v="1"/>
    <x v="0"/>
    <n v="52"/>
    <n v="4"/>
    <m/>
  </r>
  <r>
    <s v="25-Feb-15"/>
    <s v="EAST"/>
    <s v="EAST 1"/>
    <s v="Madiun Greater"/>
    <x v="25"/>
    <s v="E1-TBAN-GRL01"/>
    <s v="RA"/>
    <m/>
    <x v="3912"/>
    <x v="0"/>
    <n v="8961178"/>
    <n v="199999"/>
    <m/>
  </r>
  <r>
    <s v="25-Feb-15"/>
    <s v="EAST"/>
    <s v="EAST 1"/>
    <s v="Madiun Greater"/>
    <x v="25"/>
    <s v="E1-TBAN-GRL01"/>
    <s v="SWP"/>
    <m/>
    <x v="1"/>
    <x v="0"/>
    <n v="337"/>
    <n v="11"/>
    <m/>
  </r>
  <r>
    <s v="25-Feb-15"/>
    <s v="EAST"/>
    <s v="EAST 1"/>
    <s v="Madura"/>
    <x v="26"/>
    <s v="E1-MDR2-PAM01"/>
    <s v="RA"/>
    <m/>
    <x v="3913"/>
    <x v="0"/>
    <n v="902907"/>
    <n v="354454"/>
    <m/>
  </r>
  <r>
    <s v="25-Feb-15"/>
    <s v="EAST"/>
    <s v="EAST 1"/>
    <s v="Madura"/>
    <x v="26"/>
    <s v="E1-MDR2-PAM01"/>
    <s v="SWP"/>
    <m/>
    <x v="1"/>
    <x v="0"/>
    <n v="33"/>
    <n v="20"/>
    <m/>
  </r>
  <r>
    <s v="25-Feb-15"/>
    <s v="EAST"/>
    <s v="EAST 1"/>
    <s v="Madura"/>
    <x v="26"/>
    <s v="E1-MDR2-SAM01"/>
    <s v="RA"/>
    <m/>
    <x v="3914"/>
    <x v="0"/>
    <n v="964997"/>
    <n v="236363"/>
    <m/>
  </r>
  <r>
    <s v="25-Feb-15"/>
    <s v="EAST"/>
    <s v="EAST 1"/>
    <s v="Madura"/>
    <x v="26"/>
    <s v="E1-MDR2-SAM01"/>
    <s v="SWP"/>
    <m/>
    <x v="1"/>
    <x v="0"/>
    <n v="91"/>
    <n v="13"/>
    <m/>
  </r>
  <r>
    <s v="25-Feb-15"/>
    <s v="EAST"/>
    <s v="EAST 1"/>
    <s v="Madura"/>
    <x v="26"/>
    <s v="E1-MDR2-SUM01"/>
    <s v="RA"/>
    <m/>
    <x v="3915"/>
    <x v="0"/>
    <n v="526906"/>
    <n v="563636"/>
    <m/>
  </r>
  <r>
    <s v="25-Feb-15"/>
    <s v="EAST"/>
    <s v="EAST 1"/>
    <s v="Madura"/>
    <x v="26"/>
    <s v="E1-MDR2-SUM01"/>
    <s v="SWP"/>
    <m/>
    <x v="1"/>
    <x v="0"/>
    <n v="23"/>
    <n v="31"/>
    <m/>
  </r>
  <r>
    <s v="25-Feb-15"/>
    <s v="EAST"/>
    <s v="EAST 1"/>
    <s v="Madura"/>
    <x v="27"/>
    <s v="E1-MDR1-BAN01"/>
    <s v="RA"/>
    <m/>
    <x v="3916"/>
    <x v="0"/>
    <n v="2071542"/>
    <n v="199999"/>
    <m/>
  </r>
  <r>
    <s v="25-Feb-15"/>
    <s v="EAST"/>
    <s v="EAST 1"/>
    <s v="Madura"/>
    <x v="27"/>
    <s v="E1-MDR1-BAN01"/>
    <s v="SWP"/>
    <m/>
    <x v="1"/>
    <x v="0"/>
    <n v="143"/>
    <n v="11"/>
    <m/>
  </r>
  <r>
    <s v="25-Feb-15"/>
    <s v="EAST"/>
    <s v="EAST 1"/>
    <s v="Malang Greater"/>
    <x v="28"/>
    <s v="E1-TULG-NGK01"/>
    <s v="RA"/>
    <m/>
    <x v="3917"/>
    <x v="0"/>
    <n v="3440269"/>
    <n v="2090909"/>
    <m/>
  </r>
  <r>
    <s v="25-Feb-15"/>
    <s v="EAST"/>
    <s v="EAST 1"/>
    <s v="Malang Greater"/>
    <x v="28"/>
    <s v="E1-TULG-NGK01"/>
    <s v="SWP"/>
    <m/>
    <x v="1"/>
    <x v="0"/>
    <n v="134"/>
    <n v="115"/>
    <m/>
  </r>
  <r>
    <s v="25-Feb-15"/>
    <s v="EAST"/>
    <s v="EAST 1"/>
    <s v="Malang Greater"/>
    <x v="28"/>
    <s v="E1-TULG-BTT01"/>
    <s v="RA"/>
    <m/>
    <x v="3918"/>
    <x v="0"/>
    <n v="3235087"/>
    <n v="1936272"/>
    <m/>
  </r>
  <r>
    <s v="25-Feb-15"/>
    <s v="EAST"/>
    <s v="EAST 1"/>
    <s v="Malang Greater"/>
    <x v="28"/>
    <s v="E1-TULG-BTT01"/>
    <s v="SWP"/>
    <m/>
    <x v="1"/>
    <x v="0"/>
    <n v="83"/>
    <n v="107"/>
    <m/>
  </r>
  <r>
    <s v="25-Feb-15"/>
    <s v="EAST"/>
    <s v="EAST 1"/>
    <s v="Malang Greater"/>
    <x v="29"/>
    <s v="E1-MLNG-MLG01"/>
    <s v="RA"/>
    <m/>
    <x v="3919"/>
    <x v="0"/>
    <n v="11793358"/>
    <n v="20217999"/>
    <m/>
  </r>
  <r>
    <s v="25-Feb-15"/>
    <s v="EAST"/>
    <s v="EAST 1"/>
    <s v="Malang Greater"/>
    <x v="29"/>
    <s v="E1-MLNG-MLG01"/>
    <s v="SWP"/>
    <m/>
    <x v="1"/>
    <x v="0"/>
    <n v="387"/>
    <n v="1113"/>
    <m/>
  </r>
  <r>
    <s v="25-Feb-15"/>
    <s v="EAST"/>
    <s v="EAST 1"/>
    <s v="Surabaya Greater"/>
    <x v="30"/>
    <s v="E1-SDMJ-SMJ01"/>
    <s v="RA"/>
    <m/>
    <x v="3920"/>
    <x v="0"/>
    <n v="20716540"/>
    <n v="1627181"/>
    <m/>
  </r>
  <r>
    <s v="25-Feb-15"/>
    <s v="EAST"/>
    <s v="EAST 1"/>
    <s v="Surabaya Greater"/>
    <x v="30"/>
    <s v="E1-SDMJ-SMJ01"/>
    <s v="SWP"/>
    <m/>
    <x v="1"/>
    <x v="0"/>
    <n v="936"/>
    <n v="90"/>
    <m/>
  </r>
  <r>
    <s v="25-Feb-15"/>
    <s v="EAST"/>
    <s v="EAST 1"/>
    <s v="Surabaya Greater"/>
    <x v="31"/>
    <s v="E1-SBY2-SBY02"/>
    <s v="RA"/>
    <m/>
    <x v="3921"/>
    <x v="0"/>
    <n v="21484631"/>
    <n v="2672545"/>
    <m/>
  </r>
  <r>
    <s v="25-Feb-15"/>
    <s v="EAST"/>
    <s v="EAST 1"/>
    <s v="Surabaya Greater"/>
    <x v="31"/>
    <s v="E1-SBY2-SBY02"/>
    <s v="SWP"/>
    <m/>
    <x v="1"/>
    <x v="0"/>
    <n v="623"/>
    <n v="148"/>
    <m/>
  </r>
  <r>
    <s v="25-Feb-15"/>
    <s v="EAST"/>
    <s v="EAST 1"/>
    <s v="Surabaya Greater"/>
    <x v="32"/>
    <s v="E1-SBY1-SBY01"/>
    <s v="RA"/>
    <m/>
    <x v="3922"/>
    <x v="0"/>
    <n v="23485086"/>
    <n v="1385453"/>
    <m/>
  </r>
  <r>
    <s v="25-Feb-15"/>
    <s v="EAST"/>
    <s v="EAST 1"/>
    <s v="Surabaya Greater"/>
    <x v="32"/>
    <s v="E1-SBY1-SBY01"/>
    <s v="SWP"/>
    <m/>
    <x v="1"/>
    <x v="0"/>
    <n v="902"/>
    <n v="75"/>
    <m/>
  </r>
  <r>
    <s v="25-Feb-15"/>
    <s v="EAST"/>
    <s v="EAST 2"/>
    <s v="Bali Outer"/>
    <x v="33"/>
    <s v="E2-GIAN-BKK01"/>
    <s v="RA"/>
    <m/>
    <x v="3923"/>
    <x v="0"/>
    <n v="1632179"/>
    <n v="54363"/>
    <m/>
  </r>
  <r>
    <s v="25-Feb-15"/>
    <s v="EAST"/>
    <s v="EAST 2"/>
    <s v="Bali Outer"/>
    <x v="33"/>
    <s v="E2-GIAN-BKK01"/>
    <s v="SWP"/>
    <m/>
    <x v="1"/>
    <x v="0"/>
    <n v="33"/>
    <n v="4"/>
    <m/>
  </r>
  <r>
    <s v="25-Feb-15"/>
    <s v="EAST"/>
    <s v="EAST 2"/>
    <s v="Bali Outer"/>
    <x v="33"/>
    <s v="E2-GIAN-GIA01"/>
    <s v="RA"/>
    <m/>
    <x v="3924"/>
    <x v="0"/>
    <n v="1609542"/>
    <n v="927272"/>
    <m/>
  </r>
  <r>
    <s v="25-Feb-15"/>
    <s v="EAST"/>
    <s v="EAST 2"/>
    <s v="Bali Outer"/>
    <x v="33"/>
    <s v="E2-GIAN-GIA01"/>
    <s v="SWP"/>
    <m/>
    <x v="1"/>
    <x v="0"/>
    <n v="36"/>
    <n v="51"/>
    <m/>
  </r>
  <r>
    <s v="25-Feb-15"/>
    <s v="EAST"/>
    <s v="EAST 2"/>
    <s v="Bali Outer"/>
    <x v="34"/>
    <s v="E2-NGRA-JEM01"/>
    <s v="RA"/>
    <m/>
    <x v="3925"/>
    <x v="0"/>
    <n v="530544"/>
    <n v="27181"/>
    <m/>
  </r>
  <r>
    <s v="25-Feb-15"/>
    <s v="EAST"/>
    <s v="EAST 2"/>
    <s v="Bali Outer"/>
    <x v="34"/>
    <s v="E2-NGRA-JEM01"/>
    <s v="SWP"/>
    <m/>
    <x v="1"/>
    <x v="0"/>
    <n v="16"/>
    <n v="2"/>
    <m/>
  </r>
  <r>
    <s v="25-Feb-15"/>
    <s v="EAST"/>
    <s v="EAST 2"/>
    <s v="Bali Outer"/>
    <x v="34"/>
    <s v="E2-NGRA-TAB01"/>
    <s v="RA"/>
    <m/>
    <x v="3926"/>
    <x v="0"/>
    <n v="1051632"/>
    <n v="90909"/>
    <m/>
  </r>
  <r>
    <s v="25-Feb-15"/>
    <s v="EAST"/>
    <s v="EAST 2"/>
    <s v="Bali Outer"/>
    <x v="34"/>
    <s v="E2-NGRA-TAB01"/>
    <s v="SWP"/>
    <m/>
    <x v="1"/>
    <x v="0"/>
    <n v="20"/>
    <n v="5"/>
    <m/>
  </r>
  <r>
    <s v="25-Feb-15"/>
    <s v="EAST"/>
    <s v="EAST 2"/>
    <s v="Bali Outer"/>
    <x v="35"/>
    <s v="E2-SGRJ-BUL01"/>
    <s v="RA"/>
    <m/>
    <x v="3927"/>
    <x v="0"/>
    <n v="982180"/>
    <m/>
    <m/>
  </r>
  <r>
    <s v="25-Feb-15"/>
    <s v="EAST"/>
    <s v="EAST 2"/>
    <s v="Bali Outer"/>
    <x v="35"/>
    <s v="E2-SGRJ-BUL01"/>
    <s v="SWP"/>
    <m/>
    <x v="1"/>
    <x v="0"/>
    <n v="26"/>
    <m/>
    <m/>
  </r>
  <r>
    <s v="25-Feb-15"/>
    <s v="EAST"/>
    <s v="EAST 2"/>
    <s v="Denpasar Greater"/>
    <x v="36"/>
    <s v="E2-DPSR-KOT01"/>
    <s v="RA"/>
    <m/>
    <x v="3928"/>
    <x v="0"/>
    <n v="3944904"/>
    <n v="112726"/>
    <m/>
  </r>
  <r>
    <s v="25-Feb-15"/>
    <s v="EAST"/>
    <s v="EAST 2"/>
    <s v="Denpasar Greater"/>
    <x v="36"/>
    <s v="E2-DPSR-KOT01"/>
    <s v="SWP"/>
    <m/>
    <x v="1"/>
    <x v="0"/>
    <n v="69"/>
    <n v="5"/>
    <m/>
  </r>
  <r>
    <s v="25-Feb-15"/>
    <s v="EAST"/>
    <s v="EAST 2"/>
    <s v="Denpasar Greater"/>
    <x v="36"/>
    <s v="E2-DPSR-DPO01"/>
    <s v="RA"/>
    <m/>
    <x v="3929"/>
    <x v="0"/>
    <n v="4037632"/>
    <n v="29090"/>
    <m/>
  </r>
  <r>
    <s v="25-Feb-15"/>
    <s v="EAST"/>
    <s v="EAST 2"/>
    <s v="Denpasar Greater"/>
    <x v="36"/>
    <s v="E2-DPSR-DPO01"/>
    <s v="SWP"/>
    <m/>
    <x v="1"/>
    <x v="0"/>
    <n v="78"/>
    <n v="1"/>
    <m/>
  </r>
  <r>
    <s v="25-Feb-15"/>
    <s v="EAST"/>
    <s v="EAST 2"/>
    <s v="Denpasar Greater"/>
    <x v="37"/>
    <s v="E2-BADU-UTA01"/>
    <s v="RA"/>
    <m/>
    <x v="3930"/>
    <x v="0"/>
    <n v="2410904"/>
    <m/>
    <m/>
  </r>
  <r>
    <s v="25-Feb-15"/>
    <s v="EAST"/>
    <s v="EAST 2"/>
    <s v="Denpasar Greater"/>
    <x v="37"/>
    <s v="E2-BADU-UTA01"/>
    <s v="SWP"/>
    <m/>
    <x v="1"/>
    <x v="0"/>
    <n v="43"/>
    <m/>
    <m/>
  </r>
  <r>
    <s v="25-Feb-15"/>
    <s v="EAST"/>
    <s v="EAST 2"/>
    <s v="Denpasar Greater"/>
    <x v="37"/>
    <s v="E2-BADU-SEL01"/>
    <s v="RA"/>
    <m/>
    <x v="3931"/>
    <x v="0"/>
    <n v="3527903"/>
    <m/>
    <m/>
  </r>
  <r>
    <s v="25-Feb-15"/>
    <s v="EAST"/>
    <s v="EAST 2"/>
    <s v="Denpasar Greater"/>
    <x v="37"/>
    <s v="E2-BADU-SEL01"/>
    <s v="SWP"/>
    <m/>
    <x v="1"/>
    <x v="0"/>
    <n v="50"/>
    <m/>
    <m/>
  </r>
  <r>
    <s v="25-Feb-15"/>
    <s v="EAST"/>
    <s v="EAST 2"/>
    <s v="Mataram Lombok"/>
    <x v="38"/>
    <s v="E2-MTRM-MTO01"/>
    <s v="RA"/>
    <m/>
    <x v="3932"/>
    <x v="0"/>
    <n v="479543"/>
    <n v="83635"/>
    <m/>
  </r>
  <r>
    <s v="25-Feb-15"/>
    <s v="EAST"/>
    <s v="EAST 2"/>
    <s v="Mataram Lombok"/>
    <x v="38"/>
    <s v="E2-MTRM-MTO01"/>
    <s v="SWP"/>
    <m/>
    <x v="1"/>
    <x v="0"/>
    <n v="70"/>
    <n v="4"/>
    <m/>
  </r>
  <r>
    <s v="25-Feb-15"/>
    <s v="EAST"/>
    <s v="EAST 2"/>
    <s v="Mataram Lombok"/>
    <x v="38"/>
    <s v="E2-MTRM-MAT01"/>
    <s v="RA"/>
    <m/>
    <x v="3933"/>
    <x v="0"/>
    <n v="2505995"/>
    <n v="18181"/>
    <m/>
  </r>
  <r>
    <s v="25-Feb-15"/>
    <s v="EAST"/>
    <s v="EAST 2"/>
    <s v="Mataram Lombok"/>
    <x v="38"/>
    <s v="E2-MTRM-MAT01"/>
    <s v="SWP"/>
    <m/>
    <x v="1"/>
    <x v="0"/>
    <n v="185"/>
    <n v="1"/>
    <m/>
  </r>
  <r>
    <s v="25-Feb-15"/>
    <s v="EAST"/>
    <s v="EAST 2"/>
    <s v="Mataram Lombok"/>
    <x v="39"/>
    <s v="E2-SLNG-LTM01"/>
    <s v="RA"/>
    <m/>
    <x v="3934"/>
    <x v="0"/>
    <n v="1129180"/>
    <n v="236363"/>
    <m/>
  </r>
  <r>
    <s v="25-Feb-15"/>
    <s v="EAST"/>
    <s v="EAST 2"/>
    <s v="Mataram Lombok"/>
    <x v="39"/>
    <s v="E2-SLNG-LTM01"/>
    <s v="SWP"/>
    <m/>
    <x v="1"/>
    <x v="0"/>
    <n v="196"/>
    <n v="13"/>
    <m/>
  </r>
  <r>
    <s v="25-Feb-15"/>
    <s v="EAST"/>
    <s v="EAST 2"/>
    <s v="Mataram Lombok"/>
    <x v="40"/>
    <s v="E2-LOTE-BAR01"/>
    <s v="RA"/>
    <m/>
    <x v="3935"/>
    <x v="0"/>
    <n v="792633"/>
    <n v="72545"/>
    <m/>
  </r>
  <r>
    <s v="25-Feb-15"/>
    <s v="EAST"/>
    <s v="EAST 2"/>
    <s v="Mataram Lombok"/>
    <x v="40"/>
    <s v="E2-LOTE-BAR01"/>
    <s v="SWP"/>
    <m/>
    <x v="1"/>
    <x v="0"/>
    <n v="112"/>
    <n v="5"/>
    <m/>
  </r>
  <r>
    <s v="25-Feb-15"/>
    <s v="EAST"/>
    <s v="EAST 2"/>
    <s v="Mataram Lombok"/>
    <x v="40"/>
    <s v="E2-LOTE-TNG01"/>
    <s v="RA"/>
    <m/>
    <x v="3936"/>
    <x v="0"/>
    <n v="849996"/>
    <n v="290909"/>
    <m/>
  </r>
  <r>
    <s v="25-Feb-15"/>
    <s v="EAST"/>
    <s v="EAST 2"/>
    <s v="Mataram Lombok"/>
    <x v="40"/>
    <s v="E2-LOTE-TNG01"/>
    <s v="SWP"/>
    <m/>
    <x v="1"/>
    <x v="0"/>
    <n v="103"/>
    <n v="16"/>
    <m/>
  </r>
  <r>
    <s v="25-Feb-15"/>
    <s v="EAST"/>
    <s v="EAST 2"/>
    <s v="Sumbawa"/>
    <x v="41"/>
    <s v="E2-SMBW-DOB01"/>
    <s v="RA"/>
    <m/>
    <x v="696"/>
    <x v="0"/>
    <n v="4090"/>
    <m/>
    <m/>
  </r>
  <r>
    <s v="25-Feb-15"/>
    <s v="EAST"/>
    <s v="EAST 2"/>
    <s v="Sumbawa"/>
    <x v="41"/>
    <s v="E2-SMBW-DOB01"/>
    <s v="SWP"/>
    <m/>
    <x v="1"/>
    <x v="0"/>
    <n v="1"/>
    <m/>
    <m/>
  </r>
  <r>
    <s v="25-Feb-15"/>
    <s v="EAST"/>
    <s v="EAST 2"/>
    <s v="Sumbawa"/>
    <x v="41"/>
    <s v="E2-SMBW-SUB01"/>
    <s v="RA"/>
    <m/>
    <x v="3937"/>
    <x v="0"/>
    <n v="58180"/>
    <m/>
    <m/>
  </r>
  <r>
    <s v="25-Feb-15"/>
    <s v="EAST"/>
    <s v="EAST 2"/>
    <s v="Sumbawa"/>
    <x v="41"/>
    <s v="E2-SMBW-SUB01"/>
    <s v="SWP"/>
    <m/>
    <x v="1"/>
    <x v="0"/>
    <n v="5"/>
    <m/>
    <m/>
  </r>
  <r>
    <s v="25-Feb-15"/>
    <s v="JABO"/>
    <s v="JABO Inner"/>
    <s v="Bekasi Kota"/>
    <x v="42"/>
    <s v="J1-BKS1-BRT01"/>
    <s v="RA"/>
    <m/>
    <x v="3938"/>
    <x v="0"/>
    <n v="8715993"/>
    <n v="272727"/>
    <m/>
  </r>
  <r>
    <s v="25-Feb-15"/>
    <s v="JABO"/>
    <s v="JABO Inner"/>
    <s v="Bekasi Kota"/>
    <x v="42"/>
    <s v="J1-BKS1-BRT01"/>
    <s v="SWP"/>
    <m/>
    <x v="1"/>
    <x v="0"/>
    <n v="324"/>
    <n v="15"/>
    <m/>
  </r>
  <r>
    <s v="25-Feb-15"/>
    <s v="JABO"/>
    <s v="JABO Inner"/>
    <s v="Bekasi Kota"/>
    <x v="42"/>
    <s v="J1-BKS1-BTR01"/>
    <s v="RA"/>
    <m/>
    <x v="3939"/>
    <x v="0"/>
    <n v="3039814"/>
    <n v="36363"/>
    <m/>
  </r>
  <r>
    <s v="25-Feb-15"/>
    <s v="JABO"/>
    <s v="JABO Inner"/>
    <s v="Bekasi Kota"/>
    <x v="42"/>
    <s v="J1-BKS1-BTR01"/>
    <s v="SWP"/>
    <m/>
    <x v="1"/>
    <x v="0"/>
    <n v="124"/>
    <n v="2"/>
    <m/>
  </r>
  <r>
    <s v="25-Feb-15"/>
    <s v="JABO"/>
    <s v="JABO Inner"/>
    <s v="Bekasi Kota"/>
    <x v="43"/>
    <s v="J1-BEKS-STU01"/>
    <s v="RA"/>
    <m/>
    <x v="3940"/>
    <x v="0"/>
    <n v="6019359"/>
    <n v="83635"/>
    <m/>
  </r>
  <r>
    <s v="25-Feb-15"/>
    <s v="JABO"/>
    <s v="JABO Inner"/>
    <s v="Bekasi Kota"/>
    <x v="43"/>
    <s v="J1-BEKS-STU01"/>
    <s v="SWP"/>
    <m/>
    <x v="1"/>
    <x v="0"/>
    <n v="204"/>
    <n v="4"/>
    <m/>
  </r>
  <r>
    <s v="25-Feb-15"/>
    <s v="JABO"/>
    <s v="JABO Inner"/>
    <s v="Bekasi Kota"/>
    <x v="44"/>
    <s v="J1-BKS2-PGD01"/>
    <s v="RA"/>
    <m/>
    <x v="3941"/>
    <x v="0"/>
    <n v="12299995"/>
    <n v="127272"/>
    <m/>
  </r>
  <r>
    <s v="25-Feb-15"/>
    <s v="JABO"/>
    <s v="JABO Inner"/>
    <s v="Bekasi Kota"/>
    <x v="44"/>
    <s v="J1-BKS2-PGD01"/>
    <s v="SWP"/>
    <m/>
    <x v="1"/>
    <x v="0"/>
    <n v="350"/>
    <n v="7"/>
    <m/>
  </r>
  <r>
    <s v="25-Feb-15"/>
    <s v="JABO"/>
    <s v="JABO Inner"/>
    <s v="DEPOK BOGOR"/>
    <x v="45"/>
    <s v="J1-DPOK-CNR01"/>
    <s v="RA"/>
    <m/>
    <x v="3942"/>
    <x v="0"/>
    <n v="9013905"/>
    <n v="138180"/>
    <m/>
  </r>
  <r>
    <s v="25-Feb-15"/>
    <s v="JABO"/>
    <s v="JABO Inner"/>
    <s v="DEPOK BOGOR"/>
    <x v="45"/>
    <s v="J1-DPOK-CNR01"/>
    <s v="SWP"/>
    <m/>
    <x v="1"/>
    <x v="0"/>
    <n v="244"/>
    <n v="7"/>
    <m/>
  </r>
  <r>
    <s v="25-Feb-15"/>
    <s v="JABO"/>
    <s v="JABO Inner"/>
    <s v="DEPOK BOGOR"/>
    <x v="45"/>
    <s v="J1-DPOK-CMG01"/>
    <s v="RA"/>
    <m/>
    <x v="3943"/>
    <x v="0"/>
    <n v="14316177"/>
    <n v="72727"/>
    <m/>
  </r>
  <r>
    <s v="25-Feb-15"/>
    <s v="JABO"/>
    <s v="JABO Inner"/>
    <s v="DEPOK BOGOR"/>
    <x v="45"/>
    <s v="J1-DPOK-CMG01"/>
    <s v="SWP"/>
    <m/>
    <x v="1"/>
    <x v="0"/>
    <n v="368"/>
    <n v="4"/>
    <m/>
  </r>
  <r>
    <s v="25-Feb-15"/>
    <s v="JABO"/>
    <s v="JABO Inner"/>
    <s v="DEPOK BOGOR"/>
    <x v="46"/>
    <s v="J1-BGOR-CBN01"/>
    <s v="RA"/>
    <m/>
    <x v="3944"/>
    <x v="0"/>
    <n v="4105177"/>
    <n v="72727"/>
    <m/>
  </r>
  <r>
    <s v="25-Feb-15"/>
    <s v="JABO"/>
    <s v="JABO Inner"/>
    <s v="DEPOK BOGOR"/>
    <x v="46"/>
    <s v="J1-BGOR-CBN01"/>
    <s v="SWP"/>
    <m/>
    <x v="1"/>
    <x v="0"/>
    <n v="183"/>
    <n v="4"/>
    <m/>
  </r>
  <r>
    <s v="25-Feb-15"/>
    <s v="JABO"/>
    <s v="JABO Inner"/>
    <s v="DEPOK BOGOR"/>
    <x v="46"/>
    <s v="J1-BGOR-CLS01"/>
    <s v="RA"/>
    <m/>
    <x v="3945"/>
    <x v="0"/>
    <n v="1057996"/>
    <n v="54545"/>
    <m/>
  </r>
  <r>
    <s v="25-Feb-15"/>
    <s v="JABO"/>
    <s v="JABO Inner"/>
    <s v="DEPOK BOGOR"/>
    <x v="46"/>
    <s v="J1-BGOR-CLS01"/>
    <s v="SWP"/>
    <m/>
    <x v="1"/>
    <x v="0"/>
    <n v="59"/>
    <n v="3"/>
    <m/>
  </r>
  <r>
    <s v="25-Feb-15"/>
    <s v="JABO"/>
    <s v="JABO Inner"/>
    <s v="JAKARTA BAR"/>
    <x v="47"/>
    <s v="J1-JKBR-JBR01"/>
    <s v="RA"/>
    <m/>
    <x v="3946"/>
    <x v="0"/>
    <n v="15506359"/>
    <n v="45363"/>
    <m/>
  </r>
  <r>
    <s v="25-Feb-15"/>
    <s v="JABO"/>
    <s v="JABO Inner"/>
    <s v="JAKARTA BAR"/>
    <x v="47"/>
    <s v="J1-JKBR-JBR01"/>
    <s v="SWP"/>
    <m/>
    <x v="1"/>
    <x v="0"/>
    <n v="579"/>
    <n v="3"/>
    <m/>
  </r>
  <r>
    <s v="25-Feb-15"/>
    <s v="JABO"/>
    <s v="JABO Inner"/>
    <s v="JAKARTA BAR"/>
    <x v="48"/>
    <s v="J1-JKTB-JTB01"/>
    <s v="RA"/>
    <m/>
    <x v="3947"/>
    <x v="0"/>
    <n v="17364265"/>
    <n v="127272"/>
    <m/>
  </r>
  <r>
    <s v="25-Feb-15"/>
    <s v="JABO"/>
    <s v="JABO Inner"/>
    <s v="JAKARTA BAR"/>
    <x v="48"/>
    <s v="J1-JKTB-JTB01"/>
    <s v="SWP"/>
    <m/>
    <x v="1"/>
    <x v="0"/>
    <n v="508"/>
    <n v="7"/>
    <m/>
  </r>
  <r>
    <s v="25-Feb-15"/>
    <s v="JABO"/>
    <s v="JABO Inner"/>
    <s v="JAKARTA BAR"/>
    <x v="49"/>
    <s v="J1-JKPS-JPS01"/>
    <s v="RA"/>
    <m/>
    <x v="3948"/>
    <x v="0"/>
    <n v="17419268"/>
    <n v="229089"/>
    <m/>
  </r>
  <r>
    <s v="25-Feb-15"/>
    <s v="JABO"/>
    <s v="JABO Inner"/>
    <s v="JAKARTA BAR"/>
    <x v="49"/>
    <s v="J1-JKPS-JPS01"/>
    <s v="SWP"/>
    <m/>
    <x v="1"/>
    <x v="0"/>
    <n v="542"/>
    <n v="12"/>
    <m/>
  </r>
  <r>
    <s v="25-Feb-15"/>
    <s v="JABO"/>
    <s v="JABO Inner"/>
    <s v="Jakarta Pusu"/>
    <x v="50"/>
    <s v="J1-JKP1-JTP01"/>
    <s v="RA"/>
    <m/>
    <x v="3949"/>
    <x v="0"/>
    <n v="15407176"/>
    <n v="156362"/>
    <m/>
  </r>
  <r>
    <s v="25-Feb-15"/>
    <s v="JABO"/>
    <s v="JABO Inner"/>
    <s v="Jakarta Pusu"/>
    <x v="50"/>
    <s v="J1-JKP1-JTP01"/>
    <s v="SWP"/>
    <m/>
    <x v="1"/>
    <x v="0"/>
    <n v="434"/>
    <n v="8"/>
    <m/>
  </r>
  <r>
    <s v="25-Feb-15"/>
    <s v="JABO"/>
    <s v="JABO Inner"/>
    <s v="Jakarta Pusu"/>
    <x v="51"/>
    <s v="J1-JKTU-PRK01"/>
    <s v="RA"/>
    <m/>
    <x v="3950"/>
    <x v="0"/>
    <n v="5577360"/>
    <n v="54545"/>
    <m/>
  </r>
  <r>
    <s v="25-Feb-15"/>
    <s v="JABO"/>
    <s v="JABO Inner"/>
    <s v="Jakarta Pusu"/>
    <x v="51"/>
    <s v="J1-JKTU-PRK01"/>
    <s v="SWP"/>
    <m/>
    <x v="1"/>
    <x v="0"/>
    <n v="165"/>
    <n v="3"/>
    <m/>
  </r>
  <r>
    <s v="25-Feb-15"/>
    <s v="JABO"/>
    <s v="JABO Inner"/>
    <s v="Jakarta Pusu"/>
    <x v="51"/>
    <s v="J1-JKTU-KGD01"/>
    <s v="RA"/>
    <m/>
    <x v="3951"/>
    <x v="0"/>
    <n v="5877267"/>
    <n v="172636"/>
    <m/>
  </r>
  <r>
    <s v="25-Feb-15"/>
    <s v="JABO"/>
    <s v="JABO Inner"/>
    <s v="Jakarta Pusu"/>
    <x v="51"/>
    <s v="J1-JKTU-KGD01"/>
    <s v="SWP"/>
    <m/>
    <x v="1"/>
    <x v="0"/>
    <n v="172"/>
    <n v="10"/>
    <m/>
  </r>
  <r>
    <s v="25-Feb-15"/>
    <s v="JABO"/>
    <s v="JABO Inner"/>
    <s v="Jakarta Tisel"/>
    <x v="52"/>
    <s v="J1-JKS2-JSL01"/>
    <s v="RA"/>
    <m/>
    <x v="3952"/>
    <x v="11"/>
    <n v="13675903"/>
    <n v="801726"/>
    <m/>
  </r>
  <r>
    <s v="25-Feb-15"/>
    <s v="JABO"/>
    <s v="JABO Inner"/>
    <s v="Jakarta Tisel"/>
    <x v="52"/>
    <s v="J1-JKS2-JSL01"/>
    <s v="SWP"/>
    <m/>
    <x v="1"/>
    <x v="2"/>
    <n v="332"/>
    <n v="44"/>
    <m/>
  </r>
  <r>
    <s v="25-Feb-15"/>
    <s v="JABO"/>
    <s v="JABO Inner"/>
    <s v="Jakarta Tisel"/>
    <x v="53"/>
    <s v="J1-JKS1-JKS01"/>
    <s v="RA"/>
    <m/>
    <x v="3953"/>
    <x v="0"/>
    <n v="19090629"/>
    <n v="72727"/>
    <m/>
  </r>
  <r>
    <s v="25-Feb-15"/>
    <s v="JABO"/>
    <s v="JABO Inner"/>
    <s v="Jakarta Tisel"/>
    <x v="53"/>
    <s v="J1-JKS1-JKS01"/>
    <s v="SWP"/>
    <m/>
    <x v="1"/>
    <x v="0"/>
    <n v="490"/>
    <n v="4"/>
    <m/>
  </r>
  <r>
    <s v="25-Feb-15"/>
    <s v="JABO"/>
    <s v="JABO Inner"/>
    <s v="Jakarta Tisel"/>
    <x v="54"/>
    <s v="J1-JKTT-JST01"/>
    <s v="RA"/>
    <m/>
    <x v="3954"/>
    <x v="0"/>
    <n v="22096903"/>
    <n v="181636"/>
    <m/>
  </r>
  <r>
    <s v="25-Feb-15"/>
    <s v="JABO"/>
    <s v="JABO Inner"/>
    <s v="Jakarta Tisel"/>
    <x v="54"/>
    <s v="J1-JKTT-JST01"/>
    <s v="SWP"/>
    <m/>
    <x v="1"/>
    <x v="0"/>
    <n v="482"/>
    <n v="11"/>
    <m/>
  </r>
  <r>
    <s v="25-Feb-15"/>
    <s v="JABO"/>
    <s v="JABO Inner"/>
    <s v="Jakarta Tisel"/>
    <x v="54"/>
    <s v="J1-JKTT-JTM01"/>
    <s v="RA"/>
    <m/>
    <x v="3955"/>
    <x v="0"/>
    <n v="12133632"/>
    <n v="174544"/>
    <m/>
  </r>
  <r>
    <s v="25-Feb-15"/>
    <s v="JABO"/>
    <s v="JABO Inner"/>
    <s v="Jakarta Tisel"/>
    <x v="54"/>
    <s v="J1-JKTT-JTM01"/>
    <s v="SWP"/>
    <m/>
    <x v="1"/>
    <x v="0"/>
    <n v="395"/>
    <n v="9"/>
    <m/>
  </r>
  <r>
    <s v="25-Feb-15"/>
    <s v="JABO"/>
    <s v="JABO Outer"/>
    <s v="BANTEN"/>
    <x v="58"/>
    <s v="J2-SRG2-SR201"/>
    <s v="RA"/>
    <m/>
    <x v="3956"/>
    <x v="0"/>
    <n v="4149815"/>
    <n v="109090"/>
    <m/>
  </r>
  <r>
    <s v="25-Feb-15"/>
    <s v="JABO"/>
    <s v="JABO Outer"/>
    <s v="BANTEN"/>
    <x v="58"/>
    <s v="J2-SRG2-SR201"/>
    <s v="SWP"/>
    <m/>
    <x v="1"/>
    <x v="0"/>
    <n v="1051"/>
    <n v="6"/>
    <m/>
  </r>
  <r>
    <s v="25-Feb-15"/>
    <s v="JABO"/>
    <s v="JABO Outer"/>
    <s v="BANTEN"/>
    <x v="59"/>
    <s v="J2-SRG1-SR101"/>
    <s v="RA"/>
    <m/>
    <x v="3957"/>
    <x v="0"/>
    <n v="3085906"/>
    <n v="63545"/>
    <m/>
  </r>
  <r>
    <s v="25-Feb-15"/>
    <s v="JABO"/>
    <s v="JABO Outer"/>
    <s v="BANTEN"/>
    <x v="59"/>
    <s v="J2-SRG1-SR101"/>
    <s v="SWP"/>
    <m/>
    <x v="1"/>
    <x v="0"/>
    <n v="628"/>
    <n v="4"/>
    <m/>
  </r>
  <r>
    <s v="25-Feb-15"/>
    <s v="JABO"/>
    <s v="JABO Outer"/>
    <s v="BANTEN"/>
    <x v="55"/>
    <s v="J2-PDGL-PGL01"/>
    <s v="RA"/>
    <m/>
    <x v="3958"/>
    <x v="0"/>
    <n v="2410360"/>
    <n v="81727"/>
    <m/>
  </r>
  <r>
    <s v="25-Feb-15"/>
    <s v="JABO"/>
    <s v="JABO Outer"/>
    <s v="BANTEN"/>
    <x v="55"/>
    <s v="J2-PDGL-PGL01"/>
    <s v="SWP"/>
    <m/>
    <x v="1"/>
    <x v="0"/>
    <n v="492"/>
    <n v="5"/>
    <m/>
  </r>
  <r>
    <s v="25-Feb-15"/>
    <s v="JABO"/>
    <s v="JABO Outer"/>
    <s v="BANTEN"/>
    <x v="55"/>
    <s v="J2-PDGL-LBK01"/>
    <s v="RA"/>
    <m/>
    <x v="3959"/>
    <x v="0"/>
    <n v="2329543"/>
    <n v="81727"/>
    <m/>
  </r>
  <r>
    <s v="25-Feb-15"/>
    <s v="JABO"/>
    <s v="JABO Outer"/>
    <s v="BANTEN"/>
    <x v="55"/>
    <s v="J2-PDGL-LBK01"/>
    <s v="SWP"/>
    <m/>
    <x v="1"/>
    <x v="0"/>
    <n v="433"/>
    <n v="5"/>
    <m/>
  </r>
  <r>
    <s v="25-Feb-15"/>
    <s v="JABO"/>
    <s v="JABO Outer"/>
    <s v="BANTEN"/>
    <x v="60"/>
    <s v="J2-CLGN-CLG01"/>
    <s v="RA"/>
    <m/>
    <x v="3960"/>
    <x v="0"/>
    <n v="2523633"/>
    <n v="163636"/>
    <m/>
  </r>
  <r>
    <s v="25-Feb-15"/>
    <s v="JABO"/>
    <s v="JABO Outer"/>
    <s v="BANTEN"/>
    <x v="60"/>
    <s v="J2-CLGN-CLG01"/>
    <s v="SWP"/>
    <m/>
    <x v="1"/>
    <x v="0"/>
    <n v="323"/>
    <n v="9"/>
    <m/>
  </r>
  <r>
    <s v="25-Feb-15"/>
    <s v="JABO"/>
    <s v="JABO Outer"/>
    <s v="CIKARANG KARAWANG"/>
    <x v="56"/>
    <s v="J2-KRWG-KBT01"/>
    <s v="RA"/>
    <m/>
    <x v="3961"/>
    <x v="0"/>
    <n v="1881359"/>
    <n v="18181"/>
    <m/>
  </r>
  <r>
    <s v="25-Feb-15"/>
    <s v="JABO"/>
    <s v="JABO Outer"/>
    <s v="CIKARANG KARAWANG"/>
    <x v="56"/>
    <s v="J2-KRWG-KBT01"/>
    <s v="SWP"/>
    <m/>
    <x v="1"/>
    <x v="0"/>
    <n v="89"/>
    <n v="1"/>
    <m/>
  </r>
  <r>
    <s v="25-Feb-15"/>
    <s v="JABO"/>
    <s v="JABO Outer"/>
    <s v="CIKARANG KARAWANG"/>
    <x v="56"/>
    <s v="J2-KRWG-CKM01"/>
    <s v="RA"/>
    <m/>
    <x v="3962"/>
    <x v="0"/>
    <n v="2175176"/>
    <n v="18181"/>
    <m/>
  </r>
  <r>
    <s v="25-Feb-15"/>
    <s v="JABO"/>
    <s v="JABO Outer"/>
    <s v="CIKARANG KARAWANG"/>
    <x v="56"/>
    <s v="J2-KRWG-CKM01"/>
    <s v="SWP"/>
    <m/>
    <x v="1"/>
    <x v="0"/>
    <n v="124"/>
    <n v="1"/>
    <m/>
  </r>
  <r>
    <s v="25-Feb-15"/>
    <s v="JABO"/>
    <s v="JABO Outer"/>
    <s v="CIKARANG KARAWANG"/>
    <x v="57"/>
    <s v="J2-CKRG-CKO01"/>
    <s v="RA"/>
    <m/>
    <x v="3963"/>
    <x v="0"/>
    <n v="4842268"/>
    <n v="18181"/>
    <m/>
  </r>
  <r>
    <s v="25-Feb-15"/>
    <s v="JABO"/>
    <s v="JABO Outer"/>
    <s v="CIKARANG KARAWANG"/>
    <x v="57"/>
    <s v="J2-CKRG-CKO01"/>
    <s v="SWP"/>
    <m/>
    <x v="1"/>
    <x v="0"/>
    <n v="146"/>
    <n v="1"/>
    <m/>
  </r>
  <r>
    <s v="25-Feb-15"/>
    <s v="JABO"/>
    <s v="JABO Outer"/>
    <s v="CIKARANG KARAWANG"/>
    <x v="57"/>
    <s v="J2-CKRG-CKI01"/>
    <s v="RA"/>
    <m/>
    <x v="3964"/>
    <x v="0"/>
    <n v="2832450"/>
    <n v="227181"/>
    <m/>
  </r>
  <r>
    <s v="25-Feb-15"/>
    <s v="JABO"/>
    <s v="JABO Outer"/>
    <s v="CIKARANG KARAWANG"/>
    <x v="57"/>
    <s v="J2-CKRG-CKI01"/>
    <s v="SWP"/>
    <m/>
    <x v="1"/>
    <x v="0"/>
    <n v="109"/>
    <n v="13"/>
    <m/>
  </r>
  <r>
    <s v="25-Feb-15"/>
    <s v="JABO"/>
    <s v="JABO Outer"/>
    <s v="KOTA BOGOR"/>
    <x v="62"/>
    <s v="J2-BGR2-BG201"/>
    <s v="RA"/>
    <m/>
    <x v="3965"/>
    <x v="0"/>
    <n v="5980178"/>
    <n v="99909"/>
    <m/>
  </r>
  <r>
    <s v="25-Feb-15"/>
    <s v="JABO"/>
    <s v="JABO Outer"/>
    <s v="KOTA BOGOR"/>
    <x v="62"/>
    <s v="J2-BGR2-BG201"/>
    <s v="SWP"/>
    <m/>
    <x v="1"/>
    <x v="0"/>
    <n v="268"/>
    <n v="6"/>
    <m/>
  </r>
  <r>
    <s v="25-Feb-15"/>
    <s v="JABO"/>
    <s v="JABO Outer"/>
    <s v="KOTA BOGOR"/>
    <x v="63"/>
    <s v="J2-BGR1-BG101"/>
    <s v="RA"/>
    <m/>
    <x v="3966"/>
    <x v="0"/>
    <n v="5619721"/>
    <n v="199818"/>
    <m/>
  </r>
  <r>
    <s v="25-Feb-15"/>
    <s v="JABO"/>
    <s v="JABO Outer"/>
    <s v="KOTA BOGOR"/>
    <x v="63"/>
    <s v="J2-BGR1-BG101"/>
    <s v="SWP"/>
    <m/>
    <x v="1"/>
    <x v="0"/>
    <n v="235"/>
    <n v="12"/>
    <m/>
  </r>
  <r>
    <s v="25-Feb-15"/>
    <s v="JABO"/>
    <s v="JABO Outer"/>
    <s v="SUKABUMI"/>
    <x v="61"/>
    <s v="J2-SKBM-SOT01"/>
    <s v="RA"/>
    <m/>
    <x v="3967"/>
    <x v="0"/>
    <n v="1728451"/>
    <n v="18181"/>
    <m/>
  </r>
  <r>
    <s v="25-Feb-15"/>
    <s v="JABO"/>
    <s v="JABO Outer"/>
    <s v="SUKABUMI"/>
    <x v="61"/>
    <s v="J2-SKBM-SOT01"/>
    <s v="SWP"/>
    <m/>
    <x v="1"/>
    <x v="0"/>
    <n v="147"/>
    <n v="1"/>
    <m/>
  </r>
  <r>
    <s v="25-Feb-15"/>
    <s v="JABO"/>
    <s v="JABO Outer"/>
    <s v="SUKABUMI"/>
    <x v="61"/>
    <s v="J2-SKBM-SIN01"/>
    <s v="RA"/>
    <m/>
    <x v="3968"/>
    <x v="0"/>
    <n v="2009724"/>
    <n v="18181"/>
    <m/>
  </r>
  <r>
    <s v="25-Feb-15"/>
    <s v="JABO"/>
    <s v="JABO Outer"/>
    <s v="SUKABUMI"/>
    <x v="61"/>
    <s v="J2-SKBM-SIN01"/>
    <s v="SWP"/>
    <m/>
    <x v="1"/>
    <x v="0"/>
    <n v="109"/>
    <n v="1"/>
    <m/>
  </r>
  <r>
    <s v="25-Feb-15"/>
    <s v="JABO"/>
    <s v="JABO Outer"/>
    <s v="Tangerang"/>
    <x v="64"/>
    <s v="J2-TGRG-TGR01"/>
    <s v="RA"/>
    <m/>
    <x v="3969"/>
    <x v="0"/>
    <n v="18451993"/>
    <n v="239999"/>
    <m/>
  </r>
  <r>
    <s v="25-Feb-15"/>
    <s v="JABO"/>
    <s v="JABO Outer"/>
    <s v="Tangerang"/>
    <x v="64"/>
    <s v="J2-TGRG-TGR01"/>
    <s v="SWP"/>
    <m/>
    <x v="1"/>
    <x v="0"/>
    <n v="546"/>
    <n v="12"/>
    <m/>
  </r>
  <r>
    <s v="25-Feb-15"/>
    <s v="JABO"/>
    <s v="JABO Outer"/>
    <s v="Tangerang"/>
    <x v="65"/>
    <s v="J2-TNG1-TG101"/>
    <s v="RA"/>
    <m/>
    <x v="3970"/>
    <x v="0"/>
    <n v="11034085"/>
    <n v="54545"/>
    <m/>
  </r>
  <r>
    <s v="25-Feb-15"/>
    <s v="JABO"/>
    <s v="JABO Outer"/>
    <s v="Tangerang"/>
    <x v="65"/>
    <s v="J2-TNG1-TG101"/>
    <s v="SWP"/>
    <m/>
    <x v="1"/>
    <x v="0"/>
    <n v="918"/>
    <n v="3"/>
    <m/>
  </r>
  <r>
    <s v="25-Feb-15"/>
    <s v="JABO"/>
    <s v="JABO Outer"/>
    <s v="Tangerang"/>
    <x v="66"/>
    <s v="J2-TNG2-CLD01"/>
    <s v="RA"/>
    <m/>
    <x v="3971"/>
    <x v="0"/>
    <n v="8211994"/>
    <n v="156362"/>
    <m/>
  </r>
  <r>
    <s v="25-Feb-15"/>
    <s v="JABO"/>
    <s v="JABO Outer"/>
    <s v="Tangerang"/>
    <x v="66"/>
    <s v="J2-TNG2-CLD01"/>
    <s v="SWP"/>
    <m/>
    <x v="1"/>
    <x v="0"/>
    <n v="442"/>
    <n v="8"/>
    <m/>
  </r>
  <r>
    <s v="25-Feb-15"/>
    <s v="JABO"/>
    <s v="JABO Outer"/>
    <s v="Tangerang"/>
    <x v="66"/>
    <s v="J2-TNG2-KSB01"/>
    <s v="RA"/>
    <m/>
    <x v="3972"/>
    <x v="0"/>
    <n v="18342995"/>
    <n v="63545"/>
    <m/>
  </r>
  <r>
    <s v="25-Feb-15"/>
    <s v="JABO"/>
    <s v="JABO Outer"/>
    <s v="Tangerang"/>
    <x v="66"/>
    <s v="J2-TNG2-KSB01"/>
    <s v="SWP"/>
    <m/>
    <x v="1"/>
    <x v="0"/>
    <n v="653"/>
    <n v="4"/>
    <m/>
  </r>
  <r>
    <s v="25-Feb-15"/>
    <s v="NORTH"/>
    <s v="KALIMANTAN"/>
    <s v="BATULICIN KOTABARU"/>
    <x v="67"/>
    <s v="N2-BTLC-BTL02"/>
    <s v="RA"/>
    <m/>
    <x v="138"/>
    <x v="0"/>
    <m/>
    <m/>
    <m/>
  </r>
  <r>
    <s v="25-Feb-15"/>
    <s v="NORTH"/>
    <s v="KALIMANTAN"/>
    <s v="BATULICIN KOTABARU"/>
    <x v="67"/>
    <s v="N2-BTLC-BTL02"/>
    <s v="SWP"/>
    <m/>
    <x v="1"/>
    <x v="0"/>
    <m/>
    <m/>
    <m/>
  </r>
  <r>
    <s v="25-Feb-15"/>
    <s v="NORTH"/>
    <s v="KALIMANTAN"/>
    <s v="BATULICIN KOTABARU"/>
    <x v="67"/>
    <s v="N2-BTLC-BTL01"/>
    <s v="RA"/>
    <m/>
    <x v="1952"/>
    <x v="0"/>
    <n v="1363"/>
    <m/>
    <m/>
  </r>
  <r>
    <s v="25-Feb-15"/>
    <s v="NORTH"/>
    <s v="KALIMANTAN"/>
    <s v="BATULICIN KOTABARU"/>
    <x v="67"/>
    <s v="N2-BTLC-BTL01"/>
    <s v="SWP"/>
    <m/>
    <x v="1"/>
    <x v="0"/>
    <n v="0"/>
    <m/>
    <m/>
  </r>
  <r>
    <s v="25-Feb-15"/>
    <s v="NORTH"/>
    <s v="KALIMANTAN"/>
    <s v="BATULICIN KOTABARU"/>
    <x v="68"/>
    <s v="N2-KTBR-KBR01"/>
    <s v="RA"/>
    <m/>
    <x v="117"/>
    <x v="0"/>
    <n v="4090"/>
    <m/>
    <m/>
  </r>
  <r>
    <s v="25-Feb-15"/>
    <s v="NORTH"/>
    <s v="KALIMANTAN"/>
    <s v="BATULICIN KOTABARU"/>
    <x v="68"/>
    <s v="N2-KTBR-KBR01"/>
    <s v="SWP"/>
    <m/>
    <x v="1"/>
    <x v="0"/>
    <n v="0"/>
    <m/>
    <m/>
  </r>
  <r>
    <s v="25-Feb-15"/>
    <s v="NORTH"/>
    <s v="KALIMANTAN"/>
    <s v="Greater Banjarmasin"/>
    <x v="69"/>
    <s v="N2-BJMS-BJM01"/>
    <s v="RA"/>
    <m/>
    <x v="132"/>
    <x v="0"/>
    <n v="10363"/>
    <m/>
    <m/>
  </r>
  <r>
    <s v="25-Feb-15"/>
    <s v="NORTH"/>
    <s v="KALIMANTAN"/>
    <s v="Greater Banjarmasin"/>
    <x v="69"/>
    <s v="N2-BJMS-BJM01"/>
    <s v="SWP"/>
    <m/>
    <x v="1"/>
    <x v="0"/>
    <n v="0"/>
    <m/>
    <m/>
  </r>
  <r>
    <s v="25-Feb-15"/>
    <s v="NORTH"/>
    <s v="KALIMANTAN"/>
    <s v="Greater Banjarmasin"/>
    <x v="69"/>
    <s v="N2-BJMS-BJM03"/>
    <s v="RA"/>
    <m/>
    <x v="3973"/>
    <x v="0"/>
    <n v="2726"/>
    <m/>
    <m/>
  </r>
  <r>
    <s v="25-Feb-15"/>
    <s v="NORTH"/>
    <s v="KALIMANTAN"/>
    <s v="Greater Banjarmasin"/>
    <x v="69"/>
    <s v="N2-BJMS-BJM03"/>
    <s v="SWP"/>
    <m/>
    <x v="1"/>
    <x v="0"/>
    <n v="1"/>
    <m/>
    <m/>
  </r>
  <r>
    <s v="25-Feb-15"/>
    <s v="NORTH"/>
    <s v="KALIMANTAN"/>
    <s v="Greater Banjarmasin"/>
    <x v="69"/>
    <s v="N2-BJMS-BJM02"/>
    <s v="RA"/>
    <m/>
    <x v="3974"/>
    <x v="0"/>
    <n v="43453"/>
    <m/>
    <m/>
  </r>
  <r>
    <s v="25-Feb-15"/>
    <s v="NORTH"/>
    <s v="KALIMANTAN"/>
    <s v="Greater Banjarmasin"/>
    <x v="69"/>
    <s v="N2-BJMS-BJM02"/>
    <s v="SWP"/>
    <m/>
    <x v="1"/>
    <x v="0"/>
    <n v="1"/>
    <m/>
    <m/>
  </r>
  <r>
    <s v="25-Feb-15"/>
    <s v="NORTH"/>
    <s v="KALIMANTAN"/>
    <s v="Greater Banjarmasin"/>
    <x v="70"/>
    <s v="N2-TJNG-TJG01"/>
    <s v="RA"/>
    <m/>
    <x v="119"/>
    <x v="0"/>
    <n v="42090"/>
    <m/>
    <m/>
  </r>
  <r>
    <s v="25-Feb-15"/>
    <s v="NORTH"/>
    <s v="KALIMANTAN"/>
    <s v="Greater Banjarmasin"/>
    <x v="70"/>
    <s v="N2-TJNG-TJG01"/>
    <s v="SWP"/>
    <m/>
    <x v="1"/>
    <x v="0"/>
    <n v="0"/>
    <m/>
    <m/>
  </r>
  <r>
    <s v="25-Feb-15"/>
    <s v="NORTH"/>
    <s v="KALIMANTAN"/>
    <s v="Greater Banjarmasin"/>
    <x v="71"/>
    <s v="N2-MRTP-MTP01"/>
    <s v="RA"/>
    <m/>
    <x v="984"/>
    <x v="0"/>
    <n v="4090"/>
    <m/>
    <m/>
  </r>
  <r>
    <s v="25-Feb-15"/>
    <s v="NORTH"/>
    <s v="KALIMANTAN"/>
    <s v="Greater Banjarmasin"/>
    <x v="71"/>
    <s v="N2-MRTP-MTP01"/>
    <s v="SWP"/>
    <m/>
    <x v="1"/>
    <x v="0"/>
    <n v="0"/>
    <m/>
    <m/>
  </r>
  <r>
    <s v="25-Feb-15"/>
    <s v="NORTH"/>
    <s v="KALIMANTAN"/>
    <s v="Greater Banjarmasin"/>
    <x v="122"/>
    <s v="N2-AMTI-AMT01"/>
    <s v="RA"/>
    <m/>
    <x v="113"/>
    <x v="0"/>
    <n v="4090"/>
    <m/>
    <m/>
  </r>
  <r>
    <s v="25-Feb-15"/>
    <s v="NORTH"/>
    <s v="KALIMANTAN"/>
    <s v="Greater Banjarmasin"/>
    <x v="122"/>
    <s v="N2-AMTI-AMT01"/>
    <s v="SWP"/>
    <m/>
    <x v="113"/>
    <x v="0"/>
    <n v="0"/>
    <m/>
    <m/>
  </r>
  <r>
    <s v="25-Feb-15"/>
    <s v="NORTH"/>
    <s v="KALIMANTAN"/>
    <s v="KALTIM"/>
    <x v="72"/>
    <s v="N2-BLPP-BLP01"/>
    <s v="RA"/>
    <m/>
    <x v="3975"/>
    <x v="0"/>
    <n v="616724"/>
    <n v="54545"/>
    <m/>
  </r>
  <r>
    <s v="25-Feb-15"/>
    <s v="NORTH"/>
    <s v="KALIMANTAN"/>
    <s v="KALTIM"/>
    <x v="72"/>
    <s v="N2-BLPP-BLP01"/>
    <s v="SWP"/>
    <m/>
    <x v="1"/>
    <x v="0"/>
    <n v="11"/>
    <n v="3"/>
    <m/>
  </r>
  <r>
    <s v="25-Feb-15"/>
    <s v="NORTH"/>
    <s v="KALIMANTAN"/>
    <s v="KALTIM"/>
    <x v="72"/>
    <s v="N2-BLPP-BLP02"/>
    <s v="RA"/>
    <m/>
    <x v="3976"/>
    <x v="0"/>
    <n v="209453"/>
    <n v="163636"/>
    <m/>
  </r>
  <r>
    <s v="25-Feb-15"/>
    <s v="NORTH"/>
    <s v="KALIMANTAN"/>
    <s v="KALTIM"/>
    <x v="72"/>
    <s v="N2-BLPP-BLP02"/>
    <s v="SWP"/>
    <m/>
    <x v="1"/>
    <x v="0"/>
    <n v="5"/>
    <n v="9"/>
    <m/>
  </r>
  <r>
    <s v="25-Feb-15"/>
    <s v="NORTH"/>
    <s v="KALIMANTAN"/>
    <s v="KALTIM"/>
    <x v="73"/>
    <s v="N2-BTNG-BTG03"/>
    <s v="RA"/>
    <m/>
    <x v="309"/>
    <x v="0"/>
    <n v="75635"/>
    <m/>
    <m/>
  </r>
  <r>
    <s v="25-Feb-15"/>
    <s v="NORTH"/>
    <s v="KALIMANTAN"/>
    <s v="KALTIM"/>
    <x v="73"/>
    <s v="N2-BTNG-BTG03"/>
    <s v="SWP"/>
    <m/>
    <x v="1"/>
    <x v="0"/>
    <n v="2"/>
    <m/>
    <m/>
  </r>
  <r>
    <s v="25-Feb-15"/>
    <s v="NORTH"/>
    <s v="KALIMANTAN"/>
    <s v="KALTIM"/>
    <x v="73"/>
    <s v="N2-BTNG-BTG01"/>
    <s v="RA"/>
    <m/>
    <x v="113"/>
    <x v="0"/>
    <n v="103543"/>
    <m/>
    <m/>
  </r>
  <r>
    <s v="25-Feb-15"/>
    <s v="NORTH"/>
    <s v="KALIMANTAN"/>
    <s v="KALTIM"/>
    <x v="73"/>
    <s v="N2-BTNG-BTG01"/>
    <s v="SWP"/>
    <m/>
    <x v="113"/>
    <x v="0"/>
    <n v="3"/>
    <m/>
    <m/>
  </r>
  <r>
    <s v="25-Feb-15"/>
    <s v="NORTH"/>
    <s v="KALIMANTAN"/>
    <s v="KALTIM"/>
    <x v="73"/>
    <s v="N2-BTNG-BTG02"/>
    <s v="RA"/>
    <m/>
    <x v="1638"/>
    <x v="0"/>
    <n v="65272"/>
    <m/>
    <m/>
  </r>
  <r>
    <s v="25-Feb-15"/>
    <s v="NORTH"/>
    <s v="KALIMANTAN"/>
    <s v="KALTIM"/>
    <x v="73"/>
    <s v="N2-BTNG-BTG02"/>
    <s v="SWP"/>
    <m/>
    <x v="1"/>
    <x v="0"/>
    <n v="1"/>
    <m/>
    <m/>
  </r>
  <r>
    <s v="25-Feb-15"/>
    <s v="NORTH"/>
    <s v="KALIMANTAN"/>
    <s v="KALTIM"/>
    <x v="74"/>
    <s v="N2-SMRD-SMD02"/>
    <s v="RA"/>
    <m/>
    <x v="302"/>
    <x v="0"/>
    <n v="40090"/>
    <m/>
    <m/>
  </r>
  <r>
    <s v="25-Feb-15"/>
    <s v="NORTH"/>
    <s v="KALIMANTAN"/>
    <s v="KALTIM"/>
    <x v="74"/>
    <s v="N2-SMRD-SMD02"/>
    <s v="SWP"/>
    <m/>
    <x v="1"/>
    <x v="0"/>
    <n v="1"/>
    <m/>
    <m/>
  </r>
  <r>
    <s v="25-Feb-15"/>
    <s v="NORTH"/>
    <s v="KALIMANTAN"/>
    <s v="KALTIM"/>
    <x v="74"/>
    <s v="N2-SMRD-SMD01"/>
    <s v="RA"/>
    <m/>
    <x v="3977"/>
    <x v="0"/>
    <n v="44181"/>
    <m/>
    <m/>
  </r>
  <r>
    <s v="25-Feb-15"/>
    <s v="NORTH"/>
    <s v="KALIMANTAN"/>
    <s v="KALTIM"/>
    <x v="74"/>
    <s v="N2-SMRD-SMD01"/>
    <s v="SWP"/>
    <m/>
    <x v="1"/>
    <x v="0"/>
    <n v="2"/>
    <m/>
    <m/>
  </r>
  <r>
    <s v="25-Feb-15"/>
    <s v="NORTH"/>
    <s v="KALIMANTAN"/>
    <s v="Palangkaraya"/>
    <x v="75"/>
    <s v="N2-PLKR-PKR01"/>
    <s v="RA"/>
    <m/>
    <x v="134"/>
    <x v="0"/>
    <n v="1363"/>
    <m/>
    <m/>
  </r>
  <r>
    <s v="25-Feb-15"/>
    <s v="NORTH"/>
    <s v="KALIMANTAN"/>
    <s v="Palangkaraya"/>
    <x v="75"/>
    <s v="N2-PLKR-PKR01"/>
    <s v="SWP"/>
    <m/>
    <x v="1"/>
    <x v="0"/>
    <n v="0"/>
    <m/>
    <m/>
  </r>
  <r>
    <s v="25-Feb-15"/>
    <s v="NORTH"/>
    <s v="KALIMANTAN"/>
    <s v="Palangkaraya"/>
    <x v="76"/>
    <s v="N2-SMPT-SPT01"/>
    <s v="RA"/>
    <m/>
    <x v="302"/>
    <x v="0"/>
    <n v="24817"/>
    <m/>
    <m/>
  </r>
  <r>
    <s v="25-Feb-15"/>
    <s v="NORTH"/>
    <s v="KALIMANTAN"/>
    <s v="Palangkaraya"/>
    <x v="76"/>
    <s v="N2-SMPT-SPT01"/>
    <s v="SWP"/>
    <m/>
    <x v="1"/>
    <x v="0"/>
    <n v="3"/>
    <m/>
    <m/>
  </r>
  <r>
    <s v="25-Feb-15"/>
    <s v="NORTH"/>
    <s v="KALIMANTAN"/>
    <s v="Palangkaraya"/>
    <x v="76"/>
    <s v="N2-SMPT-SPT02"/>
    <s v="RA"/>
    <m/>
    <x v="185"/>
    <x v="0"/>
    <n v="2727"/>
    <m/>
    <m/>
  </r>
  <r>
    <s v="25-Feb-15"/>
    <s v="NORTH"/>
    <s v="KALIMANTAN"/>
    <s v="Palangkaraya"/>
    <x v="76"/>
    <s v="N2-SMPT-SPT02"/>
    <s v="SWP"/>
    <m/>
    <x v="1"/>
    <x v="0"/>
    <n v="0"/>
    <m/>
    <m/>
  </r>
  <r>
    <s v="25-Feb-15"/>
    <s v="NORTH"/>
    <s v="KALIMANTAN"/>
    <s v="PONTIANAK"/>
    <x v="77"/>
    <s v="N2-PTNK-PTK03"/>
    <s v="RA"/>
    <m/>
    <x v="114"/>
    <x v="0"/>
    <n v="1363"/>
    <m/>
    <m/>
  </r>
  <r>
    <s v="25-Feb-15"/>
    <s v="NORTH"/>
    <s v="KALIMANTAN"/>
    <s v="PONTIANAK"/>
    <x v="77"/>
    <s v="N2-PTNK-PTK03"/>
    <s v="SWP"/>
    <m/>
    <x v="1"/>
    <x v="0"/>
    <n v="0"/>
    <m/>
    <m/>
  </r>
  <r>
    <s v="25-Feb-15"/>
    <s v="NORTH"/>
    <s v="KALIMANTAN"/>
    <s v="PONTIANAK"/>
    <x v="77"/>
    <s v="N2-PTNK-PTK02"/>
    <s v="RA"/>
    <m/>
    <x v="3978"/>
    <x v="0"/>
    <n v="20727"/>
    <m/>
    <m/>
  </r>
  <r>
    <s v="25-Feb-15"/>
    <s v="NORTH"/>
    <s v="KALIMANTAN"/>
    <s v="PONTIANAK"/>
    <x v="77"/>
    <s v="N2-PTNK-PTK02"/>
    <s v="SWP"/>
    <m/>
    <x v="1"/>
    <x v="0"/>
    <n v="2"/>
    <m/>
    <m/>
  </r>
  <r>
    <s v="25-Feb-15"/>
    <s v="NORTH"/>
    <s v="KALIMANTAN"/>
    <s v="PONTIANAK"/>
    <x v="77"/>
    <s v="N2-PTNK-PTK01"/>
    <s v="RA"/>
    <m/>
    <x v="480"/>
    <x v="0"/>
    <n v="11727"/>
    <m/>
    <m/>
  </r>
  <r>
    <s v="25-Feb-15"/>
    <s v="NORTH"/>
    <s v="KALIMANTAN"/>
    <s v="PONTIANAK"/>
    <x v="77"/>
    <s v="N2-PTNK-PTK01"/>
    <s v="SWP"/>
    <m/>
    <x v="1"/>
    <x v="0"/>
    <n v="0"/>
    <m/>
    <m/>
  </r>
  <r>
    <s v="25-Feb-15"/>
    <s v="NORTH"/>
    <s v="SULAWESI"/>
    <s v="Greater Makasar"/>
    <x v="78"/>
    <s v="N1-BONE-BON01"/>
    <s v="RA"/>
    <m/>
    <x v="119"/>
    <x v="0"/>
    <n v="1363"/>
    <m/>
    <m/>
  </r>
  <r>
    <s v="25-Feb-15"/>
    <s v="NORTH"/>
    <s v="SULAWESI"/>
    <s v="Greater Makasar"/>
    <x v="78"/>
    <s v="N1-BONE-BON01"/>
    <s v="SWP"/>
    <m/>
    <x v="1"/>
    <x v="0"/>
    <n v="1"/>
    <m/>
    <m/>
  </r>
  <r>
    <s v="25-Feb-15"/>
    <s v="NORTH"/>
    <s v="SULAWESI"/>
    <s v="Greater Makasar"/>
    <x v="79"/>
    <s v="N1-PRPR-PAR01"/>
    <s v="RA"/>
    <m/>
    <x v="113"/>
    <x v="0"/>
    <n v="1363"/>
    <n v="29090"/>
    <m/>
  </r>
  <r>
    <s v="25-Feb-15"/>
    <s v="NORTH"/>
    <s v="SULAWESI"/>
    <s v="Greater Makasar"/>
    <x v="79"/>
    <s v="N1-PRPR-PAR01"/>
    <s v="SWP"/>
    <m/>
    <x v="113"/>
    <x v="0"/>
    <n v="0"/>
    <n v="1"/>
    <m/>
  </r>
  <r>
    <s v="25-Feb-15"/>
    <s v="NORTH"/>
    <s v="SULAWESI"/>
    <s v="Greater Makasar"/>
    <x v="80"/>
    <s v="N1-MKS1-MKS01"/>
    <s v="RA"/>
    <m/>
    <x v="143"/>
    <x v="0"/>
    <n v="54908"/>
    <m/>
    <m/>
  </r>
  <r>
    <s v="25-Feb-15"/>
    <s v="NORTH"/>
    <s v="SULAWESI"/>
    <s v="Greater Makasar"/>
    <x v="80"/>
    <s v="N1-MKS1-MKS01"/>
    <s v="SWP"/>
    <m/>
    <x v="1"/>
    <x v="0"/>
    <n v="1"/>
    <m/>
    <m/>
  </r>
  <r>
    <s v="25-Feb-15"/>
    <s v="NORTH"/>
    <s v="SULAWESI"/>
    <s v="Greater Makasar"/>
    <x v="81"/>
    <s v="N1-MKS2-MKS04"/>
    <s v="RA"/>
    <m/>
    <x v="3245"/>
    <x v="0"/>
    <n v="61181"/>
    <m/>
    <m/>
  </r>
  <r>
    <s v="25-Feb-15"/>
    <s v="NORTH"/>
    <s v="SULAWESI"/>
    <s v="Greater Makasar"/>
    <x v="81"/>
    <s v="N1-MKS2-MKS04"/>
    <s v="SWP"/>
    <m/>
    <x v="1"/>
    <x v="0"/>
    <n v="1"/>
    <m/>
    <m/>
  </r>
  <r>
    <s v="25-Feb-15"/>
    <s v="NORTH"/>
    <s v="SULAWESI"/>
    <s v="Kendari"/>
    <x v="82"/>
    <s v="N1-KNDR-KDR02"/>
    <s v="RA"/>
    <m/>
    <x v="3056"/>
    <x v="0"/>
    <n v="37726"/>
    <m/>
    <m/>
  </r>
  <r>
    <s v="25-Feb-15"/>
    <s v="NORTH"/>
    <s v="SULAWESI"/>
    <s v="Kendari"/>
    <x v="82"/>
    <s v="N1-KNDR-KDR02"/>
    <s v="SWP"/>
    <m/>
    <x v="1"/>
    <x v="0"/>
    <n v="1"/>
    <m/>
    <m/>
  </r>
  <r>
    <s v="25-Feb-15"/>
    <s v="NORTH"/>
    <s v="SULAWESI"/>
    <s v="Kendari"/>
    <x v="82"/>
    <s v="N1-KNDR-KDR01"/>
    <s v="RA"/>
    <m/>
    <x v="474"/>
    <x v="0"/>
    <n v="9000"/>
    <m/>
    <m/>
  </r>
  <r>
    <s v="25-Feb-15"/>
    <s v="NORTH"/>
    <s v="SULAWESI"/>
    <s v="Kendari"/>
    <x v="82"/>
    <s v="N1-KNDR-KDR01"/>
    <s v="SWP"/>
    <m/>
    <x v="1"/>
    <x v="0"/>
    <n v="0"/>
    <m/>
    <m/>
  </r>
  <r>
    <s v="25-Feb-15"/>
    <s v="NORTH"/>
    <s v="SULAWESI"/>
    <s v="MANADO PALU"/>
    <x v="83"/>
    <s v="N1-PALU-PAL01"/>
    <s v="RA"/>
    <m/>
    <x v="3979"/>
    <x v="0"/>
    <n v="51090"/>
    <m/>
    <m/>
  </r>
  <r>
    <s v="25-Feb-15"/>
    <s v="NORTH"/>
    <s v="SULAWESI"/>
    <s v="MANADO PALU"/>
    <x v="83"/>
    <s v="N1-PALU-PAL01"/>
    <s v="SWP"/>
    <m/>
    <x v="1"/>
    <x v="0"/>
    <n v="1"/>
    <m/>
    <m/>
  </r>
  <r>
    <s v="25-Feb-15"/>
    <s v="NORTH"/>
    <s v="SULAWESI"/>
    <s v="MANADO PALU"/>
    <x v="84"/>
    <s v="N1-PPUA-PAP01"/>
    <s v="RA"/>
    <m/>
    <x v="119"/>
    <x v="0"/>
    <n v="37180"/>
    <m/>
    <m/>
  </r>
  <r>
    <s v="25-Feb-15"/>
    <s v="NORTH"/>
    <s v="SULAWESI"/>
    <s v="MANADO PALU"/>
    <x v="84"/>
    <s v="N1-PPUA-PAP01"/>
    <s v="SWP"/>
    <m/>
    <x v="1"/>
    <x v="0"/>
    <n v="3"/>
    <m/>
    <m/>
  </r>
  <r>
    <s v="25-Feb-15"/>
    <s v="NORTH"/>
    <s v="SULAWESI"/>
    <s v="MANADO PALU"/>
    <x v="85"/>
    <s v="N1-MNDO-MDO01"/>
    <s v="RA"/>
    <m/>
    <x v="1520"/>
    <x v="0"/>
    <n v="84181"/>
    <m/>
    <m/>
  </r>
  <r>
    <s v="25-Feb-15"/>
    <s v="NORTH"/>
    <s v="SULAWESI"/>
    <s v="MANADO PALU"/>
    <x v="85"/>
    <s v="N1-MNDO-MDO01"/>
    <s v="SWP"/>
    <m/>
    <x v="1"/>
    <x v="0"/>
    <n v="0"/>
    <m/>
    <m/>
  </r>
  <r>
    <s v="25-Feb-15"/>
    <s v="UNKNOWN"/>
    <s v="UNKNOWN"/>
    <s v="UNKNOWN"/>
    <x v="86"/>
    <s v="UNKNOWN"/>
    <s v="RA"/>
    <m/>
    <x v="3980"/>
    <x v="0"/>
    <n v="55793175"/>
    <m/>
    <m/>
  </r>
  <r>
    <s v="25-Feb-15"/>
    <s v="UNKNOWN"/>
    <s v="UNKNOWN"/>
    <s v="UNKNOWN"/>
    <x v="86"/>
    <s v="UNKNOWN"/>
    <s v="SWP"/>
    <m/>
    <x v="1"/>
    <x v="0"/>
    <n v="1852"/>
    <m/>
    <m/>
  </r>
  <r>
    <s v="25-Feb-15"/>
    <s v="WEST"/>
    <s v="CENTRAL WEST"/>
    <s v="Jambi"/>
    <x v="87"/>
    <s v="S2-MRB1-SLN01"/>
    <s v="RA"/>
    <m/>
    <x v="138"/>
    <x v="0"/>
    <n v="4090"/>
    <m/>
    <m/>
  </r>
  <r>
    <s v="25-Feb-15"/>
    <s v="WEST"/>
    <s v="CENTRAL WEST"/>
    <s v="Jambi"/>
    <x v="87"/>
    <s v="S2-MRB1-SLN01"/>
    <s v="SWP"/>
    <m/>
    <x v="1"/>
    <x v="0"/>
    <n v="0"/>
    <m/>
    <m/>
  </r>
  <r>
    <s v="25-Feb-15"/>
    <s v="WEST"/>
    <s v="CENTRAL WEST"/>
    <s v="Jambi"/>
    <x v="87"/>
    <s v="S2-MRB1-BNG01"/>
    <s v="RA"/>
    <m/>
    <x v="353"/>
    <x v="0"/>
    <n v="28089"/>
    <m/>
    <m/>
  </r>
  <r>
    <s v="25-Feb-15"/>
    <s v="WEST"/>
    <s v="CENTRAL WEST"/>
    <s v="Jambi"/>
    <x v="87"/>
    <s v="S2-MRB1-BNG01"/>
    <s v="SWP"/>
    <m/>
    <x v="1"/>
    <x v="0"/>
    <n v="2"/>
    <m/>
    <m/>
  </r>
  <r>
    <s v="25-Feb-15"/>
    <s v="WEST"/>
    <s v="CENTRAL WEST"/>
    <s v="Jambi"/>
    <x v="123"/>
    <s v="S2-TNJB-TJB01"/>
    <s v="RA"/>
    <m/>
    <x v="309"/>
    <x v="0"/>
    <n v="1363"/>
    <m/>
    <m/>
  </r>
  <r>
    <s v="25-Feb-15"/>
    <s v="WEST"/>
    <s v="CENTRAL WEST"/>
    <s v="Jambi"/>
    <x v="123"/>
    <s v="S2-TNJB-TJB01"/>
    <s v="SWP"/>
    <m/>
    <x v="1"/>
    <x v="0"/>
    <n v="0"/>
    <m/>
    <m/>
  </r>
  <r>
    <s v="25-Feb-15"/>
    <s v="WEST"/>
    <s v="CENTRAL WEST"/>
    <s v="Jambi"/>
    <x v="88"/>
    <s v="S2-MRB2-KRC01"/>
    <s v="RA"/>
    <m/>
    <x v="138"/>
    <x v="0"/>
    <n v="11727"/>
    <m/>
    <m/>
  </r>
  <r>
    <s v="25-Feb-15"/>
    <s v="WEST"/>
    <s v="CENTRAL WEST"/>
    <s v="Jambi"/>
    <x v="88"/>
    <s v="S2-MRB2-KRC01"/>
    <s v="SWP"/>
    <m/>
    <x v="1"/>
    <x v="0"/>
    <n v="0"/>
    <m/>
    <m/>
  </r>
  <r>
    <s v="25-Feb-15"/>
    <s v="WEST"/>
    <s v="CENTRAL WEST"/>
    <s v="Jambi"/>
    <x v="89"/>
    <s v="S2-JMBI-MJB01"/>
    <s v="RA"/>
    <m/>
    <x v="119"/>
    <x v="0"/>
    <n v="9000"/>
    <m/>
    <m/>
  </r>
  <r>
    <s v="25-Feb-15"/>
    <s v="WEST"/>
    <s v="CENTRAL WEST"/>
    <s v="Jambi"/>
    <x v="89"/>
    <s v="S2-JMBI-MJB01"/>
    <s v="SWP"/>
    <m/>
    <x v="1"/>
    <x v="0"/>
    <n v="0"/>
    <m/>
    <m/>
  </r>
  <r>
    <s v="25-Feb-15"/>
    <s v="WEST"/>
    <s v="CENTRAL WEST"/>
    <s v="Jambi"/>
    <x v="89"/>
    <s v="S2-JMBI-JMB01"/>
    <s v="RA"/>
    <m/>
    <x v="3981"/>
    <x v="0"/>
    <n v="37181"/>
    <m/>
    <m/>
  </r>
  <r>
    <s v="25-Feb-15"/>
    <s v="WEST"/>
    <s v="CENTRAL WEST"/>
    <s v="Jambi"/>
    <x v="89"/>
    <s v="S2-JMBI-JMB01"/>
    <s v="SWP"/>
    <m/>
    <x v="1"/>
    <x v="0"/>
    <n v="2"/>
    <m/>
    <m/>
  </r>
  <r>
    <s v="25-Feb-15"/>
    <s v="WEST"/>
    <s v="CENTRAL WEST"/>
    <s v="Kepulauan Riau"/>
    <x v="90"/>
    <s v="S2-BTAM-BT101"/>
    <s v="RA"/>
    <m/>
    <x v="3982"/>
    <x v="0"/>
    <n v="1657361"/>
    <m/>
    <m/>
  </r>
  <r>
    <s v="25-Feb-15"/>
    <s v="WEST"/>
    <s v="CENTRAL WEST"/>
    <s v="Kepulauan Riau"/>
    <x v="90"/>
    <s v="S2-BTAM-BT101"/>
    <s v="SWP"/>
    <m/>
    <x v="1"/>
    <x v="0"/>
    <n v="28"/>
    <m/>
    <m/>
  </r>
  <r>
    <s v="25-Feb-15"/>
    <s v="WEST"/>
    <s v="CENTRAL WEST"/>
    <s v="Kepulauan Riau"/>
    <x v="90"/>
    <s v="S2-BTAM-BT201"/>
    <s v="RA"/>
    <m/>
    <x v="3983"/>
    <x v="0"/>
    <n v="882995"/>
    <m/>
    <m/>
  </r>
  <r>
    <s v="25-Feb-15"/>
    <s v="WEST"/>
    <s v="CENTRAL WEST"/>
    <s v="Kepulauan Riau"/>
    <x v="90"/>
    <s v="S2-BTAM-BT201"/>
    <s v="SWP"/>
    <m/>
    <x v="1"/>
    <x v="0"/>
    <n v="21"/>
    <m/>
    <m/>
  </r>
  <r>
    <s v="25-Feb-15"/>
    <s v="WEST"/>
    <s v="CENTRAL WEST"/>
    <s v="Kepulauan Riau"/>
    <x v="91"/>
    <s v="S2-BTN1-KRM01"/>
    <s v="RA"/>
    <m/>
    <x v="3984"/>
    <x v="0"/>
    <n v="506815"/>
    <m/>
    <m/>
  </r>
  <r>
    <s v="25-Feb-15"/>
    <s v="WEST"/>
    <s v="CENTRAL WEST"/>
    <s v="Kepulauan Riau"/>
    <x v="91"/>
    <s v="S2-BTN1-KRM01"/>
    <s v="SWP"/>
    <m/>
    <x v="1"/>
    <x v="0"/>
    <n v="11"/>
    <m/>
    <m/>
  </r>
  <r>
    <s v="25-Feb-15"/>
    <s v="WEST"/>
    <s v="CENTRAL WEST"/>
    <s v="Kepulauan Riau"/>
    <x v="91"/>
    <s v="S2-BTN1-BTN01"/>
    <s v="RA"/>
    <m/>
    <x v="3985"/>
    <x v="0"/>
    <n v="189907"/>
    <m/>
    <m/>
  </r>
  <r>
    <s v="25-Feb-15"/>
    <s v="WEST"/>
    <s v="CENTRAL WEST"/>
    <s v="Kepulauan Riau"/>
    <x v="91"/>
    <s v="S2-BTN1-BTN01"/>
    <s v="SWP"/>
    <m/>
    <x v="1"/>
    <x v="0"/>
    <n v="5"/>
    <m/>
    <m/>
  </r>
  <r>
    <s v="25-Feb-15"/>
    <s v="WEST"/>
    <s v="CENTRAL WEST"/>
    <s v="PEKANBARU &amp; RIAU OUTER 1"/>
    <x v="92"/>
    <s v="S2-INHU-TBH01"/>
    <s v="RA"/>
    <m/>
    <x v="3986"/>
    <x v="0"/>
    <n v="378725"/>
    <n v="309090"/>
    <m/>
  </r>
  <r>
    <s v="25-Feb-15"/>
    <s v="WEST"/>
    <s v="CENTRAL WEST"/>
    <s v="PEKANBARU &amp; RIAU OUTER 1"/>
    <x v="92"/>
    <s v="S2-INHU-TBH01"/>
    <s v="SWP"/>
    <m/>
    <x v="1"/>
    <x v="0"/>
    <n v="32"/>
    <n v="17"/>
    <m/>
  </r>
  <r>
    <s v="25-Feb-15"/>
    <s v="WEST"/>
    <s v="CENTRAL WEST"/>
    <s v="PEKANBARU &amp; RIAU OUTER 1"/>
    <x v="92"/>
    <s v="S2-INHU-IGH01"/>
    <s v="RA"/>
    <m/>
    <x v="3987"/>
    <x v="0"/>
    <n v="134453"/>
    <n v="263545"/>
    <m/>
  </r>
  <r>
    <s v="25-Feb-15"/>
    <s v="WEST"/>
    <s v="CENTRAL WEST"/>
    <s v="PEKANBARU &amp; RIAU OUTER 1"/>
    <x v="92"/>
    <s v="S2-INHU-IGH01"/>
    <s v="SWP"/>
    <m/>
    <x v="1"/>
    <x v="0"/>
    <n v="9"/>
    <n v="15"/>
    <m/>
  </r>
  <r>
    <s v="25-Feb-15"/>
    <s v="WEST"/>
    <s v="CENTRAL WEST"/>
    <s v="PEKANBARU &amp; RIAU OUTER 1"/>
    <x v="93"/>
    <s v="S2-PKBU-PKU01"/>
    <s v="RA"/>
    <m/>
    <x v="3988"/>
    <x v="0"/>
    <n v="2090361"/>
    <n v="2081727"/>
    <m/>
  </r>
  <r>
    <s v="25-Feb-15"/>
    <s v="WEST"/>
    <s v="CENTRAL WEST"/>
    <s v="PEKANBARU &amp; RIAU OUTER 1"/>
    <x v="93"/>
    <s v="S2-PKBU-PKU01"/>
    <s v="SWP"/>
    <m/>
    <x v="1"/>
    <x v="0"/>
    <n v="207"/>
    <n v="115"/>
    <m/>
  </r>
  <r>
    <s v="25-Feb-15"/>
    <s v="WEST"/>
    <s v="CENTRAL WEST"/>
    <s v="PEKANBARU &amp; RIAU OUTER 1"/>
    <x v="94"/>
    <s v="S2-SIAK-SIK01"/>
    <s v="RA"/>
    <m/>
    <x v="3989"/>
    <x v="0"/>
    <n v="440453"/>
    <n v="99909"/>
    <m/>
  </r>
  <r>
    <s v="25-Feb-15"/>
    <s v="WEST"/>
    <s v="CENTRAL WEST"/>
    <s v="PEKANBARU &amp; RIAU OUTER 1"/>
    <x v="94"/>
    <s v="S2-SIAK-SIK01"/>
    <s v="SWP"/>
    <m/>
    <x v="1"/>
    <x v="0"/>
    <n v="51"/>
    <n v="6"/>
    <m/>
  </r>
  <r>
    <s v="25-Feb-15"/>
    <s v="WEST"/>
    <s v="CENTRAL WEST"/>
    <s v="Riau Outer 2"/>
    <x v="95"/>
    <s v="S2-KMPR-KPR01"/>
    <s v="RA"/>
    <m/>
    <x v="3990"/>
    <x v="0"/>
    <n v="336180"/>
    <n v="145454"/>
    <m/>
  </r>
  <r>
    <s v="25-Feb-15"/>
    <s v="WEST"/>
    <s v="CENTRAL WEST"/>
    <s v="Riau Outer 2"/>
    <x v="95"/>
    <s v="S2-KMPR-KPR01"/>
    <s v="SWP"/>
    <m/>
    <x v="1"/>
    <x v="0"/>
    <n v="41"/>
    <n v="8"/>
    <m/>
  </r>
  <r>
    <s v="25-Feb-15"/>
    <s v="WEST"/>
    <s v="CENTRAL WEST"/>
    <s v="Riau Outer 2"/>
    <x v="96"/>
    <s v="S2-DMAI-DMI01"/>
    <s v="RA"/>
    <m/>
    <x v="2519"/>
    <x v="0"/>
    <n v="679361"/>
    <n v="854545"/>
    <m/>
  </r>
  <r>
    <s v="25-Feb-15"/>
    <s v="WEST"/>
    <s v="CENTRAL WEST"/>
    <s v="Riau Outer 2"/>
    <x v="96"/>
    <s v="S2-DMAI-DMI01"/>
    <s v="SWP"/>
    <m/>
    <x v="1"/>
    <x v="0"/>
    <n v="86"/>
    <n v="47"/>
    <m/>
  </r>
  <r>
    <s v="25-Feb-15"/>
    <s v="WEST"/>
    <s v="CENTRAL WEST"/>
    <s v="Riau Outer 2"/>
    <x v="96"/>
    <s v="S2-DMAI-BKL01"/>
    <s v="RA"/>
    <m/>
    <x v="3991"/>
    <x v="0"/>
    <n v="161544"/>
    <n v="181818"/>
    <m/>
  </r>
  <r>
    <s v="25-Feb-15"/>
    <s v="WEST"/>
    <s v="CENTRAL WEST"/>
    <s v="Riau Outer 2"/>
    <x v="96"/>
    <s v="S2-DMAI-BKL01"/>
    <s v="SWP"/>
    <m/>
    <x v="1"/>
    <x v="0"/>
    <n v="13"/>
    <n v="10"/>
    <m/>
  </r>
  <r>
    <s v="25-Feb-15"/>
    <s v="WEST"/>
    <s v="CENTRAL WEST"/>
    <s v="SUMATERA BARAT 1"/>
    <x v="97"/>
    <s v="S2-PDNG-PDG01"/>
    <s v="RA"/>
    <m/>
    <x v="3992"/>
    <x v="0"/>
    <n v="4024087"/>
    <n v="735909"/>
    <m/>
  </r>
  <r>
    <s v="25-Feb-15"/>
    <s v="WEST"/>
    <s v="CENTRAL WEST"/>
    <s v="SUMATERA BARAT 1"/>
    <x v="97"/>
    <s v="S2-PDNG-PDG01"/>
    <s v="SWP"/>
    <m/>
    <x v="1"/>
    <x v="0"/>
    <n v="335"/>
    <n v="43"/>
    <m/>
  </r>
  <r>
    <s v="25-Feb-15"/>
    <s v="WEST"/>
    <s v="CENTRAL WEST"/>
    <s v="SUMATERA BARAT 1"/>
    <x v="98"/>
    <s v="S2-SLOK-SLK01"/>
    <s v="RA"/>
    <m/>
    <x v="3993"/>
    <x v="0"/>
    <n v="873725"/>
    <n v="172636"/>
    <m/>
  </r>
  <r>
    <s v="25-Feb-15"/>
    <s v="WEST"/>
    <s v="CENTRAL WEST"/>
    <s v="SUMATERA BARAT 1"/>
    <x v="98"/>
    <s v="S2-SLOK-SLK01"/>
    <s v="SWP"/>
    <m/>
    <x v="1"/>
    <x v="0"/>
    <n v="94"/>
    <n v="10"/>
    <m/>
  </r>
  <r>
    <s v="25-Feb-15"/>
    <s v="WEST"/>
    <s v="CENTRAL WEST"/>
    <s v="SUMATERA BARAT 1"/>
    <x v="98"/>
    <s v="S2-SLOK-DMR01"/>
    <s v="RA"/>
    <m/>
    <x v="3994"/>
    <x v="0"/>
    <n v="218089"/>
    <n v="118090"/>
    <m/>
  </r>
  <r>
    <s v="25-Feb-15"/>
    <s v="WEST"/>
    <s v="CENTRAL WEST"/>
    <s v="SUMATERA BARAT 1"/>
    <x v="98"/>
    <s v="S2-SLOK-DMR01"/>
    <s v="SWP"/>
    <m/>
    <x v="1"/>
    <x v="0"/>
    <n v="22"/>
    <n v="7"/>
    <m/>
  </r>
  <r>
    <s v="25-Feb-15"/>
    <s v="WEST"/>
    <s v="CENTRAL WEST"/>
    <s v="Sumatera Barat 2"/>
    <x v="99"/>
    <s v="S2-BKTG-PSM01"/>
    <s v="RA"/>
    <m/>
    <x v="3995"/>
    <x v="0"/>
    <n v="215181"/>
    <n v="83635"/>
    <m/>
  </r>
  <r>
    <s v="25-Feb-15"/>
    <s v="WEST"/>
    <s v="CENTRAL WEST"/>
    <s v="Sumatera Barat 2"/>
    <x v="99"/>
    <s v="S2-BKTG-PSM01"/>
    <s v="SWP"/>
    <m/>
    <x v="1"/>
    <x v="0"/>
    <n v="32"/>
    <n v="4"/>
    <m/>
  </r>
  <r>
    <s v="25-Feb-15"/>
    <s v="WEST"/>
    <s v="CENTRAL WEST"/>
    <s v="Sumatera Barat 2"/>
    <x v="99"/>
    <s v="S2-BKTG-AGM01"/>
    <s v="RA"/>
    <m/>
    <x v="3996"/>
    <x v="0"/>
    <n v="1660724"/>
    <n v="145454"/>
    <m/>
  </r>
  <r>
    <s v="25-Feb-15"/>
    <s v="WEST"/>
    <s v="CENTRAL WEST"/>
    <s v="Sumatera Barat 2"/>
    <x v="99"/>
    <s v="S2-BKTG-AGM01"/>
    <s v="SWP"/>
    <m/>
    <x v="1"/>
    <x v="0"/>
    <n v="216"/>
    <n v="8"/>
    <m/>
  </r>
  <r>
    <s v="25-Feb-15"/>
    <s v="WEST"/>
    <s v="CENTRAL WEST"/>
    <s v="Sumatera Barat 2"/>
    <x v="99"/>
    <s v="S2-BKTG-BKT01"/>
    <s v="RA"/>
    <m/>
    <x v="3997"/>
    <x v="0"/>
    <n v="1168452"/>
    <n v="181818"/>
    <m/>
  </r>
  <r>
    <s v="25-Feb-15"/>
    <s v="WEST"/>
    <s v="CENTRAL WEST"/>
    <s v="Sumatera Barat 2"/>
    <x v="99"/>
    <s v="S2-BKTG-BKT01"/>
    <s v="SWP"/>
    <m/>
    <x v="1"/>
    <x v="0"/>
    <n v="180"/>
    <n v="10"/>
    <m/>
  </r>
  <r>
    <s v="25-Feb-15"/>
    <s v="WEST"/>
    <s v="NORTH WEST"/>
    <s v="Greater Medan"/>
    <x v="100"/>
    <s v="S1-MDN1-MD101"/>
    <s v="RA"/>
    <m/>
    <x v="3998"/>
    <x v="0"/>
    <n v="799815"/>
    <n v="29090"/>
    <m/>
  </r>
  <r>
    <s v="25-Feb-15"/>
    <s v="WEST"/>
    <s v="NORTH WEST"/>
    <s v="Greater Medan"/>
    <x v="100"/>
    <s v="S1-MDN1-MD101"/>
    <s v="SWP"/>
    <m/>
    <x v="1"/>
    <x v="0"/>
    <n v="22"/>
    <n v="1"/>
    <m/>
  </r>
  <r>
    <s v="25-Feb-15"/>
    <s v="WEST"/>
    <s v="NORTH WEST"/>
    <s v="Greater Medan"/>
    <x v="100"/>
    <s v="S1-MDN1-BNJ01"/>
    <s v="RA"/>
    <m/>
    <x v="3999"/>
    <x v="0"/>
    <n v="150726"/>
    <m/>
    <m/>
  </r>
  <r>
    <s v="25-Feb-15"/>
    <s v="WEST"/>
    <s v="NORTH WEST"/>
    <s v="Greater Medan"/>
    <x v="100"/>
    <s v="S1-MDN1-BNJ01"/>
    <s v="SWP"/>
    <m/>
    <x v="1"/>
    <x v="0"/>
    <n v="9"/>
    <m/>
    <m/>
  </r>
  <r>
    <s v="25-Feb-15"/>
    <s v="WEST"/>
    <s v="NORTH WEST"/>
    <s v="Greater Medan"/>
    <x v="101"/>
    <s v="S1-MDN3-KRO01"/>
    <s v="RA"/>
    <m/>
    <x v="4000"/>
    <x v="0"/>
    <n v="78363"/>
    <m/>
    <m/>
  </r>
  <r>
    <s v="25-Feb-15"/>
    <s v="WEST"/>
    <s v="NORTH WEST"/>
    <s v="Greater Medan"/>
    <x v="101"/>
    <s v="S1-MDN3-KRO01"/>
    <s v="SWP"/>
    <m/>
    <x v="1"/>
    <x v="0"/>
    <n v="1"/>
    <m/>
    <m/>
  </r>
  <r>
    <s v="25-Feb-15"/>
    <s v="WEST"/>
    <s v="NORTH WEST"/>
    <s v="Greater Medan"/>
    <x v="101"/>
    <s v="S1-MDN3-MD301"/>
    <s v="RA"/>
    <m/>
    <x v="4001"/>
    <x v="0"/>
    <n v="695088"/>
    <m/>
    <m/>
  </r>
  <r>
    <s v="25-Feb-15"/>
    <s v="WEST"/>
    <s v="NORTH WEST"/>
    <s v="Greater Medan"/>
    <x v="101"/>
    <s v="S1-MDN3-MD301"/>
    <s v="SWP"/>
    <m/>
    <x v="1"/>
    <x v="0"/>
    <n v="16"/>
    <m/>
    <m/>
  </r>
  <r>
    <s v="25-Feb-15"/>
    <s v="WEST"/>
    <s v="NORTH WEST"/>
    <s v="Greater Medan"/>
    <x v="101"/>
    <s v="S1-MDN3-DSD01"/>
    <s v="RA"/>
    <m/>
    <x v="4002"/>
    <x v="0"/>
    <n v="443544"/>
    <m/>
    <m/>
  </r>
  <r>
    <s v="25-Feb-15"/>
    <s v="WEST"/>
    <s v="NORTH WEST"/>
    <s v="Greater Medan"/>
    <x v="101"/>
    <s v="S1-MDN3-DSD01"/>
    <s v="SWP"/>
    <m/>
    <x v="1"/>
    <x v="0"/>
    <n v="28"/>
    <m/>
    <m/>
  </r>
  <r>
    <s v="25-Feb-15"/>
    <s v="WEST"/>
    <s v="NORTH WEST"/>
    <s v="Greater Medan"/>
    <x v="102"/>
    <s v="S1-MDN2-MD201"/>
    <s v="RA"/>
    <m/>
    <x v="4003"/>
    <x v="0"/>
    <n v="1805360"/>
    <m/>
    <m/>
  </r>
  <r>
    <s v="25-Feb-15"/>
    <s v="WEST"/>
    <s v="NORTH WEST"/>
    <s v="Greater Medan"/>
    <x v="102"/>
    <s v="S1-MDN2-MD201"/>
    <s v="SWP"/>
    <m/>
    <x v="1"/>
    <x v="0"/>
    <n v="85"/>
    <m/>
    <m/>
  </r>
  <r>
    <s v="25-Feb-15"/>
    <s v="WEST"/>
    <s v="NORTH WEST"/>
    <s v="NAD"/>
    <x v="103"/>
    <s v="S1-ACEH-MLB01"/>
    <s v="RA"/>
    <m/>
    <x v="652"/>
    <x v="0"/>
    <n v="10363"/>
    <m/>
    <m/>
  </r>
  <r>
    <s v="25-Feb-15"/>
    <s v="WEST"/>
    <s v="NORTH WEST"/>
    <s v="NAD"/>
    <x v="103"/>
    <s v="S1-ACEH-MLB01"/>
    <s v="SWP"/>
    <m/>
    <x v="1"/>
    <x v="0"/>
    <n v="0"/>
    <m/>
    <m/>
  </r>
  <r>
    <s v="25-Feb-15"/>
    <s v="WEST"/>
    <s v="NORTH WEST"/>
    <s v="NAD"/>
    <x v="103"/>
    <s v="S1-ACEH-LSM01"/>
    <s v="RA"/>
    <m/>
    <x v="116"/>
    <x v="0"/>
    <n v="36363"/>
    <m/>
    <m/>
  </r>
  <r>
    <s v="25-Feb-15"/>
    <s v="WEST"/>
    <s v="NORTH WEST"/>
    <s v="NAD"/>
    <x v="103"/>
    <s v="S1-ACEH-LSM01"/>
    <s v="SWP"/>
    <m/>
    <x v="1"/>
    <x v="0"/>
    <n v="1"/>
    <m/>
    <m/>
  </r>
  <r>
    <s v="25-Feb-15"/>
    <s v="WEST"/>
    <s v="NORTH WEST"/>
    <s v="NAD"/>
    <x v="103"/>
    <s v="S1-ACEH-LNS01"/>
    <s v="RA"/>
    <m/>
    <x v="119"/>
    <x v="0"/>
    <m/>
    <m/>
    <m/>
  </r>
  <r>
    <s v="25-Feb-15"/>
    <s v="WEST"/>
    <s v="NORTH WEST"/>
    <s v="NAD"/>
    <x v="103"/>
    <s v="S1-ACEH-LNS01"/>
    <s v="SWP"/>
    <m/>
    <x v="1"/>
    <x v="0"/>
    <m/>
    <m/>
    <m/>
  </r>
  <r>
    <s v="25-Feb-15"/>
    <s v="WEST"/>
    <s v="NORTH WEST"/>
    <s v="NAD"/>
    <x v="103"/>
    <s v="S1-ACEH-BDA01"/>
    <s v="RA"/>
    <m/>
    <x v="4004"/>
    <x v="0"/>
    <m/>
    <m/>
    <m/>
  </r>
  <r>
    <s v="25-Feb-15"/>
    <s v="WEST"/>
    <s v="NORTH WEST"/>
    <s v="NAD"/>
    <x v="103"/>
    <s v="S1-ACEH-BDA01"/>
    <s v="SWP"/>
    <m/>
    <x v="1"/>
    <x v="0"/>
    <m/>
    <m/>
    <m/>
  </r>
  <r>
    <s v="25-Feb-15"/>
    <s v="WEST"/>
    <s v="NORTH WEST"/>
    <s v="Sumut Outer"/>
    <x v="104"/>
    <s v="S1-PDGS-PSP01"/>
    <s v="RA"/>
    <m/>
    <x v="4005"/>
    <x v="0"/>
    <n v="203725"/>
    <m/>
    <m/>
  </r>
  <r>
    <s v="25-Feb-15"/>
    <s v="WEST"/>
    <s v="NORTH WEST"/>
    <s v="Sumut Outer"/>
    <x v="104"/>
    <s v="S1-PDGS-PSP01"/>
    <s v="SWP"/>
    <m/>
    <x v="1"/>
    <x v="0"/>
    <n v="10"/>
    <m/>
    <m/>
  </r>
  <r>
    <s v="25-Feb-15"/>
    <s v="WEST"/>
    <s v="NORTH WEST"/>
    <s v="Sumut Outer"/>
    <x v="105"/>
    <s v="S1-SMLG-STR01"/>
    <s v="RA"/>
    <m/>
    <x v="4006"/>
    <x v="0"/>
    <n v="422996"/>
    <m/>
    <m/>
  </r>
  <r>
    <s v="25-Feb-15"/>
    <s v="WEST"/>
    <s v="NORTH WEST"/>
    <s v="Sumut Outer"/>
    <x v="105"/>
    <s v="S1-SMLG-STR01"/>
    <s v="SWP"/>
    <m/>
    <x v="1"/>
    <x v="0"/>
    <n v="14"/>
    <m/>
    <m/>
  </r>
  <r>
    <s v="25-Feb-15"/>
    <s v="WEST"/>
    <s v="NORTH WEST"/>
    <s v="Sumut Outer"/>
    <x v="106"/>
    <s v="S1-TPNL-TPL01"/>
    <s v="RA"/>
    <m/>
    <x v="4007"/>
    <x v="0"/>
    <n v="19908"/>
    <m/>
    <m/>
  </r>
  <r>
    <s v="25-Feb-15"/>
    <s v="WEST"/>
    <s v="NORTH WEST"/>
    <s v="Sumut Outer"/>
    <x v="106"/>
    <s v="S1-TPNL-TPL01"/>
    <s v="SWP"/>
    <m/>
    <x v="1"/>
    <x v="0"/>
    <n v="7"/>
    <m/>
    <m/>
  </r>
  <r>
    <s v="25-Feb-15"/>
    <s v="WEST"/>
    <s v="NORTH WEST"/>
    <s v="Sumut Outer"/>
    <x v="107"/>
    <s v="S1-LABU-LBB01"/>
    <s v="RA"/>
    <m/>
    <x v="4008"/>
    <x v="0"/>
    <n v="33817"/>
    <m/>
    <m/>
  </r>
  <r>
    <s v="25-Feb-15"/>
    <s v="WEST"/>
    <s v="NORTH WEST"/>
    <s v="Sumut Outer"/>
    <x v="107"/>
    <s v="S1-LABU-LBB01"/>
    <s v="SWP"/>
    <m/>
    <x v="1"/>
    <x v="0"/>
    <n v="4"/>
    <m/>
    <m/>
  </r>
  <r>
    <s v="25-Feb-15"/>
    <s v="WEST"/>
    <s v="NORTH WEST"/>
    <s v="Sumut Outer"/>
    <x v="108"/>
    <s v="S1-KSRN-ASN01"/>
    <s v="RA"/>
    <m/>
    <x v="4009"/>
    <x v="0"/>
    <n v="9544"/>
    <m/>
    <m/>
  </r>
  <r>
    <s v="25-Feb-15"/>
    <s v="WEST"/>
    <s v="NORTH WEST"/>
    <s v="Sumut Outer"/>
    <x v="108"/>
    <s v="S1-KSRN-ASN01"/>
    <s v="SWP"/>
    <m/>
    <x v="1"/>
    <x v="0"/>
    <n v="3"/>
    <m/>
    <m/>
  </r>
  <r>
    <s v="25-Feb-15"/>
    <s v="WEST"/>
    <s v="NORTH WEST"/>
    <s v="Sumut Outer"/>
    <x v="108"/>
    <s v="S1-KSRN-TBT01"/>
    <s v="RA"/>
    <m/>
    <x v="1026"/>
    <x v="0"/>
    <n v="89362"/>
    <m/>
    <m/>
  </r>
  <r>
    <s v="25-Feb-15"/>
    <s v="WEST"/>
    <s v="NORTH WEST"/>
    <s v="Sumut Outer"/>
    <x v="108"/>
    <s v="S1-KSRN-TBT01"/>
    <s v="SWP"/>
    <m/>
    <x v="1"/>
    <x v="0"/>
    <n v="1"/>
    <m/>
    <m/>
  </r>
  <r>
    <s v="25-Feb-15"/>
    <s v="WEST"/>
    <s v="SOUTH WEST"/>
    <s v="Bangka Belitung"/>
    <x v="109"/>
    <s v="S3-BKA1-BK101"/>
    <s v="RA"/>
    <m/>
    <x v="4010"/>
    <x v="0"/>
    <n v="22090"/>
    <m/>
    <m/>
  </r>
  <r>
    <s v="25-Feb-15"/>
    <s v="WEST"/>
    <s v="SOUTH WEST"/>
    <s v="Bangka Belitung"/>
    <x v="109"/>
    <s v="S3-BKA1-BK101"/>
    <s v="SWP"/>
    <m/>
    <x v="1"/>
    <x v="0"/>
    <n v="3"/>
    <m/>
    <m/>
  </r>
  <r>
    <s v="25-Feb-15"/>
    <s v="WEST"/>
    <s v="SOUTH WEST"/>
    <s v="Bangka Belitung"/>
    <x v="110"/>
    <s v="S3-BKA2-BK301"/>
    <s v="RA"/>
    <m/>
    <x v="116"/>
    <x v="0"/>
    <m/>
    <m/>
    <m/>
  </r>
  <r>
    <s v="25-Feb-15"/>
    <s v="WEST"/>
    <s v="SOUTH WEST"/>
    <s v="Bangka Belitung"/>
    <x v="110"/>
    <s v="S3-BKA2-BK301"/>
    <s v="SWP"/>
    <m/>
    <x v="1"/>
    <x v="0"/>
    <m/>
    <m/>
    <m/>
  </r>
  <r>
    <s v="25-Feb-15"/>
    <s v="WEST"/>
    <s v="SOUTH WEST"/>
    <s v="Bangka Belitung"/>
    <x v="110"/>
    <s v="S3-BKA2-BK201"/>
    <s v="RA"/>
    <m/>
    <x v="4011"/>
    <x v="0"/>
    <n v="11726"/>
    <m/>
    <m/>
  </r>
  <r>
    <s v="25-Feb-15"/>
    <s v="WEST"/>
    <s v="SOUTH WEST"/>
    <s v="Bangka Belitung"/>
    <x v="110"/>
    <s v="S3-BKA2-BK201"/>
    <s v="SWP"/>
    <m/>
    <x v="1"/>
    <x v="0"/>
    <n v="1"/>
    <m/>
    <m/>
  </r>
  <r>
    <s v="25-Feb-15"/>
    <s v="WEST"/>
    <s v="SOUTH WEST"/>
    <s v="Bangka Belitung"/>
    <x v="111"/>
    <s v="S3-BLTG-BLT01"/>
    <s v="RA"/>
    <m/>
    <x v="136"/>
    <x v="0"/>
    <n v="82271"/>
    <m/>
    <m/>
  </r>
  <r>
    <s v="25-Feb-15"/>
    <s v="WEST"/>
    <s v="SOUTH WEST"/>
    <s v="Bangka Belitung"/>
    <x v="111"/>
    <s v="S3-BLTG-BLT01"/>
    <s v="SWP"/>
    <m/>
    <x v="1"/>
    <x v="0"/>
    <n v="3"/>
    <m/>
    <m/>
  </r>
  <r>
    <s v="25-Feb-15"/>
    <s v="WEST"/>
    <s v="SOUTH WEST"/>
    <s v="Greater Palembang"/>
    <x v="112"/>
    <s v="S3-OGKI-OKI01"/>
    <s v="RA"/>
    <m/>
    <x v="4012"/>
    <x v="0"/>
    <n v="11726"/>
    <m/>
    <m/>
  </r>
  <r>
    <s v="25-Feb-15"/>
    <s v="WEST"/>
    <s v="SOUTH WEST"/>
    <s v="Greater Palembang"/>
    <x v="112"/>
    <s v="S3-OGKI-OKI01"/>
    <s v="SWP"/>
    <m/>
    <x v="1"/>
    <x v="0"/>
    <n v="1"/>
    <m/>
    <m/>
  </r>
  <r>
    <s v="25-Feb-15"/>
    <s v="WEST"/>
    <s v="SOUTH WEST"/>
    <s v="Greater Palembang"/>
    <x v="113"/>
    <s v="S3-PLG2-PL201"/>
    <s v="RA"/>
    <m/>
    <x v="4013"/>
    <x v="0"/>
    <n v="116362"/>
    <m/>
    <m/>
  </r>
  <r>
    <s v="25-Feb-15"/>
    <s v="WEST"/>
    <s v="SOUTH WEST"/>
    <s v="Greater Palembang"/>
    <x v="113"/>
    <s v="S3-PLG2-PL201"/>
    <s v="SWP"/>
    <m/>
    <x v="1"/>
    <x v="0"/>
    <n v="1"/>
    <m/>
    <m/>
  </r>
  <r>
    <s v="25-Feb-15"/>
    <s v="WEST"/>
    <s v="SOUTH WEST"/>
    <s v="Greater Palembang"/>
    <x v="114"/>
    <s v="S3-PLG1-PL101"/>
    <s v="RA"/>
    <m/>
    <x v="4014"/>
    <x v="0"/>
    <n v="23453"/>
    <m/>
    <m/>
  </r>
  <r>
    <s v="25-Feb-15"/>
    <s v="WEST"/>
    <s v="SOUTH WEST"/>
    <s v="Greater Palembang"/>
    <x v="114"/>
    <s v="S3-PLG1-PL101"/>
    <s v="SWP"/>
    <m/>
    <x v="1"/>
    <x v="0"/>
    <n v="3"/>
    <m/>
    <m/>
  </r>
  <r>
    <s v="25-Feb-15"/>
    <s v="WEST"/>
    <s v="SOUTH WEST"/>
    <s v="Greater Palembang"/>
    <x v="115"/>
    <s v="S3-MBSN-MBA01"/>
    <s v="RA"/>
    <m/>
    <x v="129"/>
    <x v="0"/>
    <n v="19363"/>
    <m/>
    <m/>
  </r>
  <r>
    <s v="25-Feb-15"/>
    <s v="WEST"/>
    <s v="SOUTH WEST"/>
    <s v="Greater Palembang"/>
    <x v="115"/>
    <s v="S3-MBSN-MBA01"/>
    <s v="SWP"/>
    <m/>
    <x v="1"/>
    <x v="0"/>
    <n v="0"/>
    <m/>
    <m/>
  </r>
  <r>
    <s v="25-Feb-15"/>
    <s v="WEST"/>
    <s v="SOUTH WEST"/>
    <s v="Greater Palembang"/>
    <x v="115"/>
    <s v="S3-MBSN-BYN01"/>
    <s v="RA"/>
    <m/>
    <x v="302"/>
    <x v="0"/>
    <n v="4090"/>
    <m/>
    <m/>
  </r>
  <r>
    <s v="25-Feb-15"/>
    <s v="WEST"/>
    <s v="SOUTH WEST"/>
    <s v="Greater Palembang"/>
    <x v="115"/>
    <s v="S3-MBSN-BYN01"/>
    <s v="SWP"/>
    <m/>
    <x v="1"/>
    <x v="0"/>
    <n v="1"/>
    <m/>
    <m/>
  </r>
  <r>
    <s v="25-Feb-15"/>
    <s v="WEST"/>
    <s v="SOUTH WEST"/>
    <s v="Lampung"/>
    <x v="116"/>
    <s v="S3-LAPG-LTR01"/>
    <s v="RA"/>
    <m/>
    <x v="4015"/>
    <x v="0"/>
    <n v="13635"/>
    <m/>
    <m/>
  </r>
  <r>
    <s v="25-Feb-15"/>
    <s v="WEST"/>
    <s v="SOUTH WEST"/>
    <s v="Lampung"/>
    <x v="116"/>
    <s v="S3-LAPG-LTR01"/>
    <s v="SWP"/>
    <m/>
    <x v="1"/>
    <x v="0"/>
    <n v="6"/>
    <m/>
    <m/>
  </r>
  <r>
    <s v="25-Feb-15"/>
    <s v="WEST"/>
    <s v="SOUTH WEST"/>
    <s v="Lampung"/>
    <x v="116"/>
    <s v="S3-LAPG-PSR01"/>
    <s v="RA"/>
    <m/>
    <x v="2463"/>
    <x v="0"/>
    <n v="47271"/>
    <m/>
    <m/>
  </r>
  <r>
    <s v="25-Feb-15"/>
    <s v="WEST"/>
    <s v="SOUTH WEST"/>
    <s v="Lampung"/>
    <x v="116"/>
    <s v="S3-LAPG-PSR01"/>
    <s v="SWP"/>
    <m/>
    <x v="1"/>
    <x v="0"/>
    <n v="2"/>
    <m/>
    <m/>
  </r>
  <r>
    <s v="25-Feb-15"/>
    <s v="WEST"/>
    <s v="SOUTH WEST"/>
    <s v="Lampung"/>
    <x v="116"/>
    <s v="S3-LAPG-BDL01"/>
    <s v="RA"/>
    <m/>
    <x v="4016"/>
    <x v="0"/>
    <n v="113907"/>
    <m/>
    <m/>
  </r>
  <r>
    <s v="25-Feb-15"/>
    <s v="WEST"/>
    <s v="SOUTH WEST"/>
    <s v="Lampung"/>
    <x v="116"/>
    <s v="S3-LAPG-BDL01"/>
    <s v="SWP"/>
    <m/>
    <x v="1"/>
    <x v="0"/>
    <n v="4"/>
    <m/>
    <m/>
  </r>
  <r>
    <s v="25-Feb-15"/>
    <s v="WEST"/>
    <s v="SOUTH WEST"/>
    <s v="Lampung"/>
    <x v="117"/>
    <s v="S3-LPGB-LPB01"/>
    <s v="RA"/>
    <m/>
    <x v="2935"/>
    <x v="0"/>
    <n v="13090"/>
    <m/>
    <m/>
  </r>
  <r>
    <s v="25-Feb-15"/>
    <s v="WEST"/>
    <s v="SOUTH WEST"/>
    <s v="Lampung"/>
    <x v="117"/>
    <s v="S3-LPGB-LPB01"/>
    <s v="SWP"/>
    <m/>
    <x v="1"/>
    <x v="0"/>
    <n v="1"/>
    <m/>
    <m/>
  </r>
  <r>
    <s v="25-Feb-15"/>
    <s v="WEST"/>
    <s v="SOUTH WEST"/>
    <s v="Lampung"/>
    <x v="117"/>
    <s v="S3-LPGB-MSJ01"/>
    <s v="RA"/>
    <m/>
    <x v="135"/>
    <x v="0"/>
    <m/>
    <m/>
    <m/>
  </r>
  <r>
    <s v="25-Feb-15"/>
    <s v="WEST"/>
    <s v="SOUTH WEST"/>
    <s v="Lampung"/>
    <x v="117"/>
    <s v="S3-LPGB-MSJ01"/>
    <s v="SWP"/>
    <m/>
    <x v="1"/>
    <x v="0"/>
    <m/>
    <m/>
    <m/>
  </r>
  <r>
    <s v="25-Feb-15"/>
    <s v="WEST"/>
    <s v="SOUTH WEST"/>
    <s v="Lampung"/>
    <x v="117"/>
    <s v="S3-LPGB-PRW01"/>
    <s v="RA"/>
    <m/>
    <x v="485"/>
    <x v="0"/>
    <n v="48635"/>
    <m/>
    <m/>
  </r>
  <r>
    <s v="25-Feb-15"/>
    <s v="WEST"/>
    <s v="SOUTH WEST"/>
    <s v="Lampung"/>
    <x v="117"/>
    <s v="S3-LPGB-PRW01"/>
    <s v="SWP"/>
    <m/>
    <x v="1"/>
    <x v="0"/>
    <n v="2"/>
    <m/>
    <m/>
  </r>
  <r>
    <s v="25-Feb-15"/>
    <s v="WEST"/>
    <s v="SOUTH WEST"/>
    <s v="Lampung"/>
    <x v="117"/>
    <s v="S3-LPGB-LTH01"/>
    <s v="RA"/>
    <m/>
    <x v="2623"/>
    <x v="0"/>
    <n v="15817"/>
    <m/>
    <m/>
  </r>
  <r>
    <s v="25-Feb-15"/>
    <s v="WEST"/>
    <s v="SOUTH WEST"/>
    <s v="Lampung"/>
    <x v="117"/>
    <s v="S3-LPGB-LTH01"/>
    <s v="SWP"/>
    <m/>
    <x v="1"/>
    <x v="0"/>
    <n v="2"/>
    <m/>
    <m/>
  </r>
  <r>
    <s v="25-Feb-15"/>
    <s v="WEST"/>
    <s v="SOUTH WEST"/>
    <s v="SUMSEL OUTER &amp; BENGKULU"/>
    <x v="118"/>
    <s v="S3-BTJ1-OKU01"/>
    <s v="RA"/>
    <m/>
    <x v="4013"/>
    <x v="0"/>
    <n v="24817"/>
    <m/>
    <m/>
  </r>
  <r>
    <s v="25-Feb-15"/>
    <s v="WEST"/>
    <s v="SOUTH WEST"/>
    <s v="SUMSEL OUTER &amp; BENGKULU"/>
    <x v="118"/>
    <s v="S3-BTJ1-OKU01"/>
    <s v="SWP"/>
    <m/>
    <x v="1"/>
    <x v="0"/>
    <n v="1"/>
    <m/>
    <m/>
  </r>
  <r>
    <s v="25-Feb-15"/>
    <s v="WEST"/>
    <s v="SOUTH WEST"/>
    <s v="SUMSEL OUTER &amp; BENGKULU"/>
    <x v="119"/>
    <s v="S3-BTJ2-MEN01"/>
    <s v="RA"/>
    <m/>
    <x v="4017"/>
    <x v="0"/>
    <n v="64817"/>
    <m/>
    <m/>
  </r>
  <r>
    <s v="25-Feb-15"/>
    <s v="WEST"/>
    <s v="SOUTH WEST"/>
    <s v="SUMSEL OUTER &amp; BENGKULU"/>
    <x v="119"/>
    <s v="S3-BTJ2-MEN01"/>
    <s v="SWP"/>
    <m/>
    <x v="1"/>
    <x v="0"/>
    <n v="0"/>
    <m/>
    <m/>
  </r>
  <r>
    <s v="25-Feb-15"/>
    <s v="WEST"/>
    <s v="SOUTH WEST"/>
    <s v="SUMSEL OUTER &amp; BENGKULU"/>
    <x v="120"/>
    <s v="S3-BKLU-BKS01"/>
    <s v="RA"/>
    <m/>
    <x v="134"/>
    <x v="0"/>
    <n v="1363"/>
    <m/>
    <m/>
  </r>
  <r>
    <s v="25-Feb-15"/>
    <s v="WEST"/>
    <s v="SOUTH WEST"/>
    <s v="SUMSEL OUTER &amp; BENGKULU"/>
    <x v="120"/>
    <s v="S3-BKLU-BKS01"/>
    <s v="SWP"/>
    <m/>
    <x v="1"/>
    <x v="0"/>
    <n v="0"/>
    <m/>
    <m/>
  </r>
  <r>
    <s v="25-Feb-15"/>
    <s v="WEST"/>
    <s v="SOUTH WEST"/>
    <s v="SUMSEL OUTER &amp; BENGKULU"/>
    <x v="120"/>
    <s v="S3-BKLU-BKU01"/>
    <s v="RA"/>
    <m/>
    <x v="3052"/>
    <x v="0"/>
    <m/>
    <m/>
    <m/>
  </r>
  <r>
    <s v="25-Feb-15"/>
    <s v="WEST"/>
    <s v="SOUTH WEST"/>
    <s v="SUMSEL OUTER &amp; BENGKULU"/>
    <x v="120"/>
    <s v="S3-BKLU-BKU01"/>
    <s v="SWP"/>
    <m/>
    <x v="1"/>
    <x v="0"/>
    <m/>
    <m/>
    <m/>
  </r>
  <r>
    <s v="25-Feb-15"/>
    <s v="WEST"/>
    <s v="SOUTH WEST"/>
    <s v="SUMSEL OUTER &amp; BENGKULU"/>
    <x v="120"/>
    <s v="S3-BKLU-BKH01"/>
    <s v="RA"/>
    <m/>
    <x v="4018"/>
    <x v="0"/>
    <n v="1363"/>
    <m/>
    <m/>
  </r>
  <r>
    <s v="25-Feb-15"/>
    <s v="WEST"/>
    <s v="SOUTH WEST"/>
    <s v="SUMSEL OUTER &amp; BENGKULU"/>
    <x v="120"/>
    <s v="S3-BKLU-BKH01"/>
    <s v="SWP"/>
    <m/>
    <x v="1"/>
    <x v="0"/>
    <n v="0"/>
    <m/>
    <m/>
  </r>
  <r>
    <s v="25-Feb-15"/>
    <s v="WEST"/>
    <s v="SOUTH WEST"/>
    <s v="SUMSEL OUTER &amp; BENGKULU"/>
    <x v="121"/>
    <s v="S3-LBLH-LLG01"/>
    <s v="RA"/>
    <m/>
    <x v="480"/>
    <x v="0"/>
    <n v="13090"/>
    <m/>
    <m/>
  </r>
  <r>
    <s v="25-Feb-15"/>
    <s v="WEST"/>
    <s v="SOUTH WEST"/>
    <s v="SUMSEL OUTER &amp; BENGKULU"/>
    <x v="121"/>
    <s v="S3-LBLH-LLG01"/>
    <s v="SWP"/>
    <m/>
    <x v="1"/>
    <x v="0"/>
    <n v="0"/>
    <m/>
    <m/>
  </r>
  <r>
    <s v="25-Feb-15"/>
    <s v="WEST"/>
    <s v="SOUTH WEST"/>
    <s v="SUMSEL OUTER &amp; BENGKULU"/>
    <x v="121"/>
    <s v="S3-LBLH-LHT01"/>
    <s v="RA"/>
    <m/>
    <x v="116"/>
    <x v="0"/>
    <n v="11726"/>
    <m/>
    <m/>
  </r>
  <r>
    <s v="25-Feb-15"/>
    <s v="WEST"/>
    <s v="SOUTH WEST"/>
    <s v="SUMSEL OUTER &amp; BENGKULU"/>
    <x v="121"/>
    <s v="S3-LBLH-LHT01"/>
    <s v="SWP"/>
    <m/>
    <x v="1"/>
    <x v="0"/>
    <n v="1"/>
    <m/>
    <m/>
  </r>
  <r>
    <s v="26-Feb-15"/>
    <s v="CENTRAL"/>
    <s v="CENTRAL JAVA &amp; DIY"/>
    <s v="Greater Semarang"/>
    <x v="0"/>
    <s v="C1-SMG2-KDL02"/>
    <s v="RA"/>
    <m/>
    <x v="559"/>
    <x v="0"/>
    <n v="999815"/>
    <n v="340817"/>
    <m/>
  </r>
  <r>
    <s v="26-Feb-15"/>
    <s v="CENTRAL"/>
    <s v="CENTRAL JAVA &amp; DIY"/>
    <s v="Greater Semarang"/>
    <x v="0"/>
    <s v="C1-SMG2-KDL02"/>
    <s v="SWP"/>
    <m/>
    <x v="1"/>
    <x v="0"/>
    <n v="81"/>
    <n v="18"/>
    <m/>
  </r>
  <r>
    <s v="26-Feb-15"/>
    <s v="CENTRAL"/>
    <s v="CENTRAL JAVA &amp; DIY"/>
    <s v="Greater Semarang"/>
    <x v="0"/>
    <s v="C1-SMG2-SMK01"/>
    <s v="RA"/>
    <m/>
    <x v="4019"/>
    <x v="0"/>
    <n v="948543"/>
    <n v="145454"/>
    <m/>
  </r>
  <r>
    <s v="26-Feb-15"/>
    <s v="CENTRAL"/>
    <s v="CENTRAL JAVA &amp; DIY"/>
    <s v="Greater Semarang"/>
    <x v="0"/>
    <s v="C1-SMG2-SMK01"/>
    <s v="SWP"/>
    <m/>
    <x v="1"/>
    <x v="0"/>
    <n v="36"/>
    <n v="8"/>
    <m/>
  </r>
  <r>
    <s v="26-Feb-15"/>
    <s v="CENTRAL"/>
    <s v="CENTRAL JAVA &amp; DIY"/>
    <s v="Greater Semarang"/>
    <x v="1"/>
    <s v="C1-KDUS-KDS01"/>
    <s v="RA"/>
    <m/>
    <x v="4020"/>
    <x v="0"/>
    <n v="988907"/>
    <n v="1072727"/>
    <m/>
  </r>
  <r>
    <s v="26-Feb-15"/>
    <s v="CENTRAL"/>
    <s v="CENTRAL JAVA &amp; DIY"/>
    <s v="Greater Semarang"/>
    <x v="1"/>
    <s v="C1-KDUS-KDS01"/>
    <s v="SWP"/>
    <m/>
    <x v="1"/>
    <x v="0"/>
    <n v="80"/>
    <n v="59"/>
    <m/>
  </r>
  <r>
    <s v="26-Feb-15"/>
    <s v="CENTRAL"/>
    <s v="CENTRAL JAVA &amp; DIY"/>
    <s v="Greater Semarang"/>
    <x v="1"/>
    <s v="C1-KDUS-PWD01"/>
    <s v="RA"/>
    <m/>
    <x v="4021"/>
    <x v="0"/>
    <n v="384271"/>
    <n v="181818"/>
    <m/>
  </r>
  <r>
    <s v="26-Feb-15"/>
    <s v="CENTRAL"/>
    <s v="CENTRAL JAVA &amp; DIY"/>
    <s v="Greater Semarang"/>
    <x v="1"/>
    <s v="C1-KDUS-PWD01"/>
    <s v="SWP"/>
    <m/>
    <x v="1"/>
    <x v="0"/>
    <n v="31"/>
    <n v="10"/>
    <m/>
  </r>
  <r>
    <s v="26-Feb-15"/>
    <s v="CENTRAL"/>
    <s v="CENTRAL JAVA &amp; DIY"/>
    <s v="Greater Semarang"/>
    <x v="2"/>
    <s v="C1-PKLG-PML02"/>
    <s v="RA"/>
    <m/>
    <x v="4022"/>
    <x v="11"/>
    <n v="1459180"/>
    <n v="254545"/>
    <m/>
  </r>
  <r>
    <s v="26-Feb-15"/>
    <s v="CENTRAL"/>
    <s v="CENTRAL JAVA &amp; DIY"/>
    <s v="Greater Semarang"/>
    <x v="2"/>
    <s v="C1-PKLG-PML02"/>
    <s v="SWP"/>
    <m/>
    <x v="1"/>
    <x v="2"/>
    <n v="198"/>
    <n v="14"/>
    <m/>
  </r>
  <r>
    <s v="26-Feb-15"/>
    <s v="CENTRAL"/>
    <s v="CENTRAL JAVA &amp; DIY"/>
    <s v="Greater Semarang"/>
    <x v="2"/>
    <s v="C1-PKLG-PKL01"/>
    <s v="RA"/>
    <m/>
    <x v="4023"/>
    <x v="0"/>
    <n v="1084271"/>
    <n v="163636"/>
    <m/>
  </r>
  <r>
    <s v="26-Feb-15"/>
    <s v="CENTRAL"/>
    <s v="CENTRAL JAVA &amp; DIY"/>
    <s v="Greater Semarang"/>
    <x v="2"/>
    <s v="C1-PKLG-PKL01"/>
    <s v="SWP"/>
    <m/>
    <x v="1"/>
    <x v="0"/>
    <n v="83"/>
    <n v="9"/>
    <m/>
  </r>
  <r>
    <s v="26-Feb-15"/>
    <s v="CENTRAL"/>
    <s v="CENTRAL JAVA &amp; DIY"/>
    <s v="Greater Semarang"/>
    <x v="3"/>
    <s v="C1-SMG1-SMG01"/>
    <s v="RA"/>
    <m/>
    <x v="4024"/>
    <x v="0"/>
    <n v="2700724"/>
    <n v="309090"/>
    <m/>
  </r>
  <r>
    <s v="26-Feb-15"/>
    <s v="CENTRAL"/>
    <s v="CENTRAL JAVA &amp; DIY"/>
    <s v="Greater Semarang"/>
    <x v="3"/>
    <s v="C1-SMG1-SMG01"/>
    <s v="SWP"/>
    <m/>
    <x v="1"/>
    <x v="0"/>
    <n v="79"/>
    <n v="17"/>
    <m/>
  </r>
  <r>
    <s v="26-Feb-15"/>
    <s v="CENTRAL"/>
    <s v="CENTRAL JAVA &amp; DIY"/>
    <s v="Greater Semarang"/>
    <x v="3"/>
    <s v="C1-SMG1-SMG02"/>
    <s v="RA"/>
    <m/>
    <x v="4025"/>
    <x v="0"/>
    <n v="3558633"/>
    <n v="286272"/>
    <m/>
  </r>
  <r>
    <s v="26-Feb-15"/>
    <s v="CENTRAL"/>
    <s v="CENTRAL JAVA &amp; DIY"/>
    <s v="Greater Semarang"/>
    <x v="3"/>
    <s v="C1-SMG1-SMG02"/>
    <s v="SWP"/>
    <m/>
    <x v="1"/>
    <x v="0"/>
    <n v="109"/>
    <n v="15"/>
    <m/>
  </r>
  <r>
    <s v="26-Feb-15"/>
    <s v="CENTRAL"/>
    <s v="CENTRAL JAVA &amp; DIY"/>
    <s v="Greater Yogyakarta"/>
    <x v="4"/>
    <s v="C1-YGY1-SLM02"/>
    <s v="RA"/>
    <m/>
    <x v="4026"/>
    <x v="0"/>
    <n v="2939996"/>
    <n v="154454"/>
    <m/>
  </r>
  <r>
    <s v="26-Feb-15"/>
    <s v="CENTRAL"/>
    <s v="CENTRAL JAVA &amp; DIY"/>
    <s v="Greater Yogyakarta"/>
    <x v="4"/>
    <s v="C1-YGY1-SLM02"/>
    <s v="SWP"/>
    <m/>
    <x v="1"/>
    <x v="0"/>
    <n v="84"/>
    <n v="9"/>
    <m/>
  </r>
  <r>
    <s v="26-Feb-15"/>
    <s v="CENTRAL"/>
    <s v="CENTRAL JAVA &amp; DIY"/>
    <s v="Greater Yogyakarta"/>
    <x v="4"/>
    <s v="C1-YGY1-YGY01"/>
    <s v="RA"/>
    <m/>
    <x v="4027"/>
    <x v="0"/>
    <n v="1752723"/>
    <n v="199999"/>
    <m/>
  </r>
  <r>
    <s v="26-Feb-15"/>
    <s v="CENTRAL"/>
    <s v="CENTRAL JAVA &amp; DIY"/>
    <s v="Greater Yogyakarta"/>
    <x v="4"/>
    <s v="C1-YGY1-YGY01"/>
    <s v="SWP"/>
    <m/>
    <x v="1"/>
    <x v="0"/>
    <n v="57"/>
    <n v="11"/>
    <m/>
  </r>
  <r>
    <s v="26-Feb-15"/>
    <s v="CENTRAL"/>
    <s v="CENTRAL JAVA &amp; DIY"/>
    <s v="Greater Yogyakarta"/>
    <x v="5"/>
    <s v="C1-YGY2-GNK01"/>
    <s v="RA"/>
    <m/>
    <x v="4028"/>
    <x v="0"/>
    <n v="552089"/>
    <n v="454545"/>
    <m/>
  </r>
  <r>
    <s v="26-Feb-15"/>
    <s v="CENTRAL"/>
    <s v="CENTRAL JAVA &amp; DIY"/>
    <s v="Greater Yogyakarta"/>
    <x v="5"/>
    <s v="C1-YGY2-GNK01"/>
    <s v="SWP"/>
    <m/>
    <x v="1"/>
    <x v="0"/>
    <n v="99"/>
    <n v="25"/>
    <m/>
  </r>
  <r>
    <s v="26-Feb-15"/>
    <s v="CENTRAL"/>
    <s v="CENTRAL JAVA &amp; DIY"/>
    <s v="Greater Yogyakarta"/>
    <x v="5"/>
    <s v="C1-YGY2-BNT01"/>
    <s v="RA"/>
    <m/>
    <x v="4029"/>
    <x v="0"/>
    <n v="1665088"/>
    <n v="363636"/>
    <m/>
  </r>
  <r>
    <s v="26-Feb-15"/>
    <s v="CENTRAL"/>
    <s v="CENTRAL JAVA &amp; DIY"/>
    <s v="Greater Yogyakarta"/>
    <x v="5"/>
    <s v="C1-YGY2-BNT01"/>
    <s v="SWP"/>
    <m/>
    <x v="1"/>
    <x v="0"/>
    <n v="102"/>
    <n v="20"/>
    <m/>
  </r>
  <r>
    <s v="26-Feb-15"/>
    <s v="CENTRAL"/>
    <s v="CENTRAL JAVA &amp; DIY"/>
    <s v="Magelang"/>
    <x v="6"/>
    <s v="C1-KBMN-BJN02"/>
    <s v="RA"/>
    <m/>
    <x v="4030"/>
    <x v="0"/>
    <n v="979724"/>
    <n v="109090"/>
    <m/>
  </r>
  <r>
    <s v="26-Feb-15"/>
    <s v="CENTRAL"/>
    <s v="CENTRAL JAVA &amp; DIY"/>
    <s v="Magelang"/>
    <x v="6"/>
    <s v="C1-KBMN-BJN02"/>
    <s v="SWP"/>
    <m/>
    <x v="1"/>
    <x v="0"/>
    <n v="106"/>
    <n v="6"/>
    <m/>
  </r>
  <r>
    <s v="26-Feb-15"/>
    <s v="CENTRAL"/>
    <s v="CENTRAL JAVA &amp; DIY"/>
    <s v="Magelang"/>
    <x v="6"/>
    <s v="C1-KBMN-KBM01"/>
    <s v="RA"/>
    <m/>
    <x v="4031"/>
    <x v="0"/>
    <n v="2316998"/>
    <n v="981818"/>
    <m/>
  </r>
  <r>
    <s v="26-Feb-15"/>
    <s v="CENTRAL"/>
    <s v="CENTRAL JAVA &amp; DIY"/>
    <s v="Magelang"/>
    <x v="6"/>
    <s v="C1-KBMN-KBM01"/>
    <s v="SWP"/>
    <m/>
    <x v="1"/>
    <x v="0"/>
    <n v="404"/>
    <n v="54"/>
    <m/>
  </r>
  <r>
    <s v="26-Feb-15"/>
    <s v="CENTRAL"/>
    <s v="CENTRAL JAVA &amp; DIY"/>
    <s v="Magelang"/>
    <x v="7"/>
    <s v="C1-MGLG-MGL01"/>
    <s v="RA"/>
    <m/>
    <x v="4032"/>
    <x v="0"/>
    <n v="392815"/>
    <n v="86272"/>
    <m/>
  </r>
  <r>
    <s v="26-Feb-15"/>
    <s v="CENTRAL"/>
    <s v="CENTRAL JAVA &amp; DIY"/>
    <s v="Magelang"/>
    <x v="7"/>
    <s v="C1-MGLG-MGL01"/>
    <s v="SWP"/>
    <m/>
    <x v="1"/>
    <x v="0"/>
    <n v="35"/>
    <n v="4"/>
    <m/>
  </r>
  <r>
    <s v="26-Feb-15"/>
    <s v="CENTRAL"/>
    <s v="CENTRAL JAVA &amp; DIY"/>
    <s v="Magelang"/>
    <x v="7"/>
    <s v="C1-MGLG-WNB02"/>
    <s v="RA"/>
    <m/>
    <x v="4033"/>
    <x v="0"/>
    <n v="349452"/>
    <n v="18181"/>
    <m/>
  </r>
  <r>
    <s v="26-Feb-15"/>
    <s v="CENTRAL"/>
    <s v="CENTRAL JAVA &amp; DIY"/>
    <s v="Magelang"/>
    <x v="7"/>
    <s v="C1-MGLG-WNB02"/>
    <s v="SWP"/>
    <m/>
    <x v="1"/>
    <x v="0"/>
    <n v="48"/>
    <n v="1"/>
    <m/>
  </r>
  <r>
    <s v="26-Feb-15"/>
    <s v="CENTRAL"/>
    <s v="CENTRAL JAVA &amp; DIY"/>
    <s v="Purwokerto"/>
    <x v="8"/>
    <s v="C1-PWKT-BMY02"/>
    <s v="RA"/>
    <m/>
    <x v="4034"/>
    <x v="12"/>
    <n v="3354179"/>
    <n v="72727"/>
    <m/>
  </r>
  <r>
    <s v="26-Feb-15"/>
    <s v="CENTRAL"/>
    <s v="CENTRAL JAVA &amp; DIY"/>
    <s v="Purwokerto"/>
    <x v="8"/>
    <s v="C1-PWKT-BMY02"/>
    <s v="SWP"/>
    <m/>
    <x v="1"/>
    <x v="2"/>
    <n v="285"/>
    <n v="4"/>
    <m/>
  </r>
  <r>
    <s v="26-Feb-15"/>
    <s v="CENTRAL"/>
    <s v="CENTRAL JAVA &amp; DIY"/>
    <s v="Purwokerto"/>
    <x v="8"/>
    <s v="C1-PWKT-CLP01"/>
    <s v="RA"/>
    <m/>
    <x v="4035"/>
    <x v="0"/>
    <n v="1676269"/>
    <n v="145454"/>
    <m/>
  </r>
  <r>
    <s v="26-Feb-15"/>
    <s v="CENTRAL"/>
    <s v="CENTRAL JAVA &amp; DIY"/>
    <s v="Purwokerto"/>
    <x v="8"/>
    <s v="C1-PWKT-CLP01"/>
    <s v="SWP"/>
    <m/>
    <x v="1"/>
    <x v="0"/>
    <n v="180"/>
    <n v="8"/>
    <m/>
  </r>
  <r>
    <s v="26-Feb-15"/>
    <s v="CENTRAL"/>
    <s v="CENTRAL JAVA &amp; DIY"/>
    <s v="Purwokerto"/>
    <x v="9"/>
    <s v="C1-TGAL-BRB02"/>
    <s v="RA"/>
    <m/>
    <x v="4036"/>
    <x v="0"/>
    <n v="1898541"/>
    <n v="272727"/>
    <m/>
  </r>
  <r>
    <s v="26-Feb-15"/>
    <s v="CENTRAL"/>
    <s v="CENTRAL JAVA &amp; DIY"/>
    <s v="Purwokerto"/>
    <x v="9"/>
    <s v="C1-TGAL-BRB02"/>
    <s v="SWP"/>
    <m/>
    <x v="1"/>
    <x v="0"/>
    <n v="356"/>
    <n v="15"/>
    <m/>
  </r>
  <r>
    <s v="26-Feb-15"/>
    <s v="CENTRAL"/>
    <s v="CENTRAL JAVA &amp; DIY"/>
    <s v="Purwokerto"/>
    <x v="9"/>
    <s v="C1-TGAL-TGL01"/>
    <s v="RA"/>
    <m/>
    <x v="4037"/>
    <x v="0"/>
    <n v="2612269"/>
    <n v="509090"/>
    <m/>
  </r>
  <r>
    <s v="26-Feb-15"/>
    <s v="CENTRAL"/>
    <s v="CENTRAL JAVA &amp; DIY"/>
    <s v="Purwokerto"/>
    <x v="9"/>
    <s v="C1-TGAL-TGL01"/>
    <s v="SWP"/>
    <m/>
    <x v="1"/>
    <x v="0"/>
    <n v="232"/>
    <n v="28"/>
    <m/>
  </r>
  <r>
    <s v="26-Feb-15"/>
    <s v="CENTRAL"/>
    <s v="CENTRAL JAVA &amp; DIY"/>
    <s v="Surakarta"/>
    <x v="10"/>
    <s v="C1-SOLO-SRK01"/>
    <s v="RA"/>
    <m/>
    <x v="4038"/>
    <x v="0"/>
    <n v="2698633"/>
    <n v="395363"/>
    <m/>
  </r>
  <r>
    <s v="26-Feb-15"/>
    <s v="CENTRAL"/>
    <s v="CENTRAL JAVA &amp; DIY"/>
    <s v="Surakarta"/>
    <x v="10"/>
    <s v="C1-SOLO-SRK01"/>
    <s v="SWP"/>
    <m/>
    <x v="1"/>
    <x v="0"/>
    <n v="75"/>
    <n v="21"/>
    <m/>
  </r>
  <r>
    <s v="26-Feb-15"/>
    <s v="CENTRAL"/>
    <s v="CENTRAL JAVA &amp; DIY"/>
    <s v="Surakarta"/>
    <x v="10"/>
    <s v="C1-SOLO-KRG02"/>
    <s v="RA"/>
    <m/>
    <x v="4039"/>
    <x v="0"/>
    <n v="1042725"/>
    <n v="290909"/>
    <m/>
  </r>
  <r>
    <s v="26-Feb-15"/>
    <s v="CENTRAL"/>
    <s v="CENTRAL JAVA &amp; DIY"/>
    <s v="Surakarta"/>
    <x v="10"/>
    <s v="C1-SOLO-KRG02"/>
    <s v="SWP"/>
    <m/>
    <x v="1"/>
    <x v="0"/>
    <n v="40"/>
    <n v="16"/>
    <m/>
  </r>
  <r>
    <s v="26-Feb-15"/>
    <s v="CENTRAL"/>
    <s v="CENTRAL JAVA &amp; DIY"/>
    <s v="Surakarta"/>
    <x v="11"/>
    <s v="C1-WNGR-SKH02"/>
    <s v="RA"/>
    <m/>
    <x v="4040"/>
    <x v="0"/>
    <n v="1245906"/>
    <n v="472727"/>
    <m/>
  </r>
  <r>
    <s v="26-Feb-15"/>
    <s v="CENTRAL"/>
    <s v="CENTRAL JAVA &amp; DIY"/>
    <s v="Surakarta"/>
    <x v="11"/>
    <s v="C1-WNGR-SKH02"/>
    <s v="SWP"/>
    <m/>
    <x v="1"/>
    <x v="0"/>
    <n v="41"/>
    <n v="26"/>
    <m/>
  </r>
  <r>
    <s v="26-Feb-15"/>
    <s v="CENTRAL"/>
    <s v="CENTRAL JAVA &amp; DIY"/>
    <s v="Surakarta"/>
    <x v="11"/>
    <s v="C1-WNGR-WNR01"/>
    <s v="RA"/>
    <m/>
    <x v="4041"/>
    <x v="0"/>
    <n v="786270"/>
    <n v="145454"/>
    <m/>
  </r>
  <r>
    <s v="26-Feb-15"/>
    <s v="CENTRAL"/>
    <s v="CENTRAL JAVA &amp; DIY"/>
    <s v="Surakarta"/>
    <x v="11"/>
    <s v="C1-WNGR-WNR01"/>
    <s v="SWP"/>
    <m/>
    <x v="1"/>
    <x v="0"/>
    <n v="53"/>
    <n v="8"/>
    <m/>
  </r>
  <r>
    <s v="26-Feb-15"/>
    <s v="CENTRAL"/>
    <s v="WEST JAVA"/>
    <s v="Cirebon"/>
    <x v="12"/>
    <s v="C2-IDRM-IDR02"/>
    <s v="RA"/>
    <m/>
    <x v="4042"/>
    <x v="0"/>
    <n v="2825816"/>
    <n v="227181"/>
    <m/>
  </r>
  <r>
    <s v="26-Feb-15"/>
    <s v="CENTRAL"/>
    <s v="WEST JAVA"/>
    <s v="Cirebon"/>
    <x v="12"/>
    <s v="C2-IDRM-IDR02"/>
    <s v="SWP"/>
    <m/>
    <x v="1"/>
    <x v="0"/>
    <n v="602"/>
    <n v="13"/>
    <m/>
  </r>
  <r>
    <s v="26-Feb-15"/>
    <s v="CENTRAL"/>
    <s v="WEST JAVA"/>
    <s v="Cirebon"/>
    <x v="12"/>
    <s v="C2-IDRM-IDR01"/>
    <s v="RA"/>
    <m/>
    <x v="4043"/>
    <x v="0"/>
    <n v="1193451"/>
    <n v="145454"/>
    <m/>
  </r>
  <r>
    <s v="26-Feb-15"/>
    <s v="CENTRAL"/>
    <s v="WEST JAVA"/>
    <s v="Cirebon"/>
    <x v="12"/>
    <s v="C2-IDRM-IDR01"/>
    <s v="SWP"/>
    <m/>
    <x v="1"/>
    <x v="0"/>
    <n v="102"/>
    <n v="8"/>
    <m/>
  </r>
  <r>
    <s v="26-Feb-15"/>
    <s v="CENTRAL"/>
    <s v="WEST JAVA"/>
    <s v="Cirebon"/>
    <x v="13"/>
    <s v="C2-CRBN-CRK01"/>
    <s v="RA"/>
    <m/>
    <x v="4044"/>
    <x v="0"/>
    <n v="2176270"/>
    <n v="468090"/>
    <m/>
  </r>
  <r>
    <s v="26-Feb-15"/>
    <s v="CENTRAL"/>
    <s v="WEST JAVA"/>
    <s v="Cirebon"/>
    <x v="13"/>
    <s v="C2-CRBN-CRK01"/>
    <s v="SWP"/>
    <m/>
    <x v="1"/>
    <x v="0"/>
    <n v="112"/>
    <n v="25"/>
    <m/>
  </r>
  <r>
    <s v="26-Feb-15"/>
    <s v="CENTRAL"/>
    <s v="WEST JAVA"/>
    <s v="Cirebon"/>
    <x v="13"/>
    <s v="C2-CRBN-CRB02"/>
    <s v="RA"/>
    <m/>
    <x v="4045"/>
    <x v="0"/>
    <n v="3917814"/>
    <n v="986181"/>
    <m/>
  </r>
  <r>
    <s v="26-Feb-15"/>
    <s v="CENTRAL"/>
    <s v="WEST JAVA"/>
    <s v="Cirebon"/>
    <x v="13"/>
    <s v="C2-CRBN-CRB02"/>
    <s v="SWP"/>
    <m/>
    <x v="1"/>
    <x v="0"/>
    <n v="644"/>
    <n v="54"/>
    <m/>
  </r>
  <r>
    <s v="26-Feb-15"/>
    <s v="CENTRAL"/>
    <s v="WEST JAVA"/>
    <s v="Cirebon"/>
    <x v="14"/>
    <s v="C2-MJLK-KNG01"/>
    <s v="RA"/>
    <m/>
    <x v="4046"/>
    <x v="0"/>
    <n v="1875905"/>
    <n v="436363"/>
    <m/>
  </r>
  <r>
    <s v="26-Feb-15"/>
    <s v="CENTRAL"/>
    <s v="WEST JAVA"/>
    <s v="Cirebon"/>
    <x v="14"/>
    <s v="C2-MJLK-KNG01"/>
    <s v="SWP"/>
    <m/>
    <x v="1"/>
    <x v="0"/>
    <n v="262"/>
    <n v="24"/>
    <m/>
  </r>
  <r>
    <s v="26-Feb-15"/>
    <s v="CENTRAL"/>
    <s v="WEST JAVA"/>
    <s v="Greater Bandung"/>
    <x v="15"/>
    <s v="C2-BDG1-BDK02"/>
    <s v="RA"/>
    <m/>
    <x v="4047"/>
    <x v="0"/>
    <n v="9913174"/>
    <n v="381181"/>
    <m/>
  </r>
  <r>
    <s v="26-Feb-15"/>
    <s v="CENTRAL"/>
    <s v="WEST JAVA"/>
    <s v="Greater Bandung"/>
    <x v="15"/>
    <s v="C2-BDG1-BDK02"/>
    <s v="SWP"/>
    <m/>
    <x v="1"/>
    <x v="0"/>
    <n v="300"/>
    <n v="17"/>
    <m/>
  </r>
  <r>
    <s v="26-Feb-15"/>
    <s v="CENTRAL"/>
    <s v="WEST JAVA"/>
    <s v="Greater Bandung"/>
    <x v="15"/>
    <s v="C2-BDG1-BDK01"/>
    <s v="RA"/>
    <m/>
    <x v="4048"/>
    <x v="0"/>
    <n v="6937812"/>
    <n v="227090"/>
    <m/>
  </r>
  <r>
    <s v="26-Feb-15"/>
    <s v="CENTRAL"/>
    <s v="WEST JAVA"/>
    <s v="Greater Bandung"/>
    <x v="15"/>
    <s v="C2-BDG1-BDK01"/>
    <s v="SWP"/>
    <m/>
    <x v="1"/>
    <x v="0"/>
    <n v="179"/>
    <n v="11"/>
    <m/>
  </r>
  <r>
    <s v="26-Feb-15"/>
    <s v="CENTRAL"/>
    <s v="WEST JAVA"/>
    <s v="Greater Bandung"/>
    <x v="16"/>
    <s v="C2-BDG2-BDB03"/>
    <s v="RA"/>
    <m/>
    <x v="4049"/>
    <x v="0"/>
    <n v="7293541"/>
    <n v="304272"/>
    <m/>
  </r>
  <r>
    <s v="26-Feb-15"/>
    <s v="CENTRAL"/>
    <s v="WEST JAVA"/>
    <s v="Greater Bandung"/>
    <x v="16"/>
    <s v="C2-BDG2-BDB03"/>
    <s v="SWP"/>
    <m/>
    <x v="1"/>
    <x v="0"/>
    <n v="1086"/>
    <n v="17"/>
    <m/>
  </r>
  <r>
    <s v="26-Feb-15"/>
    <s v="CENTRAL"/>
    <s v="WEST JAVA"/>
    <s v="Greater Bandung"/>
    <x v="16"/>
    <s v="C2-BDG2-BDG02"/>
    <s v="RA"/>
    <m/>
    <x v="4050"/>
    <x v="0"/>
    <n v="3035632"/>
    <n v="72727"/>
    <m/>
  </r>
  <r>
    <s v="26-Feb-15"/>
    <s v="CENTRAL"/>
    <s v="WEST JAVA"/>
    <s v="Greater Bandung"/>
    <x v="16"/>
    <s v="C2-BDG2-BDG02"/>
    <s v="SWP"/>
    <m/>
    <x v="1"/>
    <x v="0"/>
    <n v="314"/>
    <n v="4"/>
    <m/>
  </r>
  <r>
    <s v="26-Feb-15"/>
    <s v="CENTRAL"/>
    <s v="WEST JAVA"/>
    <s v="Greater Bandung"/>
    <x v="16"/>
    <s v="C2-BDG2-BDG01"/>
    <s v="RA"/>
    <m/>
    <x v="4051"/>
    <x v="0"/>
    <n v="3518179"/>
    <n v="122636"/>
    <m/>
  </r>
  <r>
    <s v="26-Feb-15"/>
    <s v="CENTRAL"/>
    <s v="WEST JAVA"/>
    <s v="Greater Bandung"/>
    <x v="16"/>
    <s v="C2-BDG2-BDG01"/>
    <s v="SWP"/>
    <m/>
    <x v="1"/>
    <x v="0"/>
    <n v="248"/>
    <n v="6"/>
    <m/>
  </r>
  <r>
    <s v="26-Feb-15"/>
    <s v="CENTRAL"/>
    <s v="WEST JAVA"/>
    <s v="Purwakarta"/>
    <x v="17"/>
    <s v="C2-PWKR-PWR01"/>
    <s v="RA"/>
    <m/>
    <x v="4052"/>
    <x v="0"/>
    <n v="3942269"/>
    <n v="190818"/>
    <m/>
  </r>
  <r>
    <s v="26-Feb-15"/>
    <s v="CENTRAL"/>
    <s v="WEST JAVA"/>
    <s v="Purwakarta"/>
    <x v="17"/>
    <s v="C2-PWKR-PWR01"/>
    <s v="SWP"/>
    <m/>
    <x v="1"/>
    <x v="0"/>
    <n v="796"/>
    <n v="11"/>
    <m/>
  </r>
  <r>
    <s v="26-Feb-15"/>
    <s v="CENTRAL"/>
    <s v="WEST JAVA"/>
    <s v="Purwakarta"/>
    <x v="18"/>
    <s v="C2-CNJR-CJR01"/>
    <s v="RA"/>
    <m/>
    <x v="4053"/>
    <x v="0"/>
    <n v="2756452"/>
    <n v="122636"/>
    <m/>
  </r>
  <r>
    <s v="26-Feb-15"/>
    <s v="CENTRAL"/>
    <s v="WEST JAVA"/>
    <s v="Purwakarta"/>
    <x v="18"/>
    <s v="C2-CNJR-CJR01"/>
    <s v="SWP"/>
    <m/>
    <x v="1"/>
    <x v="0"/>
    <n v="1017"/>
    <n v="6"/>
    <m/>
  </r>
  <r>
    <s v="26-Feb-15"/>
    <s v="CENTRAL"/>
    <s v="WEST JAVA"/>
    <s v="Purwakarta"/>
    <x v="18"/>
    <s v="C2-CNJR-CJR02"/>
    <s v="RA"/>
    <m/>
    <x v="410"/>
    <x v="0"/>
    <n v="777997"/>
    <n v="90909"/>
    <m/>
  </r>
  <r>
    <s v="26-Feb-15"/>
    <s v="CENTRAL"/>
    <s v="WEST JAVA"/>
    <s v="Purwakarta"/>
    <x v="18"/>
    <s v="C2-CNJR-CJR02"/>
    <s v="SWP"/>
    <m/>
    <x v="1"/>
    <x v="0"/>
    <n v="194"/>
    <n v="5"/>
    <m/>
  </r>
  <r>
    <s v="26-Feb-15"/>
    <s v="CENTRAL"/>
    <s v="WEST JAVA"/>
    <s v="Purwakarta"/>
    <x v="19"/>
    <s v="C2-SBNG-SBG01"/>
    <s v="RA"/>
    <m/>
    <x v="4054"/>
    <x v="0"/>
    <n v="3335087"/>
    <n v="336181"/>
    <m/>
  </r>
  <r>
    <s v="26-Feb-15"/>
    <s v="CENTRAL"/>
    <s v="WEST JAVA"/>
    <s v="Purwakarta"/>
    <x v="19"/>
    <s v="C2-SBNG-SBG01"/>
    <s v="SWP"/>
    <m/>
    <x v="1"/>
    <x v="0"/>
    <n v="430"/>
    <n v="17"/>
    <m/>
  </r>
  <r>
    <s v="26-Feb-15"/>
    <s v="CENTRAL"/>
    <s v="WEST JAVA"/>
    <s v="Tasikmalaya"/>
    <x v="20"/>
    <s v="C2-GRUT-GRT01"/>
    <s v="RA"/>
    <m/>
    <x v="4055"/>
    <x v="0"/>
    <n v="1539905"/>
    <n v="181818"/>
    <m/>
  </r>
  <r>
    <s v="26-Feb-15"/>
    <s v="CENTRAL"/>
    <s v="WEST JAVA"/>
    <s v="Tasikmalaya"/>
    <x v="20"/>
    <s v="C2-GRUT-GRT01"/>
    <s v="SWP"/>
    <m/>
    <x v="1"/>
    <x v="0"/>
    <n v="259"/>
    <n v="10"/>
    <m/>
  </r>
  <r>
    <s v="26-Feb-15"/>
    <s v="CENTRAL"/>
    <s v="WEST JAVA"/>
    <s v="Tasikmalaya"/>
    <x v="20"/>
    <s v="C2-GRUT-SDG02"/>
    <s v="RA"/>
    <m/>
    <x v="4056"/>
    <x v="0"/>
    <n v="1416451"/>
    <n v="104454"/>
    <m/>
  </r>
  <r>
    <s v="26-Feb-15"/>
    <s v="CENTRAL"/>
    <s v="WEST JAVA"/>
    <s v="Tasikmalaya"/>
    <x v="20"/>
    <s v="C2-GRUT-SDG02"/>
    <s v="SWP"/>
    <m/>
    <x v="1"/>
    <x v="0"/>
    <n v="247"/>
    <n v="5"/>
    <m/>
  </r>
  <r>
    <s v="26-Feb-15"/>
    <s v="CENTRAL"/>
    <s v="WEST JAVA"/>
    <s v="Tasikmalaya"/>
    <x v="21"/>
    <s v="C2-TSKM-CMS01"/>
    <s v="RA"/>
    <m/>
    <x v="4057"/>
    <x v="0"/>
    <n v="2118269"/>
    <n v="18181"/>
    <m/>
  </r>
  <r>
    <s v="26-Feb-15"/>
    <s v="CENTRAL"/>
    <s v="WEST JAVA"/>
    <s v="Tasikmalaya"/>
    <x v="21"/>
    <s v="C2-TSKM-CMS01"/>
    <s v="SWP"/>
    <m/>
    <x v="1"/>
    <x v="0"/>
    <n v="253"/>
    <n v="1"/>
    <m/>
  </r>
  <r>
    <s v="26-Feb-15"/>
    <s v="CENTRAL"/>
    <s v="WEST JAVA"/>
    <s v="Tasikmalaya"/>
    <x v="21"/>
    <s v="C2-TSKM-TSK01"/>
    <s v="RA"/>
    <m/>
    <x v="4058"/>
    <x v="0"/>
    <n v="2354724"/>
    <n v="36363"/>
    <m/>
  </r>
  <r>
    <s v="26-Feb-15"/>
    <s v="CENTRAL"/>
    <s v="WEST JAVA"/>
    <s v="Tasikmalaya"/>
    <x v="21"/>
    <s v="C2-TSKM-TSK01"/>
    <s v="SWP"/>
    <m/>
    <x v="1"/>
    <x v="0"/>
    <n v="244"/>
    <n v="2"/>
    <m/>
  </r>
  <r>
    <s v="26-Feb-15"/>
    <s v="EAST"/>
    <s v="EAST 1"/>
    <s v="Jember Greater"/>
    <x v="22"/>
    <s v="E1-JMBR-BWI01"/>
    <s v="RA"/>
    <m/>
    <x v="4059"/>
    <x v="0"/>
    <n v="1574452"/>
    <n v="109090"/>
    <m/>
  </r>
  <r>
    <s v="26-Feb-15"/>
    <s v="EAST"/>
    <s v="EAST 1"/>
    <s v="Jember Greater"/>
    <x v="22"/>
    <s v="E1-JMBR-BWI01"/>
    <s v="SWP"/>
    <m/>
    <x v="1"/>
    <x v="0"/>
    <n v="68"/>
    <n v="6"/>
    <m/>
  </r>
  <r>
    <s v="26-Feb-15"/>
    <s v="EAST"/>
    <s v="EAST 1"/>
    <s v="Jember Greater"/>
    <x v="22"/>
    <s v="E1-JMBR-JMR01"/>
    <s v="RA"/>
    <m/>
    <x v="4060"/>
    <x v="0"/>
    <n v="3190178"/>
    <n v="154454"/>
    <m/>
  </r>
  <r>
    <s v="26-Feb-15"/>
    <s v="EAST"/>
    <s v="EAST 1"/>
    <s v="Jember Greater"/>
    <x v="22"/>
    <s v="E1-JMBR-JMR01"/>
    <s v="SWP"/>
    <m/>
    <x v="1"/>
    <x v="0"/>
    <n v="121"/>
    <n v="9"/>
    <m/>
  </r>
  <r>
    <s v="26-Feb-15"/>
    <s v="EAST"/>
    <s v="EAST 1"/>
    <s v="Jember Greater"/>
    <x v="22"/>
    <s v="E1-JMBR-SBO01"/>
    <s v="RA"/>
    <m/>
    <x v="4061"/>
    <x v="0"/>
    <n v="2023998"/>
    <n v="127272"/>
    <m/>
  </r>
  <r>
    <s v="26-Feb-15"/>
    <s v="EAST"/>
    <s v="EAST 1"/>
    <s v="Jember Greater"/>
    <x v="22"/>
    <s v="E1-JMBR-SBO01"/>
    <s v="SWP"/>
    <m/>
    <x v="1"/>
    <x v="0"/>
    <n v="89"/>
    <n v="7"/>
    <m/>
  </r>
  <r>
    <s v="26-Feb-15"/>
    <s v="EAST"/>
    <s v="EAST 1"/>
    <s v="Jember Greater"/>
    <x v="23"/>
    <s v="E1-PROB-PAS01"/>
    <s v="RA"/>
    <m/>
    <x v="4062"/>
    <x v="0"/>
    <n v="2833725"/>
    <n v="163636"/>
    <m/>
  </r>
  <r>
    <s v="26-Feb-15"/>
    <s v="EAST"/>
    <s v="EAST 1"/>
    <s v="Jember Greater"/>
    <x v="23"/>
    <s v="E1-PROB-PAS01"/>
    <s v="SWP"/>
    <m/>
    <x v="1"/>
    <x v="0"/>
    <n v="126"/>
    <n v="9"/>
    <m/>
  </r>
  <r>
    <s v="26-Feb-15"/>
    <s v="EAST"/>
    <s v="EAST 1"/>
    <s v="Jember Greater"/>
    <x v="23"/>
    <s v="E1-PROB-PRL01"/>
    <s v="RA"/>
    <m/>
    <x v="4063"/>
    <x v="0"/>
    <n v="845088"/>
    <n v="109090"/>
    <m/>
  </r>
  <r>
    <s v="26-Feb-15"/>
    <s v="EAST"/>
    <s v="EAST 1"/>
    <s v="Jember Greater"/>
    <x v="23"/>
    <s v="E1-PROB-PRL01"/>
    <s v="SWP"/>
    <m/>
    <x v="1"/>
    <x v="0"/>
    <n v="37"/>
    <n v="6"/>
    <m/>
  </r>
  <r>
    <s v="26-Feb-15"/>
    <s v="EAST"/>
    <s v="EAST 1"/>
    <s v="Madiun Greater"/>
    <x v="24"/>
    <s v="E1-MADN-MMN01"/>
    <s v="RA"/>
    <m/>
    <x v="4064"/>
    <x v="0"/>
    <n v="3370996"/>
    <n v="1118090"/>
    <m/>
  </r>
  <r>
    <s v="26-Feb-15"/>
    <s v="EAST"/>
    <s v="EAST 1"/>
    <s v="Madiun Greater"/>
    <x v="24"/>
    <s v="E1-MADN-MMN01"/>
    <s v="SWP"/>
    <m/>
    <x v="1"/>
    <x v="0"/>
    <n v="81"/>
    <n v="62"/>
    <m/>
  </r>
  <r>
    <s v="26-Feb-15"/>
    <s v="EAST"/>
    <s v="EAST 1"/>
    <s v="Madiun Greater"/>
    <x v="24"/>
    <s v="E1-MADN-PPC01"/>
    <s v="RA"/>
    <m/>
    <x v="4065"/>
    <x v="0"/>
    <n v="883179"/>
    <n v="1531272"/>
    <m/>
  </r>
  <r>
    <s v="26-Feb-15"/>
    <s v="EAST"/>
    <s v="EAST 1"/>
    <s v="Madiun Greater"/>
    <x v="24"/>
    <s v="E1-MADN-PPC01"/>
    <s v="SWP"/>
    <m/>
    <x v="1"/>
    <x v="0"/>
    <n v="33"/>
    <n v="81"/>
    <m/>
  </r>
  <r>
    <s v="26-Feb-15"/>
    <s v="EAST"/>
    <s v="EAST 1"/>
    <s v="Madiun Greater"/>
    <x v="25"/>
    <s v="E1-TBAN-TUB01"/>
    <s v="RA"/>
    <m/>
    <x v="4066"/>
    <x v="0"/>
    <n v="1409360"/>
    <n v="181818"/>
    <m/>
  </r>
  <r>
    <s v="26-Feb-15"/>
    <s v="EAST"/>
    <s v="EAST 1"/>
    <s v="Madiun Greater"/>
    <x v="25"/>
    <s v="E1-TBAN-TUB01"/>
    <s v="SWP"/>
    <m/>
    <x v="1"/>
    <x v="0"/>
    <n v="54"/>
    <n v="10"/>
    <m/>
  </r>
  <r>
    <s v="26-Feb-15"/>
    <s v="EAST"/>
    <s v="EAST 1"/>
    <s v="Madiun Greater"/>
    <x v="25"/>
    <s v="E1-TBAN-GRL01"/>
    <s v="RA"/>
    <m/>
    <x v="4067"/>
    <x v="0"/>
    <n v="8659449"/>
    <n v="272453"/>
    <m/>
  </r>
  <r>
    <s v="26-Feb-15"/>
    <s v="EAST"/>
    <s v="EAST 1"/>
    <s v="Madiun Greater"/>
    <x v="25"/>
    <s v="E1-TBAN-GRL01"/>
    <s v="SWP"/>
    <m/>
    <x v="1"/>
    <x v="0"/>
    <n v="311"/>
    <n v="14"/>
    <m/>
  </r>
  <r>
    <s v="26-Feb-15"/>
    <s v="EAST"/>
    <s v="EAST 1"/>
    <s v="Madura"/>
    <x v="26"/>
    <s v="E1-MDR2-PAM01"/>
    <s v="RA"/>
    <m/>
    <x v="4068"/>
    <x v="0"/>
    <n v="830270"/>
    <n v="286272"/>
    <m/>
  </r>
  <r>
    <s v="26-Feb-15"/>
    <s v="EAST"/>
    <s v="EAST 1"/>
    <s v="Madura"/>
    <x v="26"/>
    <s v="E1-MDR2-PAM01"/>
    <s v="SWP"/>
    <m/>
    <x v="1"/>
    <x v="0"/>
    <n v="37"/>
    <n v="15"/>
    <m/>
  </r>
  <r>
    <s v="26-Feb-15"/>
    <s v="EAST"/>
    <s v="EAST 1"/>
    <s v="Madura"/>
    <x v="26"/>
    <s v="E1-MDR2-SAM01"/>
    <s v="RA"/>
    <m/>
    <x v="4069"/>
    <x v="0"/>
    <n v="709088"/>
    <n v="213545"/>
    <m/>
  </r>
  <r>
    <s v="26-Feb-15"/>
    <s v="EAST"/>
    <s v="EAST 1"/>
    <s v="Madura"/>
    <x v="26"/>
    <s v="E1-MDR2-SAM01"/>
    <s v="SWP"/>
    <m/>
    <x v="1"/>
    <x v="0"/>
    <n v="86"/>
    <n v="11"/>
    <m/>
  </r>
  <r>
    <s v="26-Feb-15"/>
    <s v="EAST"/>
    <s v="EAST 1"/>
    <s v="Madura"/>
    <x v="26"/>
    <s v="E1-MDR2-SUM01"/>
    <s v="RA"/>
    <m/>
    <x v="4070"/>
    <x v="0"/>
    <n v="549270"/>
    <n v="509090"/>
    <m/>
  </r>
  <r>
    <s v="26-Feb-15"/>
    <s v="EAST"/>
    <s v="EAST 1"/>
    <s v="Madura"/>
    <x v="26"/>
    <s v="E1-MDR2-SUM01"/>
    <s v="SWP"/>
    <m/>
    <x v="1"/>
    <x v="0"/>
    <n v="31"/>
    <n v="28"/>
    <m/>
  </r>
  <r>
    <s v="26-Feb-15"/>
    <s v="EAST"/>
    <s v="EAST 1"/>
    <s v="Madura"/>
    <x v="27"/>
    <s v="E1-MDR1-BAN01"/>
    <s v="RA"/>
    <m/>
    <x v="4071"/>
    <x v="0"/>
    <n v="2091997"/>
    <n v="258908"/>
    <m/>
  </r>
  <r>
    <s v="26-Feb-15"/>
    <s v="EAST"/>
    <s v="EAST 1"/>
    <s v="Madura"/>
    <x v="27"/>
    <s v="E1-MDR1-BAN01"/>
    <s v="SWP"/>
    <m/>
    <x v="1"/>
    <x v="0"/>
    <n v="129"/>
    <n v="14"/>
    <m/>
  </r>
  <r>
    <s v="26-Feb-15"/>
    <s v="EAST"/>
    <s v="EAST 1"/>
    <s v="Malang Greater"/>
    <x v="28"/>
    <s v="E1-TULG-NGK01"/>
    <s v="RA"/>
    <m/>
    <x v="4072"/>
    <x v="0"/>
    <n v="3983179"/>
    <n v="1200000"/>
    <m/>
  </r>
  <r>
    <s v="26-Feb-15"/>
    <s v="EAST"/>
    <s v="EAST 1"/>
    <s v="Malang Greater"/>
    <x v="28"/>
    <s v="E1-TULG-NGK01"/>
    <s v="SWP"/>
    <m/>
    <x v="1"/>
    <x v="0"/>
    <n v="156"/>
    <n v="66"/>
    <m/>
  </r>
  <r>
    <s v="26-Feb-15"/>
    <s v="EAST"/>
    <s v="EAST 1"/>
    <s v="Malang Greater"/>
    <x v="28"/>
    <s v="E1-TULG-BTT01"/>
    <s v="RA"/>
    <m/>
    <x v="4073"/>
    <x v="0"/>
    <n v="3068997"/>
    <n v="899817"/>
    <m/>
  </r>
  <r>
    <s v="26-Feb-15"/>
    <s v="EAST"/>
    <s v="EAST 1"/>
    <s v="Malang Greater"/>
    <x v="28"/>
    <s v="E1-TULG-BTT01"/>
    <s v="SWP"/>
    <m/>
    <x v="1"/>
    <x v="0"/>
    <n v="79"/>
    <n v="48"/>
    <m/>
  </r>
  <r>
    <s v="26-Feb-15"/>
    <s v="EAST"/>
    <s v="EAST 1"/>
    <s v="Malang Greater"/>
    <x v="29"/>
    <s v="E1-MLNG-MLG01"/>
    <s v="RA"/>
    <m/>
    <x v="4074"/>
    <x v="0"/>
    <n v="10956269"/>
    <n v="20313454"/>
    <m/>
  </r>
  <r>
    <s v="26-Feb-15"/>
    <s v="EAST"/>
    <s v="EAST 1"/>
    <s v="Malang Greater"/>
    <x v="29"/>
    <s v="E1-MLNG-MLG01"/>
    <s v="SWP"/>
    <m/>
    <x v="1"/>
    <x v="0"/>
    <n v="363"/>
    <n v="1117"/>
    <m/>
  </r>
  <r>
    <s v="26-Feb-15"/>
    <s v="EAST"/>
    <s v="EAST 1"/>
    <s v="Surabaya Greater"/>
    <x v="30"/>
    <s v="E1-SDMJ-SMJ01"/>
    <s v="RA"/>
    <m/>
    <x v="4075"/>
    <x v="0"/>
    <n v="20063631"/>
    <n v="1381454"/>
    <m/>
  </r>
  <r>
    <s v="26-Feb-15"/>
    <s v="EAST"/>
    <s v="EAST 1"/>
    <s v="Surabaya Greater"/>
    <x v="30"/>
    <s v="E1-SDMJ-SMJ01"/>
    <s v="SWP"/>
    <m/>
    <x v="1"/>
    <x v="0"/>
    <n v="880"/>
    <n v="73"/>
    <m/>
  </r>
  <r>
    <s v="26-Feb-15"/>
    <s v="EAST"/>
    <s v="EAST 1"/>
    <s v="Surabaya Greater"/>
    <x v="31"/>
    <s v="E1-SBY2-SBY02"/>
    <s v="RA"/>
    <m/>
    <x v="4076"/>
    <x v="9"/>
    <n v="18992721"/>
    <n v="4217636"/>
    <m/>
  </r>
  <r>
    <s v="26-Feb-15"/>
    <s v="EAST"/>
    <s v="EAST 1"/>
    <s v="Surabaya Greater"/>
    <x v="31"/>
    <s v="E1-SBY2-SBY02"/>
    <s v="SWP"/>
    <m/>
    <x v="1"/>
    <x v="2"/>
    <n v="581"/>
    <n v="230"/>
    <m/>
  </r>
  <r>
    <s v="26-Feb-15"/>
    <s v="EAST"/>
    <s v="EAST 1"/>
    <s v="Surabaya Greater"/>
    <x v="32"/>
    <s v="E1-SBY1-SBY01"/>
    <s v="RA"/>
    <m/>
    <x v="4077"/>
    <x v="0"/>
    <n v="22277997"/>
    <n v="962908"/>
    <m/>
  </r>
  <r>
    <s v="26-Feb-15"/>
    <s v="EAST"/>
    <s v="EAST 1"/>
    <s v="Surabaya Greater"/>
    <x v="32"/>
    <s v="E1-SBY1-SBY01"/>
    <s v="SWP"/>
    <m/>
    <x v="1"/>
    <x v="0"/>
    <n v="874"/>
    <n v="47"/>
    <m/>
  </r>
  <r>
    <s v="26-Feb-15"/>
    <s v="EAST"/>
    <s v="EAST 2"/>
    <s v="Bali Outer"/>
    <x v="33"/>
    <s v="E2-GIAN-BKK01"/>
    <s v="RA"/>
    <m/>
    <x v="4078"/>
    <x v="0"/>
    <n v="1504178"/>
    <n v="113362"/>
    <m/>
  </r>
  <r>
    <s v="26-Feb-15"/>
    <s v="EAST"/>
    <s v="EAST 2"/>
    <s v="Bali Outer"/>
    <x v="33"/>
    <s v="E2-GIAN-BKK01"/>
    <s v="SWP"/>
    <m/>
    <x v="1"/>
    <x v="0"/>
    <n v="28"/>
    <n v="4"/>
    <m/>
  </r>
  <r>
    <s v="26-Feb-15"/>
    <s v="EAST"/>
    <s v="EAST 2"/>
    <s v="Bali Outer"/>
    <x v="33"/>
    <s v="E2-GIAN-GIA01"/>
    <s v="RA"/>
    <m/>
    <x v="4079"/>
    <x v="0"/>
    <n v="1230269"/>
    <n v="36363"/>
    <m/>
  </r>
  <r>
    <s v="26-Feb-15"/>
    <s v="EAST"/>
    <s v="EAST 2"/>
    <s v="Bali Outer"/>
    <x v="33"/>
    <s v="E2-GIAN-GIA01"/>
    <s v="SWP"/>
    <m/>
    <x v="1"/>
    <x v="0"/>
    <n v="37"/>
    <n v="2"/>
    <m/>
  </r>
  <r>
    <s v="26-Feb-15"/>
    <s v="EAST"/>
    <s v="EAST 2"/>
    <s v="Bali Outer"/>
    <x v="34"/>
    <s v="E2-NGRA-JEM01"/>
    <s v="RA"/>
    <m/>
    <x v="4080"/>
    <x v="0"/>
    <n v="370816"/>
    <n v="9000"/>
    <m/>
  </r>
  <r>
    <s v="26-Feb-15"/>
    <s v="EAST"/>
    <s v="EAST 2"/>
    <s v="Bali Outer"/>
    <x v="34"/>
    <s v="E2-NGRA-JEM01"/>
    <s v="SWP"/>
    <m/>
    <x v="1"/>
    <x v="0"/>
    <n v="8"/>
    <n v="1"/>
    <m/>
  </r>
  <r>
    <s v="26-Feb-15"/>
    <s v="EAST"/>
    <s v="EAST 2"/>
    <s v="Bali Outer"/>
    <x v="34"/>
    <s v="E2-NGRA-TAB01"/>
    <s v="RA"/>
    <m/>
    <x v="4081"/>
    <x v="0"/>
    <n v="957452"/>
    <n v="18181"/>
    <m/>
  </r>
  <r>
    <s v="26-Feb-15"/>
    <s v="EAST"/>
    <s v="EAST 2"/>
    <s v="Bali Outer"/>
    <x v="34"/>
    <s v="E2-NGRA-TAB01"/>
    <s v="SWP"/>
    <m/>
    <x v="1"/>
    <x v="0"/>
    <n v="23"/>
    <n v="1"/>
    <m/>
  </r>
  <r>
    <s v="26-Feb-15"/>
    <s v="EAST"/>
    <s v="EAST 2"/>
    <s v="Bali Outer"/>
    <x v="35"/>
    <s v="E2-SGRJ-BUL01"/>
    <s v="RA"/>
    <m/>
    <x v="4082"/>
    <x v="0"/>
    <n v="1128178"/>
    <m/>
    <m/>
  </r>
  <r>
    <s v="26-Feb-15"/>
    <s v="EAST"/>
    <s v="EAST 2"/>
    <s v="Bali Outer"/>
    <x v="35"/>
    <s v="E2-SGRJ-BUL01"/>
    <s v="SWP"/>
    <m/>
    <x v="1"/>
    <x v="0"/>
    <n v="25"/>
    <m/>
    <m/>
  </r>
  <r>
    <s v="26-Feb-15"/>
    <s v="EAST"/>
    <s v="EAST 2"/>
    <s v="Denpasar Greater"/>
    <x v="36"/>
    <s v="E2-DPSR-KOT01"/>
    <s v="RA"/>
    <m/>
    <x v="4083"/>
    <x v="0"/>
    <n v="3554178"/>
    <n v="722272"/>
    <m/>
  </r>
  <r>
    <s v="26-Feb-15"/>
    <s v="EAST"/>
    <s v="EAST 2"/>
    <s v="Denpasar Greater"/>
    <x v="36"/>
    <s v="E2-DPSR-KOT01"/>
    <s v="SWP"/>
    <m/>
    <x v="1"/>
    <x v="0"/>
    <n v="65"/>
    <n v="36"/>
    <m/>
  </r>
  <r>
    <s v="26-Feb-15"/>
    <s v="EAST"/>
    <s v="EAST 2"/>
    <s v="Denpasar Greater"/>
    <x v="36"/>
    <s v="E2-DPSR-DPO01"/>
    <s v="RA"/>
    <m/>
    <x v="4084"/>
    <x v="0"/>
    <n v="3235538"/>
    <n v="31727"/>
    <m/>
  </r>
  <r>
    <s v="26-Feb-15"/>
    <s v="EAST"/>
    <s v="EAST 2"/>
    <s v="Denpasar Greater"/>
    <x v="36"/>
    <s v="E2-DPSR-DPO01"/>
    <s v="SWP"/>
    <m/>
    <x v="1"/>
    <x v="0"/>
    <n v="55"/>
    <n v="1"/>
    <m/>
  </r>
  <r>
    <s v="26-Feb-15"/>
    <s v="EAST"/>
    <s v="EAST 2"/>
    <s v="Denpasar Greater"/>
    <x v="37"/>
    <s v="E2-BADU-UTA01"/>
    <s v="RA"/>
    <m/>
    <x v="4085"/>
    <x v="0"/>
    <n v="2266995"/>
    <n v="63454"/>
    <m/>
  </r>
  <r>
    <s v="26-Feb-15"/>
    <s v="EAST"/>
    <s v="EAST 2"/>
    <s v="Denpasar Greater"/>
    <x v="37"/>
    <s v="E2-BADU-UTA01"/>
    <s v="SWP"/>
    <m/>
    <x v="1"/>
    <x v="0"/>
    <n v="41"/>
    <n v="2"/>
    <m/>
  </r>
  <r>
    <s v="26-Feb-15"/>
    <s v="EAST"/>
    <s v="EAST 2"/>
    <s v="Denpasar Greater"/>
    <x v="37"/>
    <s v="E2-BADU-SEL01"/>
    <s v="RA"/>
    <m/>
    <x v="4086"/>
    <x v="0"/>
    <n v="2482088"/>
    <n v="49908"/>
    <m/>
  </r>
  <r>
    <s v="26-Feb-15"/>
    <s v="EAST"/>
    <s v="EAST 2"/>
    <s v="Denpasar Greater"/>
    <x v="37"/>
    <s v="E2-BADU-SEL01"/>
    <s v="SWP"/>
    <m/>
    <x v="1"/>
    <x v="0"/>
    <n v="43"/>
    <n v="2"/>
    <m/>
  </r>
  <r>
    <s v="26-Feb-15"/>
    <s v="EAST"/>
    <s v="EAST 2"/>
    <s v="Mataram Lombok"/>
    <x v="38"/>
    <s v="E2-MTRM-MTO01"/>
    <s v="RA"/>
    <m/>
    <x v="4087"/>
    <x v="0"/>
    <n v="539179"/>
    <n v="172544"/>
    <m/>
  </r>
  <r>
    <s v="26-Feb-15"/>
    <s v="EAST"/>
    <s v="EAST 2"/>
    <s v="Mataram Lombok"/>
    <x v="38"/>
    <s v="E2-MTRM-MTO01"/>
    <s v="SWP"/>
    <m/>
    <x v="1"/>
    <x v="0"/>
    <n v="71"/>
    <n v="8"/>
    <m/>
  </r>
  <r>
    <s v="26-Feb-15"/>
    <s v="EAST"/>
    <s v="EAST 2"/>
    <s v="Mataram Lombok"/>
    <x v="38"/>
    <s v="E2-MTRM-MAT01"/>
    <s v="RA"/>
    <m/>
    <x v="4088"/>
    <x v="0"/>
    <n v="2131905"/>
    <n v="81727"/>
    <m/>
  </r>
  <r>
    <s v="26-Feb-15"/>
    <s v="EAST"/>
    <s v="EAST 2"/>
    <s v="Mataram Lombok"/>
    <x v="38"/>
    <s v="E2-MTRM-MAT01"/>
    <s v="SWP"/>
    <m/>
    <x v="1"/>
    <x v="0"/>
    <n v="157"/>
    <n v="5"/>
    <m/>
  </r>
  <r>
    <s v="26-Feb-15"/>
    <s v="EAST"/>
    <s v="EAST 2"/>
    <s v="Mataram Lombok"/>
    <x v="39"/>
    <s v="E2-SLNG-LTM01"/>
    <s v="RA"/>
    <m/>
    <x v="4089"/>
    <x v="0"/>
    <n v="1182451"/>
    <n v="309090"/>
    <m/>
  </r>
  <r>
    <s v="26-Feb-15"/>
    <s v="EAST"/>
    <s v="EAST 2"/>
    <s v="Mataram Lombok"/>
    <x v="39"/>
    <s v="E2-SLNG-LTM01"/>
    <s v="SWP"/>
    <m/>
    <x v="1"/>
    <x v="0"/>
    <n v="188"/>
    <n v="17"/>
    <m/>
  </r>
  <r>
    <s v="26-Feb-15"/>
    <s v="EAST"/>
    <s v="EAST 2"/>
    <s v="Mataram Lombok"/>
    <x v="40"/>
    <s v="E2-LOTE-BAR01"/>
    <s v="RA"/>
    <m/>
    <x v="4090"/>
    <x v="0"/>
    <n v="609361"/>
    <n v="127090"/>
    <m/>
  </r>
  <r>
    <s v="26-Feb-15"/>
    <s v="EAST"/>
    <s v="EAST 2"/>
    <s v="Mataram Lombok"/>
    <x v="40"/>
    <s v="E2-LOTE-BAR01"/>
    <s v="SWP"/>
    <m/>
    <x v="1"/>
    <x v="0"/>
    <n v="95"/>
    <n v="8"/>
    <m/>
  </r>
  <r>
    <s v="26-Feb-15"/>
    <s v="EAST"/>
    <s v="EAST 2"/>
    <s v="Mataram Lombok"/>
    <x v="40"/>
    <s v="E2-LOTE-TNG01"/>
    <s v="RA"/>
    <m/>
    <x v="4091"/>
    <x v="0"/>
    <n v="1016906"/>
    <n v="181818"/>
    <m/>
  </r>
  <r>
    <s v="26-Feb-15"/>
    <s v="EAST"/>
    <s v="EAST 2"/>
    <s v="Mataram Lombok"/>
    <x v="40"/>
    <s v="E2-LOTE-TNG01"/>
    <s v="SWP"/>
    <m/>
    <x v="1"/>
    <x v="0"/>
    <n v="103"/>
    <n v="10"/>
    <m/>
  </r>
  <r>
    <s v="26-Feb-15"/>
    <s v="EAST"/>
    <s v="EAST 2"/>
    <s v="Sumbawa"/>
    <x v="41"/>
    <s v="E2-SMBW-DOB01"/>
    <s v="RA"/>
    <m/>
    <x v="1148"/>
    <x v="0"/>
    <n v="4090"/>
    <m/>
    <m/>
  </r>
  <r>
    <s v="26-Feb-15"/>
    <s v="EAST"/>
    <s v="EAST 2"/>
    <s v="Sumbawa"/>
    <x v="41"/>
    <s v="E2-SMBW-DOB01"/>
    <s v="SWP"/>
    <m/>
    <x v="1"/>
    <x v="0"/>
    <n v="2"/>
    <m/>
    <m/>
  </r>
  <r>
    <s v="26-Feb-15"/>
    <s v="EAST"/>
    <s v="EAST 2"/>
    <s v="Sumbawa"/>
    <x v="41"/>
    <s v="E2-SMBW-SUB01"/>
    <s v="RA"/>
    <m/>
    <x v="4092"/>
    <x v="0"/>
    <n v="81635"/>
    <m/>
    <m/>
  </r>
  <r>
    <s v="26-Feb-15"/>
    <s v="EAST"/>
    <s v="EAST 2"/>
    <s v="Sumbawa"/>
    <x v="41"/>
    <s v="E2-SMBW-SUB01"/>
    <s v="SWP"/>
    <m/>
    <x v="1"/>
    <x v="0"/>
    <n v="7"/>
    <m/>
    <m/>
  </r>
  <r>
    <s v="26-Feb-15"/>
    <s v="JABO"/>
    <s v="JABO Inner"/>
    <s v="Bekasi Kota"/>
    <x v="42"/>
    <s v="J1-BKS1-BRT01"/>
    <s v="RA"/>
    <m/>
    <x v="4093"/>
    <x v="0"/>
    <n v="8327358"/>
    <n v="263545"/>
    <m/>
  </r>
  <r>
    <s v="26-Feb-15"/>
    <s v="JABO"/>
    <s v="JABO Inner"/>
    <s v="Bekasi Kota"/>
    <x v="42"/>
    <s v="J1-BKS1-BRT01"/>
    <s v="SWP"/>
    <m/>
    <x v="1"/>
    <x v="0"/>
    <n v="271"/>
    <n v="15"/>
    <m/>
  </r>
  <r>
    <s v="26-Feb-15"/>
    <s v="JABO"/>
    <s v="JABO Inner"/>
    <s v="Bekasi Kota"/>
    <x v="42"/>
    <s v="J1-BKS1-BTR01"/>
    <s v="RA"/>
    <m/>
    <x v="4094"/>
    <x v="0"/>
    <n v="3379359"/>
    <n v="122636"/>
    <m/>
  </r>
  <r>
    <s v="26-Feb-15"/>
    <s v="JABO"/>
    <s v="JABO Inner"/>
    <s v="Bekasi Kota"/>
    <x v="42"/>
    <s v="J1-BKS1-BTR01"/>
    <s v="SWP"/>
    <m/>
    <x v="1"/>
    <x v="0"/>
    <n v="123"/>
    <n v="6"/>
    <m/>
  </r>
  <r>
    <s v="26-Feb-15"/>
    <s v="JABO"/>
    <s v="JABO Inner"/>
    <s v="Bekasi Kota"/>
    <x v="43"/>
    <s v="J1-BEKS-STU01"/>
    <s v="RA"/>
    <m/>
    <x v="4095"/>
    <x v="0"/>
    <n v="4530995"/>
    <n v="104454"/>
    <m/>
  </r>
  <r>
    <s v="26-Feb-15"/>
    <s v="JABO"/>
    <s v="JABO Inner"/>
    <s v="Bekasi Kota"/>
    <x v="43"/>
    <s v="J1-BEKS-STU01"/>
    <s v="SWP"/>
    <m/>
    <x v="1"/>
    <x v="0"/>
    <n v="203"/>
    <n v="5"/>
    <m/>
  </r>
  <r>
    <s v="26-Feb-15"/>
    <s v="JABO"/>
    <s v="JABO Inner"/>
    <s v="Bekasi Kota"/>
    <x v="44"/>
    <s v="J1-BKS2-PGD01"/>
    <s v="RA"/>
    <m/>
    <x v="4096"/>
    <x v="0"/>
    <n v="13378359"/>
    <n v="122636"/>
    <m/>
  </r>
  <r>
    <s v="26-Feb-15"/>
    <s v="JABO"/>
    <s v="JABO Inner"/>
    <s v="Bekasi Kota"/>
    <x v="44"/>
    <s v="J1-BKS2-PGD01"/>
    <s v="SWP"/>
    <m/>
    <x v="1"/>
    <x v="0"/>
    <n v="360"/>
    <n v="6"/>
    <m/>
  </r>
  <r>
    <s v="26-Feb-15"/>
    <s v="JABO"/>
    <s v="JABO Inner"/>
    <s v="DEPOK BOGOR"/>
    <x v="45"/>
    <s v="J1-DPOK-CNR01"/>
    <s v="RA"/>
    <m/>
    <x v="4097"/>
    <x v="0"/>
    <n v="8632267"/>
    <n v="131636"/>
    <m/>
  </r>
  <r>
    <s v="26-Feb-15"/>
    <s v="JABO"/>
    <s v="JABO Inner"/>
    <s v="DEPOK BOGOR"/>
    <x v="45"/>
    <s v="J1-DPOK-CNR01"/>
    <s v="SWP"/>
    <m/>
    <x v="1"/>
    <x v="0"/>
    <n v="222"/>
    <n v="7"/>
    <m/>
  </r>
  <r>
    <s v="26-Feb-15"/>
    <s v="JABO"/>
    <s v="JABO Inner"/>
    <s v="DEPOK BOGOR"/>
    <x v="45"/>
    <s v="J1-DPOK-CMG01"/>
    <s v="RA"/>
    <m/>
    <x v="4098"/>
    <x v="0"/>
    <n v="13819177"/>
    <n v="177181"/>
    <m/>
  </r>
  <r>
    <s v="26-Feb-15"/>
    <s v="JABO"/>
    <s v="JABO Inner"/>
    <s v="DEPOK BOGOR"/>
    <x v="45"/>
    <s v="J1-DPOK-CMG01"/>
    <s v="SWP"/>
    <m/>
    <x v="1"/>
    <x v="0"/>
    <n v="344"/>
    <n v="9"/>
    <m/>
  </r>
  <r>
    <s v="26-Feb-15"/>
    <s v="JABO"/>
    <s v="JABO Inner"/>
    <s v="DEPOK BOGOR"/>
    <x v="46"/>
    <s v="J1-BGOR-CBN01"/>
    <s v="RA"/>
    <m/>
    <x v="4099"/>
    <x v="0"/>
    <n v="4648449"/>
    <n v="172636"/>
    <m/>
  </r>
  <r>
    <s v="26-Feb-15"/>
    <s v="JABO"/>
    <s v="JABO Inner"/>
    <s v="DEPOK BOGOR"/>
    <x v="46"/>
    <s v="J1-BGOR-CBN01"/>
    <s v="SWP"/>
    <m/>
    <x v="1"/>
    <x v="0"/>
    <n v="169"/>
    <n v="10"/>
    <m/>
  </r>
  <r>
    <s v="26-Feb-15"/>
    <s v="JABO"/>
    <s v="JABO Inner"/>
    <s v="DEPOK BOGOR"/>
    <x v="46"/>
    <s v="J1-BGOR-CLS01"/>
    <s v="RA"/>
    <m/>
    <x v="4100"/>
    <x v="0"/>
    <n v="1451634"/>
    <n v="18181"/>
    <m/>
  </r>
  <r>
    <s v="26-Feb-15"/>
    <s v="JABO"/>
    <s v="JABO Inner"/>
    <s v="DEPOK BOGOR"/>
    <x v="46"/>
    <s v="J1-BGOR-CLS01"/>
    <s v="SWP"/>
    <m/>
    <x v="1"/>
    <x v="0"/>
    <n v="69"/>
    <n v="1"/>
    <m/>
  </r>
  <r>
    <s v="26-Feb-15"/>
    <s v="JABO"/>
    <s v="JABO Inner"/>
    <s v="JAKARTA BAR"/>
    <x v="47"/>
    <s v="J1-JKBR-JBR01"/>
    <s v="RA"/>
    <m/>
    <x v="4101"/>
    <x v="0"/>
    <n v="14917631"/>
    <n v="385817"/>
    <m/>
  </r>
  <r>
    <s v="26-Feb-15"/>
    <s v="JABO"/>
    <s v="JABO Inner"/>
    <s v="JAKARTA BAR"/>
    <x v="47"/>
    <s v="J1-JKBR-JBR01"/>
    <s v="SWP"/>
    <m/>
    <x v="1"/>
    <x v="0"/>
    <n v="577"/>
    <n v="18"/>
    <m/>
  </r>
  <r>
    <s v="26-Feb-15"/>
    <s v="JABO"/>
    <s v="JABO Inner"/>
    <s v="JAKARTA BAR"/>
    <x v="48"/>
    <s v="J1-JKTB-JTB01"/>
    <s v="RA"/>
    <m/>
    <x v="4102"/>
    <x v="0"/>
    <n v="16600539"/>
    <n v="254181"/>
    <m/>
  </r>
  <r>
    <s v="26-Feb-15"/>
    <s v="JABO"/>
    <s v="JABO Inner"/>
    <s v="JAKARTA BAR"/>
    <x v="48"/>
    <s v="J1-JKTB-JTB01"/>
    <s v="SWP"/>
    <m/>
    <x v="1"/>
    <x v="0"/>
    <n v="479"/>
    <n v="11"/>
    <m/>
  </r>
  <r>
    <s v="26-Feb-15"/>
    <s v="JABO"/>
    <s v="JABO Inner"/>
    <s v="JAKARTA BAR"/>
    <x v="49"/>
    <s v="J1-JKPS-JPS01"/>
    <s v="RA"/>
    <m/>
    <x v="4103"/>
    <x v="0"/>
    <n v="18309450"/>
    <n v="249545"/>
    <m/>
  </r>
  <r>
    <s v="26-Feb-15"/>
    <s v="JABO"/>
    <s v="JABO Inner"/>
    <s v="JAKARTA BAR"/>
    <x v="49"/>
    <s v="J1-JKPS-JPS01"/>
    <s v="SWP"/>
    <m/>
    <x v="1"/>
    <x v="0"/>
    <n v="558"/>
    <n v="10"/>
    <m/>
  </r>
  <r>
    <s v="26-Feb-15"/>
    <s v="JABO"/>
    <s v="JABO Inner"/>
    <s v="Jakarta Pusu"/>
    <x v="50"/>
    <s v="J1-JKP1-JTP01"/>
    <s v="RA"/>
    <m/>
    <x v="4104"/>
    <x v="0"/>
    <n v="13261267"/>
    <n v="109090"/>
    <m/>
  </r>
  <r>
    <s v="26-Feb-15"/>
    <s v="JABO"/>
    <s v="JABO Inner"/>
    <s v="Jakarta Pusu"/>
    <x v="50"/>
    <s v="J1-JKP1-JTP01"/>
    <s v="SWP"/>
    <m/>
    <x v="1"/>
    <x v="0"/>
    <n v="421"/>
    <n v="6"/>
    <m/>
  </r>
  <r>
    <s v="26-Feb-15"/>
    <s v="JABO"/>
    <s v="JABO Inner"/>
    <s v="Jakarta Pusu"/>
    <x v="51"/>
    <s v="J1-JKTU-PRK01"/>
    <s v="RA"/>
    <m/>
    <x v="4105"/>
    <x v="0"/>
    <n v="5549087"/>
    <n v="263453"/>
    <m/>
  </r>
  <r>
    <s v="26-Feb-15"/>
    <s v="JABO"/>
    <s v="JABO Inner"/>
    <s v="Jakarta Pusu"/>
    <x v="51"/>
    <s v="J1-JKTU-PRK01"/>
    <s v="SWP"/>
    <m/>
    <x v="1"/>
    <x v="0"/>
    <n v="169"/>
    <n v="13"/>
    <m/>
  </r>
  <r>
    <s v="26-Feb-15"/>
    <s v="JABO"/>
    <s v="JABO Inner"/>
    <s v="Jakarta Pusu"/>
    <x v="51"/>
    <s v="J1-JKTU-KGD01"/>
    <s v="RA"/>
    <m/>
    <x v="4106"/>
    <x v="0"/>
    <n v="6668086"/>
    <n v="68090"/>
    <m/>
  </r>
  <r>
    <s v="26-Feb-15"/>
    <s v="JABO"/>
    <s v="JABO Inner"/>
    <s v="Jakarta Pusu"/>
    <x v="51"/>
    <s v="J1-JKTU-KGD01"/>
    <s v="SWP"/>
    <m/>
    <x v="1"/>
    <x v="0"/>
    <n v="188"/>
    <n v="3"/>
    <m/>
  </r>
  <r>
    <s v="26-Feb-15"/>
    <s v="JABO"/>
    <s v="JABO Inner"/>
    <s v="Jakarta Tisel"/>
    <x v="52"/>
    <s v="J1-JKS2-JSL01"/>
    <s v="RA"/>
    <m/>
    <x v="4107"/>
    <x v="0"/>
    <n v="15956541"/>
    <n v="749726"/>
    <m/>
  </r>
  <r>
    <s v="26-Feb-15"/>
    <s v="JABO"/>
    <s v="JABO Inner"/>
    <s v="Jakarta Tisel"/>
    <x v="52"/>
    <s v="J1-JKS2-JSL01"/>
    <s v="SWP"/>
    <m/>
    <x v="1"/>
    <x v="0"/>
    <n v="398"/>
    <n v="39"/>
    <m/>
  </r>
  <r>
    <s v="26-Feb-15"/>
    <s v="JABO"/>
    <s v="JABO Inner"/>
    <s v="Jakarta Tisel"/>
    <x v="53"/>
    <s v="J1-JKS1-JKS01"/>
    <s v="RA"/>
    <m/>
    <x v="4108"/>
    <x v="0"/>
    <n v="17977993"/>
    <n v="149726"/>
    <m/>
  </r>
  <r>
    <s v="26-Feb-15"/>
    <s v="JABO"/>
    <s v="JABO Inner"/>
    <s v="Jakarta Tisel"/>
    <x v="53"/>
    <s v="J1-JKS1-JKS01"/>
    <s v="SWP"/>
    <m/>
    <x v="1"/>
    <x v="0"/>
    <n v="450"/>
    <n v="6"/>
    <m/>
  </r>
  <r>
    <s v="26-Feb-15"/>
    <s v="JABO"/>
    <s v="JABO Inner"/>
    <s v="Jakarta Tisel"/>
    <x v="54"/>
    <s v="J1-JKTT-JST01"/>
    <s v="RA"/>
    <m/>
    <x v="4109"/>
    <x v="0"/>
    <n v="22276358"/>
    <n v="408636"/>
    <m/>
  </r>
  <r>
    <s v="26-Feb-15"/>
    <s v="JABO"/>
    <s v="JABO Inner"/>
    <s v="Jakarta Tisel"/>
    <x v="54"/>
    <s v="J1-JKTT-JST01"/>
    <s v="SWP"/>
    <m/>
    <x v="1"/>
    <x v="0"/>
    <n v="482"/>
    <n v="20"/>
    <m/>
  </r>
  <r>
    <s v="26-Feb-15"/>
    <s v="JABO"/>
    <s v="JABO Inner"/>
    <s v="Jakarta Tisel"/>
    <x v="54"/>
    <s v="J1-JKTT-JTM01"/>
    <s v="RA"/>
    <m/>
    <x v="4110"/>
    <x v="0"/>
    <n v="11799903"/>
    <n v="317999"/>
    <m/>
  </r>
  <r>
    <s v="26-Feb-15"/>
    <s v="JABO"/>
    <s v="JABO Inner"/>
    <s v="Jakarta Tisel"/>
    <x v="54"/>
    <s v="J1-JKTT-JTM01"/>
    <s v="SWP"/>
    <m/>
    <x v="1"/>
    <x v="0"/>
    <n v="338"/>
    <n v="16"/>
    <m/>
  </r>
  <r>
    <s v="26-Feb-15"/>
    <s v="JABO"/>
    <s v="JABO Outer"/>
    <s v="BANTEN"/>
    <x v="58"/>
    <s v="J2-SRG2-SR201"/>
    <s v="RA"/>
    <m/>
    <x v="4111"/>
    <x v="0"/>
    <n v="4310632"/>
    <n v="90909"/>
    <m/>
  </r>
  <r>
    <s v="26-Feb-15"/>
    <s v="JABO"/>
    <s v="JABO Outer"/>
    <s v="BANTEN"/>
    <x v="58"/>
    <s v="J2-SRG2-SR201"/>
    <s v="SWP"/>
    <m/>
    <x v="1"/>
    <x v="0"/>
    <n v="997"/>
    <n v="5"/>
    <m/>
  </r>
  <r>
    <s v="26-Feb-15"/>
    <s v="JABO"/>
    <s v="JABO Outer"/>
    <s v="BANTEN"/>
    <x v="59"/>
    <s v="J2-SRG1-SR101"/>
    <s v="RA"/>
    <m/>
    <x v="4112"/>
    <x v="0"/>
    <n v="2726180"/>
    <n v="109090"/>
    <m/>
  </r>
  <r>
    <s v="26-Feb-15"/>
    <s v="JABO"/>
    <s v="JABO Outer"/>
    <s v="BANTEN"/>
    <x v="59"/>
    <s v="J2-SRG1-SR101"/>
    <s v="SWP"/>
    <m/>
    <x v="1"/>
    <x v="0"/>
    <n v="605"/>
    <n v="6"/>
    <m/>
  </r>
  <r>
    <s v="26-Feb-15"/>
    <s v="JABO"/>
    <s v="JABO Outer"/>
    <s v="BANTEN"/>
    <x v="55"/>
    <s v="J2-PDGL-PGL01"/>
    <s v="RA"/>
    <m/>
    <x v="4113"/>
    <x v="0"/>
    <n v="2378270"/>
    <n v="72727"/>
    <m/>
  </r>
  <r>
    <s v="26-Feb-15"/>
    <s v="JABO"/>
    <s v="JABO Outer"/>
    <s v="BANTEN"/>
    <x v="55"/>
    <s v="J2-PDGL-PGL01"/>
    <s v="SWP"/>
    <m/>
    <x v="1"/>
    <x v="0"/>
    <n v="576"/>
    <n v="4"/>
    <m/>
  </r>
  <r>
    <s v="26-Feb-15"/>
    <s v="JABO"/>
    <s v="JABO Outer"/>
    <s v="BANTEN"/>
    <x v="55"/>
    <s v="J2-PDGL-LBK01"/>
    <s v="RA"/>
    <m/>
    <x v="4114"/>
    <x v="0"/>
    <n v="2543815"/>
    <n v="127272"/>
    <m/>
  </r>
  <r>
    <s v="26-Feb-15"/>
    <s v="JABO"/>
    <s v="JABO Outer"/>
    <s v="BANTEN"/>
    <x v="55"/>
    <s v="J2-PDGL-LBK01"/>
    <s v="SWP"/>
    <m/>
    <x v="1"/>
    <x v="0"/>
    <n v="471"/>
    <n v="7"/>
    <m/>
  </r>
  <r>
    <s v="26-Feb-15"/>
    <s v="JABO"/>
    <s v="JABO Outer"/>
    <s v="BANTEN"/>
    <x v="60"/>
    <s v="J2-CLGN-CLG01"/>
    <s v="RA"/>
    <m/>
    <x v="4115"/>
    <x v="0"/>
    <n v="2070814"/>
    <n v="231726"/>
    <m/>
  </r>
  <r>
    <s v="26-Feb-15"/>
    <s v="JABO"/>
    <s v="JABO Outer"/>
    <s v="BANTEN"/>
    <x v="60"/>
    <s v="J2-CLGN-CLG01"/>
    <s v="SWP"/>
    <m/>
    <x v="1"/>
    <x v="0"/>
    <n v="323"/>
    <n v="12"/>
    <m/>
  </r>
  <r>
    <s v="26-Feb-15"/>
    <s v="JABO"/>
    <s v="JABO Outer"/>
    <s v="CIKARANG KARAWANG"/>
    <x v="56"/>
    <s v="J2-KRWG-KBT01"/>
    <s v="RA"/>
    <m/>
    <x v="4116"/>
    <x v="0"/>
    <n v="2663177"/>
    <n v="18181"/>
    <m/>
  </r>
  <r>
    <s v="26-Feb-15"/>
    <s v="JABO"/>
    <s v="JABO Outer"/>
    <s v="CIKARANG KARAWANG"/>
    <x v="56"/>
    <s v="J2-KRWG-KBT01"/>
    <s v="SWP"/>
    <m/>
    <x v="1"/>
    <x v="0"/>
    <n v="103"/>
    <n v="1"/>
    <m/>
  </r>
  <r>
    <s v="26-Feb-15"/>
    <s v="JABO"/>
    <s v="JABO Outer"/>
    <s v="CIKARANG KARAWANG"/>
    <x v="56"/>
    <s v="J2-KRWG-CKM01"/>
    <s v="RA"/>
    <m/>
    <x v="4117"/>
    <x v="0"/>
    <n v="1972269"/>
    <n v="31727"/>
    <m/>
  </r>
  <r>
    <s v="26-Feb-15"/>
    <s v="JABO"/>
    <s v="JABO Outer"/>
    <s v="CIKARANG KARAWANG"/>
    <x v="56"/>
    <s v="J2-KRWG-CKM01"/>
    <s v="SWP"/>
    <m/>
    <x v="1"/>
    <x v="0"/>
    <n v="108"/>
    <n v="1"/>
    <m/>
  </r>
  <r>
    <s v="26-Feb-15"/>
    <s v="JABO"/>
    <s v="JABO Outer"/>
    <s v="CIKARANG KARAWANG"/>
    <x v="57"/>
    <s v="J2-CKRG-CKO01"/>
    <s v="RA"/>
    <m/>
    <x v="4118"/>
    <x v="0"/>
    <n v="3784359"/>
    <n v="10868090"/>
    <m/>
  </r>
  <r>
    <s v="26-Feb-15"/>
    <s v="JABO"/>
    <s v="JABO Outer"/>
    <s v="CIKARANG KARAWANG"/>
    <x v="57"/>
    <s v="J2-CKRG-CKO01"/>
    <s v="SWP"/>
    <m/>
    <x v="1"/>
    <x v="0"/>
    <n v="129"/>
    <n v="597"/>
    <m/>
  </r>
  <r>
    <s v="26-Feb-15"/>
    <s v="JABO"/>
    <s v="JABO Outer"/>
    <s v="CIKARANG KARAWANG"/>
    <x v="57"/>
    <s v="J2-CKRG-CKI01"/>
    <s v="RA"/>
    <m/>
    <x v="4119"/>
    <x v="0"/>
    <n v="2960723"/>
    <n v="12818181"/>
    <m/>
  </r>
  <r>
    <s v="26-Feb-15"/>
    <s v="JABO"/>
    <s v="JABO Outer"/>
    <s v="CIKARANG KARAWANG"/>
    <x v="57"/>
    <s v="J2-CKRG-CKI01"/>
    <s v="SWP"/>
    <m/>
    <x v="1"/>
    <x v="0"/>
    <n v="102"/>
    <n v="705"/>
    <m/>
  </r>
  <r>
    <s v="26-Feb-15"/>
    <s v="JABO"/>
    <s v="JABO Outer"/>
    <s v="KOTA BOGOR"/>
    <x v="62"/>
    <s v="J2-BGR2-BG201"/>
    <s v="RA"/>
    <m/>
    <x v="4120"/>
    <x v="0"/>
    <n v="5588087"/>
    <n v="945454"/>
    <m/>
  </r>
  <r>
    <s v="26-Feb-15"/>
    <s v="JABO"/>
    <s v="JABO Outer"/>
    <s v="KOTA BOGOR"/>
    <x v="62"/>
    <s v="J2-BGR2-BG201"/>
    <s v="SWP"/>
    <m/>
    <x v="1"/>
    <x v="0"/>
    <n v="242"/>
    <n v="52"/>
    <m/>
  </r>
  <r>
    <s v="26-Feb-15"/>
    <s v="JABO"/>
    <s v="JABO Outer"/>
    <s v="KOTA BOGOR"/>
    <x v="63"/>
    <s v="J2-BGR1-BG101"/>
    <s v="RA"/>
    <m/>
    <x v="4121"/>
    <x v="0"/>
    <n v="5811905"/>
    <n v="249908"/>
    <m/>
  </r>
  <r>
    <s v="26-Feb-15"/>
    <s v="JABO"/>
    <s v="JABO Outer"/>
    <s v="KOTA BOGOR"/>
    <x v="63"/>
    <s v="J2-BGR1-BG101"/>
    <s v="SWP"/>
    <m/>
    <x v="1"/>
    <x v="0"/>
    <n v="250"/>
    <n v="13"/>
    <m/>
  </r>
  <r>
    <s v="26-Feb-15"/>
    <s v="JABO"/>
    <s v="JABO Outer"/>
    <s v="SUKABUMI"/>
    <x v="61"/>
    <s v="J2-SKBM-SOT01"/>
    <s v="RA"/>
    <m/>
    <x v="4122"/>
    <x v="0"/>
    <n v="1304451"/>
    <n v="127272"/>
    <m/>
  </r>
  <r>
    <s v="26-Feb-15"/>
    <s v="JABO"/>
    <s v="JABO Outer"/>
    <s v="SUKABUMI"/>
    <x v="61"/>
    <s v="J2-SKBM-SOT01"/>
    <s v="SWP"/>
    <m/>
    <x v="1"/>
    <x v="0"/>
    <n v="167"/>
    <n v="7"/>
    <m/>
  </r>
  <r>
    <s v="26-Feb-15"/>
    <s v="JABO"/>
    <s v="JABO Outer"/>
    <s v="SUKABUMI"/>
    <x v="61"/>
    <s v="J2-SKBM-SIN01"/>
    <s v="RA"/>
    <m/>
    <x v="4123"/>
    <x v="0"/>
    <n v="1697632"/>
    <n v="90909"/>
    <m/>
  </r>
  <r>
    <s v="26-Feb-15"/>
    <s v="JABO"/>
    <s v="JABO Outer"/>
    <s v="SUKABUMI"/>
    <x v="61"/>
    <s v="J2-SKBM-SIN01"/>
    <s v="SWP"/>
    <m/>
    <x v="1"/>
    <x v="0"/>
    <n v="103"/>
    <n v="5"/>
    <m/>
  </r>
  <r>
    <s v="26-Feb-15"/>
    <s v="JABO"/>
    <s v="JABO Outer"/>
    <s v="Tangerang"/>
    <x v="64"/>
    <s v="J2-TGRG-TGR01"/>
    <s v="RA"/>
    <m/>
    <x v="4124"/>
    <x v="0"/>
    <n v="17804267"/>
    <n v="290545"/>
    <m/>
  </r>
  <r>
    <s v="26-Feb-15"/>
    <s v="JABO"/>
    <s v="JABO Outer"/>
    <s v="Tangerang"/>
    <x v="64"/>
    <s v="J2-TGRG-TGR01"/>
    <s v="SWP"/>
    <m/>
    <x v="1"/>
    <x v="0"/>
    <n v="540"/>
    <n v="13"/>
    <m/>
  </r>
  <r>
    <s v="26-Feb-15"/>
    <s v="JABO"/>
    <s v="JABO Outer"/>
    <s v="Tangerang"/>
    <x v="65"/>
    <s v="J2-TNG1-TG101"/>
    <s v="RA"/>
    <m/>
    <x v="4125"/>
    <x v="9"/>
    <n v="11507177"/>
    <n v="163636"/>
    <m/>
  </r>
  <r>
    <s v="26-Feb-15"/>
    <s v="JABO"/>
    <s v="JABO Outer"/>
    <s v="Tangerang"/>
    <x v="65"/>
    <s v="J2-TNG1-TG101"/>
    <s v="SWP"/>
    <m/>
    <x v="1"/>
    <x v="2"/>
    <n v="949"/>
    <n v="9"/>
    <m/>
  </r>
  <r>
    <s v="26-Feb-15"/>
    <s v="JABO"/>
    <s v="JABO Outer"/>
    <s v="Tangerang"/>
    <x v="66"/>
    <s v="J2-TNG2-CLD01"/>
    <s v="RA"/>
    <m/>
    <x v="4126"/>
    <x v="0"/>
    <n v="9030631"/>
    <n v="240363"/>
    <m/>
  </r>
  <r>
    <s v="26-Feb-15"/>
    <s v="JABO"/>
    <s v="JABO Outer"/>
    <s v="Tangerang"/>
    <x v="66"/>
    <s v="J2-TNG2-CLD01"/>
    <s v="SWP"/>
    <m/>
    <x v="1"/>
    <x v="0"/>
    <n v="449"/>
    <n v="10"/>
    <m/>
  </r>
  <r>
    <s v="26-Feb-15"/>
    <s v="JABO"/>
    <s v="JABO Outer"/>
    <s v="Tangerang"/>
    <x v="66"/>
    <s v="J2-TNG2-KSB01"/>
    <s v="RA"/>
    <m/>
    <x v="4127"/>
    <x v="0"/>
    <n v="19739722"/>
    <n v="222453"/>
    <m/>
  </r>
  <r>
    <s v="26-Feb-15"/>
    <s v="JABO"/>
    <s v="JABO Outer"/>
    <s v="Tangerang"/>
    <x v="66"/>
    <s v="J2-TNG2-KSB01"/>
    <s v="SWP"/>
    <m/>
    <x v="1"/>
    <x v="0"/>
    <n v="656"/>
    <n v="10"/>
    <m/>
  </r>
  <r>
    <s v="26-Feb-15"/>
    <s v="NORTH"/>
    <s v="KALIMANTAN"/>
    <s v="BATULICIN KOTABARU"/>
    <x v="67"/>
    <s v="N2-BTLC-BTL02"/>
    <s v="RA"/>
    <m/>
    <x v="113"/>
    <x v="0"/>
    <n v="31727"/>
    <m/>
    <m/>
  </r>
  <r>
    <s v="26-Feb-15"/>
    <s v="NORTH"/>
    <s v="KALIMANTAN"/>
    <s v="BATULICIN KOTABARU"/>
    <x v="67"/>
    <s v="N2-BTLC-BTL02"/>
    <s v="SWP"/>
    <m/>
    <x v="113"/>
    <x v="0"/>
    <n v="0"/>
    <m/>
    <m/>
  </r>
  <r>
    <s v="26-Feb-15"/>
    <s v="NORTH"/>
    <s v="KALIMANTAN"/>
    <s v="BATULICIN KOTABARU"/>
    <x v="67"/>
    <s v="N2-BTLC-BTL01"/>
    <s v="RA"/>
    <m/>
    <x v="116"/>
    <x v="0"/>
    <n v="34454"/>
    <m/>
    <m/>
  </r>
  <r>
    <s v="26-Feb-15"/>
    <s v="NORTH"/>
    <s v="KALIMANTAN"/>
    <s v="BATULICIN KOTABARU"/>
    <x v="67"/>
    <s v="N2-BTLC-BTL01"/>
    <s v="SWP"/>
    <m/>
    <x v="1"/>
    <x v="0"/>
    <n v="0"/>
    <m/>
    <m/>
  </r>
  <r>
    <s v="26-Feb-15"/>
    <s v="NORTH"/>
    <s v="KALIMANTAN"/>
    <s v="BATULICIN KOTABARU"/>
    <x v="68"/>
    <s v="N2-KTBR-KBR01"/>
    <s v="RA"/>
    <m/>
    <x v="302"/>
    <x v="0"/>
    <n v="13090"/>
    <m/>
    <m/>
  </r>
  <r>
    <s v="26-Feb-15"/>
    <s v="NORTH"/>
    <s v="KALIMANTAN"/>
    <s v="BATULICIN KOTABARU"/>
    <x v="68"/>
    <s v="N2-KTBR-KBR01"/>
    <s v="SWP"/>
    <m/>
    <x v="1"/>
    <x v="0"/>
    <n v="0"/>
    <m/>
    <m/>
  </r>
  <r>
    <s v="26-Feb-15"/>
    <s v="NORTH"/>
    <s v="KALIMANTAN"/>
    <s v="Greater Banjarmasin"/>
    <x v="69"/>
    <s v="N2-BJMS-BJM01"/>
    <s v="RA"/>
    <m/>
    <x v="658"/>
    <x v="0"/>
    <n v="1363"/>
    <m/>
    <m/>
  </r>
  <r>
    <s v="26-Feb-15"/>
    <s v="NORTH"/>
    <s v="KALIMANTAN"/>
    <s v="Greater Banjarmasin"/>
    <x v="69"/>
    <s v="N2-BJMS-BJM01"/>
    <s v="SWP"/>
    <m/>
    <x v="1"/>
    <x v="0"/>
    <n v="1"/>
    <m/>
    <m/>
  </r>
  <r>
    <s v="26-Feb-15"/>
    <s v="NORTH"/>
    <s v="KALIMANTAN"/>
    <s v="Greater Banjarmasin"/>
    <x v="69"/>
    <s v="N2-BJMS-BJM03"/>
    <s v="RA"/>
    <m/>
    <x v="479"/>
    <x v="0"/>
    <m/>
    <m/>
    <m/>
  </r>
  <r>
    <s v="26-Feb-15"/>
    <s v="NORTH"/>
    <s v="KALIMANTAN"/>
    <s v="Greater Banjarmasin"/>
    <x v="69"/>
    <s v="N2-BJMS-BJM03"/>
    <s v="SWP"/>
    <m/>
    <x v="1"/>
    <x v="0"/>
    <m/>
    <m/>
    <m/>
  </r>
  <r>
    <s v="26-Feb-15"/>
    <s v="NORTH"/>
    <s v="KALIMANTAN"/>
    <s v="Greater Banjarmasin"/>
    <x v="69"/>
    <s v="N2-BJMS-BJM02"/>
    <s v="RA"/>
    <m/>
    <x v="479"/>
    <x v="0"/>
    <n v="4090"/>
    <m/>
    <m/>
  </r>
  <r>
    <s v="26-Feb-15"/>
    <s v="NORTH"/>
    <s v="KALIMANTAN"/>
    <s v="Greater Banjarmasin"/>
    <x v="69"/>
    <s v="N2-BJMS-BJM02"/>
    <s v="SWP"/>
    <m/>
    <x v="1"/>
    <x v="0"/>
    <n v="1"/>
    <m/>
    <m/>
  </r>
  <r>
    <s v="26-Feb-15"/>
    <s v="NORTH"/>
    <s v="KALIMANTAN"/>
    <s v="Greater Banjarmasin"/>
    <x v="70"/>
    <s v="N2-TJNG-TJG01"/>
    <s v="RA"/>
    <m/>
    <x v="696"/>
    <x v="0"/>
    <m/>
    <m/>
    <m/>
  </r>
  <r>
    <s v="26-Feb-15"/>
    <s v="NORTH"/>
    <s v="KALIMANTAN"/>
    <s v="Greater Banjarmasin"/>
    <x v="70"/>
    <s v="N2-TJNG-TJG01"/>
    <s v="SWP"/>
    <m/>
    <x v="1"/>
    <x v="0"/>
    <m/>
    <m/>
    <m/>
  </r>
  <r>
    <s v="26-Feb-15"/>
    <s v="NORTH"/>
    <s v="KALIMANTAN"/>
    <s v="Greater Banjarmasin"/>
    <x v="71"/>
    <s v="N2-MRTP-MTP02"/>
    <s v="RA"/>
    <m/>
    <x v="116"/>
    <x v="0"/>
    <m/>
    <m/>
    <m/>
  </r>
  <r>
    <s v="26-Feb-15"/>
    <s v="NORTH"/>
    <s v="KALIMANTAN"/>
    <s v="Greater Banjarmasin"/>
    <x v="71"/>
    <s v="N2-MRTP-MTP02"/>
    <s v="SWP"/>
    <m/>
    <x v="1"/>
    <x v="0"/>
    <m/>
    <m/>
    <m/>
  </r>
  <r>
    <s v="26-Feb-15"/>
    <s v="NORTH"/>
    <s v="KALIMANTAN"/>
    <s v="Greater Banjarmasin"/>
    <x v="71"/>
    <s v="N2-MRTP-MTP01"/>
    <s v="RA"/>
    <m/>
    <x v="76"/>
    <x v="0"/>
    <n v="58998"/>
    <m/>
    <m/>
  </r>
  <r>
    <s v="26-Feb-15"/>
    <s v="NORTH"/>
    <s v="KALIMANTAN"/>
    <s v="Greater Banjarmasin"/>
    <x v="71"/>
    <s v="N2-MRTP-MTP01"/>
    <s v="SWP"/>
    <m/>
    <x v="1"/>
    <x v="0"/>
    <n v="2"/>
    <m/>
    <m/>
  </r>
  <r>
    <s v="26-Feb-15"/>
    <s v="NORTH"/>
    <s v="KALIMANTAN"/>
    <s v="Greater Banjarmasin"/>
    <x v="122"/>
    <s v="N2-AMTI-AMT01"/>
    <s v="RA"/>
    <m/>
    <x v="119"/>
    <x v="0"/>
    <n v="2727"/>
    <m/>
    <m/>
  </r>
  <r>
    <s v="26-Feb-15"/>
    <s v="NORTH"/>
    <s v="KALIMANTAN"/>
    <s v="Greater Banjarmasin"/>
    <x v="122"/>
    <s v="N2-AMTI-AMT01"/>
    <s v="SWP"/>
    <m/>
    <x v="1"/>
    <x v="0"/>
    <n v="0"/>
    <m/>
    <m/>
  </r>
  <r>
    <s v="26-Feb-15"/>
    <s v="NORTH"/>
    <s v="KALIMANTAN"/>
    <s v="KALTIM"/>
    <x v="72"/>
    <s v="N2-BLPP-BLP01"/>
    <s v="RA"/>
    <m/>
    <x v="4128"/>
    <x v="0"/>
    <n v="747178"/>
    <n v="54545"/>
    <m/>
  </r>
  <r>
    <s v="26-Feb-15"/>
    <s v="NORTH"/>
    <s v="KALIMANTAN"/>
    <s v="KALTIM"/>
    <x v="72"/>
    <s v="N2-BLPP-BLP01"/>
    <s v="SWP"/>
    <m/>
    <x v="1"/>
    <x v="0"/>
    <n v="9"/>
    <n v="3"/>
    <m/>
  </r>
  <r>
    <s v="26-Feb-15"/>
    <s v="NORTH"/>
    <s v="KALIMANTAN"/>
    <s v="KALTIM"/>
    <x v="72"/>
    <s v="N2-BLPP-BLP02"/>
    <s v="RA"/>
    <m/>
    <x v="4129"/>
    <x v="0"/>
    <n v="231270"/>
    <n v="109090"/>
    <m/>
  </r>
  <r>
    <s v="26-Feb-15"/>
    <s v="NORTH"/>
    <s v="KALIMANTAN"/>
    <s v="KALTIM"/>
    <x v="72"/>
    <s v="N2-BLPP-BLP02"/>
    <s v="SWP"/>
    <m/>
    <x v="1"/>
    <x v="0"/>
    <n v="8"/>
    <n v="6"/>
    <m/>
  </r>
  <r>
    <s v="26-Feb-15"/>
    <s v="NORTH"/>
    <s v="KALIMANTAN"/>
    <s v="KALTIM"/>
    <x v="73"/>
    <s v="N2-BTNG-BTG03"/>
    <s v="RA"/>
    <m/>
    <x v="4130"/>
    <x v="0"/>
    <n v="97270"/>
    <n v="63454"/>
    <m/>
  </r>
  <r>
    <s v="26-Feb-15"/>
    <s v="NORTH"/>
    <s v="KALIMANTAN"/>
    <s v="KALTIM"/>
    <x v="73"/>
    <s v="N2-BTNG-BTG03"/>
    <s v="SWP"/>
    <m/>
    <x v="1"/>
    <x v="0"/>
    <n v="4"/>
    <n v="2"/>
    <m/>
  </r>
  <r>
    <s v="26-Feb-15"/>
    <s v="NORTH"/>
    <s v="KALIMANTAN"/>
    <s v="KALTIM"/>
    <x v="73"/>
    <s v="N2-BTNG-BTG01"/>
    <s v="RA"/>
    <m/>
    <x v="1032"/>
    <x v="0"/>
    <n v="11727"/>
    <m/>
    <m/>
  </r>
  <r>
    <s v="26-Feb-15"/>
    <s v="NORTH"/>
    <s v="KALIMANTAN"/>
    <s v="KALTIM"/>
    <x v="73"/>
    <s v="N2-BTNG-BTG01"/>
    <s v="SWP"/>
    <m/>
    <x v="1"/>
    <x v="0"/>
    <n v="0"/>
    <m/>
    <m/>
  </r>
  <r>
    <s v="26-Feb-15"/>
    <s v="NORTH"/>
    <s v="KALIMANTAN"/>
    <s v="KALTIM"/>
    <x v="73"/>
    <s v="N2-BTNG-BTG02"/>
    <s v="RA"/>
    <m/>
    <x v="1479"/>
    <x v="0"/>
    <n v="44817"/>
    <m/>
    <m/>
  </r>
  <r>
    <s v="26-Feb-15"/>
    <s v="NORTH"/>
    <s v="KALIMANTAN"/>
    <s v="KALTIM"/>
    <x v="73"/>
    <s v="N2-BTNG-BTG02"/>
    <s v="SWP"/>
    <m/>
    <x v="1"/>
    <x v="0"/>
    <n v="0"/>
    <m/>
    <m/>
  </r>
  <r>
    <s v="26-Feb-15"/>
    <s v="NORTH"/>
    <s v="KALIMANTAN"/>
    <s v="KALTIM"/>
    <x v="74"/>
    <s v="N2-SMRD-SMD02"/>
    <s v="RA"/>
    <m/>
    <x v="4131"/>
    <x v="0"/>
    <n v="5453"/>
    <m/>
    <m/>
  </r>
  <r>
    <s v="26-Feb-15"/>
    <s v="NORTH"/>
    <s v="KALIMANTAN"/>
    <s v="KALTIM"/>
    <x v="74"/>
    <s v="N2-SMRD-SMD02"/>
    <s v="SWP"/>
    <m/>
    <x v="1"/>
    <x v="0"/>
    <n v="1"/>
    <m/>
    <m/>
  </r>
  <r>
    <s v="26-Feb-15"/>
    <s v="NORTH"/>
    <s v="KALIMANTAN"/>
    <s v="KALTIM"/>
    <x v="74"/>
    <s v="N2-SMRD-SMD01"/>
    <s v="RA"/>
    <m/>
    <x v="4132"/>
    <x v="0"/>
    <n v="102726"/>
    <m/>
    <m/>
  </r>
  <r>
    <s v="26-Feb-15"/>
    <s v="NORTH"/>
    <s v="KALIMANTAN"/>
    <s v="KALTIM"/>
    <x v="74"/>
    <s v="N2-SMRD-SMD01"/>
    <s v="SWP"/>
    <m/>
    <x v="1"/>
    <x v="0"/>
    <n v="4"/>
    <m/>
    <m/>
  </r>
  <r>
    <s v="26-Feb-15"/>
    <s v="NORTH"/>
    <s v="KALIMANTAN"/>
    <s v="Palangkaraya"/>
    <x v="75"/>
    <s v="N2-PLKR-PKR01"/>
    <s v="RA"/>
    <m/>
    <x v="119"/>
    <x v="0"/>
    <n v="4090"/>
    <m/>
    <m/>
  </r>
  <r>
    <s v="26-Feb-15"/>
    <s v="NORTH"/>
    <s v="KALIMANTAN"/>
    <s v="Palangkaraya"/>
    <x v="75"/>
    <s v="N2-PLKR-PKR01"/>
    <s v="SWP"/>
    <m/>
    <x v="1"/>
    <x v="0"/>
    <n v="2"/>
    <m/>
    <m/>
  </r>
  <r>
    <s v="26-Feb-15"/>
    <s v="NORTH"/>
    <s v="KALIMANTAN"/>
    <s v="Palangkaraya"/>
    <x v="76"/>
    <s v="N2-SMPT-SPT01"/>
    <s v="RA"/>
    <m/>
    <x v="1959"/>
    <x v="0"/>
    <n v="13090"/>
    <m/>
    <m/>
  </r>
  <r>
    <s v="26-Feb-15"/>
    <s v="NORTH"/>
    <s v="KALIMANTAN"/>
    <s v="Palangkaraya"/>
    <x v="76"/>
    <s v="N2-SMPT-SPT01"/>
    <s v="SWP"/>
    <m/>
    <x v="1"/>
    <x v="0"/>
    <n v="1"/>
    <m/>
    <m/>
  </r>
  <r>
    <s v="26-Feb-15"/>
    <s v="NORTH"/>
    <s v="KALIMANTAN"/>
    <s v="Palangkaraya"/>
    <x v="76"/>
    <s v="N2-SMPT-SPT02"/>
    <s v="RA"/>
    <m/>
    <x v="2788"/>
    <x v="0"/>
    <n v="4090"/>
    <m/>
    <m/>
  </r>
  <r>
    <s v="26-Feb-15"/>
    <s v="NORTH"/>
    <s v="KALIMANTAN"/>
    <s v="Palangkaraya"/>
    <x v="76"/>
    <s v="N2-SMPT-SPT02"/>
    <s v="SWP"/>
    <m/>
    <x v="1"/>
    <x v="0"/>
    <n v="1"/>
    <m/>
    <m/>
  </r>
  <r>
    <s v="26-Feb-15"/>
    <s v="NORTH"/>
    <s v="KALIMANTAN"/>
    <s v="PONTIANAK"/>
    <x v="77"/>
    <s v="N2-PTNK-PTK03"/>
    <s v="RA"/>
    <m/>
    <x v="2162"/>
    <x v="0"/>
    <n v="90453"/>
    <m/>
    <m/>
  </r>
  <r>
    <s v="26-Feb-15"/>
    <s v="NORTH"/>
    <s v="KALIMANTAN"/>
    <s v="PONTIANAK"/>
    <x v="77"/>
    <s v="N2-PTNK-PTK03"/>
    <s v="SWP"/>
    <m/>
    <x v="1"/>
    <x v="0"/>
    <n v="3"/>
    <m/>
    <m/>
  </r>
  <r>
    <s v="26-Feb-15"/>
    <s v="NORTH"/>
    <s v="KALIMANTAN"/>
    <s v="PONTIANAK"/>
    <x v="77"/>
    <s v="N2-PTNK-PTK02"/>
    <s v="RA"/>
    <m/>
    <x v="4133"/>
    <x v="0"/>
    <n v="48090"/>
    <m/>
    <m/>
  </r>
  <r>
    <s v="26-Feb-15"/>
    <s v="NORTH"/>
    <s v="KALIMANTAN"/>
    <s v="PONTIANAK"/>
    <x v="77"/>
    <s v="N2-PTNK-PTK02"/>
    <s v="SWP"/>
    <m/>
    <x v="1"/>
    <x v="0"/>
    <n v="3"/>
    <m/>
    <m/>
  </r>
  <r>
    <s v="26-Feb-15"/>
    <s v="NORTH"/>
    <s v="KALIMANTAN"/>
    <s v="PONTIANAK"/>
    <x v="77"/>
    <s v="N2-PTNK-PTK01"/>
    <s v="RA"/>
    <m/>
    <x v="2284"/>
    <x v="0"/>
    <n v="2726"/>
    <m/>
    <m/>
  </r>
  <r>
    <s v="26-Feb-15"/>
    <s v="NORTH"/>
    <s v="KALIMANTAN"/>
    <s v="PONTIANAK"/>
    <x v="77"/>
    <s v="N2-PTNK-PTK01"/>
    <s v="SWP"/>
    <m/>
    <x v="1"/>
    <x v="0"/>
    <n v="1"/>
    <m/>
    <m/>
  </r>
  <r>
    <s v="26-Feb-15"/>
    <s v="NORTH"/>
    <s v="SULAWESI"/>
    <s v="Greater Makasar"/>
    <x v="78"/>
    <s v="N1-BONE-BON01"/>
    <s v="RA"/>
    <m/>
    <x v="119"/>
    <x v="0"/>
    <n v="6818"/>
    <m/>
    <m/>
  </r>
  <r>
    <s v="26-Feb-15"/>
    <s v="NORTH"/>
    <s v="SULAWESI"/>
    <s v="Greater Makasar"/>
    <x v="78"/>
    <s v="N1-BONE-BON01"/>
    <s v="SWP"/>
    <m/>
    <x v="1"/>
    <x v="0"/>
    <n v="5"/>
    <m/>
    <m/>
  </r>
  <r>
    <s v="26-Feb-15"/>
    <s v="NORTH"/>
    <s v="SULAWESI"/>
    <s v="Greater Makasar"/>
    <x v="78"/>
    <s v="N1-BONE-BON02"/>
    <s v="RA"/>
    <m/>
    <x v="138"/>
    <x v="0"/>
    <m/>
    <m/>
    <m/>
  </r>
  <r>
    <s v="26-Feb-15"/>
    <s v="NORTH"/>
    <s v="SULAWESI"/>
    <s v="Greater Makasar"/>
    <x v="78"/>
    <s v="N1-BONE-BON02"/>
    <s v="SWP"/>
    <m/>
    <x v="1"/>
    <x v="0"/>
    <m/>
    <m/>
    <m/>
  </r>
  <r>
    <s v="26-Feb-15"/>
    <s v="NORTH"/>
    <s v="SULAWESI"/>
    <s v="Greater Makasar"/>
    <x v="79"/>
    <s v="N1-PRPR-PAR01"/>
    <s v="RA"/>
    <m/>
    <x v="116"/>
    <x v="0"/>
    <n v="5454"/>
    <m/>
    <m/>
  </r>
  <r>
    <s v="26-Feb-15"/>
    <s v="NORTH"/>
    <s v="SULAWESI"/>
    <s v="Greater Makasar"/>
    <x v="79"/>
    <s v="N1-PRPR-PAR01"/>
    <s v="SWP"/>
    <m/>
    <x v="1"/>
    <x v="0"/>
    <n v="2"/>
    <m/>
    <m/>
  </r>
  <r>
    <s v="26-Feb-15"/>
    <s v="NORTH"/>
    <s v="SULAWESI"/>
    <s v="Greater Makasar"/>
    <x v="80"/>
    <s v="N1-MKS1-MKS03"/>
    <s v="RA"/>
    <m/>
    <x v="113"/>
    <x v="0"/>
    <n v="1363"/>
    <m/>
    <m/>
  </r>
  <r>
    <s v="26-Feb-15"/>
    <s v="NORTH"/>
    <s v="SULAWESI"/>
    <s v="Greater Makasar"/>
    <x v="80"/>
    <s v="N1-MKS1-MKS03"/>
    <s v="SWP"/>
    <m/>
    <x v="113"/>
    <x v="0"/>
    <n v="0"/>
    <m/>
    <m/>
  </r>
  <r>
    <s v="26-Feb-15"/>
    <s v="NORTH"/>
    <s v="SULAWESI"/>
    <s v="Greater Makasar"/>
    <x v="80"/>
    <s v="N1-MKS1-MKS01"/>
    <s v="RA"/>
    <m/>
    <x v="478"/>
    <x v="0"/>
    <m/>
    <m/>
    <m/>
  </r>
  <r>
    <s v="26-Feb-15"/>
    <s v="NORTH"/>
    <s v="SULAWESI"/>
    <s v="Greater Makasar"/>
    <x v="80"/>
    <s v="N1-MKS1-MKS01"/>
    <s v="SWP"/>
    <m/>
    <x v="1"/>
    <x v="0"/>
    <m/>
    <m/>
    <m/>
  </r>
  <r>
    <s v="26-Feb-15"/>
    <s v="NORTH"/>
    <s v="SULAWESI"/>
    <s v="Greater Makasar"/>
    <x v="80"/>
    <s v="N1-MKS1-MKS02"/>
    <s v="RA"/>
    <m/>
    <x v="113"/>
    <x v="0"/>
    <n v="19363"/>
    <m/>
    <m/>
  </r>
  <r>
    <s v="26-Feb-15"/>
    <s v="NORTH"/>
    <s v="SULAWESI"/>
    <s v="Greater Makasar"/>
    <x v="80"/>
    <s v="N1-MKS1-MKS02"/>
    <s v="SWP"/>
    <m/>
    <x v="113"/>
    <x v="0"/>
    <n v="0"/>
    <m/>
    <m/>
  </r>
  <r>
    <s v="26-Feb-15"/>
    <s v="NORTH"/>
    <s v="SULAWESI"/>
    <s v="Greater Makasar"/>
    <x v="81"/>
    <s v="N1-MKS2-MKS04"/>
    <s v="RA"/>
    <m/>
    <x v="129"/>
    <x v="0"/>
    <n v="73544"/>
    <m/>
    <m/>
  </r>
  <r>
    <s v="26-Feb-15"/>
    <s v="NORTH"/>
    <s v="SULAWESI"/>
    <s v="Greater Makasar"/>
    <x v="81"/>
    <s v="N1-MKS2-MKS04"/>
    <s v="SWP"/>
    <m/>
    <x v="1"/>
    <x v="0"/>
    <n v="1"/>
    <m/>
    <m/>
  </r>
  <r>
    <s v="26-Feb-15"/>
    <s v="NORTH"/>
    <s v="SULAWESI"/>
    <s v="Kendari"/>
    <x v="82"/>
    <s v="N1-KNDR-KDR02"/>
    <s v="RA"/>
    <m/>
    <x v="186"/>
    <x v="0"/>
    <m/>
    <m/>
    <m/>
  </r>
  <r>
    <s v="26-Feb-15"/>
    <s v="NORTH"/>
    <s v="SULAWESI"/>
    <s v="Kendari"/>
    <x v="82"/>
    <s v="N1-KNDR-KDR02"/>
    <s v="SWP"/>
    <m/>
    <x v="1"/>
    <x v="0"/>
    <m/>
    <m/>
    <m/>
  </r>
  <r>
    <s v="26-Feb-15"/>
    <s v="NORTH"/>
    <s v="SULAWESI"/>
    <s v="Kendari"/>
    <x v="82"/>
    <s v="N1-KNDR-KDR01"/>
    <s v="RA"/>
    <m/>
    <x v="119"/>
    <x v="0"/>
    <n v="1363"/>
    <m/>
    <m/>
  </r>
  <r>
    <s v="26-Feb-15"/>
    <s v="NORTH"/>
    <s v="SULAWESI"/>
    <s v="Kendari"/>
    <x v="82"/>
    <s v="N1-KNDR-KDR01"/>
    <s v="SWP"/>
    <m/>
    <x v="1"/>
    <x v="0"/>
    <n v="1"/>
    <m/>
    <m/>
  </r>
  <r>
    <s v="26-Feb-15"/>
    <s v="NORTH"/>
    <s v="SULAWESI"/>
    <s v="MANADO PALU"/>
    <x v="83"/>
    <s v="N1-PALU-PAL01"/>
    <s v="RA"/>
    <m/>
    <x v="138"/>
    <x v="0"/>
    <n v="54908"/>
    <m/>
    <m/>
  </r>
  <r>
    <s v="26-Feb-15"/>
    <s v="NORTH"/>
    <s v="SULAWESI"/>
    <s v="MANADO PALU"/>
    <x v="83"/>
    <s v="N1-PALU-PAL01"/>
    <s v="SWP"/>
    <m/>
    <x v="1"/>
    <x v="0"/>
    <n v="1"/>
    <m/>
    <m/>
  </r>
  <r>
    <s v="26-Feb-15"/>
    <s v="NORTH"/>
    <s v="SULAWESI"/>
    <s v="MANADO PALU"/>
    <x v="124"/>
    <s v="N1-GRTL-GOR01"/>
    <s v="RA"/>
    <m/>
    <x v="138"/>
    <x v="0"/>
    <m/>
    <m/>
    <m/>
  </r>
  <r>
    <s v="26-Feb-15"/>
    <s v="NORTH"/>
    <s v="SULAWESI"/>
    <s v="MANADO PALU"/>
    <x v="124"/>
    <s v="N1-GRTL-GOR01"/>
    <s v="SWP"/>
    <m/>
    <x v="1"/>
    <x v="0"/>
    <m/>
    <m/>
    <m/>
  </r>
  <r>
    <s v="26-Feb-15"/>
    <s v="NORTH"/>
    <s v="SULAWESI"/>
    <s v="MANADO PALU"/>
    <x v="84"/>
    <s v="N1-PPUA-PAP01"/>
    <s v="RA"/>
    <m/>
    <x v="4134"/>
    <x v="0"/>
    <n v="2727"/>
    <m/>
    <m/>
  </r>
  <r>
    <s v="26-Feb-15"/>
    <s v="NORTH"/>
    <s v="SULAWESI"/>
    <s v="MANADO PALU"/>
    <x v="84"/>
    <s v="N1-PPUA-PAP01"/>
    <s v="SWP"/>
    <m/>
    <x v="1"/>
    <x v="0"/>
    <n v="0"/>
    <m/>
    <m/>
  </r>
  <r>
    <s v="26-Feb-15"/>
    <s v="NORTH"/>
    <s v="SULAWESI"/>
    <s v="MANADO PALU"/>
    <x v="85"/>
    <s v="N1-MNDO-MDO01"/>
    <s v="RA"/>
    <m/>
    <x v="2163"/>
    <x v="0"/>
    <n v="13090"/>
    <m/>
    <m/>
  </r>
  <r>
    <s v="26-Feb-15"/>
    <s v="NORTH"/>
    <s v="SULAWESI"/>
    <s v="MANADO PALU"/>
    <x v="85"/>
    <s v="N1-MNDO-MDO01"/>
    <s v="SWP"/>
    <m/>
    <x v="1"/>
    <x v="0"/>
    <n v="1"/>
    <m/>
    <m/>
  </r>
  <r>
    <s v="26-Feb-15"/>
    <s v="UNKNOWN"/>
    <s v="UNKNOWN"/>
    <s v="UNKNOWN"/>
    <x v="86"/>
    <s v="UNKNOWN"/>
    <s v="RA"/>
    <m/>
    <x v="4135"/>
    <x v="0"/>
    <n v="52865630"/>
    <n v="81635"/>
    <m/>
  </r>
  <r>
    <s v="26-Feb-15"/>
    <s v="UNKNOWN"/>
    <s v="UNKNOWN"/>
    <s v="UNKNOWN"/>
    <x v="86"/>
    <s v="UNKNOWN"/>
    <s v="SWP"/>
    <m/>
    <x v="1"/>
    <x v="0"/>
    <n v="1489"/>
    <n v="3"/>
    <m/>
  </r>
  <r>
    <s v="26-Feb-15"/>
    <s v="WEST"/>
    <s v="CENTRAL WEST"/>
    <s v="Jambi"/>
    <x v="87"/>
    <s v="S2-MRB1-SLN01"/>
    <s v="RA"/>
    <m/>
    <x v="138"/>
    <x v="0"/>
    <n v="2727"/>
    <m/>
    <m/>
  </r>
  <r>
    <s v="26-Feb-15"/>
    <s v="WEST"/>
    <s v="CENTRAL WEST"/>
    <s v="Jambi"/>
    <x v="87"/>
    <s v="S2-MRB1-SLN01"/>
    <s v="SWP"/>
    <m/>
    <x v="1"/>
    <x v="0"/>
    <n v="0"/>
    <m/>
    <m/>
  </r>
  <r>
    <s v="26-Feb-15"/>
    <s v="WEST"/>
    <s v="CENTRAL WEST"/>
    <s v="Jambi"/>
    <x v="87"/>
    <s v="S2-MRB1-BNG01"/>
    <s v="RA"/>
    <m/>
    <x v="132"/>
    <x v="0"/>
    <n v="8181"/>
    <m/>
    <m/>
  </r>
  <r>
    <s v="26-Feb-15"/>
    <s v="WEST"/>
    <s v="CENTRAL WEST"/>
    <s v="Jambi"/>
    <x v="87"/>
    <s v="S2-MRB1-BNG01"/>
    <s v="SWP"/>
    <m/>
    <x v="1"/>
    <x v="0"/>
    <n v="2"/>
    <m/>
    <m/>
  </r>
  <r>
    <s v="26-Feb-15"/>
    <s v="WEST"/>
    <s v="CENTRAL WEST"/>
    <s v="Jambi"/>
    <x v="123"/>
    <s v="S2-TNJB-TJB01"/>
    <s v="RA"/>
    <m/>
    <x v="119"/>
    <x v="0"/>
    <n v="2726"/>
    <m/>
    <m/>
  </r>
  <r>
    <s v="26-Feb-15"/>
    <s v="WEST"/>
    <s v="CENTRAL WEST"/>
    <s v="Jambi"/>
    <x v="123"/>
    <s v="S2-TNJB-TJB01"/>
    <s v="SWP"/>
    <m/>
    <x v="1"/>
    <x v="0"/>
    <n v="1"/>
    <m/>
    <m/>
  </r>
  <r>
    <s v="26-Feb-15"/>
    <s v="WEST"/>
    <s v="CENTRAL WEST"/>
    <s v="Jambi"/>
    <x v="88"/>
    <s v="S2-MRB2-KRC01"/>
    <s v="RA"/>
    <m/>
    <x v="479"/>
    <x v="0"/>
    <n v="2727"/>
    <m/>
    <m/>
  </r>
  <r>
    <s v="26-Feb-15"/>
    <s v="WEST"/>
    <s v="CENTRAL WEST"/>
    <s v="Jambi"/>
    <x v="88"/>
    <s v="S2-MRB2-KRC01"/>
    <s v="SWP"/>
    <m/>
    <x v="1"/>
    <x v="0"/>
    <n v="0"/>
    <m/>
    <m/>
  </r>
  <r>
    <s v="26-Feb-15"/>
    <s v="WEST"/>
    <s v="CENTRAL WEST"/>
    <s v="Jambi"/>
    <x v="89"/>
    <s v="S2-JMBI-MJB01"/>
    <s v="RA"/>
    <m/>
    <x v="119"/>
    <x v="0"/>
    <n v="27000"/>
    <m/>
    <m/>
  </r>
  <r>
    <s v="26-Feb-15"/>
    <s v="WEST"/>
    <s v="CENTRAL WEST"/>
    <s v="Jambi"/>
    <x v="89"/>
    <s v="S2-JMBI-MJB01"/>
    <s v="SWP"/>
    <m/>
    <x v="1"/>
    <x v="0"/>
    <n v="0"/>
    <m/>
    <m/>
  </r>
  <r>
    <s v="26-Feb-15"/>
    <s v="WEST"/>
    <s v="CENTRAL WEST"/>
    <s v="Jambi"/>
    <x v="89"/>
    <s v="S2-JMBI-JMB01"/>
    <s v="RA"/>
    <m/>
    <x v="4136"/>
    <x v="0"/>
    <n v="105725"/>
    <m/>
    <m/>
  </r>
  <r>
    <s v="26-Feb-15"/>
    <s v="WEST"/>
    <s v="CENTRAL WEST"/>
    <s v="Jambi"/>
    <x v="89"/>
    <s v="S2-JMBI-JMB01"/>
    <s v="SWP"/>
    <m/>
    <x v="1"/>
    <x v="0"/>
    <n v="3"/>
    <m/>
    <m/>
  </r>
  <r>
    <s v="26-Feb-15"/>
    <s v="WEST"/>
    <s v="CENTRAL WEST"/>
    <s v="Kepulauan Riau"/>
    <x v="90"/>
    <s v="S2-BTAM-BT101"/>
    <s v="RA"/>
    <m/>
    <x v="4137"/>
    <x v="0"/>
    <n v="1567724"/>
    <m/>
    <m/>
  </r>
  <r>
    <s v="26-Feb-15"/>
    <s v="WEST"/>
    <s v="CENTRAL WEST"/>
    <s v="Kepulauan Riau"/>
    <x v="90"/>
    <s v="S2-BTAM-BT101"/>
    <s v="SWP"/>
    <m/>
    <x v="1"/>
    <x v="0"/>
    <n v="21"/>
    <m/>
    <m/>
  </r>
  <r>
    <s v="26-Feb-15"/>
    <s v="WEST"/>
    <s v="CENTRAL WEST"/>
    <s v="Kepulauan Riau"/>
    <x v="90"/>
    <s v="S2-BTAM-BT201"/>
    <s v="RA"/>
    <m/>
    <x v="4138"/>
    <x v="0"/>
    <n v="673271"/>
    <m/>
    <m/>
  </r>
  <r>
    <s v="26-Feb-15"/>
    <s v="WEST"/>
    <s v="CENTRAL WEST"/>
    <s v="Kepulauan Riau"/>
    <x v="90"/>
    <s v="S2-BTAM-BT201"/>
    <s v="SWP"/>
    <m/>
    <x v="1"/>
    <x v="0"/>
    <n v="20"/>
    <m/>
    <m/>
  </r>
  <r>
    <s v="26-Feb-15"/>
    <s v="WEST"/>
    <s v="CENTRAL WEST"/>
    <s v="Kepulauan Riau"/>
    <x v="91"/>
    <s v="S2-BTN1-KRM01"/>
    <s v="RA"/>
    <m/>
    <x v="4139"/>
    <x v="0"/>
    <n v="445542"/>
    <m/>
    <m/>
  </r>
  <r>
    <s v="26-Feb-15"/>
    <s v="WEST"/>
    <s v="CENTRAL WEST"/>
    <s v="Kepulauan Riau"/>
    <x v="91"/>
    <s v="S2-BTN1-KRM01"/>
    <s v="SWP"/>
    <m/>
    <x v="1"/>
    <x v="0"/>
    <n v="9"/>
    <m/>
    <m/>
  </r>
  <r>
    <s v="26-Feb-15"/>
    <s v="WEST"/>
    <s v="CENTRAL WEST"/>
    <s v="Kepulauan Riau"/>
    <x v="91"/>
    <s v="S2-BTN1-BTN01"/>
    <s v="RA"/>
    <m/>
    <x v="4140"/>
    <x v="0"/>
    <n v="105362"/>
    <m/>
    <m/>
  </r>
  <r>
    <s v="26-Feb-15"/>
    <s v="WEST"/>
    <s v="CENTRAL WEST"/>
    <s v="Kepulauan Riau"/>
    <x v="91"/>
    <s v="S2-BTN1-BTN01"/>
    <s v="SWP"/>
    <m/>
    <x v="1"/>
    <x v="0"/>
    <n v="3"/>
    <m/>
    <m/>
  </r>
  <r>
    <s v="26-Feb-15"/>
    <s v="WEST"/>
    <s v="CENTRAL WEST"/>
    <s v="PEKANBARU &amp; RIAU OUTER 1"/>
    <x v="92"/>
    <s v="S2-INHU-TBH01"/>
    <s v="RA"/>
    <m/>
    <x v="4141"/>
    <x v="0"/>
    <n v="154998"/>
    <n v="463453"/>
    <m/>
  </r>
  <r>
    <s v="26-Feb-15"/>
    <s v="WEST"/>
    <s v="CENTRAL WEST"/>
    <s v="PEKANBARU &amp; RIAU OUTER 1"/>
    <x v="92"/>
    <s v="S2-INHU-TBH01"/>
    <s v="SWP"/>
    <m/>
    <x v="1"/>
    <x v="0"/>
    <n v="27"/>
    <n v="24"/>
    <m/>
  </r>
  <r>
    <s v="26-Feb-15"/>
    <s v="WEST"/>
    <s v="CENTRAL WEST"/>
    <s v="PEKANBARU &amp; RIAU OUTER 1"/>
    <x v="92"/>
    <s v="S2-INHU-IGH01"/>
    <s v="RA"/>
    <m/>
    <x v="4142"/>
    <x v="0"/>
    <n v="416542"/>
    <n v="622545"/>
    <m/>
  </r>
  <r>
    <s v="26-Feb-15"/>
    <s v="WEST"/>
    <s v="CENTRAL WEST"/>
    <s v="PEKANBARU &amp; RIAU OUTER 1"/>
    <x v="92"/>
    <s v="S2-INHU-IGH01"/>
    <s v="SWP"/>
    <m/>
    <x v="1"/>
    <x v="0"/>
    <n v="12"/>
    <n v="34"/>
    <m/>
  </r>
  <r>
    <s v="26-Feb-15"/>
    <s v="WEST"/>
    <s v="CENTRAL WEST"/>
    <s v="PEKANBARU &amp; RIAU OUTER 1"/>
    <x v="93"/>
    <s v="S2-PKBU-PKU01"/>
    <s v="RA"/>
    <m/>
    <x v="4143"/>
    <x v="0"/>
    <n v="2060177"/>
    <n v="1800000"/>
    <m/>
  </r>
  <r>
    <s v="26-Feb-15"/>
    <s v="WEST"/>
    <s v="CENTRAL WEST"/>
    <s v="PEKANBARU &amp; RIAU OUTER 1"/>
    <x v="93"/>
    <s v="S2-PKBU-PKU01"/>
    <s v="SWP"/>
    <m/>
    <x v="1"/>
    <x v="0"/>
    <n v="223"/>
    <n v="99"/>
    <m/>
  </r>
  <r>
    <s v="26-Feb-15"/>
    <s v="WEST"/>
    <s v="CENTRAL WEST"/>
    <s v="PEKANBARU &amp; RIAU OUTER 1"/>
    <x v="94"/>
    <s v="S2-SIAK-SIK01"/>
    <s v="RA"/>
    <m/>
    <x v="4144"/>
    <x v="0"/>
    <n v="496815"/>
    <n v="909090"/>
    <m/>
  </r>
  <r>
    <s v="26-Feb-15"/>
    <s v="WEST"/>
    <s v="CENTRAL WEST"/>
    <s v="PEKANBARU &amp; RIAU OUTER 1"/>
    <x v="94"/>
    <s v="S2-SIAK-SIK01"/>
    <s v="SWP"/>
    <m/>
    <x v="1"/>
    <x v="0"/>
    <n v="49"/>
    <n v="50"/>
    <m/>
  </r>
  <r>
    <s v="26-Feb-15"/>
    <s v="WEST"/>
    <s v="CENTRAL WEST"/>
    <s v="Riau Outer 2"/>
    <x v="95"/>
    <s v="S2-KMPR-KPR01"/>
    <s v="RA"/>
    <m/>
    <x v="4145"/>
    <x v="0"/>
    <n v="390998"/>
    <n v="140817"/>
    <m/>
  </r>
  <r>
    <s v="26-Feb-15"/>
    <s v="WEST"/>
    <s v="CENTRAL WEST"/>
    <s v="Riau Outer 2"/>
    <x v="95"/>
    <s v="S2-KMPR-KPR01"/>
    <s v="SWP"/>
    <m/>
    <x v="1"/>
    <x v="0"/>
    <n v="42"/>
    <n v="7"/>
    <m/>
  </r>
  <r>
    <s v="26-Feb-15"/>
    <s v="WEST"/>
    <s v="CENTRAL WEST"/>
    <s v="Riau Outer 2"/>
    <x v="96"/>
    <s v="S2-DMAI-DMI01"/>
    <s v="RA"/>
    <m/>
    <x v="4146"/>
    <x v="0"/>
    <n v="645998"/>
    <n v="586181"/>
    <m/>
  </r>
  <r>
    <s v="26-Feb-15"/>
    <s v="WEST"/>
    <s v="CENTRAL WEST"/>
    <s v="Riau Outer 2"/>
    <x v="96"/>
    <s v="S2-DMAI-DMI01"/>
    <s v="SWP"/>
    <m/>
    <x v="1"/>
    <x v="0"/>
    <n v="95"/>
    <n v="32"/>
    <m/>
  </r>
  <r>
    <s v="26-Feb-15"/>
    <s v="WEST"/>
    <s v="CENTRAL WEST"/>
    <s v="Riau Outer 2"/>
    <x v="96"/>
    <s v="S2-DMAI-BKL01"/>
    <s v="RA"/>
    <m/>
    <x v="4147"/>
    <x v="0"/>
    <n v="133817"/>
    <n v="18181"/>
    <m/>
  </r>
  <r>
    <s v="26-Feb-15"/>
    <s v="WEST"/>
    <s v="CENTRAL WEST"/>
    <s v="Riau Outer 2"/>
    <x v="96"/>
    <s v="S2-DMAI-BKL01"/>
    <s v="SWP"/>
    <m/>
    <x v="1"/>
    <x v="0"/>
    <n v="15"/>
    <n v="1"/>
    <m/>
  </r>
  <r>
    <s v="26-Feb-15"/>
    <s v="WEST"/>
    <s v="CENTRAL WEST"/>
    <s v="SUMATERA BARAT 1"/>
    <x v="97"/>
    <s v="S2-PDNG-PDG01"/>
    <s v="RA"/>
    <m/>
    <x v="4148"/>
    <x v="0"/>
    <n v="4150177"/>
    <n v="999636"/>
    <m/>
  </r>
  <r>
    <s v="26-Feb-15"/>
    <s v="WEST"/>
    <s v="CENTRAL WEST"/>
    <s v="SUMATERA BARAT 1"/>
    <x v="97"/>
    <s v="S2-PDNG-PDG01"/>
    <s v="SWP"/>
    <m/>
    <x v="1"/>
    <x v="0"/>
    <n v="322"/>
    <n v="52"/>
    <m/>
  </r>
  <r>
    <s v="26-Feb-15"/>
    <s v="WEST"/>
    <s v="CENTRAL WEST"/>
    <s v="SUMATERA BARAT 1"/>
    <x v="98"/>
    <s v="S2-SLOK-SLK01"/>
    <s v="RA"/>
    <m/>
    <x v="4149"/>
    <x v="0"/>
    <n v="681542"/>
    <n v="68090"/>
    <m/>
  </r>
  <r>
    <s v="26-Feb-15"/>
    <s v="WEST"/>
    <s v="CENTRAL WEST"/>
    <s v="SUMATERA BARAT 1"/>
    <x v="98"/>
    <s v="S2-SLOK-SLK01"/>
    <s v="SWP"/>
    <m/>
    <x v="1"/>
    <x v="0"/>
    <n v="90"/>
    <n v="3"/>
    <m/>
  </r>
  <r>
    <s v="26-Feb-15"/>
    <s v="WEST"/>
    <s v="CENTRAL WEST"/>
    <s v="SUMATERA BARAT 1"/>
    <x v="98"/>
    <s v="S2-SLOK-DMR01"/>
    <s v="RA"/>
    <m/>
    <x v="4150"/>
    <x v="0"/>
    <n v="318635"/>
    <n v="145454"/>
    <m/>
  </r>
  <r>
    <s v="26-Feb-15"/>
    <s v="WEST"/>
    <s v="CENTRAL WEST"/>
    <s v="SUMATERA BARAT 1"/>
    <x v="98"/>
    <s v="S2-SLOK-DMR01"/>
    <s v="SWP"/>
    <m/>
    <x v="1"/>
    <x v="0"/>
    <n v="23"/>
    <n v="8"/>
    <m/>
  </r>
  <r>
    <s v="26-Feb-15"/>
    <s v="WEST"/>
    <s v="CENTRAL WEST"/>
    <s v="Sumatera Barat 2"/>
    <x v="99"/>
    <s v="S2-BKTG-PSM01"/>
    <s v="RA"/>
    <m/>
    <x v="4151"/>
    <x v="0"/>
    <n v="189090"/>
    <n v="181818"/>
    <m/>
  </r>
  <r>
    <s v="26-Feb-15"/>
    <s v="WEST"/>
    <s v="CENTRAL WEST"/>
    <s v="Sumatera Barat 2"/>
    <x v="99"/>
    <s v="S2-BKTG-PSM01"/>
    <s v="SWP"/>
    <m/>
    <x v="1"/>
    <x v="0"/>
    <n v="45"/>
    <n v="10"/>
    <m/>
  </r>
  <r>
    <s v="26-Feb-15"/>
    <s v="WEST"/>
    <s v="CENTRAL WEST"/>
    <s v="Sumatera Barat 2"/>
    <x v="99"/>
    <s v="S2-BKTG-AGM01"/>
    <s v="RA"/>
    <m/>
    <x v="4152"/>
    <x v="0"/>
    <n v="1590088"/>
    <n v="181818"/>
    <m/>
  </r>
  <r>
    <s v="26-Feb-15"/>
    <s v="WEST"/>
    <s v="CENTRAL WEST"/>
    <s v="Sumatera Barat 2"/>
    <x v="99"/>
    <s v="S2-BKTG-AGM01"/>
    <s v="SWP"/>
    <m/>
    <x v="1"/>
    <x v="0"/>
    <n v="211"/>
    <n v="10"/>
    <m/>
  </r>
  <r>
    <s v="26-Feb-15"/>
    <s v="WEST"/>
    <s v="CENTRAL WEST"/>
    <s v="Sumatera Barat 2"/>
    <x v="99"/>
    <s v="S2-BKTG-BKT01"/>
    <s v="RA"/>
    <m/>
    <x v="4153"/>
    <x v="0"/>
    <n v="1425543"/>
    <n v="227090"/>
    <m/>
  </r>
  <r>
    <s v="26-Feb-15"/>
    <s v="WEST"/>
    <s v="CENTRAL WEST"/>
    <s v="Sumatera Barat 2"/>
    <x v="99"/>
    <s v="S2-BKTG-BKT01"/>
    <s v="SWP"/>
    <m/>
    <x v="1"/>
    <x v="0"/>
    <n v="180"/>
    <n v="11"/>
    <m/>
  </r>
  <r>
    <s v="26-Feb-15"/>
    <s v="WEST"/>
    <s v="NORTH WEST"/>
    <s v="Greater Medan"/>
    <x v="100"/>
    <s v="S1-MDN1-MD101"/>
    <s v="RA"/>
    <m/>
    <x v="4154"/>
    <x v="0"/>
    <n v="719906"/>
    <m/>
    <m/>
  </r>
  <r>
    <s v="26-Feb-15"/>
    <s v="WEST"/>
    <s v="NORTH WEST"/>
    <s v="Greater Medan"/>
    <x v="100"/>
    <s v="S1-MDN1-MD101"/>
    <s v="SWP"/>
    <m/>
    <x v="1"/>
    <x v="0"/>
    <n v="25"/>
    <m/>
    <m/>
  </r>
  <r>
    <s v="26-Feb-15"/>
    <s v="WEST"/>
    <s v="NORTH WEST"/>
    <s v="Greater Medan"/>
    <x v="100"/>
    <s v="S1-MDN1-BNJ01"/>
    <s v="RA"/>
    <m/>
    <x v="4155"/>
    <x v="0"/>
    <n v="207271"/>
    <m/>
    <m/>
  </r>
  <r>
    <s v="26-Feb-15"/>
    <s v="WEST"/>
    <s v="NORTH WEST"/>
    <s v="Greater Medan"/>
    <x v="100"/>
    <s v="S1-MDN1-BNJ01"/>
    <s v="SWP"/>
    <m/>
    <x v="1"/>
    <x v="0"/>
    <n v="12"/>
    <m/>
    <m/>
  </r>
  <r>
    <s v="26-Feb-15"/>
    <s v="WEST"/>
    <s v="NORTH WEST"/>
    <s v="Greater Medan"/>
    <x v="101"/>
    <s v="S1-MDN3-KRO01"/>
    <s v="RA"/>
    <m/>
    <x v="4156"/>
    <x v="0"/>
    <n v="95271"/>
    <m/>
    <m/>
  </r>
  <r>
    <s v="26-Feb-15"/>
    <s v="WEST"/>
    <s v="NORTH WEST"/>
    <s v="Greater Medan"/>
    <x v="101"/>
    <s v="S1-MDN3-KRO01"/>
    <s v="SWP"/>
    <m/>
    <x v="1"/>
    <x v="0"/>
    <n v="2"/>
    <m/>
    <m/>
  </r>
  <r>
    <s v="26-Feb-15"/>
    <s v="WEST"/>
    <s v="NORTH WEST"/>
    <s v="Greater Medan"/>
    <x v="101"/>
    <s v="S1-MDN3-MD301"/>
    <s v="RA"/>
    <m/>
    <x v="4157"/>
    <x v="0"/>
    <n v="713360"/>
    <m/>
    <m/>
  </r>
  <r>
    <s v="26-Feb-15"/>
    <s v="WEST"/>
    <s v="NORTH WEST"/>
    <s v="Greater Medan"/>
    <x v="101"/>
    <s v="S1-MDN3-MD301"/>
    <s v="SWP"/>
    <m/>
    <x v="1"/>
    <x v="0"/>
    <n v="10"/>
    <m/>
    <m/>
  </r>
  <r>
    <s v="26-Feb-15"/>
    <s v="WEST"/>
    <s v="NORTH WEST"/>
    <s v="Greater Medan"/>
    <x v="101"/>
    <s v="S1-MDN3-DSD01"/>
    <s v="RA"/>
    <m/>
    <x v="4158"/>
    <x v="0"/>
    <n v="218908"/>
    <m/>
    <m/>
  </r>
  <r>
    <s v="26-Feb-15"/>
    <s v="WEST"/>
    <s v="NORTH WEST"/>
    <s v="Greater Medan"/>
    <x v="101"/>
    <s v="S1-MDN3-DSD01"/>
    <s v="SWP"/>
    <m/>
    <x v="1"/>
    <x v="0"/>
    <n v="21"/>
    <m/>
    <m/>
  </r>
  <r>
    <s v="26-Feb-15"/>
    <s v="WEST"/>
    <s v="NORTH WEST"/>
    <s v="Greater Medan"/>
    <x v="102"/>
    <s v="S1-MDN2-MD201"/>
    <s v="RA"/>
    <m/>
    <x v="4159"/>
    <x v="0"/>
    <n v="1597905"/>
    <m/>
    <m/>
  </r>
  <r>
    <s v="26-Feb-15"/>
    <s v="WEST"/>
    <s v="NORTH WEST"/>
    <s v="Greater Medan"/>
    <x v="102"/>
    <s v="S1-MDN2-MD201"/>
    <s v="SWP"/>
    <m/>
    <x v="1"/>
    <x v="0"/>
    <n v="77"/>
    <m/>
    <m/>
  </r>
  <r>
    <s v="26-Feb-15"/>
    <s v="WEST"/>
    <s v="NORTH WEST"/>
    <s v="NAD"/>
    <x v="103"/>
    <s v="S1-ACEH-MLB01"/>
    <s v="RA"/>
    <m/>
    <x v="119"/>
    <x v="0"/>
    <n v="91181"/>
    <m/>
    <m/>
  </r>
  <r>
    <s v="26-Feb-15"/>
    <s v="WEST"/>
    <s v="NORTH WEST"/>
    <s v="NAD"/>
    <x v="103"/>
    <s v="S1-ACEH-MLB01"/>
    <s v="SWP"/>
    <m/>
    <x v="1"/>
    <x v="0"/>
    <n v="1"/>
    <m/>
    <m/>
  </r>
  <r>
    <s v="26-Feb-15"/>
    <s v="WEST"/>
    <s v="NORTH WEST"/>
    <s v="NAD"/>
    <x v="103"/>
    <s v="S1-ACEH-LSM01"/>
    <s v="RA"/>
    <m/>
    <x v="307"/>
    <x v="0"/>
    <n v="1363"/>
    <m/>
    <m/>
  </r>
  <r>
    <s v="26-Feb-15"/>
    <s v="WEST"/>
    <s v="NORTH WEST"/>
    <s v="NAD"/>
    <x v="103"/>
    <s v="S1-ACEH-LSM01"/>
    <s v="SWP"/>
    <m/>
    <x v="1"/>
    <x v="0"/>
    <n v="0"/>
    <m/>
    <m/>
  </r>
  <r>
    <s v="26-Feb-15"/>
    <s v="WEST"/>
    <s v="NORTH WEST"/>
    <s v="NAD"/>
    <x v="103"/>
    <s v="S1-ACEH-LNS01"/>
    <s v="RA"/>
    <m/>
    <x v="132"/>
    <x v="0"/>
    <m/>
    <m/>
    <m/>
  </r>
  <r>
    <s v="26-Feb-15"/>
    <s v="WEST"/>
    <s v="NORTH WEST"/>
    <s v="NAD"/>
    <x v="103"/>
    <s v="S1-ACEH-LNS01"/>
    <s v="SWP"/>
    <m/>
    <x v="1"/>
    <x v="0"/>
    <m/>
    <m/>
    <m/>
  </r>
  <r>
    <s v="26-Feb-15"/>
    <s v="WEST"/>
    <s v="NORTH WEST"/>
    <s v="NAD"/>
    <x v="103"/>
    <s v="S1-ACEH-BDA01"/>
    <s v="RA"/>
    <m/>
    <x v="114"/>
    <x v="0"/>
    <n v="1363"/>
    <m/>
    <m/>
  </r>
  <r>
    <s v="26-Feb-15"/>
    <s v="WEST"/>
    <s v="NORTH WEST"/>
    <s v="NAD"/>
    <x v="103"/>
    <s v="S1-ACEH-BDA01"/>
    <s v="SWP"/>
    <m/>
    <x v="1"/>
    <x v="0"/>
    <n v="0"/>
    <m/>
    <m/>
  </r>
  <r>
    <s v="26-Feb-15"/>
    <s v="WEST"/>
    <s v="NORTH WEST"/>
    <s v="Sumut Outer"/>
    <x v="104"/>
    <s v="S1-PDGS-PSP01"/>
    <s v="RA"/>
    <m/>
    <x v="4160"/>
    <x v="0"/>
    <n v="186998"/>
    <m/>
    <m/>
  </r>
  <r>
    <s v="26-Feb-15"/>
    <s v="WEST"/>
    <s v="NORTH WEST"/>
    <s v="Sumut Outer"/>
    <x v="104"/>
    <s v="S1-PDGS-PSP01"/>
    <s v="SWP"/>
    <m/>
    <x v="1"/>
    <x v="0"/>
    <n v="8"/>
    <m/>
    <m/>
  </r>
  <r>
    <s v="26-Feb-15"/>
    <s v="WEST"/>
    <s v="NORTH WEST"/>
    <s v="Sumut Outer"/>
    <x v="105"/>
    <s v="S1-SMLG-STR01"/>
    <s v="RA"/>
    <m/>
    <x v="4161"/>
    <x v="0"/>
    <n v="440907"/>
    <m/>
    <m/>
  </r>
  <r>
    <s v="26-Feb-15"/>
    <s v="WEST"/>
    <s v="NORTH WEST"/>
    <s v="Sumut Outer"/>
    <x v="105"/>
    <s v="S1-SMLG-STR01"/>
    <s v="SWP"/>
    <m/>
    <x v="1"/>
    <x v="0"/>
    <n v="10"/>
    <m/>
    <m/>
  </r>
  <r>
    <s v="26-Feb-15"/>
    <s v="WEST"/>
    <s v="NORTH WEST"/>
    <s v="Sumut Outer"/>
    <x v="106"/>
    <s v="S1-TPNL-TPL01"/>
    <s v="RA"/>
    <m/>
    <x v="4162"/>
    <x v="0"/>
    <n v="131726"/>
    <m/>
    <m/>
  </r>
  <r>
    <s v="26-Feb-15"/>
    <s v="WEST"/>
    <s v="NORTH WEST"/>
    <s v="Sumut Outer"/>
    <x v="106"/>
    <s v="S1-TPNL-TPL01"/>
    <s v="SWP"/>
    <m/>
    <x v="1"/>
    <x v="0"/>
    <n v="7"/>
    <m/>
    <m/>
  </r>
  <r>
    <s v="26-Feb-15"/>
    <s v="WEST"/>
    <s v="NORTH WEST"/>
    <s v="Sumut Outer"/>
    <x v="107"/>
    <s v="S1-LABU-LBB01"/>
    <s v="RA"/>
    <m/>
    <x v="4163"/>
    <x v="0"/>
    <n v="70725"/>
    <m/>
    <m/>
  </r>
  <r>
    <s v="26-Feb-15"/>
    <s v="WEST"/>
    <s v="NORTH WEST"/>
    <s v="Sumut Outer"/>
    <x v="107"/>
    <s v="S1-LABU-LBB01"/>
    <s v="SWP"/>
    <m/>
    <x v="1"/>
    <x v="0"/>
    <n v="4"/>
    <m/>
    <m/>
  </r>
  <r>
    <s v="26-Feb-15"/>
    <s v="WEST"/>
    <s v="NORTH WEST"/>
    <s v="Sumut Outer"/>
    <x v="108"/>
    <s v="S1-KSRN-ASN01"/>
    <s v="RA"/>
    <m/>
    <x v="2918"/>
    <x v="0"/>
    <n v="30271"/>
    <m/>
    <m/>
  </r>
  <r>
    <s v="26-Feb-15"/>
    <s v="WEST"/>
    <s v="NORTH WEST"/>
    <s v="Sumut Outer"/>
    <x v="108"/>
    <s v="S1-KSRN-ASN01"/>
    <s v="SWP"/>
    <m/>
    <x v="1"/>
    <x v="0"/>
    <n v="6"/>
    <m/>
    <m/>
  </r>
  <r>
    <s v="26-Feb-15"/>
    <s v="WEST"/>
    <s v="NORTH WEST"/>
    <s v="Sumut Outer"/>
    <x v="108"/>
    <s v="S1-KSRN-TBT01"/>
    <s v="RA"/>
    <m/>
    <x v="4164"/>
    <x v="0"/>
    <n v="75908"/>
    <m/>
    <m/>
  </r>
  <r>
    <s v="26-Feb-15"/>
    <s v="WEST"/>
    <s v="NORTH WEST"/>
    <s v="Sumut Outer"/>
    <x v="108"/>
    <s v="S1-KSRN-TBT01"/>
    <s v="SWP"/>
    <m/>
    <x v="1"/>
    <x v="0"/>
    <n v="2"/>
    <m/>
    <m/>
  </r>
  <r>
    <s v="26-Feb-15"/>
    <s v="WEST"/>
    <s v="SOUTH WEST"/>
    <s v="Bangka Belitung"/>
    <x v="109"/>
    <s v="S3-BKA1-BK101"/>
    <s v="RA"/>
    <m/>
    <x v="4165"/>
    <x v="0"/>
    <n v="18000"/>
    <m/>
    <m/>
  </r>
  <r>
    <s v="26-Feb-15"/>
    <s v="WEST"/>
    <s v="SOUTH WEST"/>
    <s v="Bangka Belitung"/>
    <x v="109"/>
    <s v="S3-BKA1-BK101"/>
    <s v="SWP"/>
    <m/>
    <x v="1"/>
    <x v="0"/>
    <n v="0"/>
    <m/>
    <m/>
  </r>
  <r>
    <s v="26-Feb-15"/>
    <s v="WEST"/>
    <s v="SOUTH WEST"/>
    <s v="Bangka Belitung"/>
    <x v="110"/>
    <s v="S3-BKA2-BK301"/>
    <s v="RA"/>
    <m/>
    <x v="138"/>
    <x v="0"/>
    <n v="36363"/>
    <m/>
    <m/>
  </r>
  <r>
    <s v="26-Feb-15"/>
    <s v="WEST"/>
    <s v="SOUTH WEST"/>
    <s v="Bangka Belitung"/>
    <x v="110"/>
    <s v="S3-BKA2-BK301"/>
    <s v="SWP"/>
    <m/>
    <x v="1"/>
    <x v="0"/>
    <n v="1"/>
    <m/>
    <m/>
  </r>
  <r>
    <s v="26-Feb-15"/>
    <s v="WEST"/>
    <s v="SOUTH WEST"/>
    <s v="Bangka Belitung"/>
    <x v="110"/>
    <s v="S3-BKA2-BK201"/>
    <s v="RA"/>
    <m/>
    <x v="4166"/>
    <x v="0"/>
    <n v="42090"/>
    <m/>
    <m/>
  </r>
  <r>
    <s v="26-Feb-15"/>
    <s v="WEST"/>
    <s v="SOUTH WEST"/>
    <s v="Bangka Belitung"/>
    <x v="110"/>
    <s v="S3-BKA2-BK201"/>
    <s v="SWP"/>
    <m/>
    <x v="1"/>
    <x v="0"/>
    <n v="0"/>
    <m/>
    <m/>
  </r>
  <r>
    <s v="26-Feb-15"/>
    <s v="WEST"/>
    <s v="SOUTH WEST"/>
    <s v="Bangka Belitung"/>
    <x v="111"/>
    <s v="S3-BLTG-BLT01"/>
    <s v="RA"/>
    <m/>
    <x v="2316"/>
    <x v="0"/>
    <n v="79816"/>
    <m/>
    <m/>
  </r>
  <r>
    <s v="26-Feb-15"/>
    <s v="WEST"/>
    <s v="SOUTH WEST"/>
    <s v="Bangka Belitung"/>
    <x v="111"/>
    <s v="S3-BLTG-BLT01"/>
    <s v="SWP"/>
    <m/>
    <x v="1"/>
    <x v="0"/>
    <n v="2"/>
    <m/>
    <m/>
  </r>
  <r>
    <s v="26-Feb-15"/>
    <s v="WEST"/>
    <s v="SOUTH WEST"/>
    <s v="Greater Palembang"/>
    <x v="112"/>
    <s v="S3-OGKI-OKI01"/>
    <s v="RA"/>
    <m/>
    <x v="4167"/>
    <x v="0"/>
    <n v="4090"/>
    <m/>
    <m/>
  </r>
  <r>
    <s v="26-Feb-15"/>
    <s v="WEST"/>
    <s v="SOUTH WEST"/>
    <s v="Greater Palembang"/>
    <x v="112"/>
    <s v="S3-OGKI-OKI01"/>
    <s v="SWP"/>
    <m/>
    <x v="1"/>
    <x v="0"/>
    <n v="2"/>
    <m/>
    <m/>
  </r>
  <r>
    <s v="26-Feb-15"/>
    <s v="WEST"/>
    <s v="SOUTH WEST"/>
    <s v="Greater Palembang"/>
    <x v="113"/>
    <s v="S3-PLG2-PL201"/>
    <s v="RA"/>
    <m/>
    <x v="4168"/>
    <x v="0"/>
    <n v="157088"/>
    <m/>
    <m/>
  </r>
  <r>
    <s v="26-Feb-15"/>
    <s v="WEST"/>
    <s v="SOUTH WEST"/>
    <s v="Greater Palembang"/>
    <x v="113"/>
    <s v="S3-PLG2-PL201"/>
    <s v="SWP"/>
    <m/>
    <x v="1"/>
    <x v="0"/>
    <n v="3"/>
    <m/>
    <m/>
  </r>
  <r>
    <s v="26-Feb-15"/>
    <s v="WEST"/>
    <s v="SOUTH WEST"/>
    <s v="Greater Palembang"/>
    <x v="114"/>
    <s v="S3-PLG1-PL101"/>
    <s v="RA"/>
    <m/>
    <x v="4169"/>
    <x v="0"/>
    <n v="118816"/>
    <m/>
    <m/>
  </r>
  <r>
    <s v="26-Feb-15"/>
    <s v="WEST"/>
    <s v="SOUTH WEST"/>
    <s v="Greater Palembang"/>
    <x v="114"/>
    <s v="S3-PLG1-PL101"/>
    <s v="SWP"/>
    <m/>
    <x v="1"/>
    <x v="0"/>
    <n v="3"/>
    <m/>
    <m/>
  </r>
  <r>
    <s v="26-Feb-15"/>
    <s v="WEST"/>
    <s v="SOUTH WEST"/>
    <s v="Greater Palembang"/>
    <x v="115"/>
    <s v="S3-MBSN-MBA01"/>
    <s v="RA"/>
    <m/>
    <x v="188"/>
    <x v="0"/>
    <n v="9000"/>
    <m/>
    <m/>
  </r>
  <r>
    <s v="26-Feb-15"/>
    <s v="WEST"/>
    <s v="SOUTH WEST"/>
    <s v="Greater Palembang"/>
    <x v="115"/>
    <s v="S3-MBSN-MBA01"/>
    <s v="SWP"/>
    <m/>
    <x v="1"/>
    <x v="0"/>
    <n v="0"/>
    <m/>
    <m/>
  </r>
  <r>
    <s v="26-Feb-15"/>
    <s v="WEST"/>
    <s v="SOUTH WEST"/>
    <s v="Greater Palembang"/>
    <x v="115"/>
    <s v="S3-MBSN-BYN01"/>
    <s v="RA"/>
    <m/>
    <x v="113"/>
    <x v="0"/>
    <n v="5454"/>
    <m/>
    <m/>
  </r>
  <r>
    <s v="26-Feb-15"/>
    <s v="WEST"/>
    <s v="SOUTH WEST"/>
    <s v="Greater Palembang"/>
    <x v="115"/>
    <s v="S3-MBSN-BYN01"/>
    <s v="SWP"/>
    <m/>
    <x v="113"/>
    <x v="0"/>
    <n v="2"/>
    <m/>
    <m/>
  </r>
  <r>
    <s v="26-Feb-15"/>
    <s v="WEST"/>
    <s v="SOUTH WEST"/>
    <s v="Lampung"/>
    <x v="116"/>
    <s v="S3-LAPG-LTR01"/>
    <s v="RA"/>
    <m/>
    <x v="861"/>
    <x v="0"/>
    <n v="59999"/>
    <m/>
    <m/>
  </r>
  <r>
    <s v="26-Feb-15"/>
    <s v="WEST"/>
    <s v="SOUTH WEST"/>
    <s v="Lampung"/>
    <x v="116"/>
    <s v="S3-LAPG-LTR01"/>
    <s v="SWP"/>
    <m/>
    <x v="1"/>
    <x v="0"/>
    <n v="4"/>
    <m/>
    <m/>
  </r>
  <r>
    <s v="26-Feb-15"/>
    <s v="WEST"/>
    <s v="SOUTH WEST"/>
    <s v="Lampung"/>
    <x v="116"/>
    <s v="S3-LAPG-PSR01"/>
    <s v="RA"/>
    <m/>
    <x v="360"/>
    <x v="0"/>
    <n v="59271"/>
    <m/>
    <m/>
  </r>
  <r>
    <s v="26-Feb-15"/>
    <s v="WEST"/>
    <s v="SOUTH WEST"/>
    <s v="Lampung"/>
    <x v="116"/>
    <s v="S3-LAPG-PSR01"/>
    <s v="SWP"/>
    <m/>
    <x v="1"/>
    <x v="0"/>
    <n v="4"/>
    <m/>
    <m/>
  </r>
  <r>
    <s v="26-Feb-15"/>
    <s v="WEST"/>
    <s v="SOUTH WEST"/>
    <s v="Lampung"/>
    <x v="116"/>
    <s v="S3-LAPG-BDL01"/>
    <s v="RA"/>
    <m/>
    <x v="4170"/>
    <x v="0"/>
    <n v="20727"/>
    <m/>
    <m/>
  </r>
  <r>
    <s v="26-Feb-15"/>
    <s v="WEST"/>
    <s v="SOUTH WEST"/>
    <s v="Lampung"/>
    <x v="116"/>
    <s v="S3-LAPG-BDL01"/>
    <s v="SWP"/>
    <m/>
    <x v="1"/>
    <x v="0"/>
    <n v="2"/>
    <m/>
    <m/>
  </r>
  <r>
    <s v="26-Feb-15"/>
    <s v="WEST"/>
    <s v="SOUTH WEST"/>
    <s v="Lampung"/>
    <x v="117"/>
    <s v="S3-LPGB-LPB01"/>
    <s v="RA"/>
    <m/>
    <x v="2463"/>
    <x v="0"/>
    <n v="23453"/>
    <m/>
    <m/>
  </r>
  <r>
    <s v="26-Feb-15"/>
    <s v="WEST"/>
    <s v="SOUTH WEST"/>
    <s v="Lampung"/>
    <x v="117"/>
    <s v="S3-LPGB-LPB01"/>
    <s v="SWP"/>
    <m/>
    <x v="1"/>
    <x v="0"/>
    <n v="1"/>
    <m/>
    <m/>
  </r>
  <r>
    <s v="26-Feb-15"/>
    <s v="WEST"/>
    <s v="SOUTH WEST"/>
    <s v="Lampung"/>
    <x v="117"/>
    <s v="S3-LPGB-MSJ01"/>
    <s v="RA"/>
    <m/>
    <x v="2153"/>
    <x v="0"/>
    <n v="2727"/>
    <m/>
    <m/>
  </r>
  <r>
    <s v="26-Feb-15"/>
    <s v="WEST"/>
    <s v="SOUTH WEST"/>
    <s v="Lampung"/>
    <x v="117"/>
    <s v="S3-LPGB-MSJ01"/>
    <s v="SWP"/>
    <m/>
    <x v="1"/>
    <x v="0"/>
    <n v="0"/>
    <m/>
    <m/>
  </r>
  <r>
    <s v="26-Feb-15"/>
    <s v="WEST"/>
    <s v="SOUTH WEST"/>
    <s v="Lampung"/>
    <x v="117"/>
    <s v="S3-LPGB-PRW01"/>
    <s v="RA"/>
    <m/>
    <x v="4171"/>
    <x v="0"/>
    <n v="43180"/>
    <m/>
    <m/>
  </r>
  <r>
    <s v="26-Feb-15"/>
    <s v="WEST"/>
    <s v="SOUTH WEST"/>
    <s v="Lampung"/>
    <x v="117"/>
    <s v="S3-LPGB-PRW01"/>
    <s v="SWP"/>
    <m/>
    <x v="1"/>
    <x v="0"/>
    <n v="3"/>
    <m/>
    <m/>
  </r>
  <r>
    <s v="26-Feb-15"/>
    <s v="WEST"/>
    <s v="SOUTH WEST"/>
    <s v="Lampung"/>
    <x v="117"/>
    <s v="S3-LPGB-LTH01"/>
    <s v="RA"/>
    <m/>
    <x v="4172"/>
    <x v="0"/>
    <n v="15817"/>
    <m/>
    <m/>
  </r>
  <r>
    <s v="26-Feb-15"/>
    <s v="WEST"/>
    <s v="SOUTH WEST"/>
    <s v="Lampung"/>
    <x v="117"/>
    <s v="S3-LPGB-LTH01"/>
    <s v="SWP"/>
    <m/>
    <x v="1"/>
    <x v="0"/>
    <n v="2"/>
    <m/>
    <m/>
  </r>
  <r>
    <s v="26-Feb-15"/>
    <s v="WEST"/>
    <s v="SOUTH WEST"/>
    <s v="SUMSEL OUTER &amp; BENGKULU"/>
    <x v="118"/>
    <s v="S3-BTJ1-OKU01"/>
    <s v="RA"/>
    <m/>
    <x v="1032"/>
    <x v="0"/>
    <n v="47544"/>
    <m/>
    <m/>
  </r>
  <r>
    <s v="26-Feb-15"/>
    <s v="WEST"/>
    <s v="SOUTH WEST"/>
    <s v="SUMSEL OUTER &amp; BENGKULU"/>
    <x v="118"/>
    <s v="S3-BTJ1-OKU01"/>
    <s v="SWP"/>
    <m/>
    <x v="1"/>
    <x v="0"/>
    <n v="2"/>
    <m/>
    <m/>
  </r>
  <r>
    <s v="26-Feb-15"/>
    <s v="WEST"/>
    <s v="SOUTH WEST"/>
    <s v="SUMSEL OUTER &amp; BENGKULU"/>
    <x v="119"/>
    <s v="S3-BTJ2-MEN01"/>
    <s v="RA"/>
    <m/>
    <x v="4173"/>
    <x v="0"/>
    <n v="14453"/>
    <m/>
    <m/>
  </r>
  <r>
    <s v="26-Feb-15"/>
    <s v="WEST"/>
    <s v="SOUTH WEST"/>
    <s v="SUMSEL OUTER &amp; BENGKULU"/>
    <x v="119"/>
    <s v="S3-BTJ2-MEN01"/>
    <s v="SWP"/>
    <m/>
    <x v="1"/>
    <x v="0"/>
    <n v="3"/>
    <m/>
    <m/>
  </r>
  <r>
    <s v="26-Feb-15"/>
    <s v="WEST"/>
    <s v="SOUTH WEST"/>
    <s v="SUMSEL OUTER &amp; BENGKULU"/>
    <x v="120"/>
    <s v="S3-BKLU-BKS01"/>
    <s v="RA"/>
    <m/>
    <x v="134"/>
    <x v="0"/>
    <n v="2726"/>
    <m/>
    <m/>
  </r>
  <r>
    <s v="26-Feb-15"/>
    <s v="WEST"/>
    <s v="SOUTH WEST"/>
    <s v="SUMSEL OUTER &amp; BENGKULU"/>
    <x v="120"/>
    <s v="S3-BKLU-BKS01"/>
    <s v="SWP"/>
    <m/>
    <x v="1"/>
    <x v="0"/>
    <n v="1"/>
    <m/>
    <m/>
  </r>
  <r>
    <s v="26-Feb-15"/>
    <s v="WEST"/>
    <s v="SOUTH WEST"/>
    <s v="SUMSEL OUTER &amp; BENGKULU"/>
    <x v="120"/>
    <s v="S3-BKLU-BKU01"/>
    <s v="RA"/>
    <m/>
    <x v="138"/>
    <x v="0"/>
    <n v="1363"/>
    <m/>
    <m/>
  </r>
  <r>
    <s v="26-Feb-15"/>
    <s v="WEST"/>
    <s v="SOUTH WEST"/>
    <s v="SUMSEL OUTER &amp; BENGKULU"/>
    <x v="120"/>
    <s v="S3-BKLU-BKU01"/>
    <s v="SWP"/>
    <m/>
    <x v="1"/>
    <x v="0"/>
    <n v="0"/>
    <m/>
    <m/>
  </r>
  <r>
    <s v="26-Feb-15"/>
    <s v="WEST"/>
    <s v="SOUTH WEST"/>
    <s v="SUMSEL OUTER &amp; BENGKULU"/>
    <x v="120"/>
    <s v="S3-BKLU-BKH01"/>
    <s v="RA"/>
    <m/>
    <x v="312"/>
    <x v="0"/>
    <n v="2727"/>
    <m/>
    <m/>
  </r>
  <r>
    <s v="26-Feb-15"/>
    <s v="WEST"/>
    <s v="SOUTH WEST"/>
    <s v="SUMSEL OUTER &amp; BENGKULU"/>
    <x v="120"/>
    <s v="S3-BKLU-BKH01"/>
    <s v="SWP"/>
    <m/>
    <x v="1"/>
    <x v="0"/>
    <n v="0"/>
    <m/>
    <m/>
  </r>
  <r>
    <s v="26-Feb-15"/>
    <s v="WEST"/>
    <s v="SOUTH WEST"/>
    <s v="SUMSEL OUTER &amp; BENGKULU"/>
    <x v="121"/>
    <s v="S3-LBLH-LLG01"/>
    <s v="RA"/>
    <m/>
    <x v="138"/>
    <x v="0"/>
    <n v="2727"/>
    <m/>
    <m/>
  </r>
  <r>
    <s v="26-Feb-15"/>
    <s v="WEST"/>
    <s v="SOUTH WEST"/>
    <s v="SUMSEL OUTER &amp; BENGKULU"/>
    <x v="121"/>
    <s v="S3-LBLH-LLG01"/>
    <s v="SWP"/>
    <m/>
    <x v="1"/>
    <x v="0"/>
    <n v="0"/>
    <m/>
    <m/>
  </r>
  <r>
    <s v="26-Feb-15"/>
    <s v="WEST"/>
    <s v="SOUTH WEST"/>
    <s v="SUMSEL OUTER &amp; BENGKULU"/>
    <x v="121"/>
    <s v="S3-LBLH-LHT01"/>
    <s v="RA"/>
    <m/>
    <x v="1474"/>
    <x v="0"/>
    <n v="48089"/>
    <m/>
    <m/>
  </r>
  <r>
    <s v="26-Feb-15"/>
    <s v="WEST"/>
    <s v="SOUTH WEST"/>
    <s v="SUMSEL OUTER &amp; BENGKULU"/>
    <x v="121"/>
    <s v="S3-LBLH-LHT01"/>
    <s v="SWP"/>
    <m/>
    <x v="1"/>
    <x v="0"/>
    <n v="2"/>
    <m/>
    <m/>
  </r>
  <r>
    <s v="27-Feb-15"/>
    <s v="CENTRAL"/>
    <s v="CENTRAL JAVA &amp; DIY"/>
    <s v="Greater Semarang"/>
    <x v="0"/>
    <s v="C1-SMG2-KDL02"/>
    <s v="RA"/>
    <m/>
    <x v="4174"/>
    <x v="0"/>
    <n v="720269"/>
    <n v="436363"/>
    <m/>
  </r>
  <r>
    <s v="27-Feb-15"/>
    <s v="CENTRAL"/>
    <s v="CENTRAL JAVA &amp; DIY"/>
    <s v="Greater Semarang"/>
    <x v="0"/>
    <s v="C1-SMG2-KDL02"/>
    <s v="SWP"/>
    <m/>
    <x v="1"/>
    <x v="0"/>
    <n v="66"/>
    <n v="24"/>
    <m/>
  </r>
  <r>
    <s v="27-Feb-15"/>
    <s v="CENTRAL"/>
    <s v="CENTRAL JAVA &amp; DIY"/>
    <s v="Greater Semarang"/>
    <x v="0"/>
    <s v="C1-SMG2-SMK01"/>
    <s v="RA"/>
    <m/>
    <x v="4175"/>
    <x v="0"/>
    <n v="1178542"/>
    <n v="327272"/>
    <m/>
  </r>
  <r>
    <s v="27-Feb-15"/>
    <s v="CENTRAL"/>
    <s v="CENTRAL JAVA &amp; DIY"/>
    <s v="Greater Semarang"/>
    <x v="0"/>
    <s v="C1-SMG2-SMK01"/>
    <s v="SWP"/>
    <m/>
    <x v="1"/>
    <x v="0"/>
    <n v="36"/>
    <n v="18"/>
    <m/>
  </r>
  <r>
    <s v="27-Feb-15"/>
    <s v="CENTRAL"/>
    <s v="CENTRAL JAVA &amp; DIY"/>
    <s v="Greater Semarang"/>
    <x v="1"/>
    <s v="C1-KDUS-KDS01"/>
    <s v="RA"/>
    <m/>
    <x v="4176"/>
    <x v="12"/>
    <n v="1425087"/>
    <n v="545454"/>
    <m/>
  </r>
  <r>
    <s v="27-Feb-15"/>
    <s v="CENTRAL"/>
    <s v="CENTRAL JAVA &amp; DIY"/>
    <s v="Greater Semarang"/>
    <x v="1"/>
    <s v="C1-KDUS-KDS01"/>
    <s v="SWP"/>
    <m/>
    <x v="1"/>
    <x v="2"/>
    <n v="78"/>
    <n v="30"/>
    <m/>
  </r>
  <r>
    <s v="27-Feb-15"/>
    <s v="CENTRAL"/>
    <s v="CENTRAL JAVA &amp; DIY"/>
    <s v="Greater Semarang"/>
    <x v="1"/>
    <s v="C1-KDUS-PWD01"/>
    <s v="RA"/>
    <m/>
    <x v="4177"/>
    <x v="0"/>
    <n v="515179"/>
    <n v="254545"/>
    <m/>
  </r>
  <r>
    <s v="27-Feb-15"/>
    <s v="CENTRAL"/>
    <s v="CENTRAL JAVA &amp; DIY"/>
    <s v="Greater Semarang"/>
    <x v="1"/>
    <s v="C1-KDUS-PWD01"/>
    <s v="SWP"/>
    <m/>
    <x v="1"/>
    <x v="0"/>
    <n v="32"/>
    <n v="14"/>
    <m/>
  </r>
  <r>
    <s v="27-Feb-15"/>
    <s v="CENTRAL"/>
    <s v="CENTRAL JAVA &amp; DIY"/>
    <s v="Greater Semarang"/>
    <x v="2"/>
    <s v="C1-PKLG-PML02"/>
    <s v="RA"/>
    <m/>
    <x v="4178"/>
    <x v="0"/>
    <n v="1298906"/>
    <n v="236363"/>
    <m/>
  </r>
  <r>
    <s v="27-Feb-15"/>
    <s v="CENTRAL"/>
    <s v="CENTRAL JAVA &amp; DIY"/>
    <s v="Greater Semarang"/>
    <x v="2"/>
    <s v="C1-PKLG-PML02"/>
    <s v="SWP"/>
    <m/>
    <x v="1"/>
    <x v="0"/>
    <n v="190"/>
    <n v="13"/>
    <m/>
  </r>
  <r>
    <s v="27-Feb-15"/>
    <s v="CENTRAL"/>
    <s v="CENTRAL JAVA &amp; DIY"/>
    <s v="Greater Semarang"/>
    <x v="2"/>
    <s v="C1-PKLG-PKL01"/>
    <s v="RA"/>
    <m/>
    <x v="4179"/>
    <x v="0"/>
    <n v="958815"/>
    <n v="345454"/>
    <m/>
  </r>
  <r>
    <s v="27-Feb-15"/>
    <s v="CENTRAL"/>
    <s v="CENTRAL JAVA &amp; DIY"/>
    <s v="Greater Semarang"/>
    <x v="2"/>
    <s v="C1-PKLG-PKL01"/>
    <s v="SWP"/>
    <m/>
    <x v="1"/>
    <x v="0"/>
    <n v="86"/>
    <n v="19"/>
    <m/>
  </r>
  <r>
    <s v="27-Feb-15"/>
    <s v="CENTRAL"/>
    <s v="CENTRAL JAVA &amp; DIY"/>
    <s v="Greater Semarang"/>
    <x v="3"/>
    <s v="C1-SMG1-SMG01"/>
    <s v="RA"/>
    <m/>
    <x v="4180"/>
    <x v="0"/>
    <n v="3214358"/>
    <n v="163636"/>
    <m/>
  </r>
  <r>
    <s v="27-Feb-15"/>
    <s v="CENTRAL"/>
    <s v="CENTRAL JAVA &amp; DIY"/>
    <s v="Greater Semarang"/>
    <x v="3"/>
    <s v="C1-SMG1-SMG01"/>
    <s v="SWP"/>
    <m/>
    <x v="1"/>
    <x v="0"/>
    <n v="68"/>
    <n v="9"/>
    <m/>
  </r>
  <r>
    <s v="27-Feb-15"/>
    <s v="CENTRAL"/>
    <s v="CENTRAL JAVA &amp; DIY"/>
    <s v="Greater Semarang"/>
    <x v="3"/>
    <s v="C1-SMG1-SMG02"/>
    <s v="RA"/>
    <m/>
    <x v="4181"/>
    <x v="0"/>
    <n v="3397359"/>
    <n v="509090"/>
    <m/>
  </r>
  <r>
    <s v="27-Feb-15"/>
    <s v="CENTRAL"/>
    <s v="CENTRAL JAVA &amp; DIY"/>
    <s v="Greater Semarang"/>
    <x v="3"/>
    <s v="C1-SMG1-SMG02"/>
    <s v="SWP"/>
    <m/>
    <x v="1"/>
    <x v="0"/>
    <n v="88"/>
    <n v="28"/>
    <m/>
  </r>
  <r>
    <s v="27-Feb-15"/>
    <s v="CENTRAL"/>
    <s v="CENTRAL JAVA &amp; DIY"/>
    <s v="Greater Yogyakarta"/>
    <x v="4"/>
    <s v="C1-YGY1-SLM02"/>
    <s v="RA"/>
    <m/>
    <x v="4182"/>
    <x v="0"/>
    <n v="2556087"/>
    <n v="54545"/>
    <m/>
  </r>
  <r>
    <s v="27-Feb-15"/>
    <s v="CENTRAL"/>
    <s v="CENTRAL JAVA &amp; DIY"/>
    <s v="Greater Yogyakarta"/>
    <x v="4"/>
    <s v="C1-YGY1-SLM02"/>
    <s v="SWP"/>
    <m/>
    <x v="1"/>
    <x v="0"/>
    <n v="74"/>
    <n v="3"/>
    <m/>
  </r>
  <r>
    <s v="27-Feb-15"/>
    <s v="CENTRAL"/>
    <s v="CENTRAL JAVA &amp; DIY"/>
    <s v="Greater Yogyakarta"/>
    <x v="4"/>
    <s v="C1-YGY1-YGY01"/>
    <s v="RA"/>
    <m/>
    <x v="4183"/>
    <x v="0"/>
    <n v="1801995"/>
    <n v="1145454"/>
    <m/>
  </r>
  <r>
    <s v="27-Feb-15"/>
    <s v="CENTRAL"/>
    <s v="CENTRAL JAVA &amp; DIY"/>
    <s v="Greater Yogyakarta"/>
    <x v="4"/>
    <s v="C1-YGY1-YGY01"/>
    <s v="SWP"/>
    <m/>
    <x v="1"/>
    <x v="0"/>
    <n v="47"/>
    <n v="63"/>
    <m/>
  </r>
  <r>
    <s v="27-Feb-15"/>
    <s v="CENTRAL"/>
    <s v="CENTRAL JAVA &amp; DIY"/>
    <s v="Greater Yogyakarta"/>
    <x v="5"/>
    <s v="C1-YGY2-GNK01"/>
    <s v="RA"/>
    <m/>
    <x v="4184"/>
    <x v="0"/>
    <n v="659087"/>
    <n v="304454"/>
    <m/>
  </r>
  <r>
    <s v="27-Feb-15"/>
    <s v="CENTRAL"/>
    <s v="CENTRAL JAVA &amp; DIY"/>
    <s v="Greater Yogyakarta"/>
    <x v="5"/>
    <s v="C1-YGY2-GNK01"/>
    <s v="SWP"/>
    <m/>
    <x v="1"/>
    <x v="0"/>
    <n v="95"/>
    <n v="16"/>
    <m/>
  </r>
  <r>
    <s v="27-Feb-15"/>
    <s v="CENTRAL"/>
    <s v="CENTRAL JAVA &amp; DIY"/>
    <s v="Greater Yogyakarta"/>
    <x v="5"/>
    <s v="C1-YGY2-BNT01"/>
    <s v="RA"/>
    <m/>
    <x v="4185"/>
    <x v="0"/>
    <n v="1928995"/>
    <n v="377181"/>
    <m/>
  </r>
  <r>
    <s v="27-Feb-15"/>
    <s v="CENTRAL"/>
    <s v="CENTRAL JAVA &amp; DIY"/>
    <s v="Greater Yogyakarta"/>
    <x v="5"/>
    <s v="C1-YGY2-BNT01"/>
    <s v="SWP"/>
    <m/>
    <x v="1"/>
    <x v="0"/>
    <n v="92"/>
    <n v="20"/>
    <m/>
  </r>
  <r>
    <s v="27-Feb-15"/>
    <s v="CENTRAL"/>
    <s v="CENTRAL JAVA &amp; DIY"/>
    <s v="Magelang"/>
    <x v="6"/>
    <s v="C1-KBMN-BJN02"/>
    <s v="RA"/>
    <m/>
    <x v="4186"/>
    <x v="0"/>
    <n v="1224634"/>
    <n v="231726"/>
    <m/>
  </r>
  <r>
    <s v="27-Feb-15"/>
    <s v="CENTRAL"/>
    <s v="CENTRAL JAVA &amp; DIY"/>
    <s v="Magelang"/>
    <x v="6"/>
    <s v="C1-KBMN-BJN02"/>
    <s v="SWP"/>
    <m/>
    <x v="1"/>
    <x v="0"/>
    <n v="89"/>
    <n v="12"/>
    <m/>
  </r>
  <r>
    <s v="27-Feb-15"/>
    <s v="CENTRAL"/>
    <s v="CENTRAL JAVA &amp; DIY"/>
    <s v="Magelang"/>
    <x v="6"/>
    <s v="C1-KBMN-KBM01"/>
    <s v="RA"/>
    <m/>
    <x v="4187"/>
    <x v="0"/>
    <n v="2041178"/>
    <n v="1436363"/>
    <m/>
  </r>
  <r>
    <s v="27-Feb-15"/>
    <s v="CENTRAL"/>
    <s v="CENTRAL JAVA &amp; DIY"/>
    <s v="Magelang"/>
    <x v="6"/>
    <s v="C1-KBMN-KBM01"/>
    <s v="SWP"/>
    <m/>
    <x v="1"/>
    <x v="0"/>
    <n v="352"/>
    <n v="79"/>
    <m/>
  </r>
  <r>
    <s v="27-Feb-15"/>
    <s v="CENTRAL"/>
    <s v="CENTRAL JAVA &amp; DIY"/>
    <s v="Magelang"/>
    <x v="7"/>
    <s v="C1-MGLG-MGL01"/>
    <s v="RA"/>
    <m/>
    <x v="4188"/>
    <x v="0"/>
    <n v="557360"/>
    <n v="81727"/>
    <m/>
  </r>
  <r>
    <s v="27-Feb-15"/>
    <s v="CENTRAL"/>
    <s v="CENTRAL JAVA &amp; DIY"/>
    <s v="Magelang"/>
    <x v="7"/>
    <s v="C1-MGLG-MGL01"/>
    <s v="SWP"/>
    <m/>
    <x v="1"/>
    <x v="0"/>
    <n v="40"/>
    <n v="5"/>
    <m/>
  </r>
  <r>
    <s v="27-Feb-15"/>
    <s v="CENTRAL"/>
    <s v="CENTRAL JAVA &amp; DIY"/>
    <s v="Magelang"/>
    <x v="7"/>
    <s v="C1-MGLG-WNB02"/>
    <s v="RA"/>
    <m/>
    <x v="152"/>
    <x v="0"/>
    <n v="358179"/>
    <n v="54545"/>
    <m/>
  </r>
  <r>
    <s v="27-Feb-15"/>
    <s v="CENTRAL"/>
    <s v="CENTRAL JAVA &amp; DIY"/>
    <s v="Magelang"/>
    <x v="7"/>
    <s v="C1-MGLG-WNB02"/>
    <s v="SWP"/>
    <m/>
    <x v="1"/>
    <x v="0"/>
    <n v="51"/>
    <n v="3"/>
    <m/>
  </r>
  <r>
    <s v="27-Feb-15"/>
    <s v="CENTRAL"/>
    <s v="CENTRAL JAVA &amp; DIY"/>
    <s v="Purwokerto"/>
    <x v="8"/>
    <s v="C1-PWKT-BMY02"/>
    <s v="RA"/>
    <m/>
    <x v="4189"/>
    <x v="0"/>
    <n v="2687995"/>
    <n v="118090"/>
    <m/>
  </r>
  <r>
    <s v="27-Feb-15"/>
    <s v="CENTRAL"/>
    <s v="CENTRAL JAVA &amp; DIY"/>
    <s v="Purwokerto"/>
    <x v="8"/>
    <s v="C1-PWKT-BMY02"/>
    <s v="SWP"/>
    <m/>
    <x v="1"/>
    <x v="0"/>
    <n v="274"/>
    <n v="7"/>
    <m/>
  </r>
  <r>
    <s v="27-Feb-15"/>
    <s v="CENTRAL"/>
    <s v="CENTRAL JAVA &amp; DIY"/>
    <s v="Purwokerto"/>
    <x v="8"/>
    <s v="C1-PWKT-CLP01"/>
    <s v="RA"/>
    <m/>
    <x v="4190"/>
    <x v="0"/>
    <n v="1429180"/>
    <n v="90909"/>
    <m/>
  </r>
  <r>
    <s v="27-Feb-15"/>
    <s v="CENTRAL"/>
    <s v="CENTRAL JAVA &amp; DIY"/>
    <s v="Purwokerto"/>
    <x v="8"/>
    <s v="C1-PWKT-CLP01"/>
    <s v="SWP"/>
    <m/>
    <x v="1"/>
    <x v="0"/>
    <n v="171"/>
    <n v="5"/>
    <m/>
  </r>
  <r>
    <s v="27-Feb-15"/>
    <s v="CENTRAL"/>
    <s v="CENTRAL JAVA &amp; DIY"/>
    <s v="Purwokerto"/>
    <x v="9"/>
    <s v="C1-TGAL-BRB02"/>
    <s v="RA"/>
    <m/>
    <x v="4191"/>
    <x v="0"/>
    <n v="2275089"/>
    <n v="618181"/>
    <m/>
  </r>
  <r>
    <s v="27-Feb-15"/>
    <s v="CENTRAL"/>
    <s v="CENTRAL JAVA &amp; DIY"/>
    <s v="Purwokerto"/>
    <x v="9"/>
    <s v="C1-TGAL-BRB02"/>
    <s v="SWP"/>
    <m/>
    <x v="1"/>
    <x v="0"/>
    <n v="357"/>
    <n v="34"/>
    <m/>
  </r>
  <r>
    <s v="27-Feb-15"/>
    <s v="CENTRAL"/>
    <s v="CENTRAL JAVA &amp; DIY"/>
    <s v="Purwokerto"/>
    <x v="9"/>
    <s v="C1-TGAL-TGL01"/>
    <s v="RA"/>
    <m/>
    <x v="4192"/>
    <x v="0"/>
    <n v="2085450"/>
    <n v="818181"/>
    <m/>
  </r>
  <r>
    <s v="27-Feb-15"/>
    <s v="CENTRAL"/>
    <s v="CENTRAL JAVA &amp; DIY"/>
    <s v="Purwokerto"/>
    <x v="9"/>
    <s v="C1-TGAL-TGL01"/>
    <s v="SWP"/>
    <m/>
    <x v="1"/>
    <x v="0"/>
    <n v="214"/>
    <n v="45"/>
    <m/>
  </r>
  <r>
    <s v="27-Feb-15"/>
    <s v="CENTRAL"/>
    <s v="CENTRAL JAVA &amp; DIY"/>
    <s v="Surakarta"/>
    <x v="10"/>
    <s v="C1-SOLO-SRK01"/>
    <s v="RA"/>
    <m/>
    <x v="4193"/>
    <x v="0"/>
    <n v="2551542"/>
    <n v="377181"/>
    <m/>
  </r>
  <r>
    <s v="27-Feb-15"/>
    <s v="CENTRAL"/>
    <s v="CENTRAL JAVA &amp; DIY"/>
    <s v="Surakarta"/>
    <x v="10"/>
    <s v="C1-SOLO-SRK01"/>
    <s v="SWP"/>
    <m/>
    <x v="1"/>
    <x v="0"/>
    <n v="76"/>
    <n v="20"/>
    <m/>
  </r>
  <r>
    <s v="27-Feb-15"/>
    <s v="CENTRAL"/>
    <s v="CENTRAL JAVA &amp; DIY"/>
    <s v="Surakarta"/>
    <x v="10"/>
    <s v="C1-SOLO-KRG02"/>
    <s v="RA"/>
    <m/>
    <x v="4194"/>
    <x v="0"/>
    <n v="696998"/>
    <n v="309090"/>
    <m/>
  </r>
  <r>
    <s v="27-Feb-15"/>
    <s v="CENTRAL"/>
    <s v="CENTRAL JAVA &amp; DIY"/>
    <s v="Surakarta"/>
    <x v="10"/>
    <s v="C1-SOLO-KRG02"/>
    <s v="SWP"/>
    <m/>
    <x v="1"/>
    <x v="0"/>
    <n v="41"/>
    <n v="17"/>
    <m/>
  </r>
  <r>
    <s v="27-Feb-15"/>
    <s v="CENTRAL"/>
    <s v="CENTRAL JAVA &amp; DIY"/>
    <s v="Surakarta"/>
    <x v="11"/>
    <s v="C1-WNGR-SKH02"/>
    <s v="RA"/>
    <m/>
    <x v="4195"/>
    <x v="0"/>
    <n v="1190178"/>
    <n v="799999"/>
    <m/>
  </r>
  <r>
    <s v="27-Feb-15"/>
    <s v="CENTRAL"/>
    <s v="CENTRAL JAVA &amp; DIY"/>
    <s v="Surakarta"/>
    <x v="11"/>
    <s v="C1-WNGR-SKH02"/>
    <s v="SWP"/>
    <m/>
    <x v="1"/>
    <x v="0"/>
    <n v="34"/>
    <n v="44"/>
    <m/>
  </r>
  <r>
    <s v="27-Feb-15"/>
    <s v="CENTRAL"/>
    <s v="CENTRAL JAVA &amp; DIY"/>
    <s v="Surakarta"/>
    <x v="11"/>
    <s v="C1-WNGR-WNR01"/>
    <s v="RA"/>
    <m/>
    <x v="871"/>
    <x v="0"/>
    <n v="688634"/>
    <n v="199999"/>
    <m/>
  </r>
  <r>
    <s v="27-Feb-15"/>
    <s v="CENTRAL"/>
    <s v="CENTRAL JAVA &amp; DIY"/>
    <s v="Surakarta"/>
    <x v="11"/>
    <s v="C1-WNGR-WNR01"/>
    <s v="SWP"/>
    <m/>
    <x v="1"/>
    <x v="0"/>
    <n v="54"/>
    <n v="11"/>
    <m/>
  </r>
  <r>
    <s v="27-Feb-15"/>
    <s v="CENTRAL"/>
    <s v="WEST JAVA"/>
    <s v="Cirebon"/>
    <x v="12"/>
    <s v="C2-IDRM-IDR02"/>
    <s v="RA"/>
    <m/>
    <x v="4196"/>
    <x v="0"/>
    <n v="2723361"/>
    <n v="277090"/>
    <m/>
  </r>
  <r>
    <s v="27-Feb-15"/>
    <s v="CENTRAL"/>
    <s v="WEST JAVA"/>
    <s v="Cirebon"/>
    <x v="12"/>
    <s v="C2-IDRM-IDR02"/>
    <s v="SWP"/>
    <m/>
    <x v="1"/>
    <x v="0"/>
    <n v="558"/>
    <n v="15"/>
    <m/>
  </r>
  <r>
    <s v="27-Feb-15"/>
    <s v="CENTRAL"/>
    <s v="WEST JAVA"/>
    <s v="Cirebon"/>
    <x v="12"/>
    <s v="C2-IDRM-IDR01"/>
    <s v="RA"/>
    <m/>
    <x v="4197"/>
    <x v="0"/>
    <n v="744634"/>
    <n v="172636"/>
    <m/>
  </r>
  <r>
    <s v="27-Feb-15"/>
    <s v="CENTRAL"/>
    <s v="WEST JAVA"/>
    <s v="Cirebon"/>
    <x v="12"/>
    <s v="C2-IDRM-IDR01"/>
    <s v="SWP"/>
    <m/>
    <x v="1"/>
    <x v="0"/>
    <n v="92"/>
    <n v="10"/>
    <m/>
  </r>
  <r>
    <s v="27-Feb-15"/>
    <s v="CENTRAL"/>
    <s v="WEST JAVA"/>
    <s v="Cirebon"/>
    <x v="13"/>
    <s v="C2-CRBN-CRK01"/>
    <s v="RA"/>
    <m/>
    <x v="4198"/>
    <x v="0"/>
    <n v="2059177"/>
    <n v="599999"/>
    <m/>
  </r>
  <r>
    <s v="27-Feb-15"/>
    <s v="CENTRAL"/>
    <s v="WEST JAVA"/>
    <s v="Cirebon"/>
    <x v="13"/>
    <s v="C2-CRBN-CRK01"/>
    <s v="SWP"/>
    <m/>
    <x v="1"/>
    <x v="0"/>
    <n v="123"/>
    <n v="33"/>
    <m/>
  </r>
  <r>
    <s v="27-Feb-15"/>
    <s v="CENTRAL"/>
    <s v="WEST JAVA"/>
    <s v="Cirebon"/>
    <x v="13"/>
    <s v="C2-CRBN-CRB02"/>
    <s v="RA"/>
    <m/>
    <x v="4199"/>
    <x v="0"/>
    <n v="3427723"/>
    <n v="522636"/>
    <m/>
  </r>
  <r>
    <s v="27-Feb-15"/>
    <s v="CENTRAL"/>
    <s v="WEST JAVA"/>
    <s v="Cirebon"/>
    <x v="13"/>
    <s v="C2-CRBN-CRB02"/>
    <s v="SWP"/>
    <m/>
    <x v="1"/>
    <x v="0"/>
    <n v="586"/>
    <n v="28"/>
    <m/>
  </r>
  <r>
    <s v="27-Feb-15"/>
    <s v="CENTRAL"/>
    <s v="WEST JAVA"/>
    <s v="Cirebon"/>
    <x v="14"/>
    <s v="C2-MJLK-KNG01"/>
    <s v="RA"/>
    <m/>
    <x v="4200"/>
    <x v="0"/>
    <n v="1835269"/>
    <n v="631726"/>
    <m/>
  </r>
  <r>
    <s v="27-Feb-15"/>
    <s v="CENTRAL"/>
    <s v="WEST JAVA"/>
    <s v="Cirebon"/>
    <x v="14"/>
    <s v="C2-MJLK-KNG01"/>
    <s v="SWP"/>
    <m/>
    <x v="1"/>
    <x v="0"/>
    <n v="255"/>
    <n v="34"/>
    <m/>
  </r>
  <r>
    <s v="27-Feb-15"/>
    <s v="CENTRAL"/>
    <s v="WEST JAVA"/>
    <s v="Greater Bandung"/>
    <x v="15"/>
    <s v="C2-BDG1-BDK02"/>
    <s v="RA"/>
    <m/>
    <x v="4201"/>
    <x v="0"/>
    <n v="10431812"/>
    <n v="358999"/>
    <m/>
  </r>
  <r>
    <s v="27-Feb-15"/>
    <s v="CENTRAL"/>
    <s v="WEST JAVA"/>
    <s v="Greater Bandung"/>
    <x v="15"/>
    <s v="C2-BDG1-BDK02"/>
    <s v="SWP"/>
    <m/>
    <x v="1"/>
    <x v="0"/>
    <n v="285"/>
    <n v="19"/>
    <m/>
  </r>
  <r>
    <s v="27-Feb-15"/>
    <s v="CENTRAL"/>
    <s v="WEST JAVA"/>
    <s v="Greater Bandung"/>
    <x v="15"/>
    <s v="C2-BDG1-BDK01"/>
    <s v="RA"/>
    <m/>
    <x v="4202"/>
    <x v="0"/>
    <n v="5175632"/>
    <n v="245272"/>
    <m/>
  </r>
  <r>
    <s v="27-Feb-15"/>
    <s v="CENTRAL"/>
    <s v="WEST JAVA"/>
    <s v="Greater Bandung"/>
    <x v="15"/>
    <s v="C2-BDG1-BDK01"/>
    <s v="SWP"/>
    <m/>
    <x v="1"/>
    <x v="0"/>
    <n v="134"/>
    <n v="12"/>
    <m/>
  </r>
  <r>
    <s v="27-Feb-15"/>
    <s v="CENTRAL"/>
    <s v="WEST JAVA"/>
    <s v="Greater Bandung"/>
    <x v="16"/>
    <s v="C2-BDG2-BDB03"/>
    <s v="RA"/>
    <m/>
    <x v="4203"/>
    <x v="0"/>
    <n v="8186631"/>
    <n v="249908"/>
    <m/>
  </r>
  <r>
    <s v="27-Feb-15"/>
    <s v="CENTRAL"/>
    <s v="WEST JAVA"/>
    <s v="Greater Bandung"/>
    <x v="16"/>
    <s v="C2-BDG2-BDB03"/>
    <s v="SWP"/>
    <m/>
    <x v="1"/>
    <x v="0"/>
    <n v="1011"/>
    <n v="13"/>
    <m/>
  </r>
  <r>
    <s v="27-Feb-15"/>
    <s v="CENTRAL"/>
    <s v="WEST JAVA"/>
    <s v="Greater Bandung"/>
    <x v="16"/>
    <s v="C2-BDG2-BDG02"/>
    <s v="RA"/>
    <m/>
    <x v="4204"/>
    <x v="0"/>
    <n v="2294542"/>
    <n v="18181"/>
    <m/>
  </r>
  <r>
    <s v="27-Feb-15"/>
    <s v="CENTRAL"/>
    <s v="WEST JAVA"/>
    <s v="Greater Bandung"/>
    <x v="16"/>
    <s v="C2-BDG2-BDG02"/>
    <s v="SWP"/>
    <m/>
    <x v="1"/>
    <x v="0"/>
    <n v="320"/>
    <n v="1"/>
    <m/>
  </r>
  <r>
    <s v="27-Feb-15"/>
    <s v="CENTRAL"/>
    <s v="WEST JAVA"/>
    <s v="Greater Bandung"/>
    <x v="16"/>
    <s v="C2-BDG2-BDG01"/>
    <s v="RA"/>
    <m/>
    <x v="4205"/>
    <x v="0"/>
    <n v="3463814"/>
    <n v="140817"/>
    <m/>
  </r>
  <r>
    <s v="27-Feb-15"/>
    <s v="CENTRAL"/>
    <s v="WEST JAVA"/>
    <s v="Greater Bandung"/>
    <x v="16"/>
    <s v="C2-BDG2-BDG01"/>
    <s v="SWP"/>
    <m/>
    <x v="1"/>
    <x v="0"/>
    <n v="241"/>
    <n v="7"/>
    <m/>
  </r>
  <r>
    <s v="27-Feb-15"/>
    <s v="CENTRAL"/>
    <s v="WEST JAVA"/>
    <s v="Purwakarta"/>
    <x v="17"/>
    <s v="C2-PWKR-PWR01"/>
    <s v="RA"/>
    <m/>
    <x v="4206"/>
    <x v="0"/>
    <n v="3904905"/>
    <n v="90909"/>
    <m/>
  </r>
  <r>
    <s v="27-Feb-15"/>
    <s v="CENTRAL"/>
    <s v="WEST JAVA"/>
    <s v="Purwakarta"/>
    <x v="17"/>
    <s v="C2-PWKR-PWR01"/>
    <s v="SWP"/>
    <m/>
    <x v="1"/>
    <x v="0"/>
    <n v="758"/>
    <n v="5"/>
    <m/>
  </r>
  <r>
    <s v="27-Feb-15"/>
    <s v="CENTRAL"/>
    <s v="WEST JAVA"/>
    <s v="Purwakarta"/>
    <x v="18"/>
    <s v="C2-CNJR-CJR01"/>
    <s v="RA"/>
    <m/>
    <x v="4207"/>
    <x v="0"/>
    <n v="2144816"/>
    <n v="109090"/>
    <m/>
  </r>
  <r>
    <s v="27-Feb-15"/>
    <s v="CENTRAL"/>
    <s v="WEST JAVA"/>
    <s v="Purwakarta"/>
    <x v="18"/>
    <s v="C2-CNJR-CJR01"/>
    <s v="SWP"/>
    <m/>
    <x v="1"/>
    <x v="0"/>
    <n v="753"/>
    <n v="6"/>
    <m/>
  </r>
  <r>
    <s v="27-Feb-15"/>
    <s v="CENTRAL"/>
    <s v="WEST JAVA"/>
    <s v="Purwakarta"/>
    <x v="18"/>
    <s v="C2-CNJR-CJR02"/>
    <s v="RA"/>
    <m/>
    <x v="4208"/>
    <x v="9"/>
    <n v="753089"/>
    <n v="109090"/>
    <m/>
  </r>
  <r>
    <s v="27-Feb-15"/>
    <s v="CENTRAL"/>
    <s v="WEST JAVA"/>
    <s v="Purwakarta"/>
    <x v="18"/>
    <s v="C2-CNJR-CJR02"/>
    <s v="SWP"/>
    <m/>
    <x v="1"/>
    <x v="2"/>
    <n v="185"/>
    <n v="6"/>
    <m/>
  </r>
  <r>
    <s v="27-Feb-15"/>
    <s v="CENTRAL"/>
    <s v="WEST JAVA"/>
    <s v="Purwakarta"/>
    <x v="19"/>
    <s v="C2-SBNG-SBG01"/>
    <s v="RA"/>
    <m/>
    <x v="4209"/>
    <x v="0"/>
    <n v="2832542"/>
    <n v="90909"/>
    <m/>
  </r>
  <r>
    <s v="27-Feb-15"/>
    <s v="CENTRAL"/>
    <s v="WEST JAVA"/>
    <s v="Purwakarta"/>
    <x v="19"/>
    <s v="C2-SBNG-SBG01"/>
    <s v="SWP"/>
    <m/>
    <x v="1"/>
    <x v="0"/>
    <n v="438"/>
    <n v="5"/>
    <m/>
  </r>
  <r>
    <s v="27-Feb-15"/>
    <s v="CENTRAL"/>
    <s v="WEST JAVA"/>
    <s v="Tasikmalaya"/>
    <x v="20"/>
    <s v="C2-GRUT-GRT01"/>
    <s v="RA"/>
    <m/>
    <x v="4210"/>
    <x v="0"/>
    <n v="1639086"/>
    <n v="145454"/>
    <m/>
  </r>
  <r>
    <s v="27-Feb-15"/>
    <s v="CENTRAL"/>
    <s v="WEST JAVA"/>
    <s v="Tasikmalaya"/>
    <x v="20"/>
    <s v="C2-GRUT-GRT01"/>
    <s v="SWP"/>
    <m/>
    <x v="1"/>
    <x v="0"/>
    <n v="194"/>
    <n v="8"/>
    <m/>
  </r>
  <r>
    <s v="27-Feb-15"/>
    <s v="CENTRAL"/>
    <s v="WEST JAVA"/>
    <s v="Tasikmalaya"/>
    <x v="20"/>
    <s v="C2-GRUT-SDG02"/>
    <s v="RA"/>
    <m/>
    <x v="4211"/>
    <x v="9"/>
    <n v="1824268"/>
    <n v="18181"/>
    <m/>
  </r>
  <r>
    <s v="27-Feb-15"/>
    <s v="CENTRAL"/>
    <s v="WEST JAVA"/>
    <s v="Tasikmalaya"/>
    <x v="20"/>
    <s v="C2-GRUT-SDG02"/>
    <s v="SWP"/>
    <m/>
    <x v="1"/>
    <x v="2"/>
    <n v="226"/>
    <n v="1"/>
    <m/>
  </r>
  <r>
    <s v="27-Feb-15"/>
    <s v="CENTRAL"/>
    <s v="WEST JAVA"/>
    <s v="Tasikmalaya"/>
    <x v="21"/>
    <s v="C2-TSKM-CMS01"/>
    <s v="RA"/>
    <m/>
    <x v="4212"/>
    <x v="0"/>
    <n v="1963723"/>
    <n v="18181"/>
    <m/>
  </r>
  <r>
    <s v="27-Feb-15"/>
    <s v="CENTRAL"/>
    <s v="WEST JAVA"/>
    <s v="Tasikmalaya"/>
    <x v="21"/>
    <s v="C2-TSKM-CMS01"/>
    <s v="SWP"/>
    <m/>
    <x v="1"/>
    <x v="0"/>
    <n v="229"/>
    <n v="1"/>
    <m/>
  </r>
  <r>
    <s v="27-Feb-15"/>
    <s v="CENTRAL"/>
    <s v="WEST JAVA"/>
    <s v="Tasikmalaya"/>
    <x v="21"/>
    <s v="C2-TSKM-TSK01"/>
    <s v="RA"/>
    <m/>
    <x v="4213"/>
    <x v="0"/>
    <n v="1813632"/>
    <n v="163636"/>
    <m/>
  </r>
  <r>
    <s v="27-Feb-15"/>
    <s v="CENTRAL"/>
    <s v="WEST JAVA"/>
    <s v="Tasikmalaya"/>
    <x v="21"/>
    <s v="C2-TSKM-TSK01"/>
    <s v="SWP"/>
    <m/>
    <x v="1"/>
    <x v="0"/>
    <n v="231"/>
    <n v="9"/>
    <m/>
  </r>
  <r>
    <s v="27-Feb-15"/>
    <s v="EAST"/>
    <s v="EAST 1"/>
    <s v="Jember Greater"/>
    <x v="22"/>
    <s v="E1-JMBR-BWI01"/>
    <s v="RA"/>
    <m/>
    <x v="4214"/>
    <x v="0"/>
    <n v="1540997"/>
    <n v="158999"/>
    <m/>
  </r>
  <r>
    <s v="27-Feb-15"/>
    <s v="EAST"/>
    <s v="EAST 1"/>
    <s v="Jember Greater"/>
    <x v="22"/>
    <s v="E1-JMBR-BWI01"/>
    <s v="SWP"/>
    <m/>
    <x v="1"/>
    <x v="0"/>
    <n v="66"/>
    <n v="8"/>
    <m/>
  </r>
  <r>
    <s v="27-Feb-15"/>
    <s v="EAST"/>
    <s v="EAST 1"/>
    <s v="Jember Greater"/>
    <x v="22"/>
    <s v="E1-JMBR-JMR01"/>
    <s v="RA"/>
    <m/>
    <x v="4215"/>
    <x v="0"/>
    <n v="2706087"/>
    <n v="136181"/>
    <m/>
  </r>
  <r>
    <s v="27-Feb-15"/>
    <s v="EAST"/>
    <s v="EAST 1"/>
    <s v="Jember Greater"/>
    <x v="22"/>
    <s v="E1-JMBR-JMR01"/>
    <s v="SWP"/>
    <m/>
    <x v="1"/>
    <x v="0"/>
    <n v="116"/>
    <n v="6"/>
    <m/>
  </r>
  <r>
    <s v="27-Feb-15"/>
    <s v="EAST"/>
    <s v="EAST 1"/>
    <s v="Jember Greater"/>
    <x v="22"/>
    <s v="E1-JMBR-SBO01"/>
    <s v="RA"/>
    <m/>
    <x v="4216"/>
    <x v="0"/>
    <n v="1415723"/>
    <n v="208999"/>
    <m/>
  </r>
  <r>
    <s v="27-Feb-15"/>
    <s v="EAST"/>
    <s v="EAST 1"/>
    <s v="Jember Greater"/>
    <x v="22"/>
    <s v="E1-JMBR-SBO01"/>
    <s v="SWP"/>
    <m/>
    <x v="1"/>
    <x v="0"/>
    <n v="82"/>
    <n v="12"/>
    <m/>
  </r>
  <r>
    <s v="27-Feb-15"/>
    <s v="EAST"/>
    <s v="EAST 1"/>
    <s v="Jember Greater"/>
    <x v="23"/>
    <s v="E1-PROB-PAS01"/>
    <s v="RA"/>
    <m/>
    <x v="4217"/>
    <x v="0"/>
    <n v="2340451"/>
    <n v="36363"/>
    <m/>
  </r>
  <r>
    <s v="27-Feb-15"/>
    <s v="EAST"/>
    <s v="EAST 1"/>
    <s v="Jember Greater"/>
    <x v="23"/>
    <s v="E1-PROB-PAS01"/>
    <s v="SWP"/>
    <m/>
    <x v="1"/>
    <x v="0"/>
    <n v="123"/>
    <n v="2"/>
    <m/>
  </r>
  <r>
    <s v="27-Feb-15"/>
    <s v="EAST"/>
    <s v="EAST 1"/>
    <s v="Jember Greater"/>
    <x v="23"/>
    <s v="E1-PROB-PRL01"/>
    <s v="RA"/>
    <m/>
    <x v="4218"/>
    <x v="0"/>
    <n v="702452"/>
    <n v="218181"/>
    <m/>
  </r>
  <r>
    <s v="27-Feb-15"/>
    <s v="EAST"/>
    <s v="EAST 1"/>
    <s v="Jember Greater"/>
    <x v="23"/>
    <s v="E1-PROB-PRL01"/>
    <s v="SWP"/>
    <m/>
    <x v="1"/>
    <x v="0"/>
    <n v="39"/>
    <n v="12"/>
    <m/>
  </r>
  <r>
    <s v="27-Feb-15"/>
    <s v="EAST"/>
    <s v="EAST 1"/>
    <s v="Madiun Greater"/>
    <x v="24"/>
    <s v="E1-MADN-MMN01"/>
    <s v="RA"/>
    <m/>
    <x v="4219"/>
    <x v="0"/>
    <n v="3147268"/>
    <n v="545454"/>
    <m/>
  </r>
  <r>
    <s v="27-Feb-15"/>
    <s v="EAST"/>
    <s v="EAST 1"/>
    <s v="Madiun Greater"/>
    <x v="24"/>
    <s v="E1-MADN-MMN01"/>
    <s v="SWP"/>
    <m/>
    <x v="1"/>
    <x v="0"/>
    <n v="81"/>
    <n v="30"/>
    <m/>
  </r>
  <r>
    <s v="27-Feb-15"/>
    <s v="EAST"/>
    <s v="EAST 1"/>
    <s v="Madiun Greater"/>
    <x v="24"/>
    <s v="E1-MADN-PPC01"/>
    <s v="RA"/>
    <m/>
    <x v="4220"/>
    <x v="0"/>
    <n v="995178"/>
    <n v="2176908"/>
    <m/>
  </r>
  <r>
    <s v="27-Feb-15"/>
    <s v="EAST"/>
    <s v="EAST 1"/>
    <s v="Madiun Greater"/>
    <x v="24"/>
    <s v="E1-MADN-PPC01"/>
    <s v="SWP"/>
    <m/>
    <x v="1"/>
    <x v="0"/>
    <n v="37"/>
    <n v="118"/>
    <m/>
  </r>
  <r>
    <s v="27-Feb-15"/>
    <s v="EAST"/>
    <s v="EAST 1"/>
    <s v="Madiun Greater"/>
    <x v="25"/>
    <s v="E1-TBAN-TUB01"/>
    <s v="RA"/>
    <m/>
    <x v="4221"/>
    <x v="0"/>
    <n v="1462178"/>
    <n v="140817"/>
    <m/>
  </r>
  <r>
    <s v="27-Feb-15"/>
    <s v="EAST"/>
    <s v="EAST 1"/>
    <s v="Madiun Greater"/>
    <x v="25"/>
    <s v="E1-TBAN-TUB01"/>
    <s v="SWP"/>
    <m/>
    <x v="1"/>
    <x v="0"/>
    <n v="47"/>
    <n v="7"/>
    <m/>
  </r>
  <r>
    <s v="27-Feb-15"/>
    <s v="EAST"/>
    <s v="EAST 1"/>
    <s v="Madiun Greater"/>
    <x v="25"/>
    <s v="E1-TBAN-GRL01"/>
    <s v="RA"/>
    <m/>
    <x v="4222"/>
    <x v="0"/>
    <n v="8298359"/>
    <n v="145272"/>
    <m/>
  </r>
  <r>
    <s v="27-Feb-15"/>
    <s v="EAST"/>
    <s v="EAST 1"/>
    <s v="Madiun Greater"/>
    <x v="25"/>
    <s v="E1-TBAN-GRL01"/>
    <s v="SWP"/>
    <m/>
    <x v="1"/>
    <x v="0"/>
    <n v="311"/>
    <n v="9"/>
    <m/>
  </r>
  <r>
    <s v="27-Feb-15"/>
    <s v="EAST"/>
    <s v="EAST 1"/>
    <s v="Madura"/>
    <x v="26"/>
    <s v="E1-MDR2-PAM01"/>
    <s v="RA"/>
    <m/>
    <x v="4223"/>
    <x v="0"/>
    <n v="632724"/>
    <n v="304272"/>
    <m/>
  </r>
  <r>
    <s v="27-Feb-15"/>
    <s v="EAST"/>
    <s v="EAST 1"/>
    <s v="Madura"/>
    <x v="26"/>
    <s v="E1-MDR2-PAM01"/>
    <s v="SWP"/>
    <m/>
    <x v="1"/>
    <x v="0"/>
    <n v="27"/>
    <n v="17"/>
    <m/>
  </r>
  <r>
    <s v="27-Feb-15"/>
    <s v="EAST"/>
    <s v="EAST 1"/>
    <s v="Madura"/>
    <x v="26"/>
    <s v="E1-MDR2-SAM01"/>
    <s v="RA"/>
    <m/>
    <x v="4224"/>
    <x v="0"/>
    <n v="1062269"/>
    <n v="286272"/>
    <m/>
  </r>
  <r>
    <s v="27-Feb-15"/>
    <s v="EAST"/>
    <s v="EAST 1"/>
    <s v="Madura"/>
    <x v="26"/>
    <s v="E1-MDR2-SAM01"/>
    <s v="SWP"/>
    <m/>
    <x v="1"/>
    <x v="0"/>
    <n v="71"/>
    <n v="15"/>
    <m/>
  </r>
  <r>
    <s v="27-Feb-15"/>
    <s v="EAST"/>
    <s v="EAST 1"/>
    <s v="Madura"/>
    <x v="26"/>
    <s v="E1-MDR2-SUM01"/>
    <s v="RA"/>
    <m/>
    <x v="4225"/>
    <x v="0"/>
    <n v="474907"/>
    <n v="672727"/>
    <m/>
  </r>
  <r>
    <s v="27-Feb-15"/>
    <s v="EAST"/>
    <s v="EAST 1"/>
    <s v="Madura"/>
    <x v="26"/>
    <s v="E1-MDR2-SUM01"/>
    <s v="SWP"/>
    <m/>
    <x v="1"/>
    <x v="0"/>
    <n v="28"/>
    <n v="37"/>
    <m/>
  </r>
  <r>
    <s v="27-Feb-15"/>
    <s v="EAST"/>
    <s v="EAST 1"/>
    <s v="Madura"/>
    <x v="27"/>
    <s v="E1-MDR1-BAN01"/>
    <s v="RA"/>
    <m/>
    <x v="4226"/>
    <x v="0"/>
    <n v="1716724"/>
    <n v="272545"/>
    <m/>
  </r>
  <r>
    <s v="27-Feb-15"/>
    <s v="EAST"/>
    <s v="EAST 1"/>
    <s v="Madura"/>
    <x v="27"/>
    <s v="E1-MDR1-BAN01"/>
    <s v="SWP"/>
    <m/>
    <x v="1"/>
    <x v="0"/>
    <n v="126"/>
    <n v="16"/>
    <m/>
  </r>
  <r>
    <s v="27-Feb-15"/>
    <s v="EAST"/>
    <s v="EAST 1"/>
    <s v="Malang Greater"/>
    <x v="28"/>
    <s v="E1-TULG-NGK01"/>
    <s v="RA"/>
    <m/>
    <x v="4227"/>
    <x v="0"/>
    <n v="3259451"/>
    <n v="1145454"/>
    <m/>
  </r>
  <r>
    <s v="27-Feb-15"/>
    <s v="EAST"/>
    <s v="EAST 1"/>
    <s v="Malang Greater"/>
    <x v="28"/>
    <s v="E1-TULG-NGK01"/>
    <s v="SWP"/>
    <m/>
    <x v="1"/>
    <x v="0"/>
    <n v="133"/>
    <n v="63"/>
    <m/>
  </r>
  <r>
    <s v="27-Feb-15"/>
    <s v="EAST"/>
    <s v="EAST 1"/>
    <s v="Malang Greater"/>
    <x v="28"/>
    <s v="E1-TULG-BTT01"/>
    <s v="RA"/>
    <m/>
    <x v="4228"/>
    <x v="0"/>
    <n v="2830997"/>
    <n v="827090"/>
    <m/>
  </r>
  <r>
    <s v="27-Feb-15"/>
    <s v="EAST"/>
    <s v="EAST 1"/>
    <s v="Malang Greater"/>
    <x v="28"/>
    <s v="E1-TULG-BTT01"/>
    <s v="SWP"/>
    <m/>
    <x v="1"/>
    <x v="0"/>
    <n v="72"/>
    <n v="44"/>
    <m/>
  </r>
  <r>
    <s v="27-Feb-15"/>
    <s v="EAST"/>
    <s v="EAST 1"/>
    <s v="Malang Greater"/>
    <x v="29"/>
    <s v="E1-MLNG-MLG01"/>
    <s v="RA"/>
    <m/>
    <x v="4229"/>
    <x v="0"/>
    <n v="11105449"/>
    <n v="3018181"/>
    <m/>
  </r>
  <r>
    <s v="27-Feb-15"/>
    <s v="EAST"/>
    <s v="EAST 1"/>
    <s v="Malang Greater"/>
    <x v="29"/>
    <s v="E1-MLNG-MLG01"/>
    <s v="SWP"/>
    <m/>
    <x v="1"/>
    <x v="0"/>
    <n v="360"/>
    <n v="166"/>
    <m/>
  </r>
  <r>
    <s v="27-Feb-15"/>
    <s v="EAST"/>
    <s v="EAST 1"/>
    <s v="Surabaya Greater"/>
    <x v="30"/>
    <s v="E1-SDMJ-SMJ01"/>
    <s v="RA"/>
    <m/>
    <x v="4230"/>
    <x v="0"/>
    <n v="19536722"/>
    <n v="1704090"/>
    <m/>
  </r>
  <r>
    <s v="27-Feb-15"/>
    <s v="EAST"/>
    <s v="EAST 1"/>
    <s v="Surabaya Greater"/>
    <x v="30"/>
    <s v="E1-SDMJ-SMJ01"/>
    <s v="SWP"/>
    <m/>
    <x v="1"/>
    <x v="0"/>
    <n v="829"/>
    <n v="90"/>
    <m/>
  </r>
  <r>
    <s v="27-Feb-15"/>
    <s v="EAST"/>
    <s v="EAST 1"/>
    <s v="Surabaya Greater"/>
    <x v="31"/>
    <s v="E1-SBY2-SBY02"/>
    <s v="RA"/>
    <m/>
    <x v="4231"/>
    <x v="0"/>
    <n v="20527630"/>
    <n v="2126999"/>
    <m/>
  </r>
  <r>
    <s v="27-Feb-15"/>
    <s v="EAST"/>
    <s v="EAST 1"/>
    <s v="Surabaya Greater"/>
    <x v="31"/>
    <s v="E1-SBY2-SBY02"/>
    <s v="SWP"/>
    <m/>
    <x v="1"/>
    <x v="0"/>
    <n v="610"/>
    <n v="116"/>
    <m/>
  </r>
  <r>
    <s v="27-Feb-15"/>
    <s v="EAST"/>
    <s v="EAST 1"/>
    <s v="Surabaya Greater"/>
    <x v="32"/>
    <s v="E1-SBY1-SBY01"/>
    <s v="RA"/>
    <m/>
    <x v="4232"/>
    <x v="0"/>
    <n v="22177539"/>
    <n v="990454"/>
    <m/>
  </r>
  <r>
    <s v="27-Feb-15"/>
    <s v="EAST"/>
    <s v="EAST 1"/>
    <s v="Surabaya Greater"/>
    <x v="32"/>
    <s v="E1-SBY1-SBY01"/>
    <s v="SWP"/>
    <m/>
    <x v="1"/>
    <x v="0"/>
    <n v="886"/>
    <n v="52"/>
    <m/>
  </r>
  <r>
    <s v="27-Feb-15"/>
    <s v="EAST"/>
    <s v="EAST 2"/>
    <s v="Bali Outer"/>
    <x v="33"/>
    <s v="E2-GIAN-BKK01"/>
    <s v="RA"/>
    <m/>
    <x v="4233"/>
    <x v="0"/>
    <n v="1143815"/>
    <n v="104454"/>
    <m/>
  </r>
  <r>
    <s v="27-Feb-15"/>
    <s v="EAST"/>
    <s v="EAST 2"/>
    <s v="Bali Outer"/>
    <x v="33"/>
    <s v="E2-GIAN-BKK01"/>
    <s v="SWP"/>
    <m/>
    <x v="1"/>
    <x v="0"/>
    <n v="23"/>
    <n v="5"/>
    <m/>
  </r>
  <r>
    <s v="27-Feb-15"/>
    <s v="EAST"/>
    <s v="EAST 2"/>
    <s v="Bali Outer"/>
    <x v="33"/>
    <s v="E2-GIAN-GIA01"/>
    <s v="RA"/>
    <m/>
    <x v="4234"/>
    <x v="0"/>
    <n v="1113906"/>
    <n v="49908"/>
    <m/>
  </r>
  <r>
    <s v="27-Feb-15"/>
    <s v="EAST"/>
    <s v="EAST 2"/>
    <s v="Bali Outer"/>
    <x v="33"/>
    <s v="E2-GIAN-GIA01"/>
    <s v="SWP"/>
    <m/>
    <x v="1"/>
    <x v="0"/>
    <n v="26"/>
    <n v="2"/>
    <m/>
  </r>
  <r>
    <s v="27-Feb-15"/>
    <s v="EAST"/>
    <s v="EAST 2"/>
    <s v="Bali Outer"/>
    <x v="34"/>
    <s v="E2-NGRA-JEM01"/>
    <s v="RA"/>
    <m/>
    <x v="4235"/>
    <x v="0"/>
    <n v="317361"/>
    <n v="45363"/>
    <m/>
  </r>
  <r>
    <s v="27-Feb-15"/>
    <s v="EAST"/>
    <s v="EAST 2"/>
    <s v="Bali Outer"/>
    <x v="34"/>
    <s v="E2-NGRA-JEM01"/>
    <s v="SWP"/>
    <m/>
    <x v="1"/>
    <x v="0"/>
    <n v="8"/>
    <n v="3"/>
    <m/>
  </r>
  <r>
    <s v="27-Feb-15"/>
    <s v="EAST"/>
    <s v="EAST 2"/>
    <s v="Bali Outer"/>
    <x v="34"/>
    <s v="E2-NGRA-TAB01"/>
    <s v="RA"/>
    <m/>
    <x v="4236"/>
    <x v="0"/>
    <n v="769362"/>
    <n v="72454"/>
    <m/>
  </r>
  <r>
    <s v="27-Feb-15"/>
    <s v="EAST"/>
    <s v="EAST 2"/>
    <s v="Bali Outer"/>
    <x v="34"/>
    <s v="E2-NGRA-TAB01"/>
    <s v="SWP"/>
    <m/>
    <x v="1"/>
    <x v="0"/>
    <n v="16"/>
    <n v="3"/>
    <m/>
  </r>
  <r>
    <s v="27-Feb-15"/>
    <s v="EAST"/>
    <s v="EAST 2"/>
    <s v="Bali Outer"/>
    <x v="35"/>
    <s v="E2-SGRJ-BUL01"/>
    <s v="RA"/>
    <m/>
    <x v="4237"/>
    <x v="0"/>
    <n v="958813"/>
    <n v="36363"/>
    <m/>
  </r>
  <r>
    <s v="27-Feb-15"/>
    <s v="EAST"/>
    <s v="EAST 2"/>
    <s v="Bali Outer"/>
    <x v="35"/>
    <s v="E2-SGRJ-BUL01"/>
    <s v="SWP"/>
    <m/>
    <x v="1"/>
    <x v="0"/>
    <n v="19"/>
    <n v="2"/>
    <m/>
  </r>
  <r>
    <s v="27-Feb-15"/>
    <s v="EAST"/>
    <s v="EAST 2"/>
    <s v="Denpasar Greater"/>
    <x v="36"/>
    <s v="E2-DPSR-KOT01"/>
    <s v="RA"/>
    <m/>
    <x v="4238"/>
    <x v="0"/>
    <n v="3079176"/>
    <n v="304454"/>
    <m/>
  </r>
  <r>
    <s v="27-Feb-15"/>
    <s v="EAST"/>
    <s v="EAST 2"/>
    <s v="Denpasar Greater"/>
    <x v="36"/>
    <s v="E2-DPSR-KOT01"/>
    <s v="SWP"/>
    <m/>
    <x v="1"/>
    <x v="0"/>
    <n v="56"/>
    <n v="16"/>
    <m/>
  </r>
  <r>
    <s v="27-Feb-15"/>
    <s v="EAST"/>
    <s v="EAST 2"/>
    <s v="Denpasar Greater"/>
    <x v="36"/>
    <s v="E2-DPSR-DPO01"/>
    <s v="RA"/>
    <m/>
    <x v="4239"/>
    <x v="0"/>
    <n v="3768267"/>
    <n v="31727"/>
    <m/>
  </r>
  <r>
    <s v="27-Feb-15"/>
    <s v="EAST"/>
    <s v="EAST 2"/>
    <s v="Denpasar Greater"/>
    <x v="36"/>
    <s v="E2-DPSR-DPO01"/>
    <s v="SWP"/>
    <m/>
    <x v="1"/>
    <x v="0"/>
    <n v="61"/>
    <n v="1"/>
    <m/>
  </r>
  <r>
    <s v="27-Feb-15"/>
    <s v="EAST"/>
    <s v="EAST 2"/>
    <s v="Denpasar Greater"/>
    <x v="37"/>
    <s v="E2-BADU-UTA01"/>
    <s v="RA"/>
    <m/>
    <x v="4240"/>
    <x v="0"/>
    <n v="1949361"/>
    <n v="36363"/>
    <m/>
  </r>
  <r>
    <s v="27-Feb-15"/>
    <s v="EAST"/>
    <s v="EAST 2"/>
    <s v="Denpasar Greater"/>
    <x v="37"/>
    <s v="E2-BADU-UTA01"/>
    <s v="SWP"/>
    <m/>
    <x v="1"/>
    <x v="0"/>
    <n v="32"/>
    <n v="2"/>
    <m/>
  </r>
  <r>
    <s v="27-Feb-15"/>
    <s v="EAST"/>
    <s v="EAST 2"/>
    <s v="Denpasar Greater"/>
    <x v="37"/>
    <s v="E2-BADU-SEL01"/>
    <s v="RA"/>
    <m/>
    <x v="4241"/>
    <x v="0"/>
    <n v="3119358"/>
    <n v="36363"/>
    <m/>
  </r>
  <r>
    <s v="27-Feb-15"/>
    <s v="EAST"/>
    <s v="EAST 2"/>
    <s v="Denpasar Greater"/>
    <x v="37"/>
    <s v="E2-BADU-SEL01"/>
    <s v="SWP"/>
    <m/>
    <x v="1"/>
    <x v="0"/>
    <n v="45"/>
    <n v="2"/>
    <m/>
  </r>
  <r>
    <s v="27-Feb-15"/>
    <s v="EAST"/>
    <s v="EAST 2"/>
    <s v="Mataram Lombok"/>
    <x v="38"/>
    <s v="E2-MTRM-MTO01"/>
    <s v="RA"/>
    <m/>
    <x v="4242"/>
    <x v="0"/>
    <n v="380635"/>
    <n v="299817"/>
    <m/>
  </r>
  <r>
    <s v="27-Feb-15"/>
    <s v="EAST"/>
    <s v="EAST 2"/>
    <s v="Mataram Lombok"/>
    <x v="38"/>
    <s v="E2-MTRM-MTO01"/>
    <s v="SWP"/>
    <m/>
    <x v="1"/>
    <x v="0"/>
    <n v="60"/>
    <n v="15"/>
    <m/>
  </r>
  <r>
    <s v="27-Feb-15"/>
    <s v="EAST"/>
    <s v="EAST 2"/>
    <s v="Mataram Lombok"/>
    <x v="38"/>
    <s v="E2-MTRM-MAT01"/>
    <s v="RA"/>
    <m/>
    <x v="4243"/>
    <x v="0"/>
    <n v="2166360"/>
    <n v="36363"/>
    <m/>
  </r>
  <r>
    <s v="27-Feb-15"/>
    <s v="EAST"/>
    <s v="EAST 2"/>
    <s v="Mataram Lombok"/>
    <x v="38"/>
    <s v="E2-MTRM-MAT01"/>
    <s v="SWP"/>
    <m/>
    <x v="1"/>
    <x v="0"/>
    <n v="154"/>
    <n v="2"/>
    <m/>
  </r>
  <r>
    <s v="27-Feb-15"/>
    <s v="EAST"/>
    <s v="EAST 2"/>
    <s v="Mataram Lombok"/>
    <x v="39"/>
    <s v="E2-SLNG-LTM01"/>
    <s v="RA"/>
    <m/>
    <x v="4244"/>
    <x v="0"/>
    <n v="1096451"/>
    <n v="327272"/>
    <m/>
  </r>
  <r>
    <s v="27-Feb-15"/>
    <s v="EAST"/>
    <s v="EAST 2"/>
    <s v="Mataram Lombok"/>
    <x v="39"/>
    <s v="E2-SLNG-LTM01"/>
    <s v="SWP"/>
    <m/>
    <x v="1"/>
    <x v="0"/>
    <n v="182"/>
    <n v="18"/>
    <m/>
  </r>
  <r>
    <s v="27-Feb-15"/>
    <s v="EAST"/>
    <s v="EAST 2"/>
    <s v="Mataram Lombok"/>
    <x v="40"/>
    <s v="E2-LOTE-BAR01"/>
    <s v="RA"/>
    <m/>
    <x v="4245"/>
    <x v="0"/>
    <n v="719998"/>
    <n v="99909"/>
    <m/>
  </r>
  <r>
    <s v="27-Feb-15"/>
    <s v="EAST"/>
    <s v="EAST 2"/>
    <s v="Mataram Lombok"/>
    <x v="40"/>
    <s v="E2-LOTE-BAR01"/>
    <s v="SWP"/>
    <m/>
    <x v="1"/>
    <x v="0"/>
    <n v="97"/>
    <n v="6"/>
    <m/>
  </r>
  <r>
    <s v="27-Feb-15"/>
    <s v="EAST"/>
    <s v="EAST 2"/>
    <s v="Mataram Lombok"/>
    <x v="40"/>
    <s v="E2-LOTE-TNG01"/>
    <s v="RA"/>
    <m/>
    <x v="4246"/>
    <x v="0"/>
    <n v="1055633"/>
    <n v="272545"/>
    <m/>
  </r>
  <r>
    <s v="27-Feb-15"/>
    <s v="EAST"/>
    <s v="EAST 2"/>
    <s v="Mataram Lombok"/>
    <x v="40"/>
    <s v="E2-LOTE-TNG01"/>
    <s v="SWP"/>
    <m/>
    <x v="1"/>
    <x v="0"/>
    <n v="119"/>
    <n v="16"/>
    <m/>
  </r>
  <r>
    <s v="27-Feb-15"/>
    <s v="EAST"/>
    <s v="EAST 2"/>
    <s v="Sumbawa"/>
    <x v="41"/>
    <s v="E2-SMBW-DOB01"/>
    <s v="RA"/>
    <m/>
    <x v="645"/>
    <x v="0"/>
    <n v="48635"/>
    <m/>
    <m/>
  </r>
  <r>
    <s v="27-Feb-15"/>
    <s v="EAST"/>
    <s v="EAST 2"/>
    <s v="Sumbawa"/>
    <x v="41"/>
    <s v="E2-SMBW-DOB01"/>
    <s v="SWP"/>
    <m/>
    <x v="1"/>
    <x v="0"/>
    <n v="2"/>
    <m/>
    <m/>
  </r>
  <r>
    <s v="27-Feb-15"/>
    <s v="EAST"/>
    <s v="EAST 2"/>
    <s v="Sumbawa"/>
    <x v="41"/>
    <s v="E2-SMBW-SUB01"/>
    <s v="RA"/>
    <m/>
    <x v="1022"/>
    <x v="0"/>
    <n v="77544"/>
    <m/>
    <m/>
  </r>
  <r>
    <s v="27-Feb-15"/>
    <s v="EAST"/>
    <s v="EAST 2"/>
    <s v="Sumbawa"/>
    <x v="41"/>
    <s v="E2-SMBW-SUB01"/>
    <s v="SWP"/>
    <m/>
    <x v="1"/>
    <x v="0"/>
    <n v="11"/>
    <m/>
    <m/>
  </r>
  <r>
    <s v="27-Feb-15"/>
    <s v="JABO"/>
    <s v="JABO Inner"/>
    <s v="Bekasi Kota"/>
    <x v="42"/>
    <s v="J1-BKS1-BRT01"/>
    <s v="RA"/>
    <m/>
    <x v="4247"/>
    <x v="9"/>
    <n v="8878813"/>
    <n v="427090"/>
    <m/>
  </r>
  <r>
    <s v="27-Feb-15"/>
    <s v="JABO"/>
    <s v="JABO Inner"/>
    <s v="Bekasi Kota"/>
    <x v="42"/>
    <s v="J1-BKS1-BRT01"/>
    <s v="SWP"/>
    <m/>
    <x v="1"/>
    <x v="2"/>
    <n v="258"/>
    <n v="22"/>
    <m/>
  </r>
  <r>
    <s v="27-Feb-15"/>
    <s v="JABO"/>
    <s v="JABO Inner"/>
    <s v="Bekasi Kota"/>
    <x v="42"/>
    <s v="J1-BKS1-BTR01"/>
    <s v="RA"/>
    <m/>
    <x v="4248"/>
    <x v="0"/>
    <n v="3533631"/>
    <n v="72727"/>
    <m/>
  </r>
  <r>
    <s v="27-Feb-15"/>
    <s v="JABO"/>
    <s v="JABO Inner"/>
    <s v="Bekasi Kota"/>
    <x v="42"/>
    <s v="J1-BKS1-BTR01"/>
    <s v="SWP"/>
    <m/>
    <x v="1"/>
    <x v="0"/>
    <n v="129"/>
    <n v="4"/>
    <m/>
  </r>
  <r>
    <s v="27-Feb-15"/>
    <s v="JABO"/>
    <s v="JABO Inner"/>
    <s v="Bekasi Kota"/>
    <x v="43"/>
    <s v="J1-BEKS-STU01"/>
    <s v="RA"/>
    <m/>
    <x v="4249"/>
    <x v="0"/>
    <n v="5433904"/>
    <n v="90909"/>
    <m/>
  </r>
  <r>
    <s v="27-Feb-15"/>
    <s v="JABO"/>
    <s v="JABO Inner"/>
    <s v="Bekasi Kota"/>
    <x v="43"/>
    <s v="J1-BEKS-STU01"/>
    <s v="SWP"/>
    <m/>
    <x v="1"/>
    <x v="0"/>
    <n v="187"/>
    <n v="5"/>
    <m/>
  </r>
  <r>
    <s v="27-Feb-15"/>
    <s v="JABO"/>
    <s v="JABO Inner"/>
    <s v="Bekasi Kota"/>
    <x v="44"/>
    <s v="J1-BKS2-PGD01"/>
    <s v="RA"/>
    <m/>
    <x v="4250"/>
    <x v="0"/>
    <n v="12444813"/>
    <n v="68090"/>
    <m/>
  </r>
  <r>
    <s v="27-Feb-15"/>
    <s v="JABO"/>
    <s v="JABO Inner"/>
    <s v="Bekasi Kota"/>
    <x v="44"/>
    <s v="J1-BKS2-PGD01"/>
    <s v="SWP"/>
    <m/>
    <x v="1"/>
    <x v="0"/>
    <n v="321"/>
    <n v="3"/>
    <m/>
  </r>
  <r>
    <s v="27-Feb-15"/>
    <s v="JABO"/>
    <s v="JABO Inner"/>
    <s v="DEPOK BOGOR"/>
    <x v="45"/>
    <s v="J1-DPOK-CNR01"/>
    <s v="RA"/>
    <m/>
    <x v="4251"/>
    <x v="0"/>
    <n v="7881085"/>
    <n v="213363"/>
    <m/>
  </r>
  <r>
    <s v="27-Feb-15"/>
    <s v="JABO"/>
    <s v="JABO Inner"/>
    <s v="DEPOK BOGOR"/>
    <x v="45"/>
    <s v="J1-DPOK-CNR01"/>
    <s v="SWP"/>
    <m/>
    <x v="1"/>
    <x v="0"/>
    <n v="230"/>
    <n v="12"/>
    <m/>
  </r>
  <r>
    <s v="27-Feb-15"/>
    <s v="JABO"/>
    <s v="JABO Inner"/>
    <s v="DEPOK BOGOR"/>
    <x v="45"/>
    <s v="J1-DPOK-CMG01"/>
    <s v="RA"/>
    <m/>
    <x v="4252"/>
    <x v="0"/>
    <n v="14347175"/>
    <n v="363272"/>
    <m/>
  </r>
  <r>
    <s v="27-Feb-15"/>
    <s v="JABO"/>
    <s v="JABO Inner"/>
    <s v="DEPOK BOGOR"/>
    <x v="45"/>
    <s v="J1-DPOK-CMG01"/>
    <s v="SWP"/>
    <m/>
    <x v="1"/>
    <x v="0"/>
    <n v="323"/>
    <n v="17"/>
    <m/>
  </r>
  <r>
    <s v="27-Feb-15"/>
    <s v="JABO"/>
    <s v="JABO Inner"/>
    <s v="DEPOK BOGOR"/>
    <x v="46"/>
    <s v="J1-BGOR-CBN01"/>
    <s v="RA"/>
    <m/>
    <x v="4253"/>
    <x v="0"/>
    <n v="4307814"/>
    <n v="99909"/>
    <m/>
  </r>
  <r>
    <s v="27-Feb-15"/>
    <s v="JABO"/>
    <s v="JABO Inner"/>
    <s v="DEPOK BOGOR"/>
    <x v="46"/>
    <s v="J1-BGOR-CBN01"/>
    <s v="SWP"/>
    <m/>
    <x v="1"/>
    <x v="0"/>
    <n v="171"/>
    <n v="6"/>
    <m/>
  </r>
  <r>
    <s v="27-Feb-15"/>
    <s v="JABO"/>
    <s v="JABO Inner"/>
    <s v="DEPOK BOGOR"/>
    <x v="46"/>
    <s v="J1-BGOR-CLS01"/>
    <s v="RA"/>
    <m/>
    <x v="4254"/>
    <x v="0"/>
    <n v="1301996"/>
    <n v="90909"/>
    <m/>
  </r>
  <r>
    <s v="27-Feb-15"/>
    <s v="JABO"/>
    <s v="JABO Inner"/>
    <s v="DEPOK BOGOR"/>
    <x v="46"/>
    <s v="J1-BGOR-CLS01"/>
    <s v="SWP"/>
    <m/>
    <x v="1"/>
    <x v="0"/>
    <n v="54"/>
    <n v="5"/>
    <m/>
  </r>
  <r>
    <s v="27-Feb-15"/>
    <s v="JABO"/>
    <s v="JABO Inner"/>
    <s v="JAKARTA BAR"/>
    <x v="47"/>
    <s v="J1-JKBR-JBR01"/>
    <s v="RA"/>
    <m/>
    <x v="4255"/>
    <x v="0"/>
    <n v="15225632"/>
    <n v="349362"/>
    <m/>
  </r>
  <r>
    <s v="27-Feb-15"/>
    <s v="JABO"/>
    <s v="JABO Inner"/>
    <s v="JAKARTA BAR"/>
    <x v="47"/>
    <s v="J1-JKBR-JBR01"/>
    <s v="SWP"/>
    <m/>
    <x v="1"/>
    <x v="0"/>
    <n v="547"/>
    <n v="14"/>
    <m/>
  </r>
  <r>
    <s v="27-Feb-15"/>
    <s v="JABO"/>
    <s v="JABO Inner"/>
    <s v="JAKARTA BAR"/>
    <x v="48"/>
    <s v="J1-JKTB-JTB01"/>
    <s v="RA"/>
    <m/>
    <x v="4256"/>
    <x v="0"/>
    <n v="17702539"/>
    <n v="190818"/>
    <m/>
  </r>
  <r>
    <s v="27-Feb-15"/>
    <s v="JABO"/>
    <s v="JABO Inner"/>
    <s v="JAKARTA BAR"/>
    <x v="48"/>
    <s v="J1-JKTB-JTB01"/>
    <s v="SWP"/>
    <m/>
    <x v="1"/>
    <x v="0"/>
    <n v="452"/>
    <n v="11"/>
    <m/>
  </r>
  <r>
    <s v="27-Feb-15"/>
    <s v="JABO"/>
    <s v="JABO Inner"/>
    <s v="JAKARTA BAR"/>
    <x v="49"/>
    <s v="J1-JKPS-JPS01"/>
    <s v="RA"/>
    <m/>
    <x v="4257"/>
    <x v="0"/>
    <n v="18124632"/>
    <n v="322362"/>
    <m/>
  </r>
  <r>
    <s v="27-Feb-15"/>
    <s v="JABO"/>
    <s v="JABO Inner"/>
    <s v="JAKARTA BAR"/>
    <x v="49"/>
    <s v="J1-JKPS-JPS01"/>
    <s v="SWP"/>
    <m/>
    <x v="1"/>
    <x v="0"/>
    <n v="508"/>
    <n v="16"/>
    <m/>
  </r>
  <r>
    <s v="27-Feb-15"/>
    <s v="JABO"/>
    <s v="JABO Inner"/>
    <s v="Jakarta Pusu"/>
    <x v="50"/>
    <s v="J1-JKP1-JTP01"/>
    <s v="RA"/>
    <m/>
    <x v="4258"/>
    <x v="0"/>
    <n v="13903903"/>
    <n v="299817"/>
    <m/>
  </r>
  <r>
    <s v="27-Feb-15"/>
    <s v="JABO"/>
    <s v="JABO Inner"/>
    <s v="Jakarta Pusu"/>
    <x v="50"/>
    <s v="J1-JKP1-JTP01"/>
    <s v="SWP"/>
    <m/>
    <x v="1"/>
    <x v="0"/>
    <n v="423"/>
    <n v="15"/>
    <m/>
  </r>
  <r>
    <s v="27-Feb-15"/>
    <s v="JABO"/>
    <s v="JABO Inner"/>
    <s v="Jakarta Pusu"/>
    <x v="51"/>
    <s v="J1-JKTU-PRK01"/>
    <s v="RA"/>
    <m/>
    <x v="4259"/>
    <x v="0"/>
    <n v="5526995"/>
    <n v="177181"/>
    <m/>
  </r>
  <r>
    <s v="27-Feb-15"/>
    <s v="JABO"/>
    <s v="JABO Inner"/>
    <s v="Jakarta Pusu"/>
    <x v="51"/>
    <s v="J1-JKTU-PRK01"/>
    <s v="SWP"/>
    <m/>
    <x v="1"/>
    <x v="0"/>
    <n v="170"/>
    <n v="9"/>
    <m/>
  </r>
  <r>
    <s v="27-Feb-15"/>
    <s v="JABO"/>
    <s v="JABO Inner"/>
    <s v="Jakarta Pusu"/>
    <x v="51"/>
    <s v="J1-JKTU-KGD01"/>
    <s v="RA"/>
    <m/>
    <x v="4260"/>
    <x v="0"/>
    <n v="6302540"/>
    <n v="227090"/>
    <m/>
  </r>
  <r>
    <s v="27-Feb-15"/>
    <s v="JABO"/>
    <s v="JABO Inner"/>
    <s v="Jakarta Pusu"/>
    <x v="51"/>
    <s v="J1-JKTU-KGD01"/>
    <s v="SWP"/>
    <m/>
    <x v="1"/>
    <x v="0"/>
    <n v="154"/>
    <n v="11"/>
    <m/>
  </r>
  <r>
    <s v="27-Feb-15"/>
    <s v="JABO"/>
    <s v="JABO Inner"/>
    <s v="Jakarta Tisel"/>
    <x v="52"/>
    <s v="J1-JKS2-JSL01"/>
    <s v="RA"/>
    <m/>
    <x v="4261"/>
    <x v="0"/>
    <n v="14958903"/>
    <n v="909090"/>
    <m/>
  </r>
  <r>
    <s v="27-Feb-15"/>
    <s v="JABO"/>
    <s v="JABO Inner"/>
    <s v="Jakarta Tisel"/>
    <x v="52"/>
    <s v="J1-JKS2-JSL01"/>
    <s v="SWP"/>
    <m/>
    <x v="1"/>
    <x v="0"/>
    <n v="371"/>
    <n v="50"/>
    <m/>
  </r>
  <r>
    <s v="27-Feb-15"/>
    <s v="JABO"/>
    <s v="JABO Inner"/>
    <s v="Jakarta Tisel"/>
    <x v="53"/>
    <s v="J1-JKS1-JKS01"/>
    <s v="RA"/>
    <m/>
    <x v="4262"/>
    <x v="0"/>
    <n v="18453631"/>
    <n v="176908"/>
    <m/>
  </r>
  <r>
    <s v="27-Feb-15"/>
    <s v="JABO"/>
    <s v="JABO Inner"/>
    <s v="Jakarta Tisel"/>
    <x v="53"/>
    <s v="J1-JKS1-JKS01"/>
    <s v="SWP"/>
    <m/>
    <x v="1"/>
    <x v="0"/>
    <n v="412"/>
    <n v="8"/>
    <m/>
  </r>
  <r>
    <s v="27-Feb-15"/>
    <s v="JABO"/>
    <s v="JABO Inner"/>
    <s v="Jakarta Tisel"/>
    <x v="54"/>
    <s v="J1-JKTT-JST01"/>
    <s v="RA"/>
    <m/>
    <x v="4263"/>
    <x v="11"/>
    <n v="20936449"/>
    <n v="535545"/>
    <m/>
  </r>
  <r>
    <s v="27-Feb-15"/>
    <s v="JABO"/>
    <s v="JABO Inner"/>
    <s v="Jakarta Tisel"/>
    <x v="54"/>
    <s v="J1-JKTT-JST01"/>
    <s v="SWP"/>
    <m/>
    <x v="1"/>
    <x v="2"/>
    <n v="458"/>
    <n v="24"/>
    <m/>
  </r>
  <r>
    <s v="27-Feb-15"/>
    <s v="JABO"/>
    <s v="JABO Inner"/>
    <s v="Jakarta Tisel"/>
    <x v="54"/>
    <s v="J1-JKTT-JTM01"/>
    <s v="RA"/>
    <m/>
    <x v="4264"/>
    <x v="0"/>
    <n v="12213177"/>
    <n v="190818"/>
    <m/>
  </r>
  <r>
    <s v="27-Feb-15"/>
    <s v="JABO"/>
    <s v="JABO Inner"/>
    <s v="Jakarta Tisel"/>
    <x v="54"/>
    <s v="J1-JKTT-JTM01"/>
    <s v="SWP"/>
    <m/>
    <x v="1"/>
    <x v="0"/>
    <n v="351"/>
    <n v="11"/>
    <m/>
  </r>
  <r>
    <s v="27-Feb-15"/>
    <s v="JABO"/>
    <s v="JABO Outer"/>
    <s v="BANTEN"/>
    <x v="58"/>
    <s v="J2-SRG2-SR201"/>
    <s v="RA"/>
    <m/>
    <x v="4265"/>
    <x v="0"/>
    <n v="4094814"/>
    <n v="172544"/>
    <m/>
  </r>
  <r>
    <s v="27-Feb-15"/>
    <s v="JABO"/>
    <s v="JABO Outer"/>
    <s v="BANTEN"/>
    <x v="58"/>
    <s v="J2-SRG2-SR201"/>
    <s v="SWP"/>
    <m/>
    <x v="1"/>
    <x v="0"/>
    <n v="1022"/>
    <n v="8"/>
    <m/>
  </r>
  <r>
    <s v="27-Feb-15"/>
    <s v="JABO"/>
    <s v="JABO Outer"/>
    <s v="BANTEN"/>
    <x v="59"/>
    <s v="J2-SRG1-SR101"/>
    <s v="RA"/>
    <m/>
    <x v="4266"/>
    <x v="0"/>
    <n v="2819996"/>
    <n v="145454"/>
    <m/>
  </r>
  <r>
    <s v="27-Feb-15"/>
    <s v="JABO"/>
    <s v="JABO Outer"/>
    <s v="BANTEN"/>
    <x v="59"/>
    <s v="J2-SRG1-SR101"/>
    <s v="SWP"/>
    <m/>
    <x v="1"/>
    <x v="0"/>
    <n v="615"/>
    <n v="8"/>
    <m/>
  </r>
  <r>
    <s v="27-Feb-15"/>
    <s v="JABO"/>
    <s v="JABO Outer"/>
    <s v="BANTEN"/>
    <x v="55"/>
    <s v="J2-PDGL-PGL01"/>
    <s v="RA"/>
    <m/>
    <x v="4267"/>
    <x v="0"/>
    <n v="2005361"/>
    <n v="68090"/>
    <m/>
  </r>
  <r>
    <s v="27-Feb-15"/>
    <s v="JABO"/>
    <s v="JABO Outer"/>
    <s v="BANTEN"/>
    <x v="55"/>
    <s v="J2-PDGL-PGL01"/>
    <s v="SWP"/>
    <m/>
    <x v="1"/>
    <x v="0"/>
    <n v="523"/>
    <n v="3"/>
    <m/>
  </r>
  <r>
    <s v="27-Feb-15"/>
    <s v="JABO"/>
    <s v="JABO Outer"/>
    <s v="BANTEN"/>
    <x v="55"/>
    <s v="J2-PDGL-LBK01"/>
    <s v="RA"/>
    <m/>
    <x v="4268"/>
    <x v="0"/>
    <n v="2133088"/>
    <n v="154363"/>
    <m/>
  </r>
  <r>
    <s v="27-Feb-15"/>
    <s v="JABO"/>
    <s v="JABO Outer"/>
    <s v="BANTEN"/>
    <x v="55"/>
    <s v="J2-PDGL-LBK01"/>
    <s v="SWP"/>
    <m/>
    <x v="1"/>
    <x v="0"/>
    <n v="437"/>
    <n v="7"/>
    <m/>
  </r>
  <r>
    <s v="27-Feb-15"/>
    <s v="JABO"/>
    <s v="JABO Outer"/>
    <s v="BANTEN"/>
    <x v="60"/>
    <s v="J2-CLGN-CLG01"/>
    <s v="RA"/>
    <m/>
    <x v="4269"/>
    <x v="0"/>
    <n v="2215815"/>
    <n v="145454"/>
    <m/>
  </r>
  <r>
    <s v="27-Feb-15"/>
    <s v="JABO"/>
    <s v="JABO Outer"/>
    <s v="BANTEN"/>
    <x v="60"/>
    <s v="J2-CLGN-CLG01"/>
    <s v="SWP"/>
    <m/>
    <x v="1"/>
    <x v="0"/>
    <n v="291"/>
    <n v="8"/>
    <m/>
  </r>
  <r>
    <s v="27-Feb-15"/>
    <s v="JABO"/>
    <s v="JABO Outer"/>
    <s v="CIKARANG KARAWANG"/>
    <x v="56"/>
    <s v="J2-KRWG-KBT01"/>
    <s v="RA"/>
    <m/>
    <x v="4270"/>
    <x v="0"/>
    <n v="2110814"/>
    <m/>
    <m/>
  </r>
  <r>
    <s v="27-Feb-15"/>
    <s v="JABO"/>
    <s v="JABO Outer"/>
    <s v="CIKARANG KARAWANG"/>
    <x v="56"/>
    <s v="J2-KRWG-KBT01"/>
    <s v="SWP"/>
    <m/>
    <x v="1"/>
    <x v="0"/>
    <n v="83"/>
    <m/>
    <m/>
  </r>
  <r>
    <s v="27-Feb-15"/>
    <s v="JABO"/>
    <s v="JABO Outer"/>
    <s v="CIKARANG KARAWANG"/>
    <x v="56"/>
    <s v="J2-KRWG-CKM01"/>
    <s v="RA"/>
    <m/>
    <x v="4271"/>
    <x v="0"/>
    <n v="1627449"/>
    <n v="122636"/>
    <m/>
  </r>
  <r>
    <s v="27-Feb-15"/>
    <s v="JABO"/>
    <s v="JABO Outer"/>
    <s v="CIKARANG KARAWANG"/>
    <x v="56"/>
    <s v="J2-KRWG-CKM01"/>
    <s v="SWP"/>
    <m/>
    <x v="1"/>
    <x v="0"/>
    <n v="112"/>
    <n v="6"/>
    <m/>
  </r>
  <r>
    <s v="27-Feb-15"/>
    <s v="JABO"/>
    <s v="JABO Outer"/>
    <s v="CIKARANG KARAWANG"/>
    <x v="57"/>
    <s v="J2-CKRG-CKO01"/>
    <s v="RA"/>
    <m/>
    <x v="4272"/>
    <x v="0"/>
    <n v="4095995"/>
    <n v="13399999"/>
    <m/>
  </r>
  <r>
    <s v="27-Feb-15"/>
    <s v="JABO"/>
    <s v="JABO Outer"/>
    <s v="CIKARANG KARAWANG"/>
    <x v="57"/>
    <s v="J2-CKRG-CKO01"/>
    <s v="SWP"/>
    <m/>
    <x v="1"/>
    <x v="0"/>
    <n v="123"/>
    <n v="737"/>
    <m/>
  </r>
  <r>
    <s v="27-Feb-15"/>
    <s v="JABO"/>
    <s v="JABO Outer"/>
    <s v="CIKARANG KARAWANG"/>
    <x v="57"/>
    <s v="J2-CKRG-CKI01"/>
    <s v="RA"/>
    <m/>
    <x v="4273"/>
    <x v="0"/>
    <n v="3052816"/>
    <n v="18072727"/>
    <m/>
  </r>
  <r>
    <s v="27-Feb-15"/>
    <s v="JABO"/>
    <s v="JABO Outer"/>
    <s v="CIKARANG KARAWANG"/>
    <x v="57"/>
    <s v="J2-CKRG-CKI01"/>
    <s v="SWP"/>
    <m/>
    <x v="1"/>
    <x v="0"/>
    <n v="110"/>
    <n v="994"/>
    <m/>
  </r>
  <r>
    <s v="27-Feb-15"/>
    <s v="JABO"/>
    <s v="JABO Outer"/>
    <s v="KOTA BOGOR"/>
    <x v="62"/>
    <s v="J2-BGR2-BG201"/>
    <s v="RA"/>
    <m/>
    <x v="4274"/>
    <x v="0"/>
    <n v="6336085"/>
    <n v="72727"/>
    <m/>
  </r>
  <r>
    <s v="27-Feb-15"/>
    <s v="JABO"/>
    <s v="JABO Outer"/>
    <s v="KOTA BOGOR"/>
    <x v="62"/>
    <s v="J2-BGR2-BG201"/>
    <s v="SWP"/>
    <m/>
    <x v="1"/>
    <x v="0"/>
    <n v="218"/>
    <n v="4"/>
    <m/>
  </r>
  <r>
    <s v="27-Feb-15"/>
    <s v="JABO"/>
    <s v="JABO Outer"/>
    <s v="KOTA BOGOR"/>
    <x v="63"/>
    <s v="J2-BGR1-BG101"/>
    <s v="RA"/>
    <m/>
    <x v="4275"/>
    <x v="0"/>
    <n v="5837269"/>
    <n v="372544"/>
    <m/>
  </r>
  <r>
    <s v="27-Feb-15"/>
    <s v="JABO"/>
    <s v="JABO Outer"/>
    <s v="KOTA BOGOR"/>
    <x v="63"/>
    <s v="J2-BGR1-BG101"/>
    <s v="SWP"/>
    <m/>
    <x v="1"/>
    <x v="0"/>
    <n v="228"/>
    <n v="19"/>
    <m/>
  </r>
  <r>
    <s v="27-Feb-15"/>
    <s v="JABO"/>
    <s v="JABO Outer"/>
    <s v="SUKABUMI"/>
    <x v="61"/>
    <s v="J2-SKBM-SOT01"/>
    <s v="RA"/>
    <m/>
    <x v="4276"/>
    <x v="0"/>
    <n v="1466906"/>
    <n v="140817"/>
    <m/>
  </r>
  <r>
    <s v="27-Feb-15"/>
    <s v="JABO"/>
    <s v="JABO Outer"/>
    <s v="SUKABUMI"/>
    <x v="61"/>
    <s v="J2-SKBM-SOT01"/>
    <s v="SWP"/>
    <m/>
    <x v="1"/>
    <x v="0"/>
    <n v="157"/>
    <n v="7"/>
    <m/>
  </r>
  <r>
    <s v="27-Feb-15"/>
    <s v="JABO"/>
    <s v="JABO Outer"/>
    <s v="SUKABUMI"/>
    <x v="61"/>
    <s v="J2-SKBM-SIN01"/>
    <s v="RA"/>
    <m/>
    <x v="4277"/>
    <x v="0"/>
    <n v="1741814"/>
    <n v="181818"/>
    <m/>
  </r>
  <r>
    <s v="27-Feb-15"/>
    <s v="JABO"/>
    <s v="JABO Outer"/>
    <s v="SUKABUMI"/>
    <x v="61"/>
    <s v="J2-SKBM-SIN01"/>
    <s v="SWP"/>
    <m/>
    <x v="1"/>
    <x v="0"/>
    <n v="83"/>
    <n v="10"/>
    <m/>
  </r>
  <r>
    <s v="27-Feb-15"/>
    <s v="JABO"/>
    <s v="JABO Outer"/>
    <s v="Tangerang"/>
    <x v="64"/>
    <s v="J2-TGRG-TGR01"/>
    <s v="RA"/>
    <m/>
    <x v="4278"/>
    <x v="0"/>
    <n v="19613902"/>
    <n v="403908"/>
    <m/>
  </r>
  <r>
    <s v="27-Feb-15"/>
    <s v="JABO"/>
    <s v="JABO Outer"/>
    <s v="Tangerang"/>
    <x v="64"/>
    <s v="J2-TGRG-TGR01"/>
    <s v="SWP"/>
    <m/>
    <x v="1"/>
    <x v="0"/>
    <n v="562"/>
    <n v="17"/>
    <m/>
  </r>
  <r>
    <s v="27-Feb-15"/>
    <s v="JABO"/>
    <s v="JABO Outer"/>
    <s v="Tangerang"/>
    <x v="65"/>
    <s v="J2-TNG1-TG101"/>
    <s v="RA"/>
    <m/>
    <x v="4279"/>
    <x v="0"/>
    <n v="11347815"/>
    <n v="122636"/>
    <m/>
  </r>
  <r>
    <s v="27-Feb-15"/>
    <s v="JABO"/>
    <s v="JABO Outer"/>
    <s v="Tangerang"/>
    <x v="65"/>
    <s v="J2-TNG1-TG101"/>
    <s v="SWP"/>
    <m/>
    <x v="1"/>
    <x v="0"/>
    <n v="895"/>
    <n v="6"/>
    <m/>
  </r>
  <r>
    <s v="27-Feb-15"/>
    <s v="JABO"/>
    <s v="JABO Outer"/>
    <s v="Tangerang"/>
    <x v="66"/>
    <s v="J2-TNG2-CLD01"/>
    <s v="RA"/>
    <m/>
    <x v="4280"/>
    <x v="0"/>
    <n v="9300631"/>
    <n v="231181"/>
    <m/>
  </r>
  <r>
    <s v="27-Feb-15"/>
    <s v="JABO"/>
    <s v="JABO Outer"/>
    <s v="Tangerang"/>
    <x v="66"/>
    <s v="J2-TNG2-CLD01"/>
    <s v="SWP"/>
    <m/>
    <x v="1"/>
    <x v="0"/>
    <n v="468"/>
    <n v="10"/>
    <m/>
  </r>
  <r>
    <s v="27-Feb-15"/>
    <s v="JABO"/>
    <s v="JABO Outer"/>
    <s v="Tangerang"/>
    <x v="66"/>
    <s v="J2-TNG2-KSB01"/>
    <s v="RA"/>
    <m/>
    <x v="4281"/>
    <x v="13"/>
    <n v="19797450"/>
    <n v="186090"/>
    <m/>
  </r>
  <r>
    <s v="27-Feb-15"/>
    <s v="JABO"/>
    <s v="JABO Outer"/>
    <s v="Tangerang"/>
    <x v="66"/>
    <s v="J2-TNG2-KSB01"/>
    <s v="SWP"/>
    <m/>
    <x v="1"/>
    <x v="4"/>
    <n v="659"/>
    <n v="8"/>
    <m/>
  </r>
  <r>
    <s v="27-Feb-15"/>
    <s v="NORTH"/>
    <s v="KALIMANTAN"/>
    <s v="BATULICIN KOTABARU"/>
    <x v="67"/>
    <s v="N2-BTLC-BTL02"/>
    <s v="RA"/>
    <m/>
    <x v="113"/>
    <x v="0"/>
    <n v="89090"/>
    <m/>
    <m/>
  </r>
  <r>
    <s v="27-Feb-15"/>
    <s v="NORTH"/>
    <s v="KALIMANTAN"/>
    <s v="BATULICIN KOTABARU"/>
    <x v="67"/>
    <s v="N2-BTLC-BTL02"/>
    <s v="SWP"/>
    <m/>
    <x v="113"/>
    <x v="0"/>
    <n v="2"/>
    <m/>
    <m/>
  </r>
  <r>
    <s v="27-Feb-15"/>
    <s v="NORTH"/>
    <s v="KALIMANTAN"/>
    <s v="BATULICIN KOTABARU"/>
    <x v="67"/>
    <s v="N2-BTLC-BTL01"/>
    <s v="RA"/>
    <m/>
    <x v="645"/>
    <x v="0"/>
    <n v="4090"/>
    <m/>
    <m/>
  </r>
  <r>
    <s v="27-Feb-15"/>
    <s v="NORTH"/>
    <s v="KALIMANTAN"/>
    <s v="BATULICIN KOTABARU"/>
    <x v="67"/>
    <s v="N2-BTLC-BTL01"/>
    <s v="SWP"/>
    <m/>
    <x v="1"/>
    <x v="0"/>
    <n v="0"/>
    <m/>
    <m/>
  </r>
  <r>
    <s v="27-Feb-15"/>
    <s v="NORTH"/>
    <s v="KALIMANTAN"/>
    <s v="BATULICIN KOTABARU"/>
    <x v="68"/>
    <s v="N2-KTBR-KBR01"/>
    <s v="RA"/>
    <m/>
    <x v="117"/>
    <x v="0"/>
    <n v="2727"/>
    <m/>
    <m/>
  </r>
  <r>
    <s v="27-Feb-15"/>
    <s v="NORTH"/>
    <s v="KALIMANTAN"/>
    <s v="BATULICIN KOTABARU"/>
    <x v="68"/>
    <s v="N2-KTBR-KBR01"/>
    <s v="SWP"/>
    <m/>
    <x v="1"/>
    <x v="0"/>
    <n v="0"/>
    <m/>
    <m/>
  </r>
  <r>
    <s v="27-Feb-15"/>
    <s v="NORTH"/>
    <s v="KALIMANTAN"/>
    <s v="Greater Banjarmasin"/>
    <x v="69"/>
    <s v="N2-BJMS-BJM01"/>
    <s v="RA"/>
    <m/>
    <x v="138"/>
    <x v="0"/>
    <n v="63454"/>
    <m/>
    <m/>
  </r>
  <r>
    <s v="27-Feb-15"/>
    <s v="NORTH"/>
    <s v="KALIMANTAN"/>
    <s v="Greater Banjarmasin"/>
    <x v="69"/>
    <s v="N2-BJMS-BJM01"/>
    <s v="SWP"/>
    <m/>
    <x v="1"/>
    <x v="0"/>
    <n v="0"/>
    <m/>
    <m/>
  </r>
  <r>
    <s v="27-Feb-15"/>
    <s v="NORTH"/>
    <s v="KALIMANTAN"/>
    <s v="Greater Banjarmasin"/>
    <x v="69"/>
    <s v="N2-BJMS-BJM03"/>
    <s v="RA"/>
    <m/>
    <x v="485"/>
    <x v="0"/>
    <m/>
    <m/>
    <m/>
  </r>
  <r>
    <s v="27-Feb-15"/>
    <s v="NORTH"/>
    <s v="KALIMANTAN"/>
    <s v="Greater Banjarmasin"/>
    <x v="69"/>
    <s v="N2-BJMS-BJM03"/>
    <s v="SWP"/>
    <m/>
    <x v="1"/>
    <x v="0"/>
    <m/>
    <m/>
    <m/>
  </r>
  <r>
    <s v="27-Feb-15"/>
    <s v="NORTH"/>
    <s v="KALIMANTAN"/>
    <s v="Greater Banjarmasin"/>
    <x v="69"/>
    <s v="N2-BJMS-BJM02"/>
    <s v="RA"/>
    <m/>
    <x v="827"/>
    <x v="0"/>
    <n v="11727"/>
    <m/>
    <m/>
  </r>
  <r>
    <s v="27-Feb-15"/>
    <s v="NORTH"/>
    <s v="KALIMANTAN"/>
    <s v="Greater Banjarmasin"/>
    <x v="69"/>
    <s v="N2-BJMS-BJM02"/>
    <s v="SWP"/>
    <m/>
    <x v="1"/>
    <x v="0"/>
    <n v="0"/>
    <m/>
    <m/>
  </r>
  <r>
    <s v="27-Feb-15"/>
    <s v="NORTH"/>
    <s v="KALIMANTAN"/>
    <s v="Greater Banjarmasin"/>
    <x v="70"/>
    <s v="N2-TJNG-TJG01"/>
    <s v="RA"/>
    <m/>
    <x v="479"/>
    <x v="0"/>
    <n v="31727"/>
    <m/>
    <m/>
  </r>
  <r>
    <s v="27-Feb-15"/>
    <s v="NORTH"/>
    <s v="KALIMANTAN"/>
    <s v="Greater Banjarmasin"/>
    <x v="70"/>
    <s v="N2-TJNG-TJG01"/>
    <s v="SWP"/>
    <m/>
    <x v="1"/>
    <x v="0"/>
    <n v="0"/>
    <m/>
    <m/>
  </r>
  <r>
    <s v="27-Feb-15"/>
    <s v="NORTH"/>
    <s v="KALIMANTAN"/>
    <s v="Greater Banjarmasin"/>
    <x v="71"/>
    <s v="N2-MRTP-MTP01"/>
    <s v="RA"/>
    <m/>
    <x v="1148"/>
    <x v="0"/>
    <n v="22090"/>
    <m/>
    <m/>
  </r>
  <r>
    <s v="27-Feb-15"/>
    <s v="NORTH"/>
    <s v="KALIMANTAN"/>
    <s v="Greater Banjarmasin"/>
    <x v="71"/>
    <s v="N2-MRTP-MTP01"/>
    <s v="SWP"/>
    <m/>
    <x v="1"/>
    <x v="0"/>
    <n v="1"/>
    <m/>
    <m/>
  </r>
  <r>
    <s v="27-Feb-15"/>
    <s v="NORTH"/>
    <s v="KALIMANTAN"/>
    <s v="Greater Banjarmasin"/>
    <x v="122"/>
    <s v="N2-AMTI-AMT01"/>
    <s v="RA"/>
    <m/>
    <x v="645"/>
    <x v="0"/>
    <n v="2727"/>
    <m/>
    <m/>
  </r>
  <r>
    <s v="27-Feb-15"/>
    <s v="NORTH"/>
    <s v="KALIMANTAN"/>
    <s v="Greater Banjarmasin"/>
    <x v="122"/>
    <s v="N2-AMTI-AMT01"/>
    <s v="SWP"/>
    <m/>
    <x v="1"/>
    <x v="0"/>
    <n v="0"/>
    <m/>
    <m/>
  </r>
  <r>
    <s v="27-Feb-15"/>
    <s v="NORTH"/>
    <s v="KALIMANTAN"/>
    <s v="KALTIM"/>
    <x v="72"/>
    <s v="N2-BLPP-BLP01"/>
    <s v="RA"/>
    <m/>
    <x v="4282"/>
    <x v="0"/>
    <n v="642360"/>
    <m/>
    <m/>
  </r>
  <r>
    <s v="27-Feb-15"/>
    <s v="NORTH"/>
    <s v="KALIMANTAN"/>
    <s v="KALTIM"/>
    <x v="72"/>
    <s v="N2-BLPP-BLP01"/>
    <s v="SWP"/>
    <m/>
    <x v="1"/>
    <x v="0"/>
    <n v="11"/>
    <m/>
    <m/>
  </r>
  <r>
    <s v="27-Feb-15"/>
    <s v="NORTH"/>
    <s v="KALIMANTAN"/>
    <s v="KALTIM"/>
    <x v="72"/>
    <s v="N2-BLPP-BLP02"/>
    <s v="RA"/>
    <m/>
    <x v="4283"/>
    <x v="0"/>
    <n v="274997"/>
    <n v="254545"/>
    <m/>
  </r>
  <r>
    <s v="27-Feb-15"/>
    <s v="NORTH"/>
    <s v="KALIMANTAN"/>
    <s v="KALTIM"/>
    <x v="72"/>
    <s v="N2-BLPP-BLP02"/>
    <s v="SWP"/>
    <m/>
    <x v="1"/>
    <x v="0"/>
    <n v="6"/>
    <n v="14"/>
    <m/>
  </r>
  <r>
    <s v="27-Feb-15"/>
    <s v="NORTH"/>
    <s v="KALIMANTAN"/>
    <s v="KALTIM"/>
    <x v="73"/>
    <s v="N2-BTNG-BTG03"/>
    <s v="RA"/>
    <m/>
    <x v="138"/>
    <x v="0"/>
    <n v="47271"/>
    <m/>
    <m/>
  </r>
  <r>
    <s v="27-Feb-15"/>
    <s v="NORTH"/>
    <s v="KALIMANTAN"/>
    <s v="KALTIM"/>
    <x v="73"/>
    <s v="N2-BTNG-BTG03"/>
    <s v="SWP"/>
    <m/>
    <x v="1"/>
    <x v="0"/>
    <n v="1"/>
    <m/>
    <m/>
  </r>
  <r>
    <s v="27-Feb-15"/>
    <s v="NORTH"/>
    <s v="KALIMANTAN"/>
    <s v="KALTIM"/>
    <x v="73"/>
    <s v="N2-BTNG-BTG01"/>
    <s v="RA"/>
    <m/>
    <x v="645"/>
    <x v="0"/>
    <n v="91271"/>
    <m/>
    <m/>
  </r>
  <r>
    <s v="27-Feb-15"/>
    <s v="NORTH"/>
    <s v="KALIMANTAN"/>
    <s v="KALTIM"/>
    <x v="73"/>
    <s v="N2-BTNG-BTG01"/>
    <s v="SWP"/>
    <m/>
    <x v="1"/>
    <x v="0"/>
    <n v="2"/>
    <m/>
    <m/>
  </r>
  <r>
    <s v="27-Feb-15"/>
    <s v="NORTH"/>
    <s v="KALIMANTAN"/>
    <s v="KALTIM"/>
    <x v="73"/>
    <s v="N2-BTNG-BTG02"/>
    <s v="RA"/>
    <m/>
    <x v="4284"/>
    <x v="0"/>
    <n v="188816"/>
    <m/>
    <m/>
  </r>
  <r>
    <s v="27-Feb-15"/>
    <s v="NORTH"/>
    <s v="KALIMANTAN"/>
    <s v="KALTIM"/>
    <x v="73"/>
    <s v="N2-BTNG-BTG02"/>
    <s v="SWP"/>
    <m/>
    <x v="1"/>
    <x v="0"/>
    <n v="4"/>
    <m/>
    <m/>
  </r>
  <r>
    <s v="27-Feb-15"/>
    <s v="NORTH"/>
    <s v="KALIMANTAN"/>
    <s v="KALTIM"/>
    <x v="74"/>
    <s v="N2-SMRD-SMD02"/>
    <s v="RA"/>
    <m/>
    <x v="303"/>
    <x v="0"/>
    <n v="6817"/>
    <m/>
    <m/>
  </r>
  <r>
    <s v="27-Feb-15"/>
    <s v="NORTH"/>
    <s v="KALIMANTAN"/>
    <s v="KALTIM"/>
    <x v="74"/>
    <s v="N2-SMRD-SMD02"/>
    <s v="SWP"/>
    <m/>
    <x v="1"/>
    <x v="0"/>
    <n v="1"/>
    <m/>
    <m/>
  </r>
  <r>
    <s v="27-Feb-15"/>
    <s v="NORTH"/>
    <s v="KALIMANTAN"/>
    <s v="KALTIM"/>
    <x v="74"/>
    <s v="N2-SMRD-SMD01"/>
    <s v="RA"/>
    <m/>
    <x v="775"/>
    <x v="0"/>
    <n v="41999"/>
    <m/>
    <m/>
  </r>
  <r>
    <s v="27-Feb-15"/>
    <s v="NORTH"/>
    <s v="KALIMANTAN"/>
    <s v="KALTIM"/>
    <x v="74"/>
    <s v="N2-SMRD-SMD01"/>
    <s v="SWP"/>
    <m/>
    <x v="1"/>
    <x v="0"/>
    <n v="4"/>
    <m/>
    <m/>
  </r>
  <r>
    <s v="27-Feb-15"/>
    <s v="NORTH"/>
    <s v="KALIMANTAN"/>
    <s v="Palangkaraya"/>
    <x v="75"/>
    <s v="N2-PLKR-PKR01"/>
    <s v="RA"/>
    <m/>
    <x v="186"/>
    <x v="0"/>
    <n v="4090"/>
    <m/>
    <m/>
  </r>
  <r>
    <s v="27-Feb-15"/>
    <s v="NORTH"/>
    <s v="KALIMANTAN"/>
    <s v="Palangkaraya"/>
    <x v="75"/>
    <s v="N2-PLKR-PKR01"/>
    <s v="SWP"/>
    <m/>
    <x v="1"/>
    <x v="0"/>
    <n v="2"/>
    <m/>
    <m/>
  </r>
  <r>
    <s v="27-Feb-15"/>
    <s v="NORTH"/>
    <s v="KALIMANTAN"/>
    <s v="Palangkaraya"/>
    <x v="76"/>
    <s v="N2-SMPT-SPT01"/>
    <s v="RA"/>
    <m/>
    <x v="867"/>
    <x v="0"/>
    <n v="58999"/>
    <m/>
    <m/>
  </r>
  <r>
    <s v="27-Feb-15"/>
    <s v="NORTH"/>
    <s v="KALIMANTAN"/>
    <s v="Palangkaraya"/>
    <x v="76"/>
    <s v="N2-SMPT-SPT01"/>
    <s v="SWP"/>
    <m/>
    <x v="1"/>
    <x v="0"/>
    <n v="2"/>
    <m/>
    <m/>
  </r>
  <r>
    <s v="27-Feb-15"/>
    <s v="NORTH"/>
    <s v="KALIMANTAN"/>
    <s v="Palangkaraya"/>
    <x v="76"/>
    <s v="N2-SMPT-SPT02"/>
    <s v="RA"/>
    <m/>
    <x v="118"/>
    <x v="0"/>
    <n v="1363"/>
    <m/>
    <m/>
  </r>
  <r>
    <s v="27-Feb-15"/>
    <s v="NORTH"/>
    <s v="KALIMANTAN"/>
    <s v="Palangkaraya"/>
    <x v="76"/>
    <s v="N2-SMPT-SPT02"/>
    <s v="SWP"/>
    <m/>
    <x v="1"/>
    <x v="0"/>
    <n v="0"/>
    <m/>
    <m/>
  </r>
  <r>
    <s v="27-Feb-15"/>
    <s v="NORTH"/>
    <s v="KALIMANTAN"/>
    <s v="PONTIANAK"/>
    <x v="77"/>
    <s v="N2-PTNK-PTK03"/>
    <s v="RA"/>
    <m/>
    <x v="4285"/>
    <x v="0"/>
    <n v="1363"/>
    <m/>
    <m/>
  </r>
  <r>
    <s v="27-Feb-15"/>
    <s v="NORTH"/>
    <s v="KALIMANTAN"/>
    <s v="PONTIANAK"/>
    <x v="77"/>
    <s v="N2-PTNK-PTK03"/>
    <s v="SWP"/>
    <m/>
    <x v="1"/>
    <x v="0"/>
    <n v="1"/>
    <m/>
    <m/>
  </r>
  <r>
    <s v="27-Feb-15"/>
    <s v="NORTH"/>
    <s v="KALIMANTAN"/>
    <s v="PONTIANAK"/>
    <x v="77"/>
    <s v="N2-PTNK-PTK02"/>
    <s v="RA"/>
    <m/>
    <x v="1024"/>
    <x v="0"/>
    <n v="4090"/>
    <m/>
    <m/>
  </r>
  <r>
    <s v="27-Feb-15"/>
    <s v="NORTH"/>
    <s v="KALIMANTAN"/>
    <s v="PONTIANAK"/>
    <x v="77"/>
    <s v="N2-PTNK-PTK02"/>
    <s v="SWP"/>
    <m/>
    <x v="1"/>
    <x v="0"/>
    <n v="2"/>
    <m/>
    <m/>
  </r>
  <r>
    <s v="27-Feb-15"/>
    <s v="NORTH"/>
    <s v="KALIMANTAN"/>
    <s v="PONTIANAK"/>
    <x v="77"/>
    <s v="N2-PTNK-PTK01"/>
    <s v="RA"/>
    <m/>
    <x v="4286"/>
    <x v="0"/>
    <n v="10363"/>
    <m/>
    <m/>
  </r>
  <r>
    <s v="27-Feb-15"/>
    <s v="NORTH"/>
    <s v="KALIMANTAN"/>
    <s v="PONTIANAK"/>
    <x v="77"/>
    <s v="N2-PTNK-PTK01"/>
    <s v="SWP"/>
    <m/>
    <x v="1"/>
    <x v="0"/>
    <n v="0"/>
    <m/>
    <m/>
  </r>
  <r>
    <s v="27-Feb-15"/>
    <s v="NORTH"/>
    <s v="SULAWESI"/>
    <s v="Greater Makasar"/>
    <x v="78"/>
    <s v="N1-BONE-BON01"/>
    <s v="RA"/>
    <m/>
    <x v="119"/>
    <x v="0"/>
    <n v="2726"/>
    <m/>
    <m/>
  </r>
  <r>
    <s v="27-Feb-15"/>
    <s v="NORTH"/>
    <s v="SULAWESI"/>
    <s v="Greater Makasar"/>
    <x v="78"/>
    <s v="N1-BONE-BON01"/>
    <s v="SWP"/>
    <m/>
    <x v="1"/>
    <x v="0"/>
    <n v="1"/>
    <m/>
    <m/>
  </r>
  <r>
    <s v="27-Feb-15"/>
    <s v="NORTH"/>
    <s v="SULAWESI"/>
    <s v="Greater Makasar"/>
    <x v="79"/>
    <s v="N1-PRPR-PAR02"/>
    <s v="RA"/>
    <m/>
    <x v="116"/>
    <x v="0"/>
    <m/>
    <m/>
    <m/>
  </r>
  <r>
    <s v="27-Feb-15"/>
    <s v="NORTH"/>
    <s v="SULAWESI"/>
    <s v="Greater Makasar"/>
    <x v="79"/>
    <s v="N1-PRPR-PAR02"/>
    <s v="SWP"/>
    <m/>
    <x v="1"/>
    <x v="0"/>
    <m/>
    <m/>
    <m/>
  </r>
  <r>
    <s v="27-Feb-15"/>
    <s v="NORTH"/>
    <s v="SULAWESI"/>
    <s v="Greater Makasar"/>
    <x v="79"/>
    <s v="N1-PRPR-PAR01"/>
    <s v="RA"/>
    <m/>
    <x v="113"/>
    <x v="0"/>
    <n v="8181"/>
    <m/>
    <m/>
  </r>
  <r>
    <s v="27-Feb-15"/>
    <s v="NORTH"/>
    <s v="SULAWESI"/>
    <s v="Greater Makasar"/>
    <x v="79"/>
    <s v="N1-PRPR-PAR01"/>
    <s v="SWP"/>
    <m/>
    <x v="113"/>
    <x v="0"/>
    <n v="4"/>
    <m/>
    <m/>
  </r>
  <r>
    <s v="27-Feb-15"/>
    <s v="NORTH"/>
    <s v="SULAWESI"/>
    <s v="Greater Makasar"/>
    <x v="80"/>
    <s v="N1-MKS1-MKS03"/>
    <s v="RA"/>
    <m/>
    <x v="302"/>
    <x v="0"/>
    <n v="2727"/>
    <m/>
    <m/>
  </r>
  <r>
    <s v="27-Feb-15"/>
    <s v="NORTH"/>
    <s v="SULAWESI"/>
    <s v="Greater Makasar"/>
    <x v="80"/>
    <s v="N1-MKS1-MKS03"/>
    <s v="SWP"/>
    <m/>
    <x v="1"/>
    <x v="0"/>
    <n v="0"/>
    <m/>
    <m/>
  </r>
  <r>
    <s v="27-Feb-15"/>
    <s v="NORTH"/>
    <s v="SULAWESI"/>
    <s v="Greater Makasar"/>
    <x v="80"/>
    <s v="N1-MKS1-MKS01"/>
    <s v="RA"/>
    <m/>
    <x v="138"/>
    <x v="0"/>
    <n v="36363"/>
    <n v="54545"/>
    <m/>
  </r>
  <r>
    <s v="27-Feb-15"/>
    <s v="NORTH"/>
    <s v="SULAWESI"/>
    <s v="Greater Makasar"/>
    <x v="80"/>
    <s v="N1-MKS1-MKS01"/>
    <s v="SWP"/>
    <m/>
    <x v="1"/>
    <x v="0"/>
    <n v="1"/>
    <n v="3"/>
    <m/>
  </r>
  <r>
    <s v="27-Feb-15"/>
    <s v="NORTH"/>
    <s v="SULAWESI"/>
    <s v="Greater Makasar"/>
    <x v="80"/>
    <s v="N1-MKS1-MKS02"/>
    <s v="RA"/>
    <m/>
    <x v="113"/>
    <x v="0"/>
    <n v="1363"/>
    <n v="72727"/>
    <m/>
  </r>
  <r>
    <s v="27-Feb-15"/>
    <s v="NORTH"/>
    <s v="SULAWESI"/>
    <s v="Greater Makasar"/>
    <x v="80"/>
    <s v="N1-MKS1-MKS02"/>
    <s v="SWP"/>
    <m/>
    <x v="113"/>
    <x v="0"/>
    <n v="0"/>
    <n v="4"/>
    <m/>
  </r>
  <r>
    <s v="27-Feb-15"/>
    <s v="NORTH"/>
    <s v="SULAWESI"/>
    <s v="Greater Makasar"/>
    <x v="81"/>
    <s v="N1-MKS2-MKS04"/>
    <s v="RA"/>
    <m/>
    <x v="4287"/>
    <x v="0"/>
    <n v="43180"/>
    <n v="818181"/>
    <m/>
  </r>
  <r>
    <s v="27-Feb-15"/>
    <s v="NORTH"/>
    <s v="SULAWESI"/>
    <s v="Greater Makasar"/>
    <x v="81"/>
    <s v="N1-MKS2-MKS04"/>
    <s v="SWP"/>
    <m/>
    <x v="1"/>
    <x v="0"/>
    <n v="2"/>
    <n v="45"/>
    <m/>
  </r>
  <r>
    <s v="27-Feb-15"/>
    <s v="NORTH"/>
    <s v="SULAWESI"/>
    <s v="Kendari"/>
    <x v="82"/>
    <s v="N1-KNDR-KDR01"/>
    <s v="RA"/>
    <m/>
    <x v="522"/>
    <x v="0"/>
    <n v="1363"/>
    <m/>
    <m/>
  </r>
  <r>
    <s v="27-Feb-15"/>
    <s v="NORTH"/>
    <s v="SULAWESI"/>
    <s v="Kendari"/>
    <x v="82"/>
    <s v="N1-KNDR-KDR01"/>
    <s v="SWP"/>
    <m/>
    <x v="1"/>
    <x v="0"/>
    <n v="0"/>
    <m/>
    <m/>
  </r>
  <r>
    <s v="27-Feb-15"/>
    <s v="NORTH"/>
    <s v="SULAWESI"/>
    <s v="Kendari"/>
    <x v="82"/>
    <s v="N1-KNDR-KDR03"/>
    <s v="RA"/>
    <m/>
    <x v="522"/>
    <x v="0"/>
    <m/>
    <m/>
    <m/>
  </r>
  <r>
    <s v="27-Feb-15"/>
    <s v="NORTH"/>
    <s v="SULAWESI"/>
    <s v="Kendari"/>
    <x v="82"/>
    <s v="N1-KNDR-KDR03"/>
    <s v="SWP"/>
    <m/>
    <x v="1"/>
    <x v="0"/>
    <m/>
    <m/>
    <m/>
  </r>
  <r>
    <s v="27-Feb-15"/>
    <s v="NORTH"/>
    <s v="SULAWESI"/>
    <s v="MANADO PALU"/>
    <x v="83"/>
    <s v="N1-PALU-PAL01"/>
    <s v="RA"/>
    <m/>
    <x v="138"/>
    <x v="0"/>
    <n v="48089"/>
    <m/>
    <m/>
  </r>
  <r>
    <s v="27-Feb-15"/>
    <s v="NORTH"/>
    <s v="SULAWESI"/>
    <s v="MANADO PALU"/>
    <x v="83"/>
    <s v="N1-PALU-PAL01"/>
    <s v="SWP"/>
    <m/>
    <x v="1"/>
    <x v="0"/>
    <n v="2"/>
    <m/>
    <m/>
  </r>
  <r>
    <s v="27-Feb-15"/>
    <s v="NORTH"/>
    <s v="SULAWESI"/>
    <s v="MANADO PALU"/>
    <x v="83"/>
    <s v="N1-PALU-PAL02"/>
    <s v="RA"/>
    <m/>
    <x v="113"/>
    <x v="0"/>
    <n v="31727"/>
    <m/>
    <m/>
  </r>
  <r>
    <s v="27-Feb-15"/>
    <s v="NORTH"/>
    <s v="SULAWESI"/>
    <s v="MANADO PALU"/>
    <x v="83"/>
    <s v="N1-PALU-PAL02"/>
    <s v="SWP"/>
    <m/>
    <x v="113"/>
    <x v="0"/>
    <n v="0"/>
    <m/>
    <m/>
  </r>
  <r>
    <s v="27-Feb-15"/>
    <s v="NORTH"/>
    <s v="SULAWESI"/>
    <s v="MANADO PALU"/>
    <x v="124"/>
    <s v="N1-GRTL-GOR01"/>
    <s v="RA"/>
    <m/>
    <x v="116"/>
    <x v="0"/>
    <n v="31727"/>
    <m/>
    <m/>
  </r>
  <r>
    <s v="27-Feb-15"/>
    <s v="NORTH"/>
    <s v="SULAWESI"/>
    <s v="MANADO PALU"/>
    <x v="124"/>
    <s v="N1-GRTL-GOR01"/>
    <s v="SWP"/>
    <m/>
    <x v="1"/>
    <x v="0"/>
    <n v="0"/>
    <m/>
    <m/>
  </r>
  <r>
    <s v="27-Feb-15"/>
    <s v="NORTH"/>
    <s v="SULAWESI"/>
    <s v="MANADO PALU"/>
    <x v="84"/>
    <s v="N1-PPUA-PAP01"/>
    <s v="RA"/>
    <m/>
    <x v="113"/>
    <x v="0"/>
    <n v="28363"/>
    <m/>
    <m/>
  </r>
  <r>
    <s v="27-Feb-15"/>
    <s v="NORTH"/>
    <s v="SULAWESI"/>
    <s v="MANADO PALU"/>
    <x v="84"/>
    <s v="N1-PPUA-PAP01"/>
    <s v="SWP"/>
    <m/>
    <x v="113"/>
    <x v="0"/>
    <n v="1"/>
    <m/>
    <m/>
  </r>
  <r>
    <s v="27-Feb-15"/>
    <s v="NORTH"/>
    <s v="SULAWESI"/>
    <s v="MANADO PALU"/>
    <x v="85"/>
    <s v="N1-MNDO-MDO01"/>
    <s v="RA"/>
    <m/>
    <x v="1311"/>
    <x v="0"/>
    <n v="1363"/>
    <m/>
    <m/>
  </r>
  <r>
    <s v="27-Feb-15"/>
    <s v="NORTH"/>
    <s v="SULAWESI"/>
    <s v="MANADO PALU"/>
    <x v="85"/>
    <s v="N1-MNDO-MDO01"/>
    <s v="SWP"/>
    <m/>
    <x v="1"/>
    <x v="0"/>
    <n v="0"/>
    <m/>
    <m/>
  </r>
  <r>
    <s v="27-Feb-15"/>
    <s v="NORTH"/>
    <s v="SULAWESI"/>
    <s v="MANADO PALU"/>
    <x v="85"/>
    <s v="N1-MNDO-MDO02"/>
    <s v="RA"/>
    <m/>
    <x v="113"/>
    <x v="0"/>
    <n v="10363"/>
    <m/>
    <m/>
  </r>
  <r>
    <s v="27-Feb-15"/>
    <s v="NORTH"/>
    <s v="SULAWESI"/>
    <s v="MANADO PALU"/>
    <x v="85"/>
    <s v="N1-MNDO-MDO02"/>
    <s v="SWP"/>
    <m/>
    <x v="113"/>
    <x v="0"/>
    <n v="0"/>
    <m/>
    <m/>
  </r>
  <r>
    <s v="27-Feb-15"/>
    <s v="UNKNOWN"/>
    <s v="UNKNOWN"/>
    <s v="UNKNOWN"/>
    <x v="86"/>
    <s v="UNKNOWN"/>
    <s v="RA"/>
    <m/>
    <x v="4288"/>
    <x v="0"/>
    <n v="50153540"/>
    <n v="18181"/>
    <m/>
  </r>
  <r>
    <s v="27-Feb-15"/>
    <s v="UNKNOWN"/>
    <s v="UNKNOWN"/>
    <s v="UNKNOWN"/>
    <x v="86"/>
    <s v="UNKNOWN"/>
    <s v="SWP"/>
    <m/>
    <x v="1"/>
    <x v="0"/>
    <n v="1728"/>
    <n v="1"/>
    <m/>
  </r>
  <r>
    <s v="27-Feb-15"/>
    <s v="WEST"/>
    <s v="CENTRAL WEST"/>
    <s v="Jambi"/>
    <x v="87"/>
    <s v="S2-MRB1-SLN01"/>
    <s v="RA"/>
    <m/>
    <x v="138"/>
    <x v="0"/>
    <n v="2726"/>
    <m/>
    <m/>
  </r>
  <r>
    <s v="27-Feb-15"/>
    <s v="WEST"/>
    <s v="CENTRAL WEST"/>
    <s v="Jambi"/>
    <x v="87"/>
    <s v="S2-MRB1-SLN01"/>
    <s v="SWP"/>
    <m/>
    <x v="1"/>
    <x v="0"/>
    <n v="1"/>
    <m/>
    <m/>
  </r>
  <r>
    <s v="27-Feb-15"/>
    <s v="WEST"/>
    <s v="CENTRAL WEST"/>
    <s v="Jambi"/>
    <x v="87"/>
    <s v="S2-MRB1-BNG01"/>
    <s v="RA"/>
    <m/>
    <x v="2940"/>
    <x v="0"/>
    <n v="5454"/>
    <m/>
    <m/>
  </r>
  <r>
    <s v="27-Feb-15"/>
    <s v="WEST"/>
    <s v="CENTRAL WEST"/>
    <s v="Jambi"/>
    <x v="87"/>
    <s v="S2-MRB1-BNG01"/>
    <s v="SWP"/>
    <m/>
    <x v="1"/>
    <x v="0"/>
    <n v="2"/>
    <m/>
    <m/>
  </r>
  <r>
    <s v="27-Feb-15"/>
    <s v="WEST"/>
    <s v="CENTRAL WEST"/>
    <s v="Jambi"/>
    <x v="123"/>
    <s v="S2-TNJB-TJB01"/>
    <s v="RA"/>
    <m/>
    <x v="4289"/>
    <x v="0"/>
    <n v="1363"/>
    <m/>
    <m/>
  </r>
  <r>
    <s v="27-Feb-15"/>
    <s v="WEST"/>
    <s v="CENTRAL WEST"/>
    <s v="Jambi"/>
    <x v="123"/>
    <s v="S2-TNJB-TJB01"/>
    <s v="SWP"/>
    <m/>
    <x v="1"/>
    <x v="0"/>
    <n v="0"/>
    <m/>
    <m/>
  </r>
  <r>
    <s v="27-Feb-15"/>
    <s v="WEST"/>
    <s v="CENTRAL WEST"/>
    <s v="Jambi"/>
    <x v="88"/>
    <s v="S2-MRB2-KRC01"/>
    <s v="RA"/>
    <m/>
    <x v="113"/>
    <x v="0"/>
    <n v="66180"/>
    <m/>
    <m/>
  </r>
  <r>
    <s v="27-Feb-15"/>
    <s v="WEST"/>
    <s v="CENTRAL WEST"/>
    <s v="Jambi"/>
    <x v="88"/>
    <s v="S2-MRB2-KRC01"/>
    <s v="SWP"/>
    <m/>
    <x v="113"/>
    <x v="0"/>
    <n v="1"/>
    <m/>
    <m/>
  </r>
  <r>
    <s v="27-Feb-15"/>
    <s v="WEST"/>
    <s v="CENTRAL WEST"/>
    <s v="Jambi"/>
    <x v="89"/>
    <s v="S2-JMBI-MJB01"/>
    <s v="RA"/>
    <m/>
    <x v="360"/>
    <x v="0"/>
    <n v="1363"/>
    <m/>
    <m/>
  </r>
  <r>
    <s v="27-Feb-15"/>
    <s v="WEST"/>
    <s v="CENTRAL WEST"/>
    <s v="Jambi"/>
    <x v="89"/>
    <s v="S2-JMBI-MJB01"/>
    <s v="SWP"/>
    <m/>
    <x v="1"/>
    <x v="0"/>
    <n v="0"/>
    <m/>
    <m/>
  </r>
  <r>
    <s v="27-Feb-15"/>
    <s v="WEST"/>
    <s v="CENTRAL WEST"/>
    <s v="Jambi"/>
    <x v="89"/>
    <s v="S2-JMBI-JMB01"/>
    <s v="RA"/>
    <m/>
    <x v="2395"/>
    <x v="0"/>
    <n v="6817"/>
    <m/>
    <m/>
  </r>
  <r>
    <s v="27-Feb-15"/>
    <s v="WEST"/>
    <s v="CENTRAL WEST"/>
    <s v="Jambi"/>
    <x v="89"/>
    <s v="S2-JMBI-JMB01"/>
    <s v="SWP"/>
    <m/>
    <x v="1"/>
    <x v="0"/>
    <n v="2"/>
    <m/>
    <m/>
  </r>
  <r>
    <s v="27-Feb-15"/>
    <s v="WEST"/>
    <s v="CENTRAL WEST"/>
    <s v="Kepulauan Riau"/>
    <x v="90"/>
    <s v="S2-BTAM-BT101"/>
    <s v="RA"/>
    <m/>
    <x v="4290"/>
    <x v="0"/>
    <n v="1845905"/>
    <m/>
    <m/>
  </r>
  <r>
    <s v="27-Feb-15"/>
    <s v="WEST"/>
    <s v="CENTRAL WEST"/>
    <s v="Kepulauan Riau"/>
    <x v="90"/>
    <s v="S2-BTAM-BT101"/>
    <s v="SWP"/>
    <m/>
    <x v="1"/>
    <x v="0"/>
    <n v="27"/>
    <m/>
    <m/>
  </r>
  <r>
    <s v="27-Feb-15"/>
    <s v="WEST"/>
    <s v="CENTRAL WEST"/>
    <s v="Kepulauan Riau"/>
    <x v="90"/>
    <s v="S2-BTAM-BT201"/>
    <s v="RA"/>
    <m/>
    <x v="4291"/>
    <x v="0"/>
    <n v="856361"/>
    <m/>
    <m/>
  </r>
  <r>
    <s v="27-Feb-15"/>
    <s v="WEST"/>
    <s v="CENTRAL WEST"/>
    <s v="Kepulauan Riau"/>
    <x v="90"/>
    <s v="S2-BTAM-BT201"/>
    <s v="SWP"/>
    <m/>
    <x v="1"/>
    <x v="0"/>
    <n v="17"/>
    <m/>
    <m/>
  </r>
  <r>
    <s v="27-Feb-15"/>
    <s v="WEST"/>
    <s v="CENTRAL WEST"/>
    <s v="Kepulauan Riau"/>
    <x v="91"/>
    <s v="S2-BTN1-KRM01"/>
    <s v="RA"/>
    <m/>
    <x v="4292"/>
    <x v="0"/>
    <n v="714906"/>
    <m/>
    <m/>
  </r>
  <r>
    <s v="27-Feb-15"/>
    <s v="WEST"/>
    <s v="CENTRAL WEST"/>
    <s v="Kepulauan Riau"/>
    <x v="91"/>
    <s v="S2-BTN1-KRM01"/>
    <s v="SWP"/>
    <m/>
    <x v="1"/>
    <x v="0"/>
    <n v="10"/>
    <m/>
    <m/>
  </r>
  <r>
    <s v="27-Feb-15"/>
    <s v="WEST"/>
    <s v="CENTRAL WEST"/>
    <s v="Kepulauan Riau"/>
    <x v="91"/>
    <s v="S2-BTN1-BTN01"/>
    <s v="RA"/>
    <m/>
    <x v="4293"/>
    <x v="0"/>
    <n v="75090"/>
    <m/>
    <m/>
  </r>
  <r>
    <s v="27-Feb-15"/>
    <s v="WEST"/>
    <s v="CENTRAL WEST"/>
    <s v="Kepulauan Riau"/>
    <x v="91"/>
    <s v="S2-BTN1-BTN01"/>
    <s v="SWP"/>
    <m/>
    <x v="1"/>
    <x v="0"/>
    <n v="5"/>
    <m/>
    <m/>
  </r>
  <r>
    <s v="27-Feb-15"/>
    <s v="WEST"/>
    <s v="CENTRAL WEST"/>
    <s v="PEKANBARU &amp; RIAU OUTER 1"/>
    <x v="92"/>
    <s v="S2-INHU-TBH01"/>
    <s v="RA"/>
    <m/>
    <x v="4294"/>
    <x v="0"/>
    <n v="311818"/>
    <n v="699817"/>
    <m/>
  </r>
  <r>
    <s v="27-Feb-15"/>
    <s v="WEST"/>
    <s v="CENTRAL WEST"/>
    <s v="PEKANBARU &amp; RIAU OUTER 1"/>
    <x v="92"/>
    <s v="S2-INHU-TBH01"/>
    <s v="SWP"/>
    <m/>
    <x v="1"/>
    <x v="0"/>
    <n v="30"/>
    <n v="37"/>
    <m/>
  </r>
  <r>
    <s v="27-Feb-15"/>
    <s v="WEST"/>
    <s v="CENTRAL WEST"/>
    <s v="PEKANBARU &amp; RIAU OUTER 1"/>
    <x v="92"/>
    <s v="S2-INHU-IGH01"/>
    <s v="RA"/>
    <m/>
    <x v="4295"/>
    <x v="0"/>
    <n v="207817"/>
    <n v="599999"/>
    <m/>
  </r>
  <r>
    <s v="27-Feb-15"/>
    <s v="WEST"/>
    <s v="CENTRAL WEST"/>
    <s v="PEKANBARU &amp; RIAU OUTER 1"/>
    <x v="92"/>
    <s v="S2-INHU-IGH01"/>
    <s v="SWP"/>
    <m/>
    <x v="1"/>
    <x v="0"/>
    <n v="6"/>
    <n v="33"/>
    <m/>
  </r>
  <r>
    <s v="27-Feb-15"/>
    <s v="WEST"/>
    <s v="CENTRAL WEST"/>
    <s v="PEKANBARU &amp; RIAU OUTER 1"/>
    <x v="93"/>
    <s v="S2-PKBU-PKU01"/>
    <s v="RA"/>
    <m/>
    <x v="4296"/>
    <x v="0"/>
    <n v="1889814"/>
    <n v="2954454"/>
    <m/>
  </r>
  <r>
    <s v="27-Feb-15"/>
    <s v="WEST"/>
    <s v="CENTRAL WEST"/>
    <s v="PEKANBARU &amp; RIAU OUTER 1"/>
    <x v="93"/>
    <s v="S2-PKBU-PKU01"/>
    <s v="SWP"/>
    <m/>
    <x v="1"/>
    <x v="0"/>
    <n v="198"/>
    <n v="163"/>
    <m/>
  </r>
  <r>
    <s v="27-Feb-15"/>
    <s v="WEST"/>
    <s v="CENTRAL WEST"/>
    <s v="PEKANBARU &amp; RIAU OUTER 1"/>
    <x v="94"/>
    <s v="S2-SIAK-SIK01"/>
    <s v="RA"/>
    <m/>
    <x v="4297"/>
    <x v="0"/>
    <n v="358816"/>
    <n v="263545"/>
    <m/>
  </r>
  <r>
    <s v="27-Feb-15"/>
    <s v="WEST"/>
    <s v="CENTRAL WEST"/>
    <s v="PEKANBARU &amp; RIAU OUTER 1"/>
    <x v="94"/>
    <s v="S2-SIAK-SIK01"/>
    <s v="SWP"/>
    <m/>
    <x v="1"/>
    <x v="0"/>
    <n v="42"/>
    <n v="15"/>
    <m/>
  </r>
  <r>
    <s v="27-Feb-15"/>
    <s v="WEST"/>
    <s v="CENTRAL WEST"/>
    <s v="Riau Outer 2"/>
    <x v="95"/>
    <s v="S2-KMPR-KPR01"/>
    <s v="RA"/>
    <m/>
    <x v="4298"/>
    <x v="0"/>
    <n v="315726"/>
    <n v="145454"/>
    <m/>
  </r>
  <r>
    <s v="27-Feb-15"/>
    <s v="WEST"/>
    <s v="CENTRAL WEST"/>
    <s v="Riau Outer 2"/>
    <x v="95"/>
    <s v="S2-KMPR-KPR01"/>
    <s v="SWP"/>
    <m/>
    <x v="1"/>
    <x v="0"/>
    <n v="42"/>
    <n v="8"/>
    <m/>
  </r>
  <r>
    <s v="27-Feb-15"/>
    <s v="WEST"/>
    <s v="CENTRAL WEST"/>
    <s v="Riau Outer 2"/>
    <x v="96"/>
    <s v="S2-DMAI-DMI01"/>
    <s v="RA"/>
    <m/>
    <x v="4299"/>
    <x v="0"/>
    <n v="671634"/>
    <n v="254545"/>
    <m/>
  </r>
  <r>
    <s v="27-Feb-15"/>
    <s v="WEST"/>
    <s v="CENTRAL WEST"/>
    <s v="Riau Outer 2"/>
    <x v="96"/>
    <s v="S2-DMAI-DMI01"/>
    <s v="SWP"/>
    <m/>
    <x v="1"/>
    <x v="0"/>
    <n v="90"/>
    <n v="14"/>
    <m/>
  </r>
  <r>
    <s v="27-Feb-15"/>
    <s v="WEST"/>
    <s v="CENTRAL WEST"/>
    <s v="Riau Outer 2"/>
    <x v="96"/>
    <s v="S2-DMAI-BKL01"/>
    <s v="RA"/>
    <m/>
    <x v="4300"/>
    <x v="0"/>
    <n v="164726"/>
    <n v="18181"/>
    <m/>
  </r>
  <r>
    <s v="27-Feb-15"/>
    <s v="WEST"/>
    <s v="CENTRAL WEST"/>
    <s v="Riau Outer 2"/>
    <x v="96"/>
    <s v="S2-DMAI-BKL01"/>
    <s v="SWP"/>
    <m/>
    <x v="1"/>
    <x v="0"/>
    <n v="10"/>
    <n v="1"/>
    <m/>
  </r>
  <r>
    <s v="27-Feb-15"/>
    <s v="WEST"/>
    <s v="CENTRAL WEST"/>
    <s v="SUMATERA BARAT 1"/>
    <x v="97"/>
    <s v="S2-PDNG-PDG01"/>
    <s v="RA"/>
    <m/>
    <x v="4301"/>
    <x v="0"/>
    <n v="3504632"/>
    <n v="822271"/>
    <m/>
  </r>
  <r>
    <s v="27-Feb-15"/>
    <s v="WEST"/>
    <s v="CENTRAL WEST"/>
    <s v="SUMATERA BARAT 1"/>
    <x v="97"/>
    <s v="S2-PDNG-PDG01"/>
    <s v="SWP"/>
    <m/>
    <x v="1"/>
    <x v="0"/>
    <n v="284"/>
    <n v="44"/>
    <m/>
  </r>
  <r>
    <s v="27-Feb-15"/>
    <s v="WEST"/>
    <s v="CENTRAL WEST"/>
    <s v="SUMATERA BARAT 1"/>
    <x v="98"/>
    <s v="S2-SLOK-SLK01"/>
    <s v="RA"/>
    <m/>
    <x v="4302"/>
    <x v="0"/>
    <n v="685906"/>
    <n v="109090"/>
    <m/>
  </r>
  <r>
    <s v="27-Feb-15"/>
    <s v="WEST"/>
    <s v="CENTRAL WEST"/>
    <s v="SUMATERA BARAT 1"/>
    <x v="98"/>
    <s v="S2-SLOK-SLK01"/>
    <s v="SWP"/>
    <m/>
    <x v="1"/>
    <x v="0"/>
    <n v="99"/>
    <n v="6"/>
    <m/>
  </r>
  <r>
    <s v="27-Feb-15"/>
    <s v="WEST"/>
    <s v="CENTRAL WEST"/>
    <s v="SUMATERA BARAT 1"/>
    <x v="98"/>
    <s v="S2-SLOK-DMR01"/>
    <s v="RA"/>
    <m/>
    <x v="4303"/>
    <x v="0"/>
    <n v="323452"/>
    <n v="109090"/>
    <m/>
  </r>
  <r>
    <s v="27-Feb-15"/>
    <s v="WEST"/>
    <s v="CENTRAL WEST"/>
    <s v="SUMATERA BARAT 1"/>
    <x v="98"/>
    <s v="S2-SLOK-DMR01"/>
    <s v="SWP"/>
    <m/>
    <x v="1"/>
    <x v="0"/>
    <n v="20"/>
    <n v="6"/>
    <m/>
  </r>
  <r>
    <s v="27-Feb-15"/>
    <s v="WEST"/>
    <s v="CENTRAL WEST"/>
    <s v="Sumatera Barat 2"/>
    <x v="99"/>
    <s v="S2-BKTG-PSM01"/>
    <s v="RA"/>
    <m/>
    <x v="4304"/>
    <x v="0"/>
    <n v="254816"/>
    <n v="309090"/>
    <m/>
  </r>
  <r>
    <s v="27-Feb-15"/>
    <s v="WEST"/>
    <s v="CENTRAL WEST"/>
    <s v="Sumatera Barat 2"/>
    <x v="99"/>
    <s v="S2-BKTG-PSM01"/>
    <s v="SWP"/>
    <m/>
    <x v="1"/>
    <x v="0"/>
    <n v="44"/>
    <n v="17"/>
    <m/>
  </r>
  <r>
    <s v="27-Feb-15"/>
    <s v="WEST"/>
    <s v="CENTRAL WEST"/>
    <s v="Sumatera Barat 2"/>
    <x v="99"/>
    <s v="S2-BKTG-AGM01"/>
    <s v="RA"/>
    <m/>
    <x v="2486"/>
    <x v="0"/>
    <n v="1178361"/>
    <n v="436363"/>
    <m/>
  </r>
  <r>
    <s v="27-Feb-15"/>
    <s v="WEST"/>
    <s v="CENTRAL WEST"/>
    <s v="Sumatera Barat 2"/>
    <x v="99"/>
    <s v="S2-BKTG-AGM01"/>
    <s v="SWP"/>
    <m/>
    <x v="1"/>
    <x v="0"/>
    <n v="210"/>
    <n v="24"/>
    <m/>
  </r>
  <r>
    <s v="27-Feb-15"/>
    <s v="WEST"/>
    <s v="CENTRAL WEST"/>
    <s v="Sumatera Barat 2"/>
    <x v="99"/>
    <s v="S2-BKTG-BKT01"/>
    <s v="RA"/>
    <m/>
    <x v="4305"/>
    <x v="0"/>
    <n v="1203906"/>
    <n v="199999"/>
    <m/>
  </r>
  <r>
    <s v="27-Feb-15"/>
    <s v="WEST"/>
    <s v="CENTRAL WEST"/>
    <s v="Sumatera Barat 2"/>
    <x v="99"/>
    <s v="S2-BKTG-BKT01"/>
    <s v="SWP"/>
    <m/>
    <x v="1"/>
    <x v="0"/>
    <n v="178"/>
    <n v="11"/>
    <m/>
  </r>
  <r>
    <s v="27-Feb-15"/>
    <s v="WEST"/>
    <s v="NORTH WEST"/>
    <s v="Greater Medan"/>
    <x v="100"/>
    <s v="S1-MDN1-MD101"/>
    <s v="RA"/>
    <m/>
    <x v="4306"/>
    <x v="0"/>
    <n v="980359"/>
    <m/>
    <m/>
  </r>
  <r>
    <s v="27-Feb-15"/>
    <s v="WEST"/>
    <s v="NORTH WEST"/>
    <s v="Greater Medan"/>
    <x v="100"/>
    <s v="S1-MDN1-MD101"/>
    <s v="SWP"/>
    <m/>
    <x v="1"/>
    <x v="0"/>
    <n v="23"/>
    <m/>
    <m/>
  </r>
  <r>
    <s v="27-Feb-15"/>
    <s v="WEST"/>
    <s v="NORTH WEST"/>
    <s v="Greater Medan"/>
    <x v="100"/>
    <s v="S1-MDN1-BNJ01"/>
    <s v="RA"/>
    <m/>
    <x v="4307"/>
    <x v="0"/>
    <n v="301815"/>
    <m/>
    <m/>
  </r>
  <r>
    <s v="27-Feb-15"/>
    <s v="WEST"/>
    <s v="NORTH WEST"/>
    <s v="Greater Medan"/>
    <x v="100"/>
    <s v="S1-MDN1-BNJ01"/>
    <s v="SWP"/>
    <m/>
    <x v="1"/>
    <x v="0"/>
    <n v="5"/>
    <m/>
    <m/>
  </r>
  <r>
    <s v="27-Feb-15"/>
    <s v="WEST"/>
    <s v="NORTH WEST"/>
    <s v="Greater Medan"/>
    <x v="101"/>
    <s v="S1-MDN3-KRO01"/>
    <s v="RA"/>
    <m/>
    <x v="4308"/>
    <x v="0"/>
    <n v="73180"/>
    <m/>
    <m/>
  </r>
  <r>
    <s v="27-Feb-15"/>
    <s v="WEST"/>
    <s v="NORTH WEST"/>
    <s v="Greater Medan"/>
    <x v="101"/>
    <s v="S1-MDN3-KRO01"/>
    <s v="SWP"/>
    <m/>
    <x v="1"/>
    <x v="0"/>
    <n v="1"/>
    <m/>
    <m/>
  </r>
  <r>
    <s v="27-Feb-15"/>
    <s v="WEST"/>
    <s v="NORTH WEST"/>
    <s v="Greater Medan"/>
    <x v="101"/>
    <s v="S1-MDN3-MD301"/>
    <s v="RA"/>
    <m/>
    <x v="4309"/>
    <x v="0"/>
    <n v="761633"/>
    <m/>
    <m/>
  </r>
  <r>
    <s v="27-Feb-15"/>
    <s v="WEST"/>
    <s v="NORTH WEST"/>
    <s v="Greater Medan"/>
    <x v="101"/>
    <s v="S1-MDN3-MD301"/>
    <s v="SWP"/>
    <m/>
    <x v="1"/>
    <x v="0"/>
    <n v="13"/>
    <m/>
    <m/>
  </r>
  <r>
    <s v="27-Feb-15"/>
    <s v="WEST"/>
    <s v="NORTH WEST"/>
    <s v="Greater Medan"/>
    <x v="101"/>
    <s v="S1-MDN3-DSD01"/>
    <s v="RA"/>
    <m/>
    <x v="4310"/>
    <x v="0"/>
    <n v="160181"/>
    <m/>
    <m/>
  </r>
  <r>
    <s v="27-Feb-15"/>
    <s v="WEST"/>
    <s v="NORTH WEST"/>
    <s v="Greater Medan"/>
    <x v="101"/>
    <s v="S1-MDN3-DSD01"/>
    <s v="SWP"/>
    <m/>
    <x v="1"/>
    <x v="0"/>
    <n v="22"/>
    <m/>
    <m/>
  </r>
  <r>
    <s v="27-Feb-15"/>
    <s v="WEST"/>
    <s v="NORTH WEST"/>
    <s v="Greater Medan"/>
    <x v="102"/>
    <s v="S1-MDN2-MD201"/>
    <s v="RA"/>
    <m/>
    <x v="4311"/>
    <x v="0"/>
    <n v="1870996"/>
    <m/>
    <m/>
  </r>
  <r>
    <s v="27-Feb-15"/>
    <s v="WEST"/>
    <s v="NORTH WEST"/>
    <s v="Greater Medan"/>
    <x v="102"/>
    <s v="S1-MDN2-MD201"/>
    <s v="SWP"/>
    <m/>
    <x v="1"/>
    <x v="0"/>
    <n v="77"/>
    <m/>
    <m/>
  </r>
  <r>
    <s v="27-Feb-15"/>
    <s v="WEST"/>
    <s v="NORTH WEST"/>
    <s v="NAD"/>
    <x v="103"/>
    <s v="S1-ACEH-MLB01"/>
    <s v="RA"/>
    <m/>
    <x v="309"/>
    <x v="0"/>
    <n v="34453"/>
    <m/>
    <m/>
  </r>
  <r>
    <s v="27-Feb-15"/>
    <s v="WEST"/>
    <s v="NORTH WEST"/>
    <s v="NAD"/>
    <x v="103"/>
    <s v="S1-ACEH-MLB01"/>
    <s v="SWP"/>
    <m/>
    <x v="1"/>
    <x v="0"/>
    <n v="1"/>
    <m/>
    <m/>
  </r>
  <r>
    <s v="27-Feb-15"/>
    <s v="WEST"/>
    <s v="NORTH WEST"/>
    <s v="NAD"/>
    <x v="103"/>
    <s v="S1-ACEH-LSM01"/>
    <s v="RA"/>
    <m/>
    <x v="480"/>
    <x v="0"/>
    <n v="2727"/>
    <m/>
    <m/>
  </r>
  <r>
    <s v="27-Feb-15"/>
    <s v="WEST"/>
    <s v="NORTH WEST"/>
    <s v="NAD"/>
    <x v="103"/>
    <s v="S1-ACEH-LSM01"/>
    <s v="SWP"/>
    <m/>
    <x v="1"/>
    <x v="0"/>
    <n v="0"/>
    <m/>
    <m/>
  </r>
  <r>
    <s v="27-Feb-15"/>
    <s v="WEST"/>
    <s v="NORTH WEST"/>
    <s v="NAD"/>
    <x v="103"/>
    <s v="S1-ACEH-LNS01"/>
    <s v="RA"/>
    <m/>
    <x v="119"/>
    <x v="0"/>
    <m/>
    <m/>
    <m/>
  </r>
  <r>
    <s v="27-Feb-15"/>
    <s v="WEST"/>
    <s v="NORTH WEST"/>
    <s v="NAD"/>
    <x v="103"/>
    <s v="S1-ACEH-LNS01"/>
    <s v="SWP"/>
    <m/>
    <x v="1"/>
    <x v="0"/>
    <m/>
    <m/>
    <m/>
  </r>
  <r>
    <s v="27-Feb-15"/>
    <s v="WEST"/>
    <s v="NORTH WEST"/>
    <s v="NAD"/>
    <x v="103"/>
    <s v="S1-ACEH-BDA01"/>
    <s v="RA"/>
    <m/>
    <x v="167"/>
    <x v="0"/>
    <m/>
    <m/>
    <m/>
  </r>
  <r>
    <s v="27-Feb-15"/>
    <s v="WEST"/>
    <s v="NORTH WEST"/>
    <s v="NAD"/>
    <x v="103"/>
    <s v="S1-ACEH-BDA01"/>
    <s v="SWP"/>
    <m/>
    <x v="1"/>
    <x v="0"/>
    <m/>
    <m/>
    <m/>
  </r>
  <r>
    <s v="27-Feb-15"/>
    <s v="WEST"/>
    <s v="NORTH WEST"/>
    <s v="Sumut Outer"/>
    <x v="104"/>
    <s v="S1-PDGS-PSP01"/>
    <s v="RA"/>
    <m/>
    <x v="4312"/>
    <x v="0"/>
    <n v="116453"/>
    <m/>
    <m/>
  </r>
  <r>
    <s v="27-Feb-15"/>
    <s v="WEST"/>
    <s v="NORTH WEST"/>
    <s v="Sumut Outer"/>
    <x v="104"/>
    <s v="S1-PDGS-PSP01"/>
    <s v="SWP"/>
    <m/>
    <x v="1"/>
    <x v="0"/>
    <n v="9"/>
    <m/>
    <m/>
  </r>
  <r>
    <s v="27-Feb-15"/>
    <s v="WEST"/>
    <s v="NORTH WEST"/>
    <s v="Sumut Outer"/>
    <x v="105"/>
    <s v="S1-SMLG-STR01"/>
    <s v="RA"/>
    <m/>
    <x v="4313"/>
    <x v="0"/>
    <n v="618361"/>
    <m/>
    <m/>
  </r>
  <r>
    <s v="27-Feb-15"/>
    <s v="WEST"/>
    <s v="NORTH WEST"/>
    <s v="Sumut Outer"/>
    <x v="105"/>
    <s v="S1-SMLG-STR01"/>
    <s v="SWP"/>
    <m/>
    <x v="1"/>
    <x v="0"/>
    <n v="14"/>
    <m/>
    <m/>
  </r>
  <r>
    <s v="27-Feb-15"/>
    <s v="WEST"/>
    <s v="NORTH WEST"/>
    <s v="Sumut Outer"/>
    <x v="106"/>
    <s v="S1-TPNL-TPL01"/>
    <s v="RA"/>
    <m/>
    <x v="4314"/>
    <x v="0"/>
    <n v="108363"/>
    <m/>
    <m/>
  </r>
  <r>
    <s v="27-Feb-15"/>
    <s v="WEST"/>
    <s v="NORTH WEST"/>
    <s v="Sumut Outer"/>
    <x v="106"/>
    <s v="S1-TPNL-TPL01"/>
    <s v="SWP"/>
    <m/>
    <x v="1"/>
    <x v="0"/>
    <n v="7"/>
    <m/>
    <m/>
  </r>
  <r>
    <s v="27-Feb-15"/>
    <s v="WEST"/>
    <s v="NORTH WEST"/>
    <s v="Sumut Outer"/>
    <x v="107"/>
    <s v="S1-LABU-LBB01"/>
    <s v="RA"/>
    <m/>
    <x v="4315"/>
    <x v="0"/>
    <n v="88271"/>
    <m/>
    <m/>
  </r>
  <r>
    <s v="27-Feb-15"/>
    <s v="WEST"/>
    <s v="NORTH WEST"/>
    <s v="Sumut Outer"/>
    <x v="107"/>
    <s v="S1-LABU-LBB01"/>
    <s v="SWP"/>
    <m/>
    <x v="1"/>
    <x v="0"/>
    <n v="1"/>
    <m/>
    <m/>
  </r>
  <r>
    <s v="27-Feb-15"/>
    <s v="WEST"/>
    <s v="NORTH WEST"/>
    <s v="Sumut Outer"/>
    <x v="108"/>
    <s v="S1-KSRN-ASN01"/>
    <s v="RA"/>
    <m/>
    <x v="4316"/>
    <x v="0"/>
    <n v="150088"/>
    <m/>
    <m/>
  </r>
  <r>
    <s v="27-Feb-15"/>
    <s v="WEST"/>
    <s v="NORTH WEST"/>
    <s v="Sumut Outer"/>
    <x v="108"/>
    <s v="S1-KSRN-ASN01"/>
    <s v="SWP"/>
    <m/>
    <x v="1"/>
    <x v="0"/>
    <n v="4"/>
    <m/>
    <m/>
  </r>
  <r>
    <s v="27-Feb-15"/>
    <s v="WEST"/>
    <s v="NORTH WEST"/>
    <s v="Sumut Outer"/>
    <x v="108"/>
    <s v="S1-KSRN-TBT01"/>
    <s v="RA"/>
    <m/>
    <x v="4317"/>
    <x v="0"/>
    <n v="212906"/>
    <m/>
    <m/>
  </r>
  <r>
    <s v="27-Feb-15"/>
    <s v="WEST"/>
    <s v="NORTH WEST"/>
    <s v="Sumut Outer"/>
    <x v="108"/>
    <s v="S1-KSRN-TBT01"/>
    <s v="SWP"/>
    <m/>
    <x v="1"/>
    <x v="0"/>
    <n v="3"/>
    <m/>
    <m/>
  </r>
  <r>
    <s v="27-Feb-15"/>
    <s v="WEST"/>
    <s v="SOUTH WEST"/>
    <s v="Bangka Belitung"/>
    <x v="109"/>
    <s v="S3-BKA1-BK101"/>
    <s v="RA"/>
    <m/>
    <x v="4318"/>
    <x v="0"/>
    <n v="49453"/>
    <m/>
    <m/>
  </r>
  <r>
    <s v="27-Feb-15"/>
    <s v="WEST"/>
    <s v="SOUTH WEST"/>
    <s v="Bangka Belitung"/>
    <x v="109"/>
    <s v="S3-BKA1-BK101"/>
    <s v="SWP"/>
    <m/>
    <x v="1"/>
    <x v="0"/>
    <n v="3"/>
    <m/>
    <m/>
  </r>
  <r>
    <s v="27-Feb-15"/>
    <s v="WEST"/>
    <s v="SOUTH WEST"/>
    <s v="Bangka Belitung"/>
    <x v="110"/>
    <s v="S3-BKA2-BK301"/>
    <s v="RA"/>
    <m/>
    <x v="479"/>
    <x v="0"/>
    <n v="31727"/>
    <m/>
    <m/>
  </r>
  <r>
    <s v="27-Feb-15"/>
    <s v="WEST"/>
    <s v="SOUTH WEST"/>
    <s v="Bangka Belitung"/>
    <x v="110"/>
    <s v="S3-BKA2-BK301"/>
    <s v="SWP"/>
    <m/>
    <x v="1"/>
    <x v="0"/>
    <n v="0"/>
    <m/>
    <m/>
  </r>
  <r>
    <s v="27-Feb-15"/>
    <s v="WEST"/>
    <s v="SOUTH WEST"/>
    <s v="Bangka Belitung"/>
    <x v="110"/>
    <s v="S3-BKA2-BK201"/>
    <s v="RA"/>
    <m/>
    <x v="2284"/>
    <x v="0"/>
    <n v="75180"/>
    <m/>
    <m/>
  </r>
  <r>
    <s v="27-Feb-15"/>
    <s v="WEST"/>
    <s v="SOUTH WEST"/>
    <s v="Bangka Belitung"/>
    <x v="110"/>
    <s v="S3-BKA2-BK201"/>
    <s v="SWP"/>
    <m/>
    <x v="1"/>
    <x v="0"/>
    <n v="1"/>
    <m/>
    <m/>
  </r>
  <r>
    <s v="27-Feb-15"/>
    <s v="WEST"/>
    <s v="SOUTH WEST"/>
    <s v="Bangka Belitung"/>
    <x v="111"/>
    <s v="S3-BLTG-BLT01"/>
    <s v="RA"/>
    <m/>
    <x v="489"/>
    <x v="0"/>
    <n v="80362"/>
    <m/>
    <m/>
  </r>
  <r>
    <s v="27-Feb-15"/>
    <s v="WEST"/>
    <s v="SOUTH WEST"/>
    <s v="Bangka Belitung"/>
    <x v="111"/>
    <s v="S3-BLTG-BLT01"/>
    <s v="SWP"/>
    <m/>
    <x v="1"/>
    <x v="0"/>
    <n v="3"/>
    <m/>
    <m/>
  </r>
  <r>
    <s v="27-Feb-15"/>
    <s v="WEST"/>
    <s v="SOUTH WEST"/>
    <s v="Greater Palembang"/>
    <x v="112"/>
    <s v="S3-OGKI-OKI01"/>
    <s v="RA"/>
    <m/>
    <x v="143"/>
    <x v="0"/>
    <n v="1363"/>
    <m/>
    <m/>
  </r>
  <r>
    <s v="27-Feb-15"/>
    <s v="WEST"/>
    <s v="SOUTH WEST"/>
    <s v="Greater Palembang"/>
    <x v="112"/>
    <s v="S3-OGKI-OKI01"/>
    <s v="SWP"/>
    <m/>
    <x v="1"/>
    <x v="0"/>
    <n v="1"/>
    <m/>
    <m/>
  </r>
  <r>
    <s v="27-Feb-15"/>
    <s v="WEST"/>
    <s v="SOUTH WEST"/>
    <s v="Greater Palembang"/>
    <x v="113"/>
    <s v="S3-PLG2-PL201"/>
    <s v="RA"/>
    <m/>
    <x v="4319"/>
    <x v="0"/>
    <n v="89362"/>
    <m/>
    <m/>
  </r>
  <r>
    <s v="27-Feb-15"/>
    <s v="WEST"/>
    <s v="SOUTH WEST"/>
    <s v="Greater Palembang"/>
    <x v="113"/>
    <s v="S3-PLG2-PL201"/>
    <s v="SWP"/>
    <m/>
    <x v="1"/>
    <x v="0"/>
    <n v="1"/>
    <m/>
    <m/>
  </r>
  <r>
    <s v="27-Feb-15"/>
    <s v="WEST"/>
    <s v="SOUTH WEST"/>
    <s v="Greater Palembang"/>
    <x v="114"/>
    <s v="S3-PLG1-PL101"/>
    <s v="RA"/>
    <m/>
    <x v="862"/>
    <x v="0"/>
    <n v="11727"/>
    <m/>
    <m/>
  </r>
  <r>
    <s v="27-Feb-15"/>
    <s v="WEST"/>
    <s v="SOUTH WEST"/>
    <s v="Greater Palembang"/>
    <x v="114"/>
    <s v="S3-PLG1-PL101"/>
    <s v="SWP"/>
    <m/>
    <x v="1"/>
    <x v="0"/>
    <n v="2"/>
    <m/>
    <m/>
  </r>
  <r>
    <s v="27-Feb-15"/>
    <s v="WEST"/>
    <s v="SOUTH WEST"/>
    <s v="Greater Palembang"/>
    <x v="115"/>
    <s v="S3-MBSN-MBA01"/>
    <s v="RA"/>
    <m/>
    <x v="480"/>
    <x v="0"/>
    <n v="2727"/>
    <m/>
    <m/>
  </r>
  <r>
    <s v="27-Feb-15"/>
    <s v="WEST"/>
    <s v="SOUTH WEST"/>
    <s v="Greater Palembang"/>
    <x v="115"/>
    <s v="S3-MBSN-MBA01"/>
    <s v="SWP"/>
    <m/>
    <x v="1"/>
    <x v="0"/>
    <n v="2"/>
    <m/>
    <m/>
  </r>
  <r>
    <s v="27-Feb-15"/>
    <s v="WEST"/>
    <s v="SOUTH WEST"/>
    <s v="Greater Palembang"/>
    <x v="115"/>
    <s v="S3-MBSN-BYN01"/>
    <s v="RA"/>
    <m/>
    <x v="113"/>
    <x v="0"/>
    <n v="121817"/>
    <m/>
    <m/>
  </r>
  <r>
    <s v="27-Feb-15"/>
    <s v="WEST"/>
    <s v="SOUTH WEST"/>
    <s v="Greater Palembang"/>
    <x v="115"/>
    <s v="S3-MBSN-BYN01"/>
    <s v="SWP"/>
    <m/>
    <x v="113"/>
    <x v="0"/>
    <n v="4"/>
    <m/>
    <m/>
  </r>
  <r>
    <s v="27-Feb-15"/>
    <s v="WEST"/>
    <s v="SOUTH WEST"/>
    <s v="Lampung"/>
    <x v="116"/>
    <s v="S3-LAPG-LTR01"/>
    <s v="RA"/>
    <m/>
    <x v="4320"/>
    <x v="0"/>
    <n v="22635"/>
    <m/>
    <m/>
  </r>
  <r>
    <s v="27-Feb-15"/>
    <s v="WEST"/>
    <s v="SOUTH WEST"/>
    <s v="Lampung"/>
    <x v="116"/>
    <s v="S3-LAPG-LTR01"/>
    <s v="SWP"/>
    <m/>
    <x v="1"/>
    <x v="0"/>
    <n v="4"/>
    <m/>
    <m/>
  </r>
  <r>
    <s v="27-Feb-15"/>
    <s v="WEST"/>
    <s v="SOUTH WEST"/>
    <s v="Lampung"/>
    <x v="116"/>
    <s v="S3-LAPG-PSR01"/>
    <s v="RA"/>
    <m/>
    <x v="4321"/>
    <x v="0"/>
    <n v="146634"/>
    <m/>
    <m/>
  </r>
  <r>
    <s v="27-Feb-15"/>
    <s v="WEST"/>
    <s v="SOUTH WEST"/>
    <s v="Lampung"/>
    <x v="116"/>
    <s v="S3-LAPG-PSR01"/>
    <s v="SWP"/>
    <m/>
    <x v="1"/>
    <x v="0"/>
    <n v="4"/>
    <m/>
    <m/>
  </r>
  <r>
    <s v="27-Feb-15"/>
    <s v="WEST"/>
    <s v="SOUTH WEST"/>
    <s v="Lampung"/>
    <x v="116"/>
    <s v="S3-LAPG-BDL01"/>
    <s v="RA"/>
    <m/>
    <x v="4322"/>
    <x v="0"/>
    <n v="57090"/>
    <m/>
    <m/>
  </r>
  <r>
    <s v="27-Feb-15"/>
    <s v="WEST"/>
    <s v="SOUTH WEST"/>
    <s v="Lampung"/>
    <x v="116"/>
    <s v="S3-LAPG-BDL01"/>
    <s v="SWP"/>
    <m/>
    <x v="1"/>
    <x v="0"/>
    <n v="3"/>
    <m/>
    <m/>
  </r>
  <r>
    <s v="27-Feb-15"/>
    <s v="WEST"/>
    <s v="SOUTH WEST"/>
    <s v="Lampung"/>
    <x v="117"/>
    <s v="S3-LPGB-LPB01"/>
    <s v="RA"/>
    <m/>
    <x v="4323"/>
    <x v="0"/>
    <n v="44817"/>
    <m/>
    <m/>
  </r>
  <r>
    <s v="27-Feb-15"/>
    <s v="WEST"/>
    <s v="SOUTH WEST"/>
    <s v="Lampung"/>
    <x v="117"/>
    <s v="S3-LPGB-LPB01"/>
    <s v="SWP"/>
    <m/>
    <x v="1"/>
    <x v="0"/>
    <n v="1"/>
    <m/>
    <m/>
  </r>
  <r>
    <s v="27-Feb-15"/>
    <s v="WEST"/>
    <s v="SOUTH WEST"/>
    <s v="Lampung"/>
    <x v="117"/>
    <s v="S3-LPGB-PRW01"/>
    <s v="RA"/>
    <m/>
    <x v="4324"/>
    <x v="0"/>
    <n v="15817"/>
    <m/>
    <m/>
  </r>
  <r>
    <s v="27-Feb-15"/>
    <s v="WEST"/>
    <s v="SOUTH WEST"/>
    <s v="Lampung"/>
    <x v="117"/>
    <s v="S3-LPGB-PRW01"/>
    <s v="SWP"/>
    <m/>
    <x v="1"/>
    <x v="0"/>
    <n v="2"/>
    <m/>
    <m/>
  </r>
  <r>
    <s v="27-Feb-15"/>
    <s v="WEST"/>
    <s v="SOUTH WEST"/>
    <s v="Lampung"/>
    <x v="117"/>
    <s v="S3-LPGB-LTH01"/>
    <s v="RA"/>
    <m/>
    <x v="1032"/>
    <x v="0"/>
    <n v="55181"/>
    <m/>
    <m/>
  </r>
  <r>
    <s v="27-Feb-15"/>
    <s v="WEST"/>
    <s v="SOUTH WEST"/>
    <s v="Lampung"/>
    <x v="117"/>
    <s v="S3-LPGB-LTH01"/>
    <s v="SWP"/>
    <m/>
    <x v="1"/>
    <x v="0"/>
    <n v="2"/>
    <m/>
    <m/>
  </r>
  <r>
    <s v="27-Feb-15"/>
    <s v="WEST"/>
    <s v="SOUTH WEST"/>
    <s v="SUMSEL OUTER &amp; BENGKULU"/>
    <x v="118"/>
    <s v="S3-BTJ1-OKU01"/>
    <s v="RA"/>
    <m/>
    <x v="130"/>
    <x v="0"/>
    <n v="40727"/>
    <m/>
    <m/>
  </r>
  <r>
    <s v="27-Feb-15"/>
    <s v="WEST"/>
    <s v="SOUTH WEST"/>
    <s v="SUMSEL OUTER &amp; BENGKULU"/>
    <x v="118"/>
    <s v="S3-BTJ1-OKU01"/>
    <s v="SWP"/>
    <m/>
    <x v="1"/>
    <x v="0"/>
    <n v="0"/>
    <m/>
    <m/>
  </r>
  <r>
    <s v="27-Feb-15"/>
    <s v="WEST"/>
    <s v="SOUTH WEST"/>
    <s v="SUMSEL OUTER &amp; BENGKULU"/>
    <x v="119"/>
    <s v="S3-BTJ2-MEN01"/>
    <s v="RA"/>
    <m/>
    <x v="4325"/>
    <x v="0"/>
    <n v="1363"/>
    <m/>
    <m/>
  </r>
  <r>
    <s v="27-Feb-15"/>
    <s v="WEST"/>
    <s v="SOUTH WEST"/>
    <s v="SUMSEL OUTER &amp; BENGKULU"/>
    <x v="119"/>
    <s v="S3-BTJ2-MEN01"/>
    <s v="SWP"/>
    <m/>
    <x v="1"/>
    <x v="0"/>
    <n v="0"/>
    <m/>
    <m/>
  </r>
  <r>
    <s v="27-Feb-15"/>
    <s v="WEST"/>
    <s v="SOUTH WEST"/>
    <s v="SUMSEL OUTER &amp; BENGKULU"/>
    <x v="120"/>
    <s v="S3-BKLU-BKS01"/>
    <s v="RA"/>
    <m/>
    <x v="113"/>
    <x v="0"/>
    <n v="1363"/>
    <m/>
    <m/>
  </r>
  <r>
    <s v="27-Feb-15"/>
    <s v="WEST"/>
    <s v="SOUTH WEST"/>
    <s v="SUMSEL OUTER &amp; BENGKULU"/>
    <x v="120"/>
    <s v="S3-BKLU-BKS01"/>
    <s v="SWP"/>
    <m/>
    <x v="113"/>
    <x v="0"/>
    <n v="0"/>
    <m/>
    <m/>
  </r>
  <r>
    <s v="27-Feb-15"/>
    <s v="WEST"/>
    <s v="SOUTH WEST"/>
    <s v="SUMSEL OUTER &amp; BENGKULU"/>
    <x v="120"/>
    <s v="S3-BKLU-BKU01"/>
    <s v="RA"/>
    <m/>
    <x v="132"/>
    <x v="0"/>
    <n v="1363"/>
    <m/>
    <m/>
  </r>
  <r>
    <s v="27-Feb-15"/>
    <s v="WEST"/>
    <s v="SOUTH WEST"/>
    <s v="SUMSEL OUTER &amp; BENGKULU"/>
    <x v="120"/>
    <s v="S3-BKLU-BKU01"/>
    <s v="SWP"/>
    <m/>
    <x v="1"/>
    <x v="0"/>
    <n v="0"/>
    <m/>
    <m/>
  </r>
  <r>
    <s v="27-Feb-15"/>
    <s v="WEST"/>
    <s v="SOUTH WEST"/>
    <s v="SUMSEL OUTER &amp; BENGKULU"/>
    <x v="120"/>
    <s v="S3-BKLU-BKH01"/>
    <s v="RA"/>
    <m/>
    <x v="186"/>
    <x v="0"/>
    <n v="1363"/>
    <m/>
    <m/>
  </r>
  <r>
    <s v="27-Feb-15"/>
    <s v="WEST"/>
    <s v="SOUTH WEST"/>
    <s v="SUMSEL OUTER &amp; BENGKULU"/>
    <x v="120"/>
    <s v="S3-BKLU-BKH01"/>
    <s v="SWP"/>
    <m/>
    <x v="1"/>
    <x v="0"/>
    <n v="0"/>
    <m/>
    <m/>
  </r>
  <r>
    <s v="27-Feb-15"/>
    <s v="WEST"/>
    <s v="SOUTH WEST"/>
    <s v="SUMSEL OUTER &amp; BENGKULU"/>
    <x v="121"/>
    <s v="S3-LBLH-LLG01"/>
    <s v="RA"/>
    <m/>
    <x v="134"/>
    <x v="0"/>
    <n v="47272"/>
    <m/>
    <m/>
  </r>
  <r>
    <s v="27-Feb-15"/>
    <s v="WEST"/>
    <s v="SOUTH WEST"/>
    <s v="SUMSEL OUTER &amp; BENGKULU"/>
    <x v="121"/>
    <s v="S3-LBLH-LLG01"/>
    <s v="SWP"/>
    <m/>
    <x v="1"/>
    <x v="0"/>
    <n v="1"/>
    <m/>
    <m/>
  </r>
  <r>
    <s v="27-Feb-15"/>
    <s v="WEST"/>
    <s v="SOUTH WEST"/>
    <s v="SUMSEL OUTER &amp; BENGKULU"/>
    <x v="121"/>
    <s v="S3-LBLH-LHT01"/>
    <s v="RA"/>
    <m/>
    <x v="143"/>
    <x v="0"/>
    <n v="40727"/>
    <m/>
    <m/>
  </r>
  <r>
    <s v="27-Feb-15"/>
    <s v="WEST"/>
    <s v="SOUTH WEST"/>
    <s v="SUMSEL OUTER &amp; BENGKULU"/>
    <x v="121"/>
    <s v="S3-LBLH-LHT01"/>
    <s v="SWP"/>
    <m/>
    <x v="1"/>
    <x v="0"/>
    <n v="0"/>
    <m/>
    <m/>
  </r>
  <r>
    <s v="28-Feb-15"/>
    <s v="CENTRAL"/>
    <s v="CENTRAL JAVA &amp; DIY"/>
    <s v="Greater Semarang"/>
    <x v="0"/>
    <s v="C1-SMG2-KDL02"/>
    <s v="RA"/>
    <m/>
    <x v="4326"/>
    <x v="0"/>
    <n v="1058542"/>
    <n v="518090"/>
    <m/>
  </r>
  <r>
    <s v="28-Feb-15"/>
    <s v="CENTRAL"/>
    <s v="CENTRAL JAVA &amp; DIY"/>
    <s v="Greater Semarang"/>
    <x v="0"/>
    <s v="C1-SMG2-KDL02"/>
    <s v="SWP"/>
    <m/>
    <x v="1"/>
    <x v="0"/>
    <n v="75"/>
    <n v="29"/>
    <m/>
  </r>
  <r>
    <s v="28-Feb-15"/>
    <s v="CENTRAL"/>
    <s v="CENTRAL JAVA &amp; DIY"/>
    <s v="Greater Semarang"/>
    <x v="0"/>
    <s v="C1-SMG2-SMK01"/>
    <s v="RA"/>
    <m/>
    <x v="4327"/>
    <x v="0"/>
    <n v="1039087"/>
    <n v="249908"/>
    <m/>
  </r>
  <r>
    <s v="28-Feb-15"/>
    <s v="CENTRAL"/>
    <s v="CENTRAL JAVA &amp; DIY"/>
    <s v="Greater Semarang"/>
    <x v="0"/>
    <s v="C1-SMG2-SMK01"/>
    <s v="SWP"/>
    <m/>
    <x v="1"/>
    <x v="0"/>
    <n v="40"/>
    <n v="13"/>
    <m/>
  </r>
  <r>
    <s v="28-Feb-15"/>
    <s v="CENTRAL"/>
    <s v="CENTRAL JAVA &amp; DIY"/>
    <s v="Greater Semarang"/>
    <x v="1"/>
    <s v="C1-KDUS-KDS01"/>
    <s v="RA"/>
    <m/>
    <x v="4328"/>
    <x v="0"/>
    <n v="1096451"/>
    <n v="599999"/>
    <m/>
  </r>
  <r>
    <s v="28-Feb-15"/>
    <s v="CENTRAL"/>
    <s v="CENTRAL JAVA &amp; DIY"/>
    <s v="Greater Semarang"/>
    <x v="1"/>
    <s v="C1-KDUS-KDS01"/>
    <s v="SWP"/>
    <m/>
    <x v="1"/>
    <x v="0"/>
    <n v="85"/>
    <n v="33"/>
    <m/>
  </r>
  <r>
    <s v="28-Feb-15"/>
    <s v="CENTRAL"/>
    <s v="CENTRAL JAVA &amp; DIY"/>
    <s v="Greater Semarang"/>
    <x v="1"/>
    <s v="C1-KDUS-PWD01"/>
    <s v="RA"/>
    <m/>
    <x v="4329"/>
    <x v="0"/>
    <n v="588997"/>
    <n v="599999"/>
    <m/>
  </r>
  <r>
    <s v="28-Feb-15"/>
    <s v="CENTRAL"/>
    <s v="CENTRAL JAVA &amp; DIY"/>
    <s v="Greater Semarang"/>
    <x v="1"/>
    <s v="C1-KDUS-PWD01"/>
    <s v="SWP"/>
    <m/>
    <x v="1"/>
    <x v="0"/>
    <n v="53"/>
    <n v="33"/>
    <m/>
  </r>
  <r>
    <s v="28-Feb-15"/>
    <s v="CENTRAL"/>
    <s v="CENTRAL JAVA &amp; DIY"/>
    <s v="Greater Semarang"/>
    <x v="2"/>
    <s v="C1-PKLG-PML02"/>
    <s v="RA"/>
    <m/>
    <x v="4330"/>
    <x v="0"/>
    <n v="1057907"/>
    <n v="213545"/>
    <m/>
  </r>
  <r>
    <s v="28-Feb-15"/>
    <s v="CENTRAL"/>
    <s v="CENTRAL JAVA &amp; DIY"/>
    <s v="Greater Semarang"/>
    <x v="2"/>
    <s v="C1-PKLG-PML02"/>
    <s v="SWP"/>
    <m/>
    <x v="1"/>
    <x v="0"/>
    <n v="210"/>
    <n v="11"/>
    <m/>
  </r>
  <r>
    <s v="28-Feb-15"/>
    <s v="CENTRAL"/>
    <s v="CENTRAL JAVA &amp; DIY"/>
    <s v="Greater Semarang"/>
    <x v="2"/>
    <s v="C1-PKLG-PKL01"/>
    <s v="RA"/>
    <m/>
    <x v="969"/>
    <x v="0"/>
    <n v="761906"/>
    <n v="254545"/>
    <m/>
  </r>
  <r>
    <s v="28-Feb-15"/>
    <s v="CENTRAL"/>
    <s v="CENTRAL JAVA &amp; DIY"/>
    <s v="Greater Semarang"/>
    <x v="2"/>
    <s v="C1-PKLG-PKL01"/>
    <s v="SWP"/>
    <m/>
    <x v="1"/>
    <x v="0"/>
    <n v="75"/>
    <n v="14"/>
    <m/>
  </r>
  <r>
    <s v="28-Feb-15"/>
    <s v="CENTRAL"/>
    <s v="CENTRAL JAVA &amp; DIY"/>
    <s v="Greater Semarang"/>
    <x v="3"/>
    <s v="C1-SMG1-SMG01"/>
    <s v="RA"/>
    <m/>
    <x v="4331"/>
    <x v="0"/>
    <n v="2889359"/>
    <n v="468090"/>
    <m/>
  </r>
  <r>
    <s v="28-Feb-15"/>
    <s v="CENTRAL"/>
    <s v="CENTRAL JAVA &amp; DIY"/>
    <s v="Greater Semarang"/>
    <x v="3"/>
    <s v="C1-SMG1-SMG01"/>
    <s v="SWP"/>
    <m/>
    <x v="1"/>
    <x v="0"/>
    <n v="80"/>
    <n v="25"/>
    <m/>
  </r>
  <r>
    <s v="28-Feb-15"/>
    <s v="CENTRAL"/>
    <s v="CENTRAL JAVA &amp; DIY"/>
    <s v="Greater Semarang"/>
    <x v="3"/>
    <s v="C1-SMG1-SMG02"/>
    <s v="RA"/>
    <m/>
    <x v="4332"/>
    <x v="0"/>
    <n v="3789723"/>
    <n v="236363"/>
    <m/>
  </r>
  <r>
    <s v="28-Feb-15"/>
    <s v="CENTRAL"/>
    <s v="CENTRAL JAVA &amp; DIY"/>
    <s v="Greater Semarang"/>
    <x v="3"/>
    <s v="C1-SMG1-SMG02"/>
    <s v="SWP"/>
    <m/>
    <x v="1"/>
    <x v="0"/>
    <n v="102"/>
    <n v="13"/>
    <m/>
  </r>
  <r>
    <s v="28-Feb-15"/>
    <s v="CENTRAL"/>
    <s v="CENTRAL JAVA &amp; DIY"/>
    <s v="Greater Yogyakarta"/>
    <x v="4"/>
    <s v="C1-YGY1-SLM02"/>
    <s v="RA"/>
    <m/>
    <x v="4333"/>
    <x v="0"/>
    <n v="3389451"/>
    <n v="436363"/>
    <m/>
  </r>
  <r>
    <s v="28-Feb-15"/>
    <s v="CENTRAL"/>
    <s v="CENTRAL JAVA &amp; DIY"/>
    <s v="Greater Yogyakarta"/>
    <x v="4"/>
    <s v="C1-YGY1-SLM02"/>
    <s v="SWP"/>
    <m/>
    <x v="1"/>
    <x v="0"/>
    <n v="87"/>
    <n v="24"/>
    <m/>
  </r>
  <r>
    <s v="28-Feb-15"/>
    <s v="CENTRAL"/>
    <s v="CENTRAL JAVA &amp; DIY"/>
    <s v="Greater Yogyakarta"/>
    <x v="4"/>
    <s v="C1-YGY1-YGY01"/>
    <s v="RA"/>
    <m/>
    <x v="4334"/>
    <x v="0"/>
    <n v="2188361"/>
    <n v="340817"/>
    <m/>
  </r>
  <r>
    <s v="28-Feb-15"/>
    <s v="CENTRAL"/>
    <s v="CENTRAL JAVA &amp; DIY"/>
    <s v="Greater Yogyakarta"/>
    <x v="4"/>
    <s v="C1-YGY1-YGY01"/>
    <s v="SWP"/>
    <m/>
    <x v="1"/>
    <x v="0"/>
    <n v="55"/>
    <n v="18"/>
    <m/>
  </r>
  <r>
    <s v="28-Feb-15"/>
    <s v="CENTRAL"/>
    <s v="CENTRAL JAVA &amp; DIY"/>
    <s v="Greater Yogyakarta"/>
    <x v="5"/>
    <s v="C1-YGY2-GNK01"/>
    <s v="RA"/>
    <m/>
    <x v="4335"/>
    <x v="0"/>
    <n v="574454"/>
    <n v="199999"/>
    <m/>
  </r>
  <r>
    <s v="28-Feb-15"/>
    <s v="CENTRAL"/>
    <s v="CENTRAL JAVA &amp; DIY"/>
    <s v="Greater Yogyakarta"/>
    <x v="5"/>
    <s v="C1-YGY2-GNK01"/>
    <s v="SWP"/>
    <m/>
    <x v="1"/>
    <x v="0"/>
    <n v="107"/>
    <n v="11"/>
    <m/>
  </r>
  <r>
    <s v="28-Feb-15"/>
    <s v="CENTRAL"/>
    <s v="CENTRAL JAVA &amp; DIY"/>
    <s v="Greater Yogyakarta"/>
    <x v="5"/>
    <s v="C1-YGY2-BNT01"/>
    <s v="RA"/>
    <m/>
    <x v="4336"/>
    <x v="0"/>
    <n v="2168722"/>
    <n v="1509090"/>
    <m/>
  </r>
  <r>
    <s v="28-Feb-15"/>
    <s v="CENTRAL"/>
    <s v="CENTRAL JAVA &amp; DIY"/>
    <s v="Greater Yogyakarta"/>
    <x v="5"/>
    <s v="C1-YGY2-BNT01"/>
    <s v="SWP"/>
    <m/>
    <x v="1"/>
    <x v="0"/>
    <n v="98"/>
    <n v="83"/>
    <m/>
  </r>
  <r>
    <s v="28-Feb-15"/>
    <s v="CENTRAL"/>
    <s v="CENTRAL JAVA &amp; DIY"/>
    <s v="Magelang"/>
    <x v="6"/>
    <s v="C1-KBMN-BJN02"/>
    <s v="RA"/>
    <m/>
    <x v="4337"/>
    <x v="0"/>
    <n v="946362"/>
    <n v="290909"/>
    <m/>
  </r>
  <r>
    <s v="28-Feb-15"/>
    <s v="CENTRAL"/>
    <s v="CENTRAL JAVA &amp; DIY"/>
    <s v="Magelang"/>
    <x v="6"/>
    <s v="C1-KBMN-BJN02"/>
    <s v="SWP"/>
    <m/>
    <x v="1"/>
    <x v="0"/>
    <n v="99"/>
    <n v="16"/>
    <m/>
  </r>
  <r>
    <s v="28-Feb-15"/>
    <s v="CENTRAL"/>
    <s v="CENTRAL JAVA &amp; DIY"/>
    <s v="Magelang"/>
    <x v="6"/>
    <s v="C1-KBMN-KBM01"/>
    <s v="RA"/>
    <m/>
    <x v="4338"/>
    <x v="0"/>
    <n v="2470724"/>
    <n v="1699817"/>
    <m/>
  </r>
  <r>
    <s v="28-Feb-15"/>
    <s v="CENTRAL"/>
    <s v="CENTRAL JAVA &amp; DIY"/>
    <s v="Magelang"/>
    <x v="6"/>
    <s v="C1-KBMN-KBM01"/>
    <s v="SWP"/>
    <m/>
    <x v="1"/>
    <x v="0"/>
    <n v="406"/>
    <n v="92"/>
    <m/>
  </r>
  <r>
    <s v="28-Feb-15"/>
    <s v="CENTRAL"/>
    <s v="CENTRAL JAVA &amp; DIY"/>
    <s v="Magelang"/>
    <x v="7"/>
    <s v="C1-MGLG-MGL01"/>
    <s v="RA"/>
    <m/>
    <x v="4339"/>
    <x v="0"/>
    <n v="486724"/>
    <n v="54545"/>
    <m/>
  </r>
  <r>
    <s v="28-Feb-15"/>
    <s v="CENTRAL"/>
    <s v="CENTRAL JAVA &amp; DIY"/>
    <s v="Magelang"/>
    <x v="7"/>
    <s v="C1-MGLG-MGL01"/>
    <s v="SWP"/>
    <m/>
    <x v="1"/>
    <x v="0"/>
    <n v="30"/>
    <n v="3"/>
    <m/>
  </r>
  <r>
    <s v="28-Feb-15"/>
    <s v="CENTRAL"/>
    <s v="CENTRAL JAVA &amp; DIY"/>
    <s v="Magelang"/>
    <x v="7"/>
    <s v="C1-MGLG-WNB02"/>
    <s v="RA"/>
    <m/>
    <x v="4340"/>
    <x v="0"/>
    <n v="375089"/>
    <n v="18181"/>
    <m/>
  </r>
  <r>
    <s v="28-Feb-15"/>
    <s v="CENTRAL"/>
    <s v="CENTRAL JAVA &amp; DIY"/>
    <s v="Magelang"/>
    <x v="7"/>
    <s v="C1-MGLG-WNB02"/>
    <s v="SWP"/>
    <m/>
    <x v="1"/>
    <x v="0"/>
    <n v="50"/>
    <n v="1"/>
    <m/>
  </r>
  <r>
    <s v="28-Feb-15"/>
    <s v="CENTRAL"/>
    <s v="CENTRAL JAVA &amp; DIY"/>
    <s v="Purwokerto"/>
    <x v="8"/>
    <s v="C1-PWKT-BMY02"/>
    <s v="RA"/>
    <m/>
    <x v="4341"/>
    <x v="0"/>
    <n v="2829268"/>
    <n v="177181"/>
    <m/>
  </r>
  <r>
    <s v="28-Feb-15"/>
    <s v="CENTRAL"/>
    <s v="CENTRAL JAVA &amp; DIY"/>
    <s v="Purwokerto"/>
    <x v="8"/>
    <s v="C1-PWKT-BMY02"/>
    <s v="SWP"/>
    <m/>
    <x v="1"/>
    <x v="0"/>
    <n v="293"/>
    <n v="9"/>
    <m/>
  </r>
  <r>
    <s v="28-Feb-15"/>
    <s v="CENTRAL"/>
    <s v="CENTRAL JAVA &amp; DIY"/>
    <s v="Purwokerto"/>
    <x v="8"/>
    <s v="C1-PWKT-CLP01"/>
    <s v="RA"/>
    <m/>
    <x v="4342"/>
    <x v="0"/>
    <n v="1503178"/>
    <n v="127272"/>
    <m/>
  </r>
  <r>
    <s v="28-Feb-15"/>
    <s v="CENTRAL"/>
    <s v="CENTRAL JAVA &amp; DIY"/>
    <s v="Purwokerto"/>
    <x v="8"/>
    <s v="C1-PWKT-CLP01"/>
    <s v="SWP"/>
    <m/>
    <x v="1"/>
    <x v="0"/>
    <n v="192"/>
    <n v="7"/>
    <m/>
  </r>
  <r>
    <s v="28-Feb-15"/>
    <s v="CENTRAL"/>
    <s v="CENTRAL JAVA &amp; DIY"/>
    <s v="Purwokerto"/>
    <x v="9"/>
    <s v="C1-TGAL-BRB02"/>
    <s v="RA"/>
    <m/>
    <x v="4343"/>
    <x v="0"/>
    <n v="2031088"/>
    <n v="758999"/>
    <m/>
  </r>
  <r>
    <s v="28-Feb-15"/>
    <s v="CENTRAL"/>
    <s v="CENTRAL JAVA &amp; DIY"/>
    <s v="Purwokerto"/>
    <x v="9"/>
    <s v="C1-TGAL-BRB02"/>
    <s v="SWP"/>
    <m/>
    <x v="1"/>
    <x v="0"/>
    <n v="353"/>
    <n v="41"/>
    <m/>
  </r>
  <r>
    <s v="28-Feb-15"/>
    <s v="CENTRAL"/>
    <s v="CENTRAL JAVA &amp; DIY"/>
    <s v="Purwokerto"/>
    <x v="9"/>
    <s v="C1-TGAL-TGL01"/>
    <s v="RA"/>
    <m/>
    <x v="4344"/>
    <x v="0"/>
    <n v="3442087"/>
    <n v="763636"/>
    <m/>
  </r>
  <r>
    <s v="28-Feb-15"/>
    <s v="CENTRAL"/>
    <s v="CENTRAL JAVA &amp; DIY"/>
    <s v="Purwokerto"/>
    <x v="9"/>
    <s v="C1-TGAL-TGL01"/>
    <s v="SWP"/>
    <m/>
    <x v="1"/>
    <x v="0"/>
    <n v="226"/>
    <n v="42"/>
    <m/>
  </r>
  <r>
    <s v="28-Feb-15"/>
    <s v="CENTRAL"/>
    <s v="CENTRAL JAVA &amp; DIY"/>
    <s v="Surakarta"/>
    <x v="10"/>
    <s v="C1-SOLO-SRK01"/>
    <s v="RA"/>
    <m/>
    <x v="4345"/>
    <x v="0"/>
    <n v="2445360"/>
    <n v="454545"/>
    <m/>
  </r>
  <r>
    <s v="28-Feb-15"/>
    <s v="CENTRAL"/>
    <s v="CENTRAL JAVA &amp; DIY"/>
    <s v="Surakarta"/>
    <x v="10"/>
    <s v="C1-SOLO-SRK01"/>
    <s v="SWP"/>
    <m/>
    <x v="1"/>
    <x v="0"/>
    <n v="74"/>
    <n v="25"/>
    <m/>
  </r>
  <r>
    <s v="28-Feb-15"/>
    <s v="CENTRAL"/>
    <s v="CENTRAL JAVA &amp; DIY"/>
    <s v="Surakarta"/>
    <x v="10"/>
    <s v="C1-SOLO-KRG02"/>
    <s v="RA"/>
    <m/>
    <x v="4346"/>
    <x v="0"/>
    <n v="1433088"/>
    <n v="577181"/>
    <m/>
  </r>
  <r>
    <s v="28-Feb-15"/>
    <s v="CENTRAL"/>
    <s v="CENTRAL JAVA &amp; DIY"/>
    <s v="Surakarta"/>
    <x v="10"/>
    <s v="C1-SOLO-KRG02"/>
    <s v="SWP"/>
    <m/>
    <x v="1"/>
    <x v="0"/>
    <n v="50"/>
    <n v="31"/>
    <m/>
  </r>
  <r>
    <s v="28-Feb-15"/>
    <s v="CENTRAL"/>
    <s v="CENTRAL JAVA &amp; DIY"/>
    <s v="Surakarta"/>
    <x v="11"/>
    <s v="C1-WNGR-SKH02"/>
    <s v="RA"/>
    <m/>
    <x v="4347"/>
    <x v="0"/>
    <n v="948362"/>
    <n v="509090"/>
    <m/>
  </r>
  <r>
    <s v="28-Feb-15"/>
    <s v="CENTRAL"/>
    <s v="CENTRAL JAVA &amp; DIY"/>
    <s v="Surakarta"/>
    <x v="11"/>
    <s v="C1-WNGR-SKH02"/>
    <s v="SWP"/>
    <m/>
    <x v="1"/>
    <x v="0"/>
    <n v="38"/>
    <n v="28"/>
    <m/>
  </r>
  <r>
    <s v="28-Feb-15"/>
    <s v="CENTRAL"/>
    <s v="CENTRAL JAVA &amp; DIY"/>
    <s v="Surakarta"/>
    <x v="11"/>
    <s v="C1-WNGR-WNR01"/>
    <s v="RA"/>
    <m/>
    <x v="4348"/>
    <x v="0"/>
    <n v="801998"/>
    <n v="272727"/>
    <m/>
  </r>
  <r>
    <s v="28-Feb-15"/>
    <s v="CENTRAL"/>
    <s v="CENTRAL JAVA &amp; DIY"/>
    <s v="Surakarta"/>
    <x v="11"/>
    <s v="C1-WNGR-WNR01"/>
    <s v="SWP"/>
    <m/>
    <x v="1"/>
    <x v="0"/>
    <n v="50"/>
    <n v="15"/>
    <m/>
  </r>
  <r>
    <s v="28-Feb-15"/>
    <s v="CENTRAL"/>
    <s v="WEST JAVA"/>
    <s v="Cirebon"/>
    <x v="12"/>
    <s v="C2-IDRM-IDR02"/>
    <s v="RA"/>
    <m/>
    <x v="4349"/>
    <x v="0"/>
    <n v="2959088"/>
    <n v="354454"/>
    <m/>
  </r>
  <r>
    <s v="28-Feb-15"/>
    <s v="CENTRAL"/>
    <s v="WEST JAVA"/>
    <s v="Cirebon"/>
    <x v="12"/>
    <s v="C2-IDRM-IDR02"/>
    <s v="SWP"/>
    <m/>
    <x v="1"/>
    <x v="0"/>
    <n v="618"/>
    <n v="20"/>
    <m/>
  </r>
  <r>
    <s v="28-Feb-15"/>
    <s v="CENTRAL"/>
    <s v="WEST JAVA"/>
    <s v="Cirebon"/>
    <x v="12"/>
    <s v="C2-IDRM-IDR01"/>
    <s v="RA"/>
    <m/>
    <x v="4350"/>
    <x v="0"/>
    <n v="993360"/>
    <n v="290909"/>
    <m/>
  </r>
  <r>
    <s v="28-Feb-15"/>
    <s v="CENTRAL"/>
    <s v="WEST JAVA"/>
    <s v="Cirebon"/>
    <x v="12"/>
    <s v="C2-IDRM-IDR01"/>
    <s v="SWP"/>
    <m/>
    <x v="1"/>
    <x v="0"/>
    <n v="89"/>
    <n v="16"/>
    <m/>
  </r>
  <r>
    <s v="28-Feb-15"/>
    <s v="CENTRAL"/>
    <s v="WEST JAVA"/>
    <s v="Cirebon"/>
    <x v="13"/>
    <s v="C2-CRBN-CRK01"/>
    <s v="RA"/>
    <m/>
    <x v="4351"/>
    <x v="0"/>
    <n v="2596359"/>
    <n v="1181818"/>
    <m/>
  </r>
  <r>
    <s v="28-Feb-15"/>
    <s v="CENTRAL"/>
    <s v="WEST JAVA"/>
    <s v="Cirebon"/>
    <x v="13"/>
    <s v="C2-CRBN-CRK01"/>
    <s v="SWP"/>
    <m/>
    <x v="1"/>
    <x v="0"/>
    <n v="128"/>
    <n v="65"/>
    <m/>
  </r>
  <r>
    <s v="28-Feb-15"/>
    <s v="CENTRAL"/>
    <s v="WEST JAVA"/>
    <s v="Cirebon"/>
    <x v="13"/>
    <s v="C2-CRBN-CRB02"/>
    <s v="RA"/>
    <m/>
    <x v="4352"/>
    <x v="0"/>
    <n v="4083996"/>
    <n v="990544"/>
    <m/>
  </r>
  <r>
    <s v="28-Feb-15"/>
    <s v="CENTRAL"/>
    <s v="WEST JAVA"/>
    <s v="Cirebon"/>
    <x v="13"/>
    <s v="C2-CRBN-CRB02"/>
    <s v="SWP"/>
    <m/>
    <x v="1"/>
    <x v="0"/>
    <n v="634"/>
    <n v="54"/>
    <m/>
  </r>
  <r>
    <s v="28-Feb-15"/>
    <s v="CENTRAL"/>
    <s v="WEST JAVA"/>
    <s v="Cirebon"/>
    <x v="14"/>
    <s v="C2-MJLK-KNG01"/>
    <s v="RA"/>
    <m/>
    <x v="4353"/>
    <x v="0"/>
    <n v="2239996"/>
    <n v="390818"/>
    <m/>
  </r>
  <r>
    <s v="28-Feb-15"/>
    <s v="CENTRAL"/>
    <s v="WEST JAVA"/>
    <s v="Cirebon"/>
    <x v="14"/>
    <s v="C2-MJLK-KNG01"/>
    <s v="SWP"/>
    <m/>
    <x v="1"/>
    <x v="0"/>
    <n v="257"/>
    <n v="22"/>
    <m/>
  </r>
  <r>
    <s v="28-Feb-15"/>
    <s v="CENTRAL"/>
    <s v="WEST JAVA"/>
    <s v="Greater Bandung"/>
    <x v="15"/>
    <s v="C2-BDG1-BDK02"/>
    <s v="RA"/>
    <m/>
    <x v="4354"/>
    <x v="0"/>
    <n v="10892540"/>
    <n v="403999"/>
    <m/>
  </r>
  <r>
    <s v="28-Feb-15"/>
    <s v="CENTRAL"/>
    <s v="WEST JAVA"/>
    <s v="Greater Bandung"/>
    <x v="15"/>
    <s v="C2-BDG1-BDK02"/>
    <s v="SWP"/>
    <m/>
    <x v="1"/>
    <x v="0"/>
    <n v="278"/>
    <n v="19"/>
    <m/>
  </r>
  <r>
    <s v="28-Feb-15"/>
    <s v="CENTRAL"/>
    <s v="WEST JAVA"/>
    <s v="Greater Bandung"/>
    <x v="15"/>
    <s v="C2-BDG1-BDK01"/>
    <s v="RA"/>
    <m/>
    <x v="4355"/>
    <x v="0"/>
    <n v="7115812"/>
    <n v="399362"/>
    <m/>
  </r>
  <r>
    <s v="28-Feb-15"/>
    <s v="CENTRAL"/>
    <s v="WEST JAVA"/>
    <s v="Greater Bandung"/>
    <x v="15"/>
    <s v="C2-BDG1-BDK01"/>
    <s v="SWP"/>
    <m/>
    <x v="1"/>
    <x v="0"/>
    <n v="172"/>
    <n v="18"/>
    <m/>
  </r>
  <r>
    <s v="28-Feb-15"/>
    <s v="CENTRAL"/>
    <s v="WEST JAVA"/>
    <s v="Greater Bandung"/>
    <x v="16"/>
    <s v="C2-BDG2-BDB03"/>
    <s v="RA"/>
    <m/>
    <x v="4356"/>
    <x v="0"/>
    <n v="8413542"/>
    <n v="327272"/>
    <m/>
  </r>
  <r>
    <s v="28-Feb-15"/>
    <s v="CENTRAL"/>
    <s v="WEST JAVA"/>
    <s v="Greater Bandung"/>
    <x v="16"/>
    <s v="C2-BDG2-BDB03"/>
    <s v="SWP"/>
    <m/>
    <x v="1"/>
    <x v="0"/>
    <n v="972"/>
    <n v="18"/>
    <m/>
  </r>
  <r>
    <s v="28-Feb-15"/>
    <s v="CENTRAL"/>
    <s v="WEST JAVA"/>
    <s v="Greater Bandung"/>
    <x v="16"/>
    <s v="C2-BDG2-BDG02"/>
    <s v="RA"/>
    <m/>
    <x v="4357"/>
    <x v="0"/>
    <n v="2689996"/>
    <n v="72727"/>
    <m/>
  </r>
  <r>
    <s v="28-Feb-15"/>
    <s v="CENTRAL"/>
    <s v="WEST JAVA"/>
    <s v="Greater Bandung"/>
    <x v="16"/>
    <s v="C2-BDG2-BDG02"/>
    <s v="SWP"/>
    <m/>
    <x v="1"/>
    <x v="0"/>
    <n v="335"/>
    <n v="4"/>
    <m/>
  </r>
  <r>
    <s v="28-Feb-15"/>
    <s v="CENTRAL"/>
    <s v="WEST JAVA"/>
    <s v="Greater Bandung"/>
    <x v="16"/>
    <s v="C2-BDG2-BDG01"/>
    <s v="RA"/>
    <m/>
    <x v="4358"/>
    <x v="0"/>
    <n v="3974814"/>
    <n v="127272"/>
    <m/>
  </r>
  <r>
    <s v="28-Feb-15"/>
    <s v="CENTRAL"/>
    <s v="WEST JAVA"/>
    <s v="Greater Bandung"/>
    <x v="16"/>
    <s v="C2-BDG2-BDG01"/>
    <s v="SWP"/>
    <m/>
    <x v="1"/>
    <x v="0"/>
    <n v="250"/>
    <n v="7"/>
    <m/>
  </r>
  <r>
    <s v="28-Feb-15"/>
    <s v="CENTRAL"/>
    <s v="WEST JAVA"/>
    <s v="Purwakarta"/>
    <x v="17"/>
    <s v="C2-PWKR-PWR01"/>
    <s v="RA"/>
    <m/>
    <x v="4359"/>
    <x v="0"/>
    <n v="4679997"/>
    <n v="99909"/>
    <m/>
  </r>
  <r>
    <s v="28-Feb-15"/>
    <s v="CENTRAL"/>
    <s v="WEST JAVA"/>
    <s v="Purwakarta"/>
    <x v="17"/>
    <s v="C2-PWKR-PWR01"/>
    <s v="SWP"/>
    <m/>
    <x v="1"/>
    <x v="0"/>
    <n v="827"/>
    <n v="6"/>
    <m/>
  </r>
  <r>
    <s v="28-Feb-15"/>
    <s v="CENTRAL"/>
    <s v="WEST JAVA"/>
    <s v="Purwakarta"/>
    <x v="18"/>
    <s v="C2-CNJR-CJR01"/>
    <s v="RA"/>
    <m/>
    <x v="4360"/>
    <x v="0"/>
    <n v="2440269"/>
    <n v="181818"/>
    <m/>
  </r>
  <r>
    <s v="28-Feb-15"/>
    <s v="CENTRAL"/>
    <s v="WEST JAVA"/>
    <s v="Purwakarta"/>
    <x v="18"/>
    <s v="C2-CNJR-CJR01"/>
    <s v="SWP"/>
    <m/>
    <x v="1"/>
    <x v="0"/>
    <n v="628"/>
    <n v="10"/>
    <m/>
  </r>
  <r>
    <s v="28-Feb-15"/>
    <s v="CENTRAL"/>
    <s v="WEST JAVA"/>
    <s v="Purwakarta"/>
    <x v="18"/>
    <s v="C2-CNJR-CJR02"/>
    <s v="RA"/>
    <m/>
    <x v="4361"/>
    <x v="0"/>
    <n v="582725"/>
    <n v="109090"/>
    <m/>
  </r>
  <r>
    <s v="28-Feb-15"/>
    <s v="CENTRAL"/>
    <s v="WEST JAVA"/>
    <s v="Purwakarta"/>
    <x v="18"/>
    <s v="C2-CNJR-CJR02"/>
    <s v="SWP"/>
    <m/>
    <x v="1"/>
    <x v="0"/>
    <n v="165"/>
    <n v="6"/>
    <m/>
  </r>
  <r>
    <s v="28-Feb-15"/>
    <s v="CENTRAL"/>
    <s v="WEST JAVA"/>
    <s v="Purwakarta"/>
    <x v="19"/>
    <s v="C2-SBNG-SBG01"/>
    <s v="RA"/>
    <m/>
    <x v="4362"/>
    <x v="0"/>
    <n v="2845816"/>
    <n v="181636"/>
    <m/>
  </r>
  <r>
    <s v="28-Feb-15"/>
    <s v="CENTRAL"/>
    <s v="WEST JAVA"/>
    <s v="Purwakarta"/>
    <x v="19"/>
    <s v="C2-SBNG-SBG01"/>
    <s v="SWP"/>
    <m/>
    <x v="1"/>
    <x v="0"/>
    <n v="479"/>
    <n v="11"/>
    <m/>
  </r>
  <r>
    <s v="28-Feb-15"/>
    <s v="CENTRAL"/>
    <s v="WEST JAVA"/>
    <s v="Tasikmalaya"/>
    <x v="20"/>
    <s v="C2-GRUT-GRT01"/>
    <s v="RA"/>
    <m/>
    <x v="4363"/>
    <x v="0"/>
    <n v="1480269"/>
    <n v="90909"/>
    <m/>
  </r>
  <r>
    <s v="28-Feb-15"/>
    <s v="CENTRAL"/>
    <s v="WEST JAVA"/>
    <s v="Tasikmalaya"/>
    <x v="20"/>
    <s v="C2-GRUT-GRT01"/>
    <s v="SWP"/>
    <m/>
    <x v="1"/>
    <x v="0"/>
    <n v="210"/>
    <n v="5"/>
    <m/>
  </r>
  <r>
    <s v="28-Feb-15"/>
    <s v="CENTRAL"/>
    <s v="WEST JAVA"/>
    <s v="Tasikmalaya"/>
    <x v="20"/>
    <s v="C2-GRUT-SDG02"/>
    <s v="RA"/>
    <m/>
    <x v="4364"/>
    <x v="0"/>
    <n v="1756905"/>
    <n v="90909"/>
    <m/>
  </r>
  <r>
    <s v="28-Feb-15"/>
    <s v="CENTRAL"/>
    <s v="WEST JAVA"/>
    <s v="Tasikmalaya"/>
    <x v="20"/>
    <s v="C2-GRUT-SDG02"/>
    <s v="SWP"/>
    <m/>
    <x v="1"/>
    <x v="0"/>
    <n v="249"/>
    <n v="5"/>
    <m/>
  </r>
  <r>
    <s v="28-Feb-15"/>
    <s v="CENTRAL"/>
    <s v="WEST JAVA"/>
    <s v="Tasikmalaya"/>
    <x v="21"/>
    <s v="C2-TSKM-CMS01"/>
    <s v="RA"/>
    <m/>
    <x v="4365"/>
    <x v="0"/>
    <n v="2169269"/>
    <n v="81727"/>
    <m/>
  </r>
  <r>
    <s v="28-Feb-15"/>
    <s v="CENTRAL"/>
    <s v="WEST JAVA"/>
    <s v="Tasikmalaya"/>
    <x v="21"/>
    <s v="C2-TSKM-CMS01"/>
    <s v="SWP"/>
    <m/>
    <x v="1"/>
    <x v="0"/>
    <n v="229"/>
    <n v="5"/>
    <m/>
  </r>
  <r>
    <s v="28-Feb-15"/>
    <s v="CENTRAL"/>
    <s v="WEST JAVA"/>
    <s v="Tasikmalaya"/>
    <x v="21"/>
    <s v="C2-TSKM-TSK01"/>
    <s v="RA"/>
    <m/>
    <x v="4366"/>
    <x v="0"/>
    <n v="1881996"/>
    <n v="127272"/>
    <m/>
  </r>
  <r>
    <s v="28-Feb-15"/>
    <s v="CENTRAL"/>
    <s v="WEST JAVA"/>
    <s v="Tasikmalaya"/>
    <x v="21"/>
    <s v="C2-TSKM-TSK01"/>
    <s v="SWP"/>
    <m/>
    <x v="1"/>
    <x v="0"/>
    <n v="241"/>
    <n v="7"/>
    <m/>
  </r>
  <r>
    <s v="28-Feb-15"/>
    <s v="EAST"/>
    <s v="EAST 1"/>
    <s v="Jember Greater"/>
    <x v="22"/>
    <s v="E1-JMBR-BWI01"/>
    <s v="RA"/>
    <m/>
    <x v="4367"/>
    <x v="0"/>
    <n v="1874814"/>
    <n v="127272"/>
    <m/>
  </r>
  <r>
    <s v="28-Feb-15"/>
    <s v="EAST"/>
    <s v="EAST 1"/>
    <s v="Jember Greater"/>
    <x v="22"/>
    <s v="E1-JMBR-BWI01"/>
    <s v="SWP"/>
    <m/>
    <x v="1"/>
    <x v="0"/>
    <n v="66"/>
    <n v="7"/>
    <m/>
  </r>
  <r>
    <s v="28-Feb-15"/>
    <s v="EAST"/>
    <s v="EAST 1"/>
    <s v="Jember Greater"/>
    <x v="22"/>
    <s v="E1-JMBR-JMR01"/>
    <s v="RA"/>
    <m/>
    <x v="4368"/>
    <x v="0"/>
    <n v="3145542"/>
    <n v="281727"/>
    <m/>
  </r>
  <r>
    <s v="28-Feb-15"/>
    <s v="EAST"/>
    <s v="EAST 1"/>
    <s v="Jember Greater"/>
    <x v="22"/>
    <s v="E1-JMBR-JMR01"/>
    <s v="SWP"/>
    <m/>
    <x v="1"/>
    <x v="0"/>
    <n v="114"/>
    <n v="16"/>
    <m/>
  </r>
  <r>
    <s v="28-Feb-15"/>
    <s v="EAST"/>
    <s v="EAST 1"/>
    <s v="Jember Greater"/>
    <x v="22"/>
    <s v="E1-JMBR-SBO01"/>
    <s v="RA"/>
    <m/>
    <x v="4369"/>
    <x v="0"/>
    <n v="1646179"/>
    <n v="181818"/>
    <m/>
  </r>
  <r>
    <s v="28-Feb-15"/>
    <s v="EAST"/>
    <s v="EAST 1"/>
    <s v="Jember Greater"/>
    <x v="22"/>
    <s v="E1-JMBR-SBO01"/>
    <s v="SWP"/>
    <m/>
    <x v="1"/>
    <x v="0"/>
    <n v="71"/>
    <n v="10"/>
    <m/>
  </r>
  <r>
    <s v="28-Feb-15"/>
    <s v="EAST"/>
    <s v="EAST 1"/>
    <s v="Jember Greater"/>
    <x v="23"/>
    <s v="E1-PROB-PAS01"/>
    <s v="RA"/>
    <m/>
    <x v="4370"/>
    <x v="0"/>
    <n v="2518995"/>
    <n v="90909"/>
    <m/>
  </r>
  <r>
    <s v="28-Feb-15"/>
    <s v="EAST"/>
    <s v="EAST 1"/>
    <s v="Jember Greater"/>
    <x v="23"/>
    <s v="E1-PROB-PAS01"/>
    <s v="SWP"/>
    <m/>
    <x v="1"/>
    <x v="0"/>
    <n v="138"/>
    <n v="5"/>
    <m/>
  </r>
  <r>
    <s v="28-Feb-15"/>
    <s v="EAST"/>
    <s v="EAST 1"/>
    <s v="Jember Greater"/>
    <x v="23"/>
    <s v="E1-PROB-PRL01"/>
    <s v="RA"/>
    <m/>
    <x v="4371"/>
    <x v="0"/>
    <n v="816088"/>
    <n v="236363"/>
    <m/>
  </r>
  <r>
    <s v="28-Feb-15"/>
    <s v="EAST"/>
    <s v="EAST 1"/>
    <s v="Jember Greater"/>
    <x v="23"/>
    <s v="E1-PROB-PRL01"/>
    <s v="SWP"/>
    <m/>
    <x v="1"/>
    <x v="0"/>
    <n v="49"/>
    <n v="13"/>
    <m/>
  </r>
  <r>
    <s v="28-Feb-15"/>
    <s v="EAST"/>
    <s v="EAST 1"/>
    <s v="Madiun Greater"/>
    <x v="24"/>
    <s v="E1-MADN-MMN01"/>
    <s v="RA"/>
    <m/>
    <x v="4372"/>
    <x v="0"/>
    <n v="3224905"/>
    <n v="654545"/>
    <m/>
  </r>
  <r>
    <s v="28-Feb-15"/>
    <s v="EAST"/>
    <s v="EAST 1"/>
    <s v="Madiun Greater"/>
    <x v="24"/>
    <s v="E1-MADN-MMN01"/>
    <s v="SWP"/>
    <m/>
    <x v="1"/>
    <x v="0"/>
    <n v="75"/>
    <n v="36"/>
    <m/>
  </r>
  <r>
    <s v="28-Feb-15"/>
    <s v="EAST"/>
    <s v="EAST 1"/>
    <s v="Madiun Greater"/>
    <x v="24"/>
    <s v="E1-MADN-PPC01"/>
    <s v="RA"/>
    <m/>
    <x v="4373"/>
    <x v="14"/>
    <n v="868816"/>
    <n v="4599818"/>
    <m/>
  </r>
  <r>
    <s v="28-Feb-15"/>
    <s v="EAST"/>
    <s v="EAST 1"/>
    <s v="Madiun Greater"/>
    <x v="24"/>
    <s v="E1-MADN-PPC01"/>
    <s v="SWP"/>
    <m/>
    <x v="1"/>
    <x v="2"/>
    <n v="31"/>
    <n v="254"/>
    <m/>
  </r>
  <r>
    <s v="28-Feb-15"/>
    <s v="EAST"/>
    <s v="EAST 1"/>
    <s v="Madiun Greater"/>
    <x v="25"/>
    <s v="E1-TBAN-TUB01"/>
    <s v="RA"/>
    <m/>
    <x v="4374"/>
    <x v="0"/>
    <n v="1474451"/>
    <n v="122636"/>
    <m/>
  </r>
  <r>
    <s v="28-Feb-15"/>
    <s v="EAST"/>
    <s v="EAST 1"/>
    <s v="Madiun Greater"/>
    <x v="25"/>
    <s v="E1-TBAN-TUB01"/>
    <s v="SWP"/>
    <m/>
    <x v="1"/>
    <x v="0"/>
    <n v="42"/>
    <n v="6"/>
    <m/>
  </r>
  <r>
    <s v="28-Feb-15"/>
    <s v="EAST"/>
    <s v="EAST 1"/>
    <s v="Madiun Greater"/>
    <x v="25"/>
    <s v="E1-TBAN-GRL01"/>
    <s v="RA"/>
    <m/>
    <x v="4375"/>
    <x v="0"/>
    <n v="9898814"/>
    <n v="272453"/>
    <m/>
  </r>
  <r>
    <s v="28-Feb-15"/>
    <s v="EAST"/>
    <s v="EAST 1"/>
    <s v="Madiun Greater"/>
    <x v="25"/>
    <s v="E1-TBAN-GRL01"/>
    <s v="SWP"/>
    <m/>
    <x v="1"/>
    <x v="0"/>
    <n v="307"/>
    <n v="14"/>
    <m/>
  </r>
  <r>
    <s v="28-Feb-15"/>
    <s v="EAST"/>
    <s v="EAST 1"/>
    <s v="Madura"/>
    <x v="26"/>
    <s v="E1-MDR2-PAM01"/>
    <s v="RA"/>
    <m/>
    <x v="4376"/>
    <x v="0"/>
    <n v="763906"/>
    <n v="418181"/>
    <m/>
  </r>
  <r>
    <s v="28-Feb-15"/>
    <s v="EAST"/>
    <s v="EAST 1"/>
    <s v="Madura"/>
    <x v="26"/>
    <s v="E1-MDR2-PAM01"/>
    <s v="SWP"/>
    <m/>
    <x v="1"/>
    <x v="0"/>
    <n v="20"/>
    <n v="23"/>
    <m/>
  </r>
  <r>
    <s v="28-Feb-15"/>
    <s v="EAST"/>
    <s v="EAST 1"/>
    <s v="Madura"/>
    <x v="26"/>
    <s v="E1-MDR2-SAM01"/>
    <s v="RA"/>
    <m/>
    <x v="4377"/>
    <x v="0"/>
    <n v="770997"/>
    <n v="336272"/>
    <m/>
  </r>
  <r>
    <s v="28-Feb-15"/>
    <s v="EAST"/>
    <s v="EAST 1"/>
    <s v="Madura"/>
    <x v="26"/>
    <s v="E1-MDR2-SAM01"/>
    <s v="SWP"/>
    <m/>
    <x v="1"/>
    <x v="0"/>
    <n v="48"/>
    <n v="19"/>
    <m/>
  </r>
  <r>
    <s v="28-Feb-15"/>
    <s v="EAST"/>
    <s v="EAST 1"/>
    <s v="Madura"/>
    <x v="26"/>
    <s v="E1-MDR2-SUM01"/>
    <s v="RA"/>
    <m/>
    <x v="4378"/>
    <x v="0"/>
    <n v="588178"/>
    <n v="727272"/>
    <m/>
  </r>
  <r>
    <s v="28-Feb-15"/>
    <s v="EAST"/>
    <s v="EAST 1"/>
    <s v="Madura"/>
    <x v="26"/>
    <s v="E1-MDR2-SUM01"/>
    <s v="SWP"/>
    <m/>
    <x v="1"/>
    <x v="0"/>
    <n v="33"/>
    <n v="40"/>
    <m/>
  </r>
  <r>
    <s v="28-Feb-15"/>
    <s v="EAST"/>
    <s v="EAST 1"/>
    <s v="Madura"/>
    <x v="27"/>
    <s v="E1-MDR1-BAN01"/>
    <s v="RA"/>
    <m/>
    <x v="4379"/>
    <x v="0"/>
    <n v="1774088"/>
    <n v="213545"/>
    <m/>
  </r>
  <r>
    <s v="28-Feb-15"/>
    <s v="EAST"/>
    <s v="EAST 1"/>
    <s v="Madura"/>
    <x v="27"/>
    <s v="E1-MDR1-BAN01"/>
    <s v="SWP"/>
    <m/>
    <x v="1"/>
    <x v="0"/>
    <n v="122"/>
    <n v="11"/>
    <m/>
  </r>
  <r>
    <s v="28-Feb-15"/>
    <s v="EAST"/>
    <s v="EAST 1"/>
    <s v="Malang Greater"/>
    <x v="28"/>
    <s v="E1-TULG-NGK01"/>
    <s v="RA"/>
    <m/>
    <x v="4380"/>
    <x v="0"/>
    <n v="3847814"/>
    <n v="1927272"/>
    <m/>
  </r>
  <r>
    <s v="28-Feb-15"/>
    <s v="EAST"/>
    <s v="EAST 1"/>
    <s v="Malang Greater"/>
    <x v="28"/>
    <s v="E1-TULG-NGK01"/>
    <s v="SWP"/>
    <m/>
    <x v="1"/>
    <x v="0"/>
    <n v="147"/>
    <n v="106"/>
    <m/>
  </r>
  <r>
    <s v="28-Feb-15"/>
    <s v="EAST"/>
    <s v="EAST 1"/>
    <s v="Malang Greater"/>
    <x v="28"/>
    <s v="E1-TULG-BTT01"/>
    <s v="RA"/>
    <m/>
    <x v="4381"/>
    <x v="0"/>
    <n v="3034814"/>
    <n v="1395090"/>
    <m/>
  </r>
  <r>
    <s v="28-Feb-15"/>
    <s v="EAST"/>
    <s v="EAST 1"/>
    <s v="Malang Greater"/>
    <x v="28"/>
    <s v="E1-TULG-BTT01"/>
    <s v="SWP"/>
    <m/>
    <x v="1"/>
    <x v="0"/>
    <n v="82"/>
    <n v="75"/>
    <m/>
  </r>
  <r>
    <s v="28-Feb-15"/>
    <s v="EAST"/>
    <s v="EAST 1"/>
    <s v="Malang Greater"/>
    <x v="29"/>
    <s v="E1-MLNG-MLG01"/>
    <s v="RA"/>
    <m/>
    <x v="4382"/>
    <x v="0"/>
    <n v="11631813"/>
    <n v="15090635"/>
    <m/>
  </r>
  <r>
    <s v="28-Feb-15"/>
    <s v="EAST"/>
    <s v="EAST 1"/>
    <s v="Malang Greater"/>
    <x v="29"/>
    <s v="E1-MLNG-MLG01"/>
    <s v="SWP"/>
    <m/>
    <x v="1"/>
    <x v="0"/>
    <n v="374"/>
    <n v="829"/>
    <m/>
  </r>
  <r>
    <s v="28-Feb-15"/>
    <s v="EAST"/>
    <s v="EAST 1"/>
    <s v="Surabaya Greater"/>
    <x v="30"/>
    <s v="E1-SDMJ-SMJ01"/>
    <s v="RA"/>
    <m/>
    <x v="4383"/>
    <x v="0"/>
    <n v="22150175"/>
    <n v="1545090"/>
    <m/>
  </r>
  <r>
    <s v="28-Feb-15"/>
    <s v="EAST"/>
    <s v="EAST 1"/>
    <s v="Surabaya Greater"/>
    <x v="30"/>
    <s v="E1-SDMJ-SMJ01"/>
    <s v="SWP"/>
    <m/>
    <x v="1"/>
    <x v="0"/>
    <n v="845"/>
    <n v="82"/>
    <m/>
  </r>
  <r>
    <s v="28-Feb-15"/>
    <s v="EAST"/>
    <s v="EAST 1"/>
    <s v="Surabaya Greater"/>
    <x v="31"/>
    <s v="E1-SBY2-SBY02"/>
    <s v="RA"/>
    <m/>
    <x v="4384"/>
    <x v="0"/>
    <n v="22131266"/>
    <n v="1922362"/>
    <m/>
  </r>
  <r>
    <s v="28-Feb-15"/>
    <s v="EAST"/>
    <s v="EAST 1"/>
    <s v="Surabaya Greater"/>
    <x v="31"/>
    <s v="E1-SBY2-SBY02"/>
    <s v="SWP"/>
    <m/>
    <x v="1"/>
    <x v="0"/>
    <n v="599"/>
    <n v="104"/>
    <m/>
  </r>
  <r>
    <s v="28-Feb-15"/>
    <s v="EAST"/>
    <s v="EAST 1"/>
    <s v="Surabaya Greater"/>
    <x v="32"/>
    <s v="E1-SBY1-SBY01"/>
    <s v="RA"/>
    <m/>
    <x v="4385"/>
    <x v="0"/>
    <n v="24452995"/>
    <n v="1394999"/>
    <m/>
  </r>
  <r>
    <s v="28-Feb-15"/>
    <s v="EAST"/>
    <s v="EAST 1"/>
    <s v="Surabaya Greater"/>
    <x v="32"/>
    <s v="E1-SBY1-SBY01"/>
    <s v="SWP"/>
    <m/>
    <x v="1"/>
    <x v="0"/>
    <n v="857"/>
    <n v="73"/>
    <m/>
  </r>
  <r>
    <s v="28-Feb-15"/>
    <s v="EAST"/>
    <s v="EAST 2"/>
    <s v="Bali Outer"/>
    <x v="33"/>
    <s v="E2-GIAN-BKK01"/>
    <s v="RA"/>
    <m/>
    <x v="4386"/>
    <x v="0"/>
    <n v="1229452"/>
    <n v="90909"/>
    <m/>
  </r>
  <r>
    <s v="28-Feb-15"/>
    <s v="EAST"/>
    <s v="EAST 2"/>
    <s v="Bali Outer"/>
    <x v="33"/>
    <s v="E2-GIAN-BKK01"/>
    <s v="SWP"/>
    <m/>
    <x v="1"/>
    <x v="0"/>
    <n v="19"/>
    <n v="5"/>
    <m/>
  </r>
  <r>
    <s v="28-Feb-15"/>
    <s v="EAST"/>
    <s v="EAST 2"/>
    <s v="Bali Outer"/>
    <x v="33"/>
    <s v="E2-GIAN-GIA01"/>
    <s v="RA"/>
    <m/>
    <x v="4387"/>
    <x v="0"/>
    <n v="1711815"/>
    <n v="18181"/>
    <m/>
  </r>
  <r>
    <s v="28-Feb-15"/>
    <s v="EAST"/>
    <s v="EAST 2"/>
    <s v="Bali Outer"/>
    <x v="33"/>
    <s v="E2-GIAN-GIA01"/>
    <s v="SWP"/>
    <m/>
    <x v="1"/>
    <x v="0"/>
    <n v="35"/>
    <n v="1"/>
    <m/>
  </r>
  <r>
    <s v="28-Feb-15"/>
    <s v="EAST"/>
    <s v="EAST 2"/>
    <s v="Bali Outer"/>
    <x v="34"/>
    <s v="E2-NGRA-JEM01"/>
    <s v="RA"/>
    <m/>
    <x v="4388"/>
    <x v="0"/>
    <n v="279907"/>
    <n v="27181"/>
    <m/>
  </r>
  <r>
    <s v="28-Feb-15"/>
    <s v="EAST"/>
    <s v="EAST 2"/>
    <s v="Bali Outer"/>
    <x v="34"/>
    <s v="E2-NGRA-JEM01"/>
    <s v="SWP"/>
    <m/>
    <x v="1"/>
    <x v="0"/>
    <n v="9"/>
    <n v="2"/>
    <m/>
  </r>
  <r>
    <s v="28-Feb-15"/>
    <s v="EAST"/>
    <s v="EAST 2"/>
    <s v="Bali Outer"/>
    <x v="34"/>
    <s v="E2-NGRA-TAB01"/>
    <s v="RA"/>
    <m/>
    <x v="4389"/>
    <x v="0"/>
    <n v="1382087"/>
    <n v="58908"/>
    <m/>
  </r>
  <r>
    <s v="28-Feb-15"/>
    <s v="EAST"/>
    <s v="EAST 2"/>
    <s v="Bali Outer"/>
    <x v="34"/>
    <s v="E2-NGRA-TAB01"/>
    <s v="SWP"/>
    <m/>
    <x v="1"/>
    <x v="0"/>
    <n v="24"/>
    <n v="3"/>
    <m/>
  </r>
  <r>
    <s v="28-Feb-15"/>
    <s v="EAST"/>
    <s v="EAST 2"/>
    <s v="Bali Outer"/>
    <x v="35"/>
    <s v="E2-SGRJ-BUL01"/>
    <s v="RA"/>
    <m/>
    <x v="4390"/>
    <x v="0"/>
    <n v="997906"/>
    <n v="63454"/>
    <m/>
  </r>
  <r>
    <s v="28-Feb-15"/>
    <s v="EAST"/>
    <s v="EAST 2"/>
    <s v="Bali Outer"/>
    <x v="35"/>
    <s v="E2-SGRJ-BUL01"/>
    <s v="SWP"/>
    <m/>
    <x v="1"/>
    <x v="0"/>
    <n v="20"/>
    <n v="2"/>
    <m/>
  </r>
  <r>
    <s v="28-Feb-15"/>
    <s v="EAST"/>
    <s v="EAST 2"/>
    <s v="Denpasar Greater"/>
    <x v="36"/>
    <s v="E2-DPSR-KOT01"/>
    <s v="RA"/>
    <m/>
    <x v="4391"/>
    <x v="0"/>
    <n v="3172721"/>
    <n v="345454"/>
    <m/>
  </r>
  <r>
    <s v="28-Feb-15"/>
    <s v="EAST"/>
    <s v="EAST 2"/>
    <s v="Denpasar Greater"/>
    <x v="36"/>
    <s v="E2-DPSR-KOT01"/>
    <s v="SWP"/>
    <m/>
    <x v="1"/>
    <x v="0"/>
    <n v="59"/>
    <n v="19"/>
    <m/>
  </r>
  <r>
    <s v="28-Feb-15"/>
    <s v="EAST"/>
    <s v="EAST 2"/>
    <s v="Denpasar Greater"/>
    <x v="36"/>
    <s v="E2-DPSR-DPO01"/>
    <s v="RA"/>
    <m/>
    <x v="4392"/>
    <x v="0"/>
    <n v="4291723"/>
    <n v="36363"/>
    <m/>
  </r>
  <r>
    <s v="28-Feb-15"/>
    <s v="EAST"/>
    <s v="EAST 2"/>
    <s v="Denpasar Greater"/>
    <x v="36"/>
    <s v="E2-DPSR-DPO01"/>
    <s v="SWP"/>
    <m/>
    <x v="1"/>
    <x v="0"/>
    <n v="75"/>
    <n v="2"/>
    <m/>
  </r>
  <r>
    <s v="28-Feb-15"/>
    <s v="EAST"/>
    <s v="EAST 2"/>
    <s v="Denpasar Greater"/>
    <x v="37"/>
    <s v="E2-BADU-UTA01"/>
    <s v="RA"/>
    <m/>
    <x v="4393"/>
    <x v="0"/>
    <n v="1757541"/>
    <n v="31727"/>
    <m/>
  </r>
  <r>
    <s v="28-Feb-15"/>
    <s v="EAST"/>
    <s v="EAST 2"/>
    <s v="Denpasar Greater"/>
    <x v="37"/>
    <s v="E2-BADU-UTA01"/>
    <s v="SWP"/>
    <m/>
    <x v="1"/>
    <x v="0"/>
    <n v="37"/>
    <n v="1"/>
    <m/>
  </r>
  <r>
    <s v="28-Feb-15"/>
    <s v="EAST"/>
    <s v="EAST 2"/>
    <s v="Denpasar Greater"/>
    <x v="37"/>
    <s v="E2-BADU-SEL01"/>
    <s v="RA"/>
    <m/>
    <x v="4394"/>
    <x v="0"/>
    <n v="2666086"/>
    <n v="54545"/>
    <m/>
  </r>
  <r>
    <s v="28-Feb-15"/>
    <s v="EAST"/>
    <s v="EAST 2"/>
    <s v="Denpasar Greater"/>
    <x v="37"/>
    <s v="E2-BADU-SEL01"/>
    <s v="SWP"/>
    <m/>
    <x v="1"/>
    <x v="0"/>
    <n v="34"/>
    <n v="3"/>
    <m/>
  </r>
  <r>
    <s v="28-Feb-15"/>
    <s v="EAST"/>
    <s v="EAST 2"/>
    <s v="Mataram Lombok"/>
    <x v="38"/>
    <s v="E2-MTRM-MTO01"/>
    <s v="RA"/>
    <m/>
    <x v="4395"/>
    <x v="0"/>
    <n v="453544"/>
    <n v="213545"/>
    <m/>
  </r>
  <r>
    <s v="28-Feb-15"/>
    <s v="EAST"/>
    <s v="EAST 2"/>
    <s v="Mataram Lombok"/>
    <x v="38"/>
    <s v="E2-MTRM-MTO01"/>
    <s v="SWP"/>
    <m/>
    <x v="1"/>
    <x v="0"/>
    <n v="59"/>
    <n v="11"/>
    <m/>
  </r>
  <r>
    <s v="28-Feb-15"/>
    <s v="EAST"/>
    <s v="EAST 2"/>
    <s v="Mataram Lombok"/>
    <x v="38"/>
    <s v="E2-MTRM-MAT01"/>
    <s v="RA"/>
    <m/>
    <x v="4396"/>
    <x v="0"/>
    <n v="2434997"/>
    <n v="18181"/>
    <m/>
  </r>
  <r>
    <s v="28-Feb-15"/>
    <s v="EAST"/>
    <s v="EAST 2"/>
    <s v="Mataram Lombok"/>
    <x v="38"/>
    <s v="E2-MTRM-MAT01"/>
    <s v="SWP"/>
    <m/>
    <x v="1"/>
    <x v="0"/>
    <n v="143"/>
    <n v="1"/>
    <m/>
  </r>
  <r>
    <s v="28-Feb-15"/>
    <s v="EAST"/>
    <s v="EAST 2"/>
    <s v="Mataram Lombok"/>
    <x v="39"/>
    <s v="E2-SLNG-LTM01"/>
    <s v="RA"/>
    <m/>
    <x v="4397"/>
    <x v="0"/>
    <n v="987725"/>
    <n v="172636"/>
    <m/>
  </r>
  <r>
    <s v="28-Feb-15"/>
    <s v="EAST"/>
    <s v="EAST 2"/>
    <s v="Mataram Lombok"/>
    <x v="39"/>
    <s v="E2-SLNG-LTM01"/>
    <s v="SWP"/>
    <m/>
    <x v="1"/>
    <x v="0"/>
    <n v="151"/>
    <n v="10"/>
    <m/>
  </r>
  <r>
    <s v="28-Feb-15"/>
    <s v="EAST"/>
    <s v="EAST 2"/>
    <s v="Mataram Lombok"/>
    <x v="40"/>
    <s v="E2-LOTE-BAR01"/>
    <s v="RA"/>
    <m/>
    <x v="4398"/>
    <x v="0"/>
    <n v="561361"/>
    <n v="90909"/>
    <m/>
  </r>
  <r>
    <s v="28-Feb-15"/>
    <s v="EAST"/>
    <s v="EAST 2"/>
    <s v="Mataram Lombok"/>
    <x v="40"/>
    <s v="E2-LOTE-BAR01"/>
    <s v="SWP"/>
    <m/>
    <x v="1"/>
    <x v="0"/>
    <n v="100"/>
    <n v="5"/>
    <m/>
  </r>
  <r>
    <s v="28-Feb-15"/>
    <s v="EAST"/>
    <s v="EAST 2"/>
    <s v="Mataram Lombok"/>
    <x v="40"/>
    <s v="E2-LOTE-TNG01"/>
    <s v="RA"/>
    <m/>
    <x v="4399"/>
    <x v="9"/>
    <n v="796271"/>
    <n v="440635"/>
    <m/>
  </r>
  <r>
    <s v="28-Feb-15"/>
    <s v="EAST"/>
    <s v="EAST 2"/>
    <s v="Mataram Lombok"/>
    <x v="40"/>
    <s v="E2-LOTE-TNG01"/>
    <s v="SWP"/>
    <m/>
    <x v="1"/>
    <x v="2"/>
    <n v="97"/>
    <n v="24"/>
    <m/>
  </r>
  <r>
    <s v="28-Feb-15"/>
    <s v="EAST"/>
    <s v="EAST 2"/>
    <s v="Sumbawa"/>
    <x v="41"/>
    <s v="E2-SMBW-DOB01"/>
    <s v="RA"/>
    <m/>
    <x v="1520"/>
    <x v="0"/>
    <n v="2727"/>
    <m/>
    <m/>
  </r>
  <r>
    <s v="28-Feb-15"/>
    <s v="EAST"/>
    <s v="EAST 2"/>
    <s v="Sumbawa"/>
    <x v="41"/>
    <s v="E2-SMBW-DOB01"/>
    <s v="SWP"/>
    <m/>
    <x v="1"/>
    <x v="0"/>
    <n v="2"/>
    <m/>
    <m/>
  </r>
  <r>
    <s v="28-Feb-15"/>
    <s v="EAST"/>
    <s v="EAST 2"/>
    <s v="Sumbawa"/>
    <x v="41"/>
    <s v="E2-SMBW-SUB01"/>
    <s v="RA"/>
    <m/>
    <x v="2780"/>
    <x v="0"/>
    <n v="112362"/>
    <m/>
    <m/>
  </r>
  <r>
    <s v="28-Feb-15"/>
    <s v="EAST"/>
    <s v="EAST 2"/>
    <s v="Sumbawa"/>
    <x v="41"/>
    <s v="E2-SMBW-SUB01"/>
    <s v="SWP"/>
    <m/>
    <x v="1"/>
    <x v="0"/>
    <n v="2"/>
    <m/>
    <m/>
  </r>
  <r>
    <s v="28-Feb-15"/>
    <s v="JABO"/>
    <s v="JABO Inner"/>
    <s v="Bekasi Kota"/>
    <x v="42"/>
    <s v="J1-BKS1-BRT01"/>
    <s v="RA"/>
    <m/>
    <x v="4400"/>
    <x v="9"/>
    <n v="10441449"/>
    <n v="608636"/>
    <m/>
  </r>
  <r>
    <s v="28-Feb-15"/>
    <s v="JABO"/>
    <s v="JABO Inner"/>
    <s v="Bekasi Kota"/>
    <x v="42"/>
    <s v="J1-BKS1-BRT01"/>
    <s v="SWP"/>
    <m/>
    <x v="1"/>
    <x v="2"/>
    <n v="253"/>
    <n v="31"/>
    <m/>
  </r>
  <r>
    <s v="28-Feb-15"/>
    <s v="JABO"/>
    <s v="JABO Inner"/>
    <s v="Bekasi Kota"/>
    <x v="42"/>
    <s v="J1-BKS1-BTR01"/>
    <s v="RA"/>
    <m/>
    <x v="4401"/>
    <x v="0"/>
    <n v="4568267"/>
    <n v="54545"/>
    <m/>
  </r>
  <r>
    <s v="28-Feb-15"/>
    <s v="JABO"/>
    <s v="JABO Inner"/>
    <s v="Bekasi Kota"/>
    <x v="42"/>
    <s v="J1-BKS1-BTR01"/>
    <s v="SWP"/>
    <m/>
    <x v="1"/>
    <x v="0"/>
    <n v="150"/>
    <n v="3"/>
    <m/>
  </r>
  <r>
    <s v="28-Feb-15"/>
    <s v="JABO"/>
    <s v="JABO Inner"/>
    <s v="Bekasi Kota"/>
    <x v="43"/>
    <s v="J1-BEKS-STU01"/>
    <s v="RA"/>
    <m/>
    <x v="4402"/>
    <x v="0"/>
    <n v="7017176"/>
    <n v="90909"/>
    <m/>
  </r>
  <r>
    <s v="28-Feb-15"/>
    <s v="JABO"/>
    <s v="JABO Inner"/>
    <s v="Bekasi Kota"/>
    <x v="43"/>
    <s v="J1-BEKS-STU01"/>
    <s v="SWP"/>
    <m/>
    <x v="1"/>
    <x v="0"/>
    <n v="200"/>
    <n v="5"/>
    <m/>
  </r>
  <r>
    <s v="28-Feb-15"/>
    <s v="JABO"/>
    <s v="JABO Inner"/>
    <s v="Bekasi Kota"/>
    <x v="44"/>
    <s v="J1-BKS2-PGD01"/>
    <s v="RA"/>
    <m/>
    <x v="4403"/>
    <x v="0"/>
    <n v="15551176"/>
    <n v="326635"/>
    <m/>
  </r>
  <r>
    <s v="28-Feb-15"/>
    <s v="JABO"/>
    <s v="JABO Inner"/>
    <s v="Bekasi Kota"/>
    <x v="44"/>
    <s v="J1-BKS2-PGD01"/>
    <s v="SWP"/>
    <m/>
    <x v="1"/>
    <x v="0"/>
    <n v="332"/>
    <n v="14"/>
    <m/>
  </r>
  <r>
    <s v="28-Feb-15"/>
    <s v="JABO"/>
    <s v="JABO Inner"/>
    <s v="DEPOK BOGOR"/>
    <x v="45"/>
    <s v="J1-DPOK-CNR01"/>
    <s v="RA"/>
    <m/>
    <x v="4404"/>
    <x v="0"/>
    <n v="10185540"/>
    <n v="240635"/>
    <m/>
  </r>
  <r>
    <s v="28-Feb-15"/>
    <s v="JABO"/>
    <s v="JABO Inner"/>
    <s v="DEPOK BOGOR"/>
    <x v="45"/>
    <s v="J1-DPOK-CNR01"/>
    <s v="SWP"/>
    <m/>
    <x v="1"/>
    <x v="0"/>
    <n v="258"/>
    <n v="11"/>
    <m/>
  </r>
  <r>
    <s v="28-Feb-15"/>
    <s v="JABO"/>
    <s v="JABO Inner"/>
    <s v="DEPOK BOGOR"/>
    <x v="45"/>
    <s v="J1-DPOK-CMG01"/>
    <s v="RA"/>
    <m/>
    <x v="4405"/>
    <x v="0"/>
    <n v="16151449"/>
    <n v="313090"/>
    <m/>
  </r>
  <r>
    <s v="28-Feb-15"/>
    <s v="JABO"/>
    <s v="JABO Inner"/>
    <s v="DEPOK BOGOR"/>
    <x v="45"/>
    <s v="J1-DPOK-CMG01"/>
    <s v="SWP"/>
    <m/>
    <x v="1"/>
    <x v="0"/>
    <n v="343"/>
    <n v="14"/>
    <m/>
  </r>
  <r>
    <s v="28-Feb-15"/>
    <s v="JABO"/>
    <s v="JABO Inner"/>
    <s v="DEPOK BOGOR"/>
    <x v="46"/>
    <s v="J1-BGOR-CBN01"/>
    <s v="RA"/>
    <m/>
    <x v="4406"/>
    <x v="0"/>
    <n v="5405542"/>
    <n v="177181"/>
    <m/>
  </r>
  <r>
    <s v="28-Feb-15"/>
    <s v="JABO"/>
    <s v="JABO Inner"/>
    <s v="DEPOK BOGOR"/>
    <x v="46"/>
    <s v="J1-BGOR-CBN01"/>
    <s v="SWP"/>
    <m/>
    <x v="1"/>
    <x v="0"/>
    <n v="188"/>
    <n v="9"/>
    <m/>
  </r>
  <r>
    <s v="28-Feb-15"/>
    <s v="JABO"/>
    <s v="JABO Inner"/>
    <s v="DEPOK BOGOR"/>
    <x v="46"/>
    <s v="J1-BGOR-CLS01"/>
    <s v="RA"/>
    <m/>
    <x v="4407"/>
    <x v="0"/>
    <n v="1459360"/>
    <n v="18181"/>
    <m/>
  </r>
  <r>
    <s v="28-Feb-15"/>
    <s v="JABO"/>
    <s v="JABO Inner"/>
    <s v="DEPOK BOGOR"/>
    <x v="46"/>
    <s v="J1-BGOR-CLS01"/>
    <s v="SWP"/>
    <m/>
    <x v="1"/>
    <x v="0"/>
    <n v="64"/>
    <n v="1"/>
    <m/>
  </r>
  <r>
    <s v="28-Feb-15"/>
    <s v="JABO"/>
    <s v="JABO Inner"/>
    <s v="JAKARTA BAR"/>
    <x v="47"/>
    <s v="J1-JKBR-JBR01"/>
    <s v="RA"/>
    <m/>
    <x v="4408"/>
    <x v="9"/>
    <n v="19475993"/>
    <n v="372544"/>
    <m/>
  </r>
  <r>
    <s v="28-Feb-15"/>
    <s v="JABO"/>
    <s v="JABO Inner"/>
    <s v="JAKARTA BAR"/>
    <x v="47"/>
    <s v="J1-JKBR-JBR01"/>
    <s v="SWP"/>
    <m/>
    <x v="1"/>
    <x v="2"/>
    <n v="583"/>
    <n v="19"/>
    <m/>
  </r>
  <r>
    <s v="28-Feb-15"/>
    <s v="JABO"/>
    <s v="JABO Inner"/>
    <s v="JAKARTA BAR"/>
    <x v="48"/>
    <s v="J1-JKTB-JTB01"/>
    <s v="RA"/>
    <m/>
    <x v="4409"/>
    <x v="0"/>
    <n v="21523541"/>
    <n v="589999"/>
    <m/>
  </r>
  <r>
    <s v="28-Feb-15"/>
    <s v="JABO"/>
    <s v="JABO Inner"/>
    <s v="JAKARTA BAR"/>
    <x v="48"/>
    <s v="J1-JKTB-JTB01"/>
    <s v="SWP"/>
    <m/>
    <x v="1"/>
    <x v="0"/>
    <n v="508"/>
    <n v="25"/>
    <m/>
  </r>
  <r>
    <s v="28-Feb-15"/>
    <s v="JABO"/>
    <s v="JABO Inner"/>
    <s v="JAKARTA BAR"/>
    <x v="49"/>
    <s v="J1-JKPS-JPS01"/>
    <s v="RA"/>
    <m/>
    <x v="4410"/>
    <x v="0"/>
    <n v="22986630"/>
    <n v="498999"/>
    <m/>
  </r>
  <r>
    <s v="28-Feb-15"/>
    <s v="JABO"/>
    <s v="JABO Inner"/>
    <s v="JAKARTA BAR"/>
    <x v="49"/>
    <s v="J1-JKPS-JPS01"/>
    <s v="SWP"/>
    <m/>
    <x v="1"/>
    <x v="0"/>
    <n v="605"/>
    <n v="23"/>
    <m/>
  </r>
  <r>
    <s v="28-Feb-15"/>
    <s v="JABO"/>
    <s v="JABO Inner"/>
    <s v="Jakarta Pusu"/>
    <x v="50"/>
    <s v="J1-JKP1-JTP01"/>
    <s v="RA"/>
    <m/>
    <x v="4411"/>
    <x v="0"/>
    <n v="16016269"/>
    <n v="222453"/>
    <m/>
  </r>
  <r>
    <s v="28-Feb-15"/>
    <s v="JABO"/>
    <s v="JABO Inner"/>
    <s v="Jakarta Pusu"/>
    <x v="50"/>
    <s v="J1-JKP1-JTP01"/>
    <s v="SWP"/>
    <m/>
    <x v="1"/>
    <x v="0"/>
    <n v="451"/>
    <n v="10"/>
    <m/>
  </r>
  <r>
    <s v="28-Feb-15"/>
    <s v="JABO"/>
    <s v="JABO Inner"/>
    <s v="Jakarta Pusu"/>
    <x v="51"/>
    <s v="J1-JKTU-PRK01"/>
    <s v="RA"/>
    <m/>
    <x v="4412"/>
    <x v="0"/>
    <n v="7086265"/>
    <n v="117999"/>
    <m/>
  </r>
  <r>
    <s v="28-Feb-15"/>
    <s v="JABO"/>
    <s v="JABO Inner"/>
    <s v="Jakarta Pusu"/>
    <x v="51"/>
    <s v="J1-JKTU-PRK01"/>
    <s v="SWP"/>
    <m/>
    <x v="1"/>
    <x v="0"/>
    <n v="196"/>
    <n v="5"/>
    <m/>
  </r>
  <r>
    <s v="28-Feb-15"/>
    <s v="JABO"/>
    <s v="JABO Inner"/>
    <s v="Jakarta Pusu"/>
    <x v="51"/>
    <s v="J1-JKTU-KGD01"/>
    <s v="RA"/>
    <m/>
    <x v="4413"/>
    <x v="0"/>
    <n v="7228723"/>
    <n v="172636"/>
    <m/>
  </r>
  <r>
    <s v="28-Feb-15"/>
    <s v="JABO"/>
    <s v="JABO Inner"/>
    <s v="Jakarta Pusu"/>
    <x v="51"/>
    <s v="J1-JKTU-KGD01"/>
    <s v="SWP"/>
    <m/>
    <x v="1"/>
    <x v="0"/>
    <n v="174"/>
    <n v="10"/>
    <m/>
  </r>
  <r>
    <s v="28-Feb-15"/>
    <s v="JABO"/>
    <s v="JABO Inner"/>
    <s v="Jakarta Tisel"/>
    <x v="52"/>
    <s v="J1-JKS2-JSL01"/>
    <s v="RA"/>
    <m/>
    <x v="4414"/>
    <x v="0"/>
    <n v="16529630"/>
    <n v="426908"/>
    <m/>
  </r>
  <r>
    <s v="28-Feb-15"/>
    <s v="JABO"/>
    <s v="JABO Inner"/>
    <s v="Jakarta Tisel"/>
    <x v="52"/>
    <s v="J1-JKS2-JSL01"/>
    <s v="SWP"/>
    <m/>
    <x v="1"/>
    <x v="0"/>
    <n v="390"/>
    <n v="23"/>
    <m/>
  </r>
  <r>
    <s v="28-Feb-15"/>
    <s v="JABO"/>
    <s v="JABO Inner"/>
    <s v="Jakarta Tisel"/>
    <x v="53"/>
    <s v="J1-JKS1-JKS01"/>
    <s v="RA"/>
    <m/>
    <x v="4415"/>
    <x v="0"/>
    <n v="23372085"/>
    <n v="149726"/>
    <m/>
  </r>
  <r>
    <s v="28-Feb-15"/>
    <s v="JABO"/>
    <s v="JABO Inner"/>
    <s v="Jakarta Tisel"/>
    <x v="53"/>
    <s v="J1-JKS1-JKS01"/>
    <s v="SWP"/>
    <m/>
    <x v="1"/>
    <x v="0"/>
    <n v="479"/>
    <n v="6"/>
    <m/>
  </r>
  <r>
    <s v="28-Feb-15"/>
    <s v="JABO"/>
    <s v="JABO Inner"/>
    <s v="Jakarta Tisel"/>
    <x v="54"/>
    <s v="J1-JKTT-JST01"/>
    <s v="RA"/>
    <m/>
    <x v="4416"/>
    <x v="0"/>
    <n v="22876720"/>
    <n v="281635"/>
    <m/>
  </r>
  <r>
    <s v="28-Feb-15"/>
    <s v="JABO"/>
    <s v="JABO Inner"/>
    <s v="Jakarta Tisel"/>
    <x v="54"/>
    <s v="J1-JKTT-JST01"/>
    <s v="SWP"/>
    <m/>
    <x v="1"/>
    <x v="0"/>
    <n v="470"/>
    <n v="14"/>
    <m/>
  </r>
  <r>
    <s v="28-Feb-15"/>
    <s v="JABO"/>
    <s v="JABO Inner"/>
    <s v="Jakarta Tisel"/>
    <x v="54"/>
    <s v="J1-JKTT-JTM01"/>
    <s v="RA"/>
    <m/>
    <x v="4417"/>
    <x v="0"/>
    <n v="13299903"/>
    <n v="163454"/>
    <m/>
  </r>
  <r>
    <s v="28-Feb-15"/>
    <s v="JABO"/>
    <s v="JABO Inner"/>
    <s v="Jakarta Tisel"/>
    <x v="54"/>
    <s v="J1-JKTT-JTM01"/>
    <s v="SWP"/>
    <m/>
    <x v="1"/>
    <x v="0"/>
    <n v="371"/>
    <n v="10"/>
    <m/>
  </r>
  <r>
    <s v="28-Feb-15"/>
    <s v="JABO"/>
    <s v="JABO Outer"/>
    <s v="BANTEN"/>
    <x v="58"/>
    <s v="J2-SRG2-SR201"/>
    <s v="RA"/>
    <m/>
    <x v="4418"/>
    <x v="14"/>
    <n v="4091906"/>
    <n v="195363"/>
    <m/>
  </r>
  <r>
    <s v="28-Feb-15"/>
    <s v="JABO"/>
    <s v="JABO Outer"/>
    <s v="BANTEN"/>
    <x v="58"/>
    <s v="J2-SRG2-SR201"/>
    <s v="SWP"/>
    <m/>
    <x v="1"/>
    <x v="2"/>
    <n v="1028"/>
    <n v="10"/>
    <m/>
  </r>
  <r>
    <s v="28-Feb-15"/>
    <s v="JABO"/>
    <s v="JABO Outer"/>
    <s v="BANTEN"/>
    <x v="59"/>
    <s v="J2-SRG1-SR101"/>
    <s v="RA"/>
    <m/>
    <x v="4419"/>
    <x v="0"/>
    <n v="3520269"/>
    <n v="99909"/>
    <m/>
  </r>
  <r>
    <s v="28-Feb-15"/>
    <s v="JABO"/>
    <s v="JABO Outer"/>
    <s v="BANTEN"/>
    <x v="59"/>
    <s v="J2-SRG1-SR101"/>
    <s v="SWP"/>
    <m/>
    <x v="1"/>
    <x v="0"/>
    <n v="622"/>
    <n v="6"/>
    <m/>
  </r>
  <r>
    <s v="28-Feb-15"/>
    <s v="JABO"/>
    <s v="JABO Outer"/>
    <s v="BANTEN"/>
    <x v="55"/>
    <s v="J2-PDGL-PGL01"/>
    <s v="RA"/>
    <m/>
    <x v="4420"/>
    <x v="0"/>
    <n v="2306178"/>
    <n v="181818"/>
    <m/>
  </r>
  <r>
    <s v="28-Feb-15"/>
    <s v="JABO"/>
    <s v="JABO Outer"/>
    <s v="BANTEN"/>
    <x v="55"/>
    <s v="J2-PDGL-PGL01"/>
    <s v="SWP"/>
    <m/>
    <x v="1"/>
    <x v="0"/>
    <n v="526"/>
    <n v="10"/>
    <m/>
  </r>
  <r>
    <s v="28-Feb-15"/>
    <s v="JABO"/>
    <s v="JABO Outer"/>
    <s v="BANTEN"/>
    <x v="55"/>
    <s v="J2-PDGL-LBK01"/>
    <s v="RA"/>
    <m/>
    <x v="4421"/>
    <x v="0"/>
    <n v="2507724"/>
    <n v="295272"/>
    <m/>
  </r>
  <r>
    <s v="28-Feb-15"/>
    <s v="JABO"/>
    <s v="JABO Outer"/>
    <s v="BANTEN"/>
    <x v="55"/>
    <s v="J2-PDGL-LBK01"/>
    <s v="SWP"/>
    <m/>
    <x v="1"/>
    <x v="0"/>
    <n v="449"/>
    <n v="16"/>
    <m/>
  </r>
  <r>
    <s v="28-Feb-15"/>
    <s v="JABO"/>
    <s v="JABO Outer"/>
    <s v="BANTEN"/>
    <x v="60"/>
    <s v="J2-CLGN-CLG01"/>
    <s v="RA"/>
    <m/>
    <x v="4422"/>
    <x v="0"/>
    <n v="1990359"/>
    <n v="327272"/>
    <m/>
  </r>
  <r>
    <s v="28-Feb-15"/>
    <s v="JABO"/>
    <s v="JABO Outer"/>
    <s v="BANTEN"/>
    <x v="60"/>
    <s v="J2-CLGN-CLG01"/>
    <s v="SWP"/>
    <m/>
    <x v="1"/>
    <x v="0"/>
    <n v="299"/>
    <n v="18"/>
    <m/>
  </r>
  <r>
    <s v="28-Feb-15"/>
    <s v="JABO"/>
    <s v="JABO Outer"/>
    <s v="CIKARANG KARAWANG"/>
    <x v="56"/>
    <s v="J2-KRWG-KBT01"/>
    <s v="RA"/>
    <m/>
    <x v="4423"/>
    <x v="0"/>
    <n v="1907088"/>
    <n v="18181"/>
    <m/>
  </r>
  <r>
    <s v="28-Feb-15"/>
    <s v="JABO"/>
    <s v="JABO Outer"/>
    <s v="CIKARANG KARAWANG"/>
    <x v="56"/>
    <s v="J2-KRWG-KBT01"/>
    <s v="SWP"/>
    <m/>
    <x v="1"/>
    <x v="0"/>
    <n v="94"/>
    <n v="1"/>
    <m/>
  </r>
  <r>
    <s v="28-Feb-15"/>
    <s v="JABO"/>
    <s v="JABO Outer"/>
    <s v="CIKARANG KARAWANG"/>
    <x v="56"/>
    <s v="J2-KRWG-CKM01"/>
    <s v="RA"/>
    <m/>
    <x v="4424"/>
    <x v="0"/>
    <n v="2250814"/>
    <n v="18181"/>
    <m/>
  </r>
  <r>
    <s v="28-Feb-15"/>
    <s v="JABO"/>
    <s v="JABO Outer"/>
    <s v="CIKARANG KARAWANG"/>
    <x v="56"/>
    <s v="J2-KRWG-CKM01"/>
    <s v="SWP"/>
    <m/>
    <x v="1"/>
    <x v="0"/>
    <n v="118"/>
    <n v="1"/>
    <m/>
  </r>
  <r>
    <s v="28-Feb-15"/>
    <s v="JABO"/>
    <s v="JABO Outer"/>
    <s v="CIKARANG KARAWANG"/>
    <x v="57"/>
    <s v="J2-CKRG-CKO01"/>
    <s v="RA"/>
    <m/>
    <x v="4425"/>
    <x v="9"/>
    <n v="4304995"/>
    <n v="12309090"/>
    <m/>
  </r>
  <r>
    <s v="28-Feb-15"/>
    <s v="JABO"/>
    <s v="JABO Outer"/>
    <s v="CIKARANG KARAWANG"/>
    <x v="57"/>
    <s v="J2-CKRG-CKO01"/>
    <s v="SWP"/>
    <m/>
    <x v="1"/>
    <x v="2"/>
    <n v="130"/>
    <n v="677"/>
    <m/>
  </r>
  <r>
    <s v="28-Feb-15"/>
    <s v="JABO"/>
    <s v="JABO Outer"/>
    <s v="CIKARANG KARAWANG"/>
    <x v="57"/>
    <s v="J2-CKRG-CKI01"/>
    <s v="RA"/>
    <m/>
    <x v="4426"/>
    <x v="0"/>
    <n v="3512906"/>
    <n v="18290909"/>
    <m/>
  </r>
  <r>
    <s v="28-Feb-15"/>
    <s v="JABO"/>
    <s v="JABO Outer"/>
    <s v="CIKARANG KARAWANG"/>
    <x v="57"/>
    <s v="J2-CKRG-CKI01"/>
    <s v="SWP"/>
    <m/>
    <x v="1"/>
    <x v="0"/>
    <n v="114"/>
    <n v="1006"/>
    <m/>
  </r>
  <r>
    <s v="28-Feb-15"/>
    <s v="JABO"/>
    <s v="JABO Outer"/>
    <s v="KOTA BOGOR"/>
    <x v="62"/>
    <s v="J2-BGR2-BG201"/>
    <s v="RA"/>
    <m/>
    <x v="4427"/>
    <x v="0"/>
    <n v="7418540"/>
    <n v="399999"/>
    <m/>
  </r>
  <r>
    <s v="28-Feb-15"/>
    <s v="JABO"/>
    <s v="JABO Outer"/>
    <s v="KOTA BOGOR"/>
    <x v="62"/>
    <s v="J2-BGR2-BG201"/>
    <s v="SWP"/>
    <m/>
    <x v="1"/>
    <x v="0"/>
    <n v="258"/>
    <n v="22"/>
    <m/>
  </r>
  <r>
    <s v="28-Feb-15"/>
    <s v="JABO"/>
    <s v="JABO Outer"/>
    <s v="KOTA BOGOR"/>
    <x v="63"/>
    <s v="J2-BGR1-BG101"/>
    <s v="RA"/>
    <m/>
    <x v="4428"/>
    <x v="0"/>
    <n v="6935540"/>
    <n v="395363"/>
    <m/>
  </r>
  <r>
    <s v="28-Feb-15"/>
    <s v="JABO"/>
    <s v="JABO Outer"/>
    <s v="KOTA BOGOR"/>
    <x v="63"/>
    <s v="J2-BGR1-BG101"/>
    <s v="SWP"/>
    <m/>
    <x v="1"/>
    <x v="0"/>
    <n v="260"/>
    <n v="21"/>
    <m/>
  </r>
  <r>
    <s v="28-Feb-15"/>
    <s v="JABO"/>
    <s v="JABO Outer"/>
    <s v="SUKABUMI"/>
    <x v="61"/>
    <s v="J2-SKBM-SOT01"/>
    <s v="RA"/>
    <m/>
    <x v="4429"/>
    <x v="0"/>
    <n v="1579815"/>
    <n v="145454"/>
    <m/>
  </r>
  <r>
    <s v="28-Feb-15"/>
    <s v="JABO"/>
    <s v="JABO Outer"/>
    <s v="SUKABUMI"/>
    <x v="61"/>
    <s v="J2-SKBM-SOT01"/>
    <s v="SWP"/>
    <m/>
    <x v="1"/>
    <x v="0"/>
    <n v="168"/>
    <n v="8"/>
    <m/>
  </r>
  <r>
    <s v="28-Feb-15"/>
    <s v="JABO"/>
    <s v="JABO Outer"/>
    <s v="SUKABUMI"/>
    <x v="61"/>
    <s v="J2-SKBM-SIN01"/>
    <s v="RA"/>
    <m/>
    <x v="4430"/>
    <x v="0"/>
    <n v="2235996"/>
    <n v="163636"/>
    <m/>
  </r>
  <r>
    <s v="28-Feb-15"/>
    <s v="JABO"/>
    <s v="JABO Outer"/>
    <s v="SUKABUMI"/>
    <x v="61"/>
    <s v="J2-SKBM-SIN01"/>
    <s v="SWP"/>
    <m/>
    <x v="1"/>
    <x v="0"/>
    <n v="107"/>
    <n v="9"/>
    <m/>
  </r>
  <r>
    <s v="28-Feb-15"/>
    <s v="JABO"/>
    <s v="JABO Outer"/>
    <s v="Tangerang"/>
    <x v="64"/>
    <s v="J2-TGRG-TGR01"/>
    <s v="RA"/>
    <m/>
    <x v="4431"/>
    <x v="9"/>
    <n v="22990633"/>
    <n v="508727"/>
    <m/>
  </r>
  <r>
    <s v="28-Feb-15"/>
    <s v="JABO"/>
    <s v="JABO Outer"/>
    <s v="Tangerang"/>
    <x v="64"/>
    <s v="J2-TGRG-TGR01"/>
    <s v="SWP"/>
    <m/>
    <x v="1"/>
    <x v="2"/>
    <n v="644"/>
    <n v="25"/>
    <m/>
  </r>
  <r>
    <s v="28-Feb-15"/>
    <s v="JABO"/>
    <s v="JABO Outer"/>
    <s v="Tangerang"/>
    <x v="65"/>
    <s v="J2-TNG1-TG101"/>
    <s v="RA"/>
    <m/>
    <x v="4432"/>
    <x v="0"/>
    <n v="13452995"/>
    <n v="258908"/>
    <m/>
  </r>
  <r>
    <s v="28-Feb-15"/>
    <s v="JABO"/>
    <s v="JABO Outer"/>
    <s v="Tangerang"/>
    <x v="65"/>
    <s v="J2-TNG1-TG101"/>
    <s v="SWP"/>
    <m/>
    <x v="1"/>
    <x v="0"/>
    <n v="953"/>
    <n v="14"/>
    <m/>
  </r>
  <r>
    <s v="28-Feb-15"/>
    <s v="JABO"/>
    <s v="JABO Outer"/>
    <s v="Tangerang"/>
    <x v="66"/>
    <s v="J2-TNG2-CLD01"/>
    <s v="RA"/>
    <m/>
    <x v="4433"/>
    <x v="0"/>
    <n v="12073267"/>
    <n v="508090"/>
    <m/>
  </r>
  <r>
    <s v="28-Feb-15"/>
    <s v="JABO"/>
    <s v="JABO Outer"/>
    <s v="Tangerang"/>
    <x v="66"/>
    <s v="J2-TNG2-CLD01"/>
    <s v="SWP"/>
    <m/>
    <x v="1"/>
    <x v="0"/>
    <n v="517"/>
    <n v="21"/>
    <m/>
  </r>
  <r>
    <s v="28-Feb-15"/>
    <s v="JABO"/>
    <s v="JABO Outer"/>
    <s v="Tangerang"/>
    <x v="66"/>
    <s v="J2-TNG2-KSB01"/>
    <s v="RA"/>
    <m/>
    <x v="4434"/>
    <x v="0"/>
    <n v="23894905"/>
    <n v="136181"/>
    <m/>
  </r>
  <r>
    <s v="28-Feb-15"/>
    <s v="JABO"/>
    <s v="JABO Outer"/>
    <s v="Tangerang"/>
    <x v="66"/>
    <s v="J2-TNG2-KSB01"/>
    <s v="SWP"/>
    <m/>
    <x v="1"/>
    <x v="0"/>
    <n v="701"/>
    <n v="6"/>
    <m/>
  </r>
  <r>
    <s v="28-Feb-15"/>
    <s v="NORTH"/>
    <s v="KALIMANTAN"/>
    <s v="BATULICIN KOTABARU"/>
    <x v="67"/>
    <s v="N2-BTLC-BTL01"/>
    <s v="RA"/>
    <m/>
    <x v="132"/>
    <x v="0"/>
    <n v="42090"/>
    <m/>
    <m/>
  </r>
  <r>
    <s v="28-Feb-15"/>
    <s v="NORTH"/>
    <s v="KALIMANTAN"/>
    <s v="BATULICIN KOTABARU"/>
    <x v="67"/>
    <s v="N2-BTLC-BTL01"/>
    <s v="SWP"/>
    <m/>
    <x v="1"/>
    <x v="0"/>
    <n v="0"/>
    <m/>
    <m/>
  </r>
  <r>
    <s v="28-Feb-15"/>
    <s v="NORTH"/>
    <s v="KALIMANTAN"/>
    <s v="BATULICIN KOTABARU"/>
    <x v="68"/>
    <s v="N2-KTBR-KBR01"/>
    <s v="RA"/>
    <m/>
    <x v="302"/>
    <x v="0"/>
    <n v="4090"/>
    <m/>
    <m/>
  </r>
  <r>
    <s v="28-Feb-15"/>
    <s v="NORTH"/>
    <s v="KALIMANTAN"/>
    <s v="BATULICIN KOTABARU"/>
    <x v="68"/>
    <s v="N2-KTBR-KBR01"/>
    <s v="SWP"/>
    <m/>
    <x v="1"/>
    <x v="0"/>
    <n v="0"/>
    <m/>
    <m/>
  </r>
  <r>
    <s v="28-Feb-15"/>
    <s v="NORTH"/>
    <s v="KALIMANTAN"/>
    <s v="Greater Banjarmasin"/>
    <x v="69"/>
    <s v="N2-BJMS-BJM01"/>
    <s v="RA"/>
    <m/>
    <x v="143"/>
    <x v="0"/>
    <n v="1363"/>
    <m/>
    <m/>
  </r>
  <r>
    <s v="28-Feb-15"/>
    <s v="NORTH"/>
    <s v="KALIMANTAN"/>
    <s v="Greater Banjarmasin"/>
    <x v="69"/>
    <s v="N2-BJMS-BJM01"/>
    <s v="SWP"/>
    <m/>
    <x v="1"/>
    <x v="0"/>
    <n v="0"/>
    <m/>
    <m/>
  </r>
  <r>
    <s v="28-Feb-15"/>
    <s v="NORTH"/>
    <s v="KALIMANTAN"/>
    <s v="Greater Banjarmasin"/>
    <x v="69"/>
    <s v="N2-BJMS-BJM03"/>
    <s v="RA"/>
    <m/>
    <x v="143"/>
    <x v="0"/>
    <m/>
    <m/>
    <m/>
  </r>
  <r>
    <s v="28-Feb-15"/>
    <s v="NORTH"/>
    <s v="KALIMANTAN"/>
    <s v="Greater Banjarmasin"/>
    <x v="69"/>
    <s v="N2-BJMS-BJM03"/>
    <s v="SWP"/>
    <m/>
    <x v="1"/>
    <x v="0"/>
    <m/>
    <m/>
    <m/>
  </r>
  <r>
    <s v="28-Feb-15"/>
    <s v="NORTH"/>
    <s v="KALIMANTAN"/>
    <s v="Greater Banjarmasin"/>
    <x v="69"/>
    <s v="N2-BJMS-BJM02"/>
    <s v="RA"/>
    <m/>
    <x v="4435"/>
    <x v="0"/>
    <n v="1363"/>
    <m/>
    <m/>
  </r>
  <r>
    <s v="28-Feb-15"/>
    <s v="NORTH"/>
    <s v="KALIMANTAN"/>
    <s v="Greater Banjarmasin"/>
    <x v="69"/>
    <s v="N2-BJMS-BJM02"/>
    <s v="SWP"/>
    <m/>
    <x v="1"/>
    <x v="0"/>
    <n v="0"/>
    <m/>
    <m/>
  </r>
  <r>
    <s v="28-Feb-15"/>
    <s v="NORTH"/>
    <s v="KALIMANTAN"/>
    <s v="Greater Banjarmasin"/>
    <x v="70"/>
    <s v="N2-TJNG-TJG01"/>
    <s v="RA"/>
    <m/>
    <x v="4436"/>
    <x v="0"/>
    <n v="9000"/>
    <m/>
    <m/>
  </r>
  <r>
    <s v="28-Feb-15"/>
    <s v="NORTH"/>
    <s v="KALIMANTAN"/>
    <s v="Greater Banjarmasin"/>
    <x v="70"/>
    <s v="N2-TJNG-TJG01"/>
    <s v="SWP"/>
    <m/>
    <x v="1"/>
    <x v="0"/>
    <n v="0"/>
    <m/>
    <m/>
  </r>
  <r>
    <s v="28-Feb-15"/>
    <s v="NORTH"/>
    <s v="KALIMANTAN"/>
    <s v="Greater Banjarmasin"/>
    <x v="71"/>
    <s v="N2-MRTP-MTP02"/>
    <s v="RA"/>
    <m/>
    <x v="113"/>
    <x v="0"/>
    <n v="44545"/>
    <m/>
    <m/>
  </r>
  <r>
    <s v="28-Feb-15"/>
    <s v="NORTH"/>
    <s v="KALIMANTAN"/>
    <s v="Greater Banjarmasin"/>
    <x v="71"/>
    <s v="N2-MRTP-MTP02"/>
    <s v="SWP"/>
    <m/>
    <x v="113"/>
    <x v="0"/>
    <n v="0"/>
    <m/>
    <m/>
  </r>
  <r>
    <s v="28-Feb-15"/>
    <s v="NORTH"/>
    <s v="KALIMANTAN"/>
    <s v="Greater Banjarmasin"/>
    <x v="71"/>
    <s v="N2-MRTP-MTP01"/>
    <s v="RA"/>
    <m/>
    <x v="984"/>
    <x v="0"/>
    <n v="40727"/>
    <m/>
    <m/>
  </r>
  <r>
    <s v="28-Feb-15"/>
    <s v="NORTH"/>
    <s v="KALIMANTAN"/>
    <s v="Greater Banjarmasin"/>
    <x v="71"/>
    <s v="N2-MRTP-MTP01"/>
    <s v="SWP"/>
    <m/>
    <x v="1"/>
    <x v="0"/>
    <n v="0"/>
    <m/>
    <m/>
  </r>
  <r>
    <s v="28-Feb-15"/>
    <s v="NORTH"/>
    <s v="KALIMANTAN"/>
    <s v="Greater Banjarmasin"/>
    <x v="122"/>
    <s v="N2-AMTI-AMT01"/>
    <s v="RA"/>
    <m/>
    <x v="119"/>
    <x v="0"/>
    <n v="2727"/>
    <m/>
    <m/>
  </r>
  <r>
    <s v="28-Feb-15"/>
    <s v="NORTH"/>
    <s v="KALIMANTAN"/>
    <s v="Greater Banjarmasin"/>
    <x v="122"/>
    <s v="N2-AMTI-AMT01"/>
    <s v="SWP"/>
    <m/>
    <x v="1"/>
    <x v="0"/>
    <n v="0"/>
    <m/>
    <m/>
  </r>
  <r>
    <s v="28-Feb-15"/>
    <s v="NORTH"/>
    <s v="KALIMANTAN"/>
    <s v="KALTIM"/>
    <x v="72"/>
    <s v="N2-BLPP-BLP01"/>
    <s v="RA"/>
    <m/>
    <x v="1897"/>
    <x v="0"/>
    <n v="891179"/>
    <n v="36363"/>
    <m/>
  </r>
  <r>
    <s v="28-Feb-15"/>
    <s v="NORTH"/>
    <s v="KALIMANTAN"/>
    <s v="KALTIM"/>
    <x v="72"/>
    <s v="N2-BLPP-BLP01"/>
    <s v="SWP"/>
    <m/>
    <x v="1"/>
    <x v="0"/>
    <n v="16"/>
    <n v="2"/>
    <m/>
  </r>
  <r>
    <s v="28-Feb-15"/>
    <s v="NORTH"/>
    <s v="KALIMANTAN"/>
    <s v="KALTIM"/>
    <x v="72"/>
    <s v="N2-BLPP-BLP02"/>
    <s v="RA"/>
    <m/>
    <x v="4437"/>
    <x v="0"/>
    <n v="182635"/>
    <n v="36363"/>
    <m/>
  </r>
  <r>
    <s v="28-Feb-15"/>
    <s v="NORTH"/>
    <s v="KALIMANTAN"/>
    <s v="KALTIM"/>
    <x v="72"/>
    <s v="N2-BLPP-BLP02"/>
    <s v="SWP"/>
    <m/>
    <x v="1"/>
    <x v="0"/>
    <n v="6"/>
    <n v="2"/>
    <m/>
  </r>
  <r>
    <s v="28-Feb-15"/>
    <s v="NORTH"/>
    <s v="KALIMANTAN"/>
    <s v="KALTIM"/>
    <x v="73"/>
    <s v="N2-BTNG-BTG03"/>
    <s v="RA"/>
    <m/>
    <x v="489"/>
    <x v="0"/>
    <n v="127453"/>
    <m/>
    <m/>
  </r>
  <r>
    <s v="28-Feb-15"/>
    <s v="NORTH"/>
    <s v="KALIMANTAN"/>
    <s v="KALTIM"/>
    <x v="73"/>
    <s v="N2-BTNG-BTG03"/>
    <s v="SWP"/>
    <m/>
    <x v="1"/>
    <x v="0"/>
    <n v="1"/>
    <m/>
    <m/>
  </r>
  <r>
    <s v="28-Feb-15"/>
    <s v="NORTH"/>
    <s v="KALIMANTAN"/>
    <s v="KALTIM"/>
    <x v="73"/>
    <s v="N2-BTNG-BTG01"/>
    <s v="RA"/>
    <m/>
    <x v="991"/>
    <x v="0"/>
    <n v="84998"/>
    <n v="126909"/>
    <m/>
  </r>
  <r>
    <s v="28-Feb-15"/>
    <s v="NORTH"/>
    <s v="KALIMANTAN"/>
    <s v="KALTIM"/>
    <x v="73"/>
    <s v="N2-BTNG-BTG01"/>
    <s v="SWP"/>
    <m/>
    <x v="1"/>
    <x v="0"/>
    <n v="4"/>
    <n v="4"/>
    <m/>
  </r>
  <r>
    <s v="28-Feb-15"/>
    <s v="NORTH"/>
    <s v="KALIMANTAN"/>
    <s v="KALTIM"/>
    <x v="73"/>
    <s v="N2-BTNG-BTG02"/>
    <s v="RA"/>
    <m/>
    <x v="132"/>
    <x v="0"/>
    <n v="52454"/>
    <m/>
    <m/>
  </r>
  <r>
    <s v="28-Feb-15"/>
    <s v="NORTH"/>
    <s v="KALIMANTAN"/>
    <s v="KALTIM"/>
    <x v="73"/>
    <s v="N2-BTNG-BTG02"/>
    <s v="SWP"/>
    <m/>
    <x v="1"/>
    <x v="0"/>
    <n v="0"/>
    <m/>
    <m/>
  </r>
  <r>
    <s v="28-Feb-15"/>
    <s v="NORTH"/>
    <s v="KALIMANTAN"/>
    <s v="KALTIM"/>
    <x v="74"/>
    <s v="N2-SMRD-SMD02"/>
    <s v="RA"/>
    <m/>
    <x v="1955"/>
    <x v="0"/>
    <n v="22090"/>
    <m/>
    <m/>
  </r>
  <r>
    <s v="28-Feb-15"/>
    <s v="NORTH"/>
    <s v="KALIMANTAN"/>
    <s v="KALTIM"/>
    <x v="74"/>
    <s v="N2-SMRD-SMD02"/>
    <s v="SWP"/>
    <m/>
    <x v="1"/>
    <x v="0"/>
    <n v="0"/>
    <m/>
    <m/>
  </r>
  <r>
    <s v="28-Feb-15"/>
    <s v="NORTH"/>
    <s v="KALIMANTAN"/>
    <s v="KALTIM"/>
    <x v="74"/>
    <s v="N2-SMRD-SMD01"/>
    <s v="RA"/>
    <m/>
    <x v="4438"/>
    <x v="0"/>
    <n v="80362"/>
    <m/>
    <m/>
  </r>
  <r>
    <s v="28-Feb-15"/>
    <s v="NORTH"/>
    <s v="KALIMANTAN"/>
    <s v="KALTIM"/>
    <x v="74"/>
    <s v="N2-SMRD-SMD01"/>
    <s v="SWP"/>
    <m/>
    <x v="1"/>
    <x v="0"/>
    <n v="2"/>
    <m/>
    <m/>
  </r>
  <r>
    <s v="28-Feb-15"/>
    <s v="NORTH"/>
    <s v="KALIMANTAN"/>
    <s v="Palangkaraya"/>
    <x v="75"/>
    <s v="N2-PLKR-PKR01"/>
    <s v="RA"/>
    <m/>
    <x v="134"/>
    <x v="0"/>
    <m/>
    <m/>
    <m/>
  </r>
  <r>
    <s v="28-Feb-15"/>
    <s v="NORTH"/>
    <s v="KALIMANTAN"/>
    <s v="Palangkaraya"/>
    <x v="75"/>
    <s v="N2-PLKR-PKR01"/>
    <s v="SWP"/>
    <m/>
    <x v="1"/>
    <x v="0"/>
    <m/>
    <m/>
    <m/>
  </r>
  <r>
    <s v="28-Feb-15"/>
    <s v="NORTH"/>
    <s v="KALIMANTAN"/>
    <s v="Palangkaraya"/>
    <x v="76"/>
    <s v="N2-SMPT-SPT01"/>
    <s v="RA"/>
    <m/>
    <x v="114"/>
    <x v="0"/>
    <n v="14454"/>
    <m/>
    <m/>
  </r>
  <r>
    <s v="28-Feb-15"/>
    <s v="NORTH"/>
    <s v="KALIMANTAN"/>
    <s v="Palangkaraya"/>
    <x v="76"/>
    <s v="N2-SMPT-SPT01"/>
    <s v="SWP"/>
    <m/>
    <x v="1"/>
    <x v="0"/>
    <n v="2"/>
    <m/>
    <m/>
  </r>
  <r>
    <s v="28-Feb-15"/>
    <s v="NORTH"/>
    <s v="KALIMANTAN"/>
    <s v="Palangkaraya"/>
    <x v="76"/>
    <s v="N2-SMPT-SPT02"/>
    <s v="RA"/>
    <m/>
    <x v="302"/>
    <x v="0"/>
    <n v="63908"/>
    <m/>
    <m/>
  </r>
  <r>
    <s v="28-Feb-15"/>
    <s v="NORTH"/>
    <s v="KALIMANTAN"/>
    <s v="Palangkaraya"/>
    <x v="76"/>
    <s v="N2-SMPT-SPT02"/>
    <s v="SWP"/>
    <m/>
    <x v="1"/>
    <x v="0"/>
    <n v="1"/>
    <m/>
    <m/>
  </r>
  <r>
    <s v="28-Feb-15"/>
    <s v="NORTH"/>
    <s v="KALIMANTAN"/>
    <s v="PONTIANAK"/>
    <x v="77"/>
    <s v="N2-PTNK-PTK03"/>
    <s v="RA"/>
    <m/>
    <x v="318"/>
    <x v="0"/>
    <n v="1363"/>
    <m/>
    <m/>
  </r>
  <r>
    <s v="28-Feb-15"/>
    <s v="NORTH"/>
    <s v="KALIMANTAN"/>
    <s v="PONTIANAK"/>
    <x v="77"/>
    <s v="N2-PTNK-PTK03"/>
    <s v="SWP"/>
    <m/>
    <x v="1"/>
    <x v="0"/>
    <n v="1"/>
    <m/>
    <m/>
  </r>
  <r>
    <s v="28-Feb-15"/>
    <s v="NORTH"/>
    <s v="KALIMANTAN"/>
    <s v="PONTIANAK"/>
    <x v="77"/>
    <s v="N2-PTNK-PTK02"/>
    <s v="RA"/>
    <m/>
    <x v="4439"/>
    <x v="0"/>
    <n v="11727"/>
    <m/>
    <m/>
  </r>
  <r>
    <s v="28-Feb-15"/>
    <s v="NORTH"/>
    <s v="KALIMANTAN"/>
    <s v="PONTIANAK"/>
    <x v="77"/>
    <s v="N2-PTNK-PTK02"/>
    <s v="SWP"/>
    <m/>
    <x v="1"/>
    <x v="0"/>
    <n v="2"/>
    <m/>
    <m/>
  </r>
  <r>
    <s v="28-Feb-15"/>
    <s v="NORTH"/>
    <s v="KALIMANTAN"/>
    <s v="PONTIANAK"/>
    <x v="77"/>
    <s v="N2-PTNK-PTK01"/>
    <s v="RA"/>
    <m/>
    <x v="130"/>
    <x v="0"/>
    <n v="2726"/>
    <m/>
    <m/>
  </r>
  <r>
    <s v="28-Feb-15"/>
    <s v="NORTH"/>
    <s v="KALIMANTAN"/>
    <s v="PONTIANAK"/>
    <x v="77"/>
    <s v="N2-PTNK-PTK01"/>
    <s v="SWP"/>
    <m/>
    <x v="1"/>
    <x v="0"/>
    <n v="1"/>
    <m/>
    <m/>
  </r>
  <r>
    <s v="28-Feb-15"/>
    <s v="NORTH"/>
    <s v="SULAWESI"/>
    <s v="Greater Makasar"/>
    <x v="78"/>
    <s v="N1-BONE-BON01"/>
    <s v="RA"/>
    <m/>
    <x v="119"/>
    <x v="0"/>
    <n v="45908"/>
    <m/>
    <m/>
  </r>
  <r>
    <s v="28-Feb-15"/>
    <s v="NORTH"/>
    <s v="SULAWESI"/>
    <s v="Greater Makasar"/>
    <x v="78"/>
    <s v="N1-BONE-BON01"/>
    <s v="SWP"/>
    <m/>
    <x v="1"/>
    <x v="0"/>
    <n v="8"/>
    <m/>
    <m/>
  </r>
  <r>
    <s v="28-Feb-15"/>
    <s v="NORTH"/>
    <s v="SULAWESI"/>
    <s v="Greater Makasar"/>
    <x v="79"/>
    <s v="N1-PRPR-PAR01"/>
    <s v="RA"/>
    <m/>
    <x v="113"/>
    <x v="0"/>
    <n v="6818"/>
    <m/>
    <m/>
  </r>
  <r>
    <s v="28-Feb-15"/>
    <s v="NORTH"/>
    <s v="SULAWESI"/>
    <s v="Greater Makasar"/>
    <x v="79"/>
    <s v="N1-PRPR-PAR01"/>
    <s v="SWP"/>
    <m/>
    <x v="113"/>
    <x v="0"/>
    <n v="5"/>
    <m/>
    <m/>
  </r>
  <r>
    <s v="28-Feb-15"/>
    <s v="NORTH"/>
    <s v="SULAWESI"/>
    <s v="Greater Makasar"/>
    <x v="80"/>
    <s v="N1-MKS1-MKS03"/>
    <s v="RA"/>
    <m/>
    <x v="113"/>
    <x v="0"/>
    <n v="1363"/>
    <m/>
    <m/>
  </r>
  <r>
    <s v="28-Feb-15"/>
    <s v="NORTH"/>
    <s v="SULAWESI"/>
    <s v="Greater Makasar"/>
    <x v="80"/>
    <s v="N1-MKS1-MKS03"/>
    <s v="SWP"/>
    <m/>
    <x v="113"/>
    <x v="0"/>
    <n v="0"/>
    <m/>
    <m/>
  </r>
  <r>
    <s v="28-Feb-15"/>
    <s v="NORTH"/>
    <s v="SULAWESI"/>
    <s v="Greater Makasar"/>
    <x v="80"/>
    <s v="N1-MKS1-MKS01"/>
    <s v="RA"/>
    <m/>
    <x v="645"/>
    <x v="0"/>
    <n v="68090"/>
    <n v="109090"/>
    <m/>
  </r>
  <r>
    <s v="28-Feb-15"/>
    <s v="NORTH"/>
    <s v="SULAWESI"/>
    <s v="Greater Makasar"/>
    <x v="80"/>
    <s v="N1-MKS1-MKS01"/>
    <s v="SWP"/>
    <m/>
    <x v="1"/>
    <x v="0"/>
    <n v="1"/>
    <n v="6"/>
    <m/>
  </r>
  <r>
    <s v="28-Feb-15"/>
    <s v="NORTH"/>
    <s v="SULAWESI"/>
    <s v="Greater Makasar"/>
    <x v="80"/>
    <s v="N1-MKS1-MKS02"/>
    <s v="RA"/>
    <m/>
    <x v="115"/>
    <x v="0"/>
    <n v="1363"/>
    <n v="195363"/>
    <m/>
  </r>
  <r>
    <s v="28-Feb-15"/>
    <s v="NORTH"/>
    <s v="SULAWESI"/>
    <s v="Greater Makasar"/>
    <x v="80"/>
    <s v="N1-MKS1-MKS02"/>
    <s v="SWP"/>
    <m/>
    <x v="1"/>
    <x v="0"/>
    <n v="0"/>
    <n v="10"/>
    <m/>
  </r>
  <r>
    <s v="28-Feb-15"/>
    <s v="NORTH"/>
    <s v="SULAWESI"/>
    <s v="Greater Makasar"/>
    <x v="81"/>
    <s v="N1-MKS2-MKS04"/>
    <s v="RA"/>
    <m/>
    <x v="4440"/>
    <x v="0"/>
    <n v="84726"/>
    <n v="454545"/>
    <m/>
  </r>
  <r>
    <s v="28-Feb-15"/>
    <s v="NORTH"/>
    <s v="SULAWESI"/>
    <s v="Greater Makasar"/>
    <x v="81"/>
    <s v="N1-MKS2-MKS04"/>
    <s v="SWP"/>
    <m/>
    <x v="1"/>
    <x v="0"/>
    <n v="2"/>
    <n v="25"/>
    <m/>
  </r>
  <r>
    <s v="28-Feb-15"/>
    <s v="NORTH"/>
    <s v="SULAWESI"/>
    <s v="Kendari"/>
    <x v="82"/>
    <s v="N1-KNDR-KDR01"/>
    <s v="RA"/>
    <m/>
    <x v="2284"/>
    <x v="0"/>
    <n v="1363"/>
    <m/>
    <m/>
  </r>
  <r>
    <s v="28-Feb-15"/>
    <s v="NORTH"/>
    <s v="SULAWESI"/>
    <s v="Kendari"/>
    <x v="82"/>
    <s v="N1-KNDR-KDR01"/>
    <s v="SWP"/>
    <m/>
    <x v="1"/>
    <x v="0"/>
    <n v="0"/>
    <m/>
    <m/>
  </r>
  <r>
    <s v="28-Feb-15"/>
    <s v="NORTH"/>
    <s v="SULAWESI"/>
    <s v="Kendari"/>
    <x v="82"/>
    <s v="N1-KNDR-KDR03"/>
    <s v="RA"/>
    <m/>
    <x v="119"/>
    <x v="0"/>
    <m/>
    <m/>
    <m/>
  </r>
  <r>
    <s v="28-Feb-15"/>
    <s v="NORTH"/>
    <s v="SULAWESI"/>
    <s v="Kendari"/>
    <x v="82"/>
    <s v="N1-KNDR-KDR03"/>
    <s v="SWP"/>
    <m/>
    <x v="1"/>
    <x v="0"/>
    <m/>
    <m/>
    <m/>
  </r>
  <r>
    <s v="28-Feb-15"/>
    <s v="NORTH"/>
    <s v="SULAWESI"/>
    <s v="MANADO PALU"/>
    <x v="83"/>
    <s v="N1-PALU-PAL01"/>
    <s v="RA"/>
    <m/>
    <x v="130"/>
    <x v="0"/>
    <n v="2726"/>
    <m/>
    <m/>
  </r>
  <r>
    <s v="28-Feb-15"/>
    <s v="NORTH"/>
    <s v="SULAWESI"/>
    <s v="MANADO PALU"/>
    <x v="83"/>
    <s v="N1-PALU-PAL01"/>
    <s v="SWP"/>
    <m/>
    <x v="1"/>
    <x v="0"/>
    <n v="1"/>
    <m/>
    <m/>
  </r>
  <r>
    <s v="28-Feb-15"/>
    <s v="NORTH"/>
    <s v="SULAWESI"/>
    <s v="MANADO PALU"/>
    <x v="124"/>
    <s v="N1-GRTL-GOR01"/>
    <s v="RA"/>
    <m/>
    <x v="113"/>
    <x v="0"/>
    <n v="9000"/>
    <m/>
    <m/>
  </r>
  <r>
    <s v="28-Feb-15"/>
    <s v="NORTH"/>
    <s v="SULAWESI"/>
    <s v="MANADO PALU"/>
    <x v="124"/>
    <s v="N1-GRTL-GOR01"/>
    <s v="SWP"/>
    <m/>
    <x v="113"/>
    <x v="0"/>
    <n v="0"/>
    <m/>
    <m/>
  </r>
  <r>
    <s v="28-Feb-15"/>
    <s v="NORTH"/>
    <s v="SULAWESI"/>
    <s v="MANADO PALU"/>
    <x v="84"/>
    <s v="N1-PPUA-PAP01"/>
    <s v="RA"/>
    <m/>
    <x v="984"/>
    <x v="0"/>
    <n v="96453"/>
    <m/>
    <m/>
  </r>
  <r>
    <s v="28-Feb-15"/>
    <s v="NORTH"/>
    <s v="SULAWESI"/>
    <s v="MANADO PALU"/>
    <x v="84"/>
    <s v="N1-PPUA-PAP01"/>
    <s v="SWP"/>
    <m/>
    <x v="1"/>
    <x v="0"/>
    <n v="1"/>
    <m/>
    <m/>
  </r>
  <r>
    <s v="28-Feb-15"/>
    <s v="NORTH"/>
    <s v="SULAWESI"/>
    <s v="MANADO PALU"/>
    <x v="85"/>
    <s v="N1-MNDO-MDO01"/>
    <s v="RA"/>
    <m/>
    <x v="4441"/>
    <x v="0"/>
    <n v="13090"/>
    <m/>
    <m/>
  </r>
  <r>
    <s v="28-Feb-15"/>
    <s v="NORTH"/>
    <s v="SULAWESI"/>
    <s v="MANADO PALU"/>
    <x v="85"/>
    <s v="N1-MNDO-MDO01"/>
    <s v="SWP"/>
    <m/>
    <x v="1"/>
    <x v="0"/>
    <n v="1"/>
    <m/>
    <m/>
  </r>
  <r>
    <s v="28-Feb-15"/>
    <s v="NORTH"/>
    <s v="SULAWESI"/>
    <s v="MANADO PALU"/>
    <x v="85"/>
    <s v="N1-MNDO-MDO02"/>
    <s v="RA"/>
    <m/>
    <x v="138"/>
    <x v="0"/>
    <n v="1363"/>
    <m/>
    <m/>
  </r>
  <r>
    <s v="28-Feb-15"/>
    <s v="NORTH"/>
    <s v="SULAWESI"/>
    <s v="MANADO PALU"/>
    <x v="85"/>
    <s v="N1-MNDO-MDO02"/>
    <s v="SWP"/>
    <m/>
    <x v="1"/>
    <x v="0"/>
    <n v="0"/>
    <m/>
    <m/>
  </r>
  <r>
    <s v="28-Feb-15"/>
    <s v="UNKNOWN"/>
    <s v="UNKNOWN"/>
    <s v="UNKNOWN"/>
    <x v="86"/>
    <s v="UNKNOWN"/>
    <s v="RA"/>
    <m/>
    <x v="4442"/>
    <x v="0"/>
    <n v="36874720"/>
    <n v="172544"/>
    <m/>
  </r>
  <r>
    <s v="28-Feb-15"/>
    <s v="UNKNOWN"/>
    <s v="UNKNOWN"/>
    <s v="UNKNOWN"/>
    <x v="86"/>
    <s v="UNKNOWN"/>
    <s v="SWP"/>
    <m/>
    <x v="1"/>
    <x v="0"/>
    <n v="2403"/>
    <n v="8"/>
    <m/>
  </r>
  <r>
    <s v="28-Feb-15"/>
    <s v="WEST"/>
    <s v="CENTRAL WEST"/>
    <s v="Jambi"/>
    <x v="87"/>
    <s v="S2-MRB1-SLN01"/>
    <s v="RA"/>
    <m/>
    <x v="116"/>
    <x v="0"/>
    <m/>
    <m/>
    <m/>
  </r>
  <r>
    <s v="28-Feb-15"/>
    <s v="WEST"/>
    <s v="CENTRAL WEST"/>
    <s v="Jambi"/>
    <x v="87"/>
    <s v="S2-MRB1-SLN01"/>
    <s v="SWP"/>
    <m/>
    <x v="1"/>
    <x v="0"/>
    <m/>
    <m/>
    <m/>
  </r>
  <r>
    <s v="28-Feb-15"/>
    <s v="WEST"/>
    <s v="CENTRAL WEST"/>
    <s v="Jambi"/>
    <x v="87"/>
    <s v="S2-MRB1-BNG01"/>
    <s v="RA"/>
    <m/>
    <x v="132"/>
    <x v="0"/>
    <n v="1363"/>
    <m/>
    <m/>
  </r>
  <r>
    <s v="28-Feb-15"/>
    <s v="WEST"/>
    <s v="CENTRAL WEST"/>
    <s v="Jambi"/>
    <x v="87"/>
    <s v="S2-MRB1-BNG01"/>
    <s v="SWP"/>
    <m/>
    <x v="1"/>
    <x v="0"/>
    <n v="0"/>
    <m/>
    <m/>
  </r>
  <r>
    <s v="28-Feb-15"/>
    <s v="WEST"/>
    <s v="CENTRAL WEST"/>
    <s v="Jambi"/>
    <x v="123"/>
    <s v="S2-TNJB-TJB01"/>
    <s v="RA"/>
    <m/>
    <x v="309"/>
    <x v="0"/>
    <n v="5454"/>
    <m/>
    <m/>
  </r>
  <r>
    <s v="28-Feb-15"/>
    <s v="WEST"/>
    <s v="CENTRAL WEST"/>
    <s v="Jambi"/>
    <x v="123"/>
    <s v="S2-TNJB-TJB01"/>
    <s v="SWP"/>
    <m/>
    <x v="1"/>
    <x v="0"/>
    <n v="0"/>
    <m/>
    <m/>
  </r>
  <r>
    <s v="28-Feb-15"/>
    <s v="WEST"/>
    <s v="CENTRAL WEST"/>
    <s v="Jambi"/>
    <x v="88"/>
    <s v="S2-MRB2-KRC01"/>
    <s v="RA"/>
    <m/>
    <x v="143"/>
    <x v="0"/>
    <n v="4090"/>
    <m/>
    <m/>
  </r>
  <r>
    <s v="28-Feb-15"/>
    <s v="WEST"/>
    <s v="CENTRAL WEST"/>
    <s v="Jambi"/>
    <x v="88"/>
    <s v="S2-MRB2-KRC01"/>
    <s v="SWP"/>
    <m/>
    <x v="1"/>
    <x v="0"/>
    <n v="1"/>
    <m/>
    <m/>
  </r>
  <r>
    <s v="28-Feb-15"/>
    <s v="WEST"/>
    <s v="CENTRAL WEST"/>
    <s v="Jambi"/>
    <x v="89"/>
    <s v="S2-JMBI-MJB01"/>
    <s v="RA"/>
    <m/>
    <x v="185"/>
    <x v="0"/>
    <n v="36363"/>
    <m/>
    <m/>
  </r>
  <r>
    <s v="28-Feb-15"/>
    <s v="WEST"/>
    <s v="CENTRAL WEST"/>
    <s v="Jambi"/>
    <x v="89"/>
    <s v="S2-JMBI-MJB01"/>
    <s v="SWP"/>
    <m/>
    <x v="1"/>
    <x v="0"/>
    <n v="1"/>
    <m/>
    <m/>
  </r>
  <r>
    <s v="28-Feb-15"/>
    <s v="WEST"/>
    <s v="CENTRAL WEST"/>
    <s v="Jambi"/>
    <x v="89"/>
    <s v="S2-JMBI-JMB01"/>
    <s v="RA"/>
    <m/>
    <x v="135"/>
    <x v="0"/>
    <n v="163543"/>
    <m/>
    <m/>
  </r>
  <r>
    <s v="28-Feb-15"/>
    <s v="WEST"/>
    <s v="CENTRAL WEST"/>
    <s v="Jambi"/>
    <x v="89"/>
    <s v="S2-JMBI-JMB01"/>
    <s v="SWP"/>
    <m/>
    <x v="1"/>
    <x v="0"/>
    <n v="7"/>
    <m/>
    <m/>
  </r>
  <r>
    <s v="28-Feb-15"/>
    <s v="WEST"/>
    <s v="CENTRAL WEST"/>
    <s v="Kepulauan Riau"/>
    <x v="90"/>
    <s v="S2-BTAM-BT101"/>
    <s v="RA"/>
    <m/>
    <x v="4443"/>
    <x v="0"/>
    <n v="1552268"/>
    <m/>
    <m/>
  </r>
  <r>
    <s v="28-Feb-15"/>
    <s v="WEST"/>
    <s v="CENTRAL WEST"/>
    <s v="Kepulauan Riau"/>
    <x v="90"/>
    <s v="S2-BTAM-BT101"/>
    <s v="SWP"/>
    <m/>
    <x v="1"/>
    <x v="0"/>
    <n v="28"/>
    <m/>
    <m/>
  </r>
  <r>
    <s v="28-Feb-15"/>
    <s v="WEST"/>
    <s v="CENTRAL WEST"/>
    <s v="Kepulauan Riau"/>
    <x v="90"/>
    <s v="S2-BTAM-BT201"/>
    <s v="RA"/>
    <m/>
    <x v="4444"/>
    <x v="0"/>
    <n v="849542"/>
    <m/>
    <m/>
  </r>
  <r>
    <s v="28-Feb-15"/>
    <s v="WEST"/>
    <s v="CENTRAL WEST"/>
    <s v="Kepulauan Riau"/>
    <x v="90"/>
    <s v="S2-BTAM-BT201"/>
    <s v="SWP"/>
    <m/>
    <x v="1"/>
    <x v="0"/>
    <n v="18"/>
    <m/>
    <m/>
  </r>
  <r>
    <s v="28-Feb-15"/>
    <s v="WEST"/>
    <s v="CENTRAL WEST"/>
    <s v="Kepulauan Riau"/>
    <x v="91"/>
    <s v="S2-BTN1-KRM01"/>
    <s v="RA"/>
    <m/>
    <x v="4445"/>
    <x v="0"/>
    <n v="363270"/>
    <m/>
    <m/>
  </r>
  <r>
    <s v="28-Feb-15"/>
    <s v="WEST"/>
    <s v="CENTRAL WEST"/>
    <s v="Kepulauan Riau"/>
    <x v="91"/>
    <s v="S2-BTN1-KRM01"/>
    <s v="SWP"/>
    <m/>
    <x v="1"/>
    <x v="0"/>
    <n v="9"/>
    <m/>
    <m/>
  </r>
  <r>
    <s v="28-Feb-15"/>
    <s v="WEST"/>
    <s v="CENTRAL WEST"/>
    <s v="Kepulauan Riau"/>
    <x v="91"/>
    <s v="S2-BTN1-BTN01"/>
    <s v="RA"/>
    <m/>
    <x v="4446"/>
    <x v="0"/>
    <n v="266361"/>
    <m/>
    <m/>
  </r>
  <r>
    <s v="28-Feb-15"/>
    <s v="WEST"/>
    <s v="CENTRAL WEST"/>
    <s v="Kepulauan Riau"/>
    <x v="91"/>
    <s v="S2-BTN1-BTN01"/>
    <s v="SWP"/>
    <m/>
    <x v="1"/>
    <x v="0"/>
    <n v="8"/>
    <m/>
    <m/>
  </r>
  <r>
    <s v="28-Feb-15"/>
    <s v="WEST"/>
    <s v="CENTRAL WEST"/>
    <s v="PEKANBARU &amp; RIAU OUTER 1"/>
    <x v="92"/>
    <s v="S2-INHU-TBH01"/>
    <s v="RA"/>
    <m/>
    <x v="4447"/>
    <x v="0"/>
    <n v="318816"/>
    <n v="522636"/>
    <m/>
  </r>
  <r>
    <s v="28-Feb-15"/>
    <s v="WEST"/>
    <s v="CENTRAL WEST"/>
    <s v="PEKANBARU &amp; RIAU OUTER 1"/>
    <x v="92"/>
    <s v="S2-INHU-TBH01"/>
    <s v="SWP"/>
    <m/>
    <x v="1"/>
    <x v="0"/>
    <n v="29"/>
    <n v="28"/>
    <m/>
  </r>
  <r>
    <s v="28-Feb-15"/>
    <s v="WEST"/>
    <s v="CENTRAL WEST"/>
    <s v="PEKANBARU &amp; RIAU OUTER 1"/>
    <x v="92"/>
    <s v="S2-INHU-IGH01"/>
    <s v="RA"/>
    <m/>
    <x v="4448"/>
    <x v="0"/>
    <n v="312179"/>
    <n v="408908"/>
    <m/>
  </r>
  <r>
    <s v="28-Feb-15"/>
    <s v="WEST"/>
    <s v="CENTRAL WEST"/>
    <s v="PEKANBARU &amp; RIAU OUTER 1"/>
    <x v="92"/>
    <s v="S2-INHU-IGH01"/>
    <s v="SWP"/>
    <m/>
    <x v="1"/>
    <x v="0"/>
    <n v="10"/>
    <n v="21"/>
    <m/>
  </r>
  <r>
    <s v="28-Feb-15"/>
    <s v="WEST"/>
    <s v="CENTRAL WEST"/>
    <s v="PEKANBARU &amp; RIAU OUTER 1"/>
    <x v="93"/>
    <s v="S2-PKBU-PKU01"/>
    <s v="RA"/>
    <m/>
    <x v="4449"/>
    <x v="0"/>
    <n v="1838634"/>
    <n v="1309090"/>
    <m/>
  </r>
  <r>
    <s v="28-Feb-15"/>
    <s v="WEST"/>
    <s v="CENTRAL WEST"/>
    <s v="PEKANBARU &amp; RIAU OUTER 1"/>
    <x v="93"/>
    <s v="S2-PKBU-PKU01"/>
    <s v="SWP"/>
    <m/>
    <x v="1"/>
    <x v="0"/>
    <n v="181"/>
    <n v="72"/>
    <m/>
  </r>
  <r>
    <s v="28-Feb-15"/>
    <s v="WEST"/>
    <s v="CENTRAL WEST"/>
    <s v="PEKANBARU &amp; RIAU OUTER 1"/>
    <x v="94"/>
    <s v="S2-SIAK-SIK01"/>
    <s v="RA"/>
    <m/>
    <x v="4450"/>
    <x v="0"/>
    <n v="580361"/>
    <n v="309090"/>
    <m/>
  </r>
  <r>
    <s v="28-Feb-15"/>
    <s v="WEST"/>
    <s v="CENTRAL WEST"/>
    <s v="PEKANBARU &amp; RIAU OUTER 1"/>
    <x v="94"/>
    <s v="S2-SIAK-SIK01"/>
    <s v="SWP"/>
    <m/>
    <x v="1"/>
    <x v="0"/>
    <n v="47"/>
    <n v="17"/>
    <m/>
  </r>
  <r>
    <s v="28-Feb-15"/>
    <s v="WEST"/>
    <s v="CENTRAL WEST"/>
    <s v="Riau Outer 2"/>
    <x v="95"/>
    <s v="S2-KMPR-KPR01"/>
    <s v="RA"/>
    <m/>
    <x v="4451"/>
    <x v="0"/>
    <n v="388998"/>
    <n v="90909"/>
    <m/>
  </r>
  <r>
    <s v="28-Feb-15"/>
    <s v="WEST"/>
    <s v="CENTRAL WEST"/>
    <s v="Riau Outer 2"/>
    <x v="95"/>
    <s v="S2-KMPR-KPR01"/>
    <s v="SWP"/>
    <m/>
    <x v="1"/>
    <x v="0"/>
    <n v="34"/>
    <n v="5"/>
    <m/>
  </r>
  <r>
    <s v="28-Feb-15"/>
    <s v="WEST"/>
    <s v="CENTRAL WEST"/>
    <s v="Riau Outer 2"/>
    <x v="96"/>
    <s v="S2-DMAI-DMI01"/>
    <s v="RA"/>
    <m/>
    <x v="4452"/>
    <x v="0"/>
    <n v="861725"/>
    <n v="663545"/>
    <m/>
  </r>
  <r>
    <s v="28-Feb-15"/>
    <s v="WEST"/>
    <s v="CENTRAL WEST"/>
    <s v="Riau Outer 2"/>
    <x v="96"/>
    <s v="S2-DMAI-DMI01"/>
    <s v="SWP"/>
    <m/>
    <x v="1"/>
    <x v="0"/>
    <n v="109"/>
    <n v="37"/>
    <m/>
  </r>
  <r>
    <s v="28-Feb-15"/>
    <s v="WEST"/>
    <s v="CENTRAL WEST"/>
    <s v="Riau Outer 2"/>
    <x v="96"/>
    <s v="S2-DMAI-BKL01"/>
    <s v="RA"/>
    <m/>
    <x v="4453"/>
    <x v="0"/>
    <n v="88636"/>
    <n v="363636"/>
    <m/>
  </r>
  <r>
    <s v="28-Feb-15"/>
    <s v="WEST"/>
    <s v="CENTRAL WEST"/>
    <s v="Riau Outer 2"/>
    <x v="96"/>
    <s v="S2-DMAI-BKL01"/>
    <s v="SWP"/>
    <m/>
    <x v="1"/>
    <x v="0"/>
    <n v="13"/>
    <n v="20"/>
    <m/>
  </r>
  <r>
    <s v="28-Feb-15"/>
    <s v="WEST"/>
    <s v="CENTRAL WEST"/>
    <s v="SUMATERA BARAT 1"/>
    <x v="97"/>
    <s v="S2-PDNG-PDG01"/>
    <s v="RA"/>
    <m/>
    <x v="4454"/>
    <x v="0"/>
    <n v="3612997"/>
    <n v="595363"/>
    <m/>
  </r>
  <r>
    <s v="28-Feb-15"/>
    <s v="WEST"/>
    <s v="CENTRAL WEST"/>
    <s v="SUMATERA BARAT 1"/>
    <x v="97"/>
    <s v="S2-PDNG-PDG01"/>
    <s v="SWP"/>
    <m/>
    <x v="1"/>
    <x v="0"/>
    <n v="300"/>
    <n v="32"/>
    <m/>
  </r>
  <r>
    <s v="28-Feb-15"/>
    <s v="WEST"/>
    <s v="CENTRAL WEST"/>
    <s v="SUMATERA BARAT 1"/>
    <x v="98"/>
    <s v="S2-SLOK-SLK01"/>
    <s v="RA"/>
    <m/>
    <x v="4455"/>
    <x v="0"/>
    <n v="688816"/>
    <n v="154454"/>
    <m/>
  </r>
  <r>
    <s v="28-Feb-15"/>
    <s v="WEST"/>
    <s v="CENTRAL WEST"/>
    <s v="SUMATERA BARAT 1"/>
    <x v="98"/>
    <s v="S2-SLOK-SLK01"/>
    <s v="SWP"/>
    <m/>
    <x v="1"/>
    <x v="0"/>
    <n v="99"/>
    <n v="9"/>
    <m/>
  </r>
  <r>
    <s v="28-Feb-15"/>
    <s v="WEST"/>
    <s v="CENTRAL WEST"/>
    <s v="SUMATERA BARAT 1"/>
    <x v="98"/>
    <s v="S2-SLOK-DMR01"/>
    <s v="RA"/>
    <m/>
    <x v="4456"/>
    <x v="0"/>
    <n v="307089"/>
    <n v="163636"/>
    <m/>
  </r>
  <r>
    <s v="28-Feb-15"/>
    <s v="WEST"/>
    <s v="CENTRAL WEST"/>
    <s v="SUMATERA BARAT 1"/>
    <x v="98"/>
    <s v="S2-SLOK-DMR01"/>
    <s v="SWP"/>
    <m/>
    <x v="1"/>
    <x v="0"/>
    <n v="17"/>
    <n v="9"/>
    <m/>
  </r>
  <r>
    <s v="28-Feb-15"/>
    <s v="WEST"/>
    <s v="CENTRAL WEST"/>
    <s v="Sumatera Barat 2"/>
    <x v="99"/>
    <s v="S2-BKTG-PSM01"/>
    <s v="RA"/>
    <m/>
    <x v="4457"/>
    <x v="0"/>
    <n v="158544"/>
    <n v="127272"/>
    <m/>
  </r>
  <r>
    <s v="28-Feb-15"/>
    <s v="WEST"/>
    <s v="CENTRAL WEST"/>
    <s v="Sumatera Barat 2"/>
    <x v="99"/>
    <s v="S2-BKTG-PSM01"/>
    <s v="SWP"/>
    <m/>
    <x v="1"/>
    <x v="0"/>
    <n v="34"/>
    <n v="7"/>
    <m/>
  </r>
  <r>
    <s v="28-Feb-15"/>
    <s v="WEST"/>
    <s v="CENTRAL WEST"/>
    <s v="Sumatera Barat 2"/>
    <x v="99"/>
    <s v="S2-BKTG-AGM01"/>
    <s v="RA"/>
    <m/>
    <x v="4458"/>
    <x v="0"/>
    <n v="1702543"/>
    <n v="345454"/>
    <m/>
  </r>
  <r>
    <s v="28-Feb-15"/>
    <s v="WEST"/>
    <s v="CENTRAL WEST"/>
    <s v="Sumatera Barat 2"/>
    <x v="99"/>
    <s v="S2-BKTG-AGM01"/>
    <s v="SWP"/>
    <m/>
    <x v="1"/>
    <x v="0"/>
    <n v="220"/>
    <n v="19"/>
    <m/>
  </r>
  <r>
    <s v="28-Feb-15"/>
    <s v="WEST"/>
    <s v="CENTRAL WEST"/>
    <s v="Sumatera Barat 2"/>
    <x v="99"/>
    <s v="S2-BKTG-BKT01"/>
    <s v="RA"/>
    <m/>
    <x v="4459"/>
    <x v="0"/>
    <n v="1606359"/>
    <n v="345454"/>
    <m/>
  </r>
  <r>
    <s v="28-Feb-15"/>
    <s v="WEST"/>
    <s v="CENTRAL WEST"/>
    <s v="Sumatera Barat 2"/>
    <x v="99"/>
    <s v="S2-BKTG-BKT01"/>
    <s v="SWP"/>
    <m/>
    <x v="1"/>
    <x v="0"/>
    <n v="180"/>
    <n v="19"/>
    <m/>
  </r>
  <r>
    <s v="28-Feb-15"/>
    <s v="WEST"/>
    <s v="NORTH WEST"/>
    <s v="Greater Medan"/>
    <x v="100"/>
    <s v="S1-MDN1-MD101"/>
    <s v="RA"/>
    <m/>
    <x v="4460"/>
    <x v="0"/>
    <n v="888814"/>
    <m/>
    <m/>
  </r>
  <r>
    <s v="28-Feb-15"/>
    <s v="WEST"/>
    <s v="NORTH WEST"/>
    <s v="Greater Medan"/>
    <x v="100"/>
    <s v="S1-MDN1-MD101"/>
    <s v="SWP"/>
    <m/>
    <x v="1"/>
    <x v="0"/>
    <n v="23"/>
    <m/>
    <m/>
  </r>
  <r>
    <s v="28-Feb-15"/>
    <s v="WEST"/>
    <s v="NORTH WEST"/>
    <s v="Greater Medan"/>
    <x v="100"/>
    <s v="S1-MDN1-BNJ01"/>
    <s v="RA"/>
    <m/>
    <x v="4461"/>
    <x v="0"/>
    <n v="163089"/>
    <m/>
    <m/>
  </r>
  <r>
    <s v="28-Feb-15"/>
    <s v="WEST"/>
    <s v="NORTH WEST"/>
    <s v="Greater Medan"/>
    <x v="100"/>
    <s v="S1-MDN1-BNJ01"/>
    <s v="SWP"/>
    <m/>
    <x v="1"/>
    <x v="0"/>
    <n v="5"/>
    <m/>
    <m/>
  </r>
  <r>
    <s v="28-Feb-15"/>
    <s v="WEST"/>
    <s v="NORTH WEST"/>
    <s v="Greater Medan"/>
    <x v="101"/>
    <s v="S1-MDN3-KRO01"/>
    <s v="RA"/>
    <m/>
    <x v="4462"/>
    <x v="0"/>
    <n v="131180"/>
    <m/>
    <m/>
  </r>
  <r>
    <s v="28-Feb-15"/>
    <s v="WEST"/>
    <s v="NORTH WEST"/>
    <s v="Greater Medan"/>
    <x v="101"/>
    <s v="S1-MDN3-KRO01"/>
    <s v="SWP"/>
    <m/>
    <x v="1"/>
    <x v="0"/>
    <n v="2"/>
    <m/>
    <m/>
  </r>
  <r>
    <s v="28-Feb-15"/>
    <s v="WEST"/>
    <s v="NORTH WEST"/>
    <s v="Greater Medan"/>
    <x v="101"/>
    <s v="S1-MDN3-MD301"/>
    <s v="RA"/>
    <m/>
    <x v="4463"/>
    <x v="0"/>
    <n v="910996"/>
    <m/>
    <m/>
  </r>
  <r>
    <s v="28-Feb-15"/>
    <s v="WEST"/>
    <s v="NORTH WEST"/>
    <s v="Greater Medan"/>
    <x v="101"/>
    <s v="S1-MDN3-MD301"/>
    <s v="SWP"/>
    <m/>
    <x v="1"/>
    <x v="0"/>
    <n v="13"/>
    <m/>
    <m/>
  </r>
  <r>
    <s v="28-Feb-15"/>
    <s v="WEST"/>
    <s v="NORTH WEST"/>
    <s v="Greater Medan"/>
    <x v="101"/>
    <s v="S1-MDN3-DSD01"/>
    <s v="RA"/>
    <m/>
    <x v="4464"/>
    <x v="0"/>
    <n v="247726"/>
    <m/>
    <m/>
  </r>
  <r>
    <s v="28-Feb-15"/>
    <s v="WEST"/>
    <s v="NORTH WEST"/>
    <s v="Greater Medan"/>
    <x v="101"/>
    <s v="S1-MDN3-DSD01"/>
    <s v="SWP"/>
    <m/>
    <x v="1"/>
    <x v="0"/>
    <n v="26"/>
    <m/>
    <m/>
  </r>
  <r>
    <s v="28-Feb-15"/>
    <s v="WEST"/>
    <s v="NORTH WEST"/>
    <s v="Greater Medan"/>
    <x v="102"/>
    <s v="S1-MDN2-MD201"/>
    <s v="RA"/>
    <m/>
    <x v="4465"/>
    <x v="0"/>
    <n v="1650724"/>
    <m/>
    <m/>
  </r>
  <r>
    <s v="28-Feb-15"/>
    <s v="WEST"/>
    <s v="NORTH WEST"/>
    <s v="Greater Medan"/>
    <x v="102"/>
    <s v="S1-MDN2-MD201"/>
    <s v="SWP"/>
    <m/>
    <x v="1"/>
    <x v="0"/>
    <n v="87"/>
    <m/>
    <m/>
  </r>
  <r>
    <s v="28-Feb-15"/>
    <s v="WEST"/>
    <s v="NORTH WEST"/>
    <s v="NAD"/>
    <x v="103"/>
    <s v="S1-ACEH-MLB01"/>
    <s v="RA"/>
    <m/>
    <x v="319"/>
    <x v="0"/>
    <n v="19363"/>
    <m/>
    <m/>
  </r>
  <r>
    <s v="28-Feb-15"/>
    <s v="WEST"/>
    <s v="NORTH WEST"/>
    <s v="NAD"/>
    <x v="103"/>
    <s v="S1-ACEH-MLB01"/>
    <s v="SWP"/>
    <m/>
    <x v="1"/>
    <x v="0"/>
    <n v="1"/>
    <m/>
    <m/>
  </r>
  <r>
    <s v="28-Feb-15"/>
    <s v="WEST"/>
    <s v="NORTH WEST"/>
    <s v="NAD"/>
    <x v="103"/>
    <s v="S1-ACEH-LSM01"/>
    <s v="RA"/>
    <m/>
    <x v="167"/>
    <x v="0"/>
    <n v="1363"/>
    <m/>
    <m/>
  </r>
  <r>
    <s v="28-Feb-15"/>
    <s v="WEST"/>
    <s v="NORTH WEST"/>
    <s v="NAD"/>
    <x v="103"/>
    <s v="S1-ACEH-LSM01"/>
    <s v="SWP"/>
    <m/>
    <x v="1"/>
    <x v="0"/>
    <n v="0"/>
    <m/>
    <m/>
  </r>
  <r>
    <s v="28-Feb-15"/>
    <s v="WEST"/>
    <s v="NORTH WEST"/>
    <s v="NAD"/>
    <x v="103"/>
    <s v="S1-ACEH-LNS01"/>
    <s v="RA"/>
    <m/>
    <x v="522"/>
    <x v="0"/>
    <m/>
    <m/>
    <m/>
  </r>
  <r>
    <s v="28-Feb-15"/>
    <s v="WEST"/>
    <s v="NORTH WEST"/>
    <s v="NAD"/>
    <x v="103"/>
    <s v="S1-ACEH-LNS01"/>
    <s v="SWP"/>
    <m/>
    <x v="1"/>
    <x v="0"/>
    <m/>
    <m/>
    <m/>
  </r>
  <r>
    <s v="28-Feb-15"/>
    <s v="WEST"/>
    <s v="NORTH WEST"/>
    <s v="NAD"/>
    <x v="103"/>
    <s v="S1-ACEH-BDA01"/>
    <s v="RA"/>
    <m/>
    <x v="130"/>
    <x v="0"/>
    <n v="1363"/>
    <m/>
    <m/>
  </r>
  <r>
    <s v="28-Feb-15"/>
    <s v="WEST"/>
    <s v="NORTH WEST"/>
    <s v="NAD"/>
    <x v="103"/>
    <s v="S1-ACEH-BDA01"/>
    <s v="SWP"/>
    <m/>
    <x v="1"/>
    <x v="0"/>
    <n v="1"/>
    <m/>
    <m/>
  </r>
  <r>
    <s v="28-Feb-15"/>
    <s v="WEST"/>
    <s v="NORTH WEST"/>
    <s v="Sumut Outer"/>
    <x v="104"/>
    <s v="S1-PDGS-PSP01"/>
    <s v="RA"/>
    <m/>
    <x v="4466"/>
    <x v="0"/>
    <n v="155545"/>
    <m/>
    <m/>
  </r>
  <r>
    <s v="28-Feb-15"/>
    <s v="WEST"/>
    <s v="NORTH WEST"/>
    <s v="Sumut Outer"/>
    <x v="104"/>
    <s v="S1-PDGS-PSP01"/>
    <s v="SWP"/>
    <m/>
    <x v="1"/>
    <x v="0"/>
    <n v="12"/>
    <m/>
    <m/>
  </r>
  <r>
    <s v="28-Feb-15"/>
    <s v="WEST"/>
    <s v="NORTH WEST"/>
    <s v="Sumut Outer"/>
    <x v="105"/>
    <s v="S1-SMLG-STR01"/>
    <s v="RA"/>
    <m/>
    <x v="4467"/>
    <x v="0"/>
    <n v="288361"/>
    <n v="31727"/>
    <m/>
  </r>
  <r>
    <s v="28-Feb-15"/>
    <s v="WEST"/>
    <s v="NORTH WEST"/>
    <s v="Sumut Outer"/>
    <x v="105"/>
    <s v="S1-SMLG-STR01"/>
    <s v="SWP"/>
    <m/>
    <x v="1"/>
    <x v="0"/>
    <n v="10"/>
    <n v="1"/>
    <m/>
  </r>
  <r>
    <s v="28-Feb-15"/>
    <s v="WEST"/>
    <s v="NORTH WEST"/>
    <s v="Sumut Outer"/>
    <x v="106"/>
    <s v="S1-TPNL-TPL01"/>
    <s v="RA"/>
    <m/>
    <x v="4468"/>
    <x v="0"/>
    <n v="164817"/>
    <m/>
    <m/>
  </r>
  <r>
    <s v="28-Feb-15"/>
    <s v="WEST"/>
    <s v="NORTH WEST"/>
    <s v="Sumut Outer"/>
    <x v="106"/>
    <s v="S1-TPNL-TPL01"/>
    <s v="SWP"/>
    <m/>
    <x v="1"/>
    <x v="0"/>
    <n v="7"/>
    <m/>
    <m/>
  </r>
  <r>
    <s v="28-Feb-15"/>
    <s v="WEST"/>
    <s v="NORTH WEST"/>
    <s v="Sumut Outer"/>
    <x v="107"/>
    <s v="S1-LABU-LBB01"/>
    <s v="RA"/>
    <m/>
    <x v="4469"/>
    <x v="0"/>
    <n v="61726"/>
    <m/>
    <m/>
  </r>
  <r>
    <s v="28-Feb-15"/>
    <s v="WEST"/>
    <s v="NORTH WEST"/>
    <s v="Sumut Outer"/>
    <x v="107"/>
    <s v="S1-LABU-LBB01"/>
    <s v="SWP"/>
    <m/>
    <x v="1"/>
    <x v="0"/>
    <n v="5"/>
    <m/>
    <m/>
  </r>
  <r>
    <s v="28-Feb-15"/>
    <s v="WEST"/>
    <s v="NORTH WEST"/>
    <s v="Sumut Outer"/>
    <x v="108"/>
    <s v="S1-KSRN-ASN01"/>
    <s v="RA"/>
    <m/>
    <x v="532"/>
    <x v="0"/>
    <n v="40635"/>
    <m/>
    <m/>
  </r>
  <r>
    <s v="28-Feb-15"/>
    <s v="WEST"/>
    <s v="NORTH WEST"/>
    <s v="Sumut Outer"/>
    <x v="108"/>
    <s v="S1-KSRN-ASN01"/>
    <s v="SWP"/>
    <m/>
    <x v="1"/>
    <x v="0"/>
    <n v="7"/>
    <m/>
    <m/>
  </r>
  <r>
    <s v="28-Feb-15"/>
    <s v="WEST"/>
    <s v="NORTH WEST"/>
    <s v="Sumut Outer"/>
    <x v="108"/>
    <s v="S1-KSRN-TBT01"/>
    <s v="RA"/>
    <m/>
    <x v="4470"/>
    <x v="0"/>
    <n v="95908"/>
    <m/>
    <m/>
  </r>
  <r>
    <s v="28-Feb-15"/>
    <s v="WEST"/>
    <s v="NORTH WEST"/>
    <s v="Sumut Outer"/>
    <x v="108"/>
    <s v="S1-KSRN-TBT01"/>
    <s v="SWP"/>
    <m/>
    <x v="1"/>
    <x v="0"/>
    <n v="0"/>
    <m/>
    <m/>
  </r>
  <r>
    <s v="28-Feb-15"/>
    <s v="WEST"/>
    <s v="SOUTH WEST"/>
    <s v="Bangka Belitung"/>
    <x v="109"/>
    <s v="S3-BKA1-BK101"/>
    <s v="RA"/>
    <m/>
    <x v="314"/>
    <x v="0"/>
    <n v="49999"/>
    <m/>
    <m/>
  </r>
  <r>
    <s v="28-Feb-15"/>
    <s v="WEST"/>
    <s v="SOUTH WEST"/>
    <s v="Bangka Belitung"/>
    <x v="109"/>
    <s v="S3-BKA1-BK101"/>
    <s v="SWP"/>
    <m/>
    <x v="1"/>
    <x v="0"/>
    <n v="4"/>
    <m/>
    <m/>
  </r>
  <r>
    <s v="28-Feb-15"/>
    <s v="WEST"/>
    <s v="SOUTH WEST"/>
    <s v="Bangka Belitung"/>
    <x v="110"/>
    <s v="S3-BKA2-BK301"/>
    <s v="RA"/>
    <m/>
    <x v="302"/>
    <x v="0"/>
    <n v="9000"/>
    <m/>
    <m/>
  </r>
  <r>
    <s v="28-Feb-15"/>
    <s v="WEST"/>
    <s v="SOUTH WEST"/>
    <s v="Bangka Belitung"/>
    <x v="110"/>
    <s v="S3-BKA2-BK301"/>
    <s v="SWP"/>
    <m/>
    <x v="1"/>
    <x v="0"/>
    <n v="0"/>
    <m/>
    <m/>
  </r>
  <r>
    <s v="28-Feb-15"/>
    <s v="WEST"/>
    <s v="SOUTH WEST"/>
    <s v="Bangka Belitung"/>
    <x v="110"/>
    <s v="S3-BKA2-BK201"/>
    <s v="RA"/>
    <m/>
    <x v="3549"/>
    <x v="0"/>
    <n v="44817"/>
    <m/>
    <m/>
  </r>
  <r>
    <s v="28-Feb-15"/>
    <s v="WEST"/>
    <s v="SOUTH WEST"/>
    <s v="Bangka Belitung"/>
    <x v="110"/>
    <s v="S3-BKA2-BK201"/>
    <s v="SWP"/>
    <m/>
    <x v="1"/>
    <x v="0"/>
    <n v="1"/>
    <m/>
    <m/>
  </r>
  <r>
    <s v="28-Feb-15"/>
    <s v="WEST"/>
    <s v="SOUTH WEST"/>
    <s v="Bangka Belitung"/>
    <x v="111"/>
    <s v="S3-BLTG-BLT01"/>
    <s v="RA"/>
    <m/>
    <x v="483"/>
    <x v="0"/>
    <n v="84998"/>
    <m/>
    <m/>
  </r>
  <r>
    <s v="28-Feb-15"/>
    <s v="WEST"/>
    <s v="SOUTH WEST"/>
    <s v="Bangka Belitung"/>
    <x v="111"/>
    <s v="S3-BLTG-BLT01"/>
    <s v="SWP"/>
    <m/>
    <x v="1"/>
    <x v="0"/>
    <n v="4"/>
    <m/>
    <m/>
  </r>
  <r>
    <s v="28-Feb-15"/>
    <s v="WEST"/>
    <s v="SOUTH WEST"/>
    <s v="Greater Palembang"/>
    <x v="112"/>
    <s v="S3-OGKI-OKI01"/>
    <s v="RA"/>
    <m/>
    <x v="317"/>
    <x v="0"/>
    <n v="40727"/>
    <m/>
    <m/>
  </r>
  <r>
    <s v="28-Feb-15"/>
    <s v="WEST"/>
    <s v="SOUTH WEST"/>
    <s v="Greater Palembang"/>
    <x v="112"/>
    <s v="S3-OGKI-OKI01"/>
    <s v="SWP"/>
    <m/>
    <x v="1"/>
    <x v="0"/>
    <n v="0"/>
    <m/>
    <m/>
  </r>
  <r>
    <s v="28-Feb-15"/>
    <s v="WEST"/>
    <s v="SOUTH WEST"/>
    <s v="Greater Palembang"/>
    <x v="113"/>
    <s v="S3-PLG2-PL201"/>
    <s v="RA"/>
    <m/>
    <x v="4471"/>
    <x v="0"/>
    <n v="231452"/>
    <m/>
    <m/>
  </r>
  <r>
    <s v="28-Feb-15"/>
    <s v="WEST"/>
    <s v="SOUTH WEST"/>
    <s v="Greater Palembang"/>
    <x v="113"/>
    <s v="S3-PLG2-PL201"/>
    <s v="SWP"/>
    <m/>
    <x v="1"/>
    <x v="0"/>
    <n v="4"/>
    <m/>
    <m/>
  </r>
  <r>
    <s v="28-Feb-15"/>
    <s v="WEST"/>
    <s v="SOUTH WEST"/>
    <s v="Greater Palembang"/>
    <x v="114"/>
    <s v="S3-PLG1-PL101"/>
    <s v="RA"/>
    <m/>
    <x v="4472"/>
    <x v="0"/>
    <n v="48635"/>
    <m/>
    <m/>
  </r>
  <r>
    <s v="28-Feb-15"/>
    <s v="WEST"/>
    <s v="SOUTH WEST"/>
    <s v="Greater Palembang"/>
    <x v="114"/>
    <s v="S3-PLG1-PL101"/>
    <s v="SWP"/>
    <m/>
    <x v="1"/>
    <x v="0"/>
    <n v="1"/>
    <m/>
    <m/>
  </r>
  <r>
    <s v="28-Feb-15"/>
    <s v="WEST"/>
    <s v="SOUTH WEST"/>
    <s v="Greater Palembang"/>
    <x v="115"/>
    <s v="S3-MBSN-MBA01"/>
    <s v="RA"/>
    <m/>
    <x v="77"/>
    <x v="0"/>
    <m/>
    <m/>
    <m/>
  </r>
  <r>
    <s v="28-Feb-15"/>
    <s v="WEST"/>
    <s v="SOUTH WEST"/>
    <s v="Greater Palembang"/>
    <x v="115"/>
    <s v="S3-MBSN-MBA01"/>
    <s v="SWP"/>
    <m/>
    <x v="1"/>
    <x v="0"/>
    <m/>
    <m/>
    <m/>
  </r>
  <r>
    <s v="28-Feb-15"/>
    <s v="WEST"/>
    <s v="SOUTH WEST"/>
    <s v="Greater Palembang"/>
    <x v="115"/>
    <s v="S3-MBSN-BYN01"/>
    <s v="RA"/>
    <m/>
    <x v="113"/>
    <x v="0"/>
    <n v="13090"/>
    <m/>
    <m/>
  </r>
  <r>
    <s v="28-Feb-15"/>
    <s v="WEST"/>
    <s v="SOUTH WEST"/>
    <s v="Greater Palembang"/>
    <x v="115"/>
    <s v="S3-MBSN-BYN01"/>
    <s v="SWP"/>
    <m/>
    <x v="113"/>
    <x v="0"/>
    <n v="1"/>
    <m/>
    <m/>
  </r>
  <r>
    <s v="28-Feb-15"/>
    <s v="WEST"/>
    <s v="SOUTH WEST"/>
    <s v="Lampung"/>
    <x v="116"/>
    <s v="S3-LAPG-LTR01"/>
    <s v="RA"/>
    <m/>
    <x v="4473"/>
    <x v="0"/>
    <n v="69908"/>
    <m/>
    <m/>
  </r>
  <r>
    <s v="28-Feb-15"/>
    <s v="WEST"/>
    <s v="SOUTH WEST"/>
    <s v="Lampung"/>
    <x v="116"/>
    <s v="S3-LAPG-LTR01"/>
    <s v="SWP"/>
    <m/>
    <x v="1"/>
    <x v="0"/>
    <n v="11"/>
    <m/>
    <m/>
  </r>
  <r>
    <s v="28-Feb-15"/>
    <s v="WEST"/>
    <s v="SOUTH WEST"/>
    <s v="Lampung"/>
    <x v="116"/>
    <s v="S3-LAPG-PSR01"/>
    <s v="RA"/>
    <m/>
    <x v="1523"/>
    <x v="0"/>
    <n v="83908"/>
    <m/>
    <m/>
  </r>
  <r>
    <s v="28-Feb-15"/>
    <s v="WEST"/>
    <s v="SOUTH WEST"/>
    <s v="Lampung"/>
    <x v="116"/>
    <s v="S3-LAPG-PSR01"/>
    <s v="SWP"/>
    <m/>
    <x v="1"/>
    <x v="0"/>
    <n v="1"/>
    <m/>
    <m/>
  </r>
  <r>
    <s v="28-Feb-15"/>
    <s v="WEST"/>
    <s v="SOUTH WEST"/>
    <s v="Lampung"/>
    <x v="116"/>
    <s v="S3-LAPG-BDL01"/>
    <s v="RA"/>
    <m/>
    <x v="4474"/>
    <x v="0"/>
    <n v="88271"/>
    <m/>
    <m/>
  </r>
  <r>
    <s v="28-Feb-15"/>
    <s v="WEST"/>
    <s v="SOUTH WEST"/>
    <s v="Lampung"/>
    <x v="116"/>
    <s v="S3-LAPG-BDL01"/>
    <s v="SWP"/>
    <m/>
    <x v="1"/>
    <x v="0"/>
    <n v="2"/>
    <m/>
    <m/>
  </r>
  <r>
    <s v="28-Feb-15"/>
    <s v="WEST"/>
    <s v="SOUTH WEST"/>
    <s v="Lampung"/>
    <x v="117"/>
    <s v="S3-LPGB-LPB01"/>
    <s v="RA"/>
    <m/>
    <x v="143"/>
    <x v="0"/>
    <n v="43453"/>
    <m/>
    <m/>
  </r>
  <r>
    <s v="28-Feb-15"/>
    <s v="WEST"/>
    <s v="SOUTH WEST"/>
    <s v="Lampung"/>
    <x v="117"/>
    <s v="S3-LPGB-LPB01"/>
    <s v="SWP"/>
    <m/>
    <x v="1"/>
    <x v="0"/>
    <n v="1"/>
    <m/>
    <m/>
  </r>
  <r>
    <s v="28-Feb-15"/>
    <s v="WEST"/>
    <s v="SOUTH WEST"/>
    <s v="Lampung"/>
    <x v="117"/>
    <s v="S3-LPGB-PRW01"/>
    <s v="RA"/>
    <m/>
    <x v="4475"/>
    <x v="0"/>
    <n v="9545"/>
    <m/>
    <m/>
  </r>
  <r>
    <s v="28-Feb-15"/>
    <s v="WEST"/>
    <s v="SOUTH WEST"/>
    <s v="Lampung"/>
    <x v="117"/>
    <s v="S3-LPGB-PRW01"/>
    <s v="SWP"/>
    <m/>
    <x v="1"/>
    <x v="0"/>
    <n v="2"/>
    <m/>
    <m/>
  </r>
  <r>
    <s v="28-Feb-15"/>
    <s v="WEST"/>
    <s v="SOUTH WEST"/>
    <s v="Lampung"/>
    <x v="117"/>
    <s v="S3-LPGB-LTH01"/>
    <s v="RA"/>
    <m/>
    <x v="4476"/>
    <x v="0"/>
    <n v="5453"/>
    <m/>
    <m/>
  </r>
  <r>
    <s v="28-Feb-15"/>
    <s v="WEST"/>
    <s v="SOUTH WEST"/>
    <s v="Lampung"/>
    <x v="117"/>
    <s v="S3-LPGB-LTH01"/>
    <s v="SWP"/>
    <m/>
    <x v="1"/>
    <x v="0"/>
    <n v="3"/>
    <m/>
    <m/>
  </r>
  <r>
    <s v="28-Feb-15"/>
    <s v="WEST"/>
    <s v="SOUTH WEST"/>
    <s v="SUMSEL OUTER &amp; BENGKULU"/>
    <x v="118"/>
    <s v="S3-BTJ1-OKU01"/>
    <s v="RA"/>
    <m/>
    <x v="360"/>
    <x v="0"/>
    <n v="71817"/>
    <m/>
    <m/>
  </r>
  <r>
    <s v="28-Feb-15"/>
    <s v="WEST"/>
    <s v="SOUTH WEST"/>
    <s v="SUMSEL OUTER &amp; BENGKULU"/>
    <x v="118"/>
    <s v="S3-BTJ1-OKU01"/>
    <s v="SWP"/>
    <m/>
    <x v="1"/>
    <x v="0"/>
    <n v="1"/>
    <m/>
    <m/>
  </r>
  <r>
    <s v="28-Feb-15"/>
    <s v="WEST"/>
    <s v="SOUTH WEST"/>
    <s v="SUMSEL OUTER &amp; BENGKULU"/>
    <x v="119"/>
    <s v="S3-BTJ2-MEN01"/>
    <s v="RA"/>
    <m/>
    <x v="113"/>
    <x v="0"/>
    <n v="35817"/>
    <m/>
    <m/>
  </r>
  <r>
    <s v="28-Feb-15"/>
    <s v="WEST"/>
    <s v="SOUTH WEST"/>
    <s v="SUMSEL OUTER &amp; BENGKULU"/>
    <x v="119"/>
    <s v="S3-BTJ2-MEN01"/>
    <s v="SWP"/>
    <m/>
    <x v="113"/>
    <x v="0"/>
    <n v="2"/>
    <m/>
    <m/>
  </r>
  <r>
    <s v="28-Feb-15"/>
    <s v="WEST"/>
    <s v="SOUTH WEST"/>
    <s v="SUMSEL OUTER &amp; BENGKULU"/>
    <x v="120"/>
    <s v="S3-BKLU-BKS01"/>
    <s v="RA"/>
    <m/>
    <x v="113"/>
    <x v="0"/>
    <n v="1363"/>
    <m/>
    <m/>
  </r>
  <r>
    <s v="28-Feb-15"/>
    <s v="WEST"/>
    <s v="SOUTH WEST"/>
    <s v="SUMSEL OUTER &amp; BENGKULU"/>
    <x v="120"/>
    <s v="S3-BKLU-BKS01"/>
    <s v="SWP"/>
    <m/>
    <x v="113"/>
    <x v="0"/>
    <n v="0"/>
    <m/>
    <m/>
  </r>
  <r>
    <s v="28-Feb-15"/>
    <s v="WEST"/>
    <s v="SOUTH WEST"/>
    <s v="SUMSEL OUTER &amp; BENGKULU"/>
    <x v="120"/>
    <s v="S3-BKLU-BKU01"/>
    <s v="RA"/>
    <m/>
    <x v="113"/>
    <x v="0"/>
    <n v="31727"/>
    <m/>
    <m/>
  </r>
  <r>
    <s v="28-Feb-15"/>
    <s v="WEST"/>
    <s v="SOUTH WEST"/>
    <s v="SUMSEL OUTER &amp; BENGKULU"/>
    <x v="120"/>
    <s v="S3-BKLU-BKU01"/>
    <s v="SWP"/>
    <m/>
    <x v="113"/>
    <x v="0"/>
    <n v="0"/>
    <m/>
    <m/>
  </r>
  <r>
    <s v="28-Feb-15"/>
    <s v="WEST"/>
    <s v="SOUTH WEST"/>
    <s v="SUMSEL OUTER &amp; BENGKULU"/>
    <x v="120"/>
    <s v="S3-BKLU-BKH01"/>
    <s v="RA"/>
    <m/>
    <x v="1520"/>
    <x v="0"/>
    <n v="11727"/>
    <m/>
    <m/>
  </r>
  <r>
    <s v="28-Feb-15"/>
    <s v="WEST"/>
    <s v="SOUTH WEST"/>
    <s v="SUMSEL OUTER &amp; BENGKULU"/>
    <x v="120"/>
    <s v="S3-BKLU-BKH01"/>
    <s v="SWP"/>
    <m/>
    <x v="1"/>
    <x v="0"/>
    <n v="0"/>
    <m/>
    <m/>
  </r>
  <r>
    <s v="28-Feb-15"/>
    <s v="WEST"/>
    <s v="SOUTH WEST"/>
    <s v="SUMSEL OUTER &amp; BENGKULU"/>
    <x v="121"/>
    <s v="S3-LBLH-LLG01"/>
    <s v="RA"/>
    <m/>
    <x v="656"/>
    <x v="0"/>
    <n v="1363"/>
    <m/>
    <m/>
  </r>
  <r>
    <s v="28-Feb-15"/>
    <s v="WEST"/>
    <s v="SOUTH WEST"/>
    <s v="SUMSEL OUTER &amp; BENGKULU"/>
    <x v="121"/>
    <s v="S3-LBLH-LLG01"/>
    <s v="SWP"/>
    <m/>
    <x v="1"/>
    <x v="0"/>
    <n v="0"/>
    <m/>
    <m/>
  </r>
  <r>
    <s v="28-Feb-15"/>
    <s v="WEST"/>
    <s v="SOUTH WEST"/>
    <s v="SUMSEL OUTER &amp; BENGKULU"/>
    <x v="121"/>
    <s v="S3-LBLH-LHT01"/>
    <s v="RA"/>
    <m/>
    <x v="138"/>
    <x v="0"/>
    <n v="1363"/>
    <m/>
    <m/>
  </r>
  <r>
    <s v="28-Feb-15"/>
    <s v="WEST"/>
    <s v="SOUTH WEST"/>
    <s v="SUMSEL OUTER &amp; BENGKULU"/>
    <x v="121"/>
    <s v="S3-LBLH-LHT01"/>
    <s v="SWP"/>
    <m/>
    <x v="1"/>
    <x v="0"/>
    <n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F127" firstHeaderRow="0" firstDataRow="1" firstDataCol="1"/>
  <pivotFields count="13">
    <pivotField showAll="0"/>
    <pivotField showAll="0"/>
    <pivotField showAll="0"/>
    <pivotField showAll="0"/>
    <pivotField axis="axisRow" showAll="0">
      <items count="126">
        <item x="6"/>
        <item x="1"/>
        <item x="7"/>
        <item x="2"/>
        <item x="8"/>
        <item x="3"/>
        <item x="0"/>
        <item x="10"/>
        <item x="9"/>
        <item x="11"/>
        <item x="4"/>
        <item x="5"/>
        <item x="15"/>
        <item x="16"/>
        <item x="18"/>
        <item x="13"/>
        <item x="20"/>
        <item x="12"/>
        <item x="14"/>
        <item x="17"/>
        <item x="19"/>
        <item x="21"/>
        <item x="22"/>
        <item x="24"/>
        <item x="27"/>
        <item x="26"/>
        <item x="29"/>
        <item x="23"/>
        <item x="32"/>
        <item x="31"/>
        <item x="30"/>
        <item x="25"/>
        <item x="28"/>
        <item x="37"/>
        <item x="36"/>
        <item x="33"/>
        <item x="40"/>
        <item x="38"/>
        <item x="34"/>
        <item x="35"/>
        <item x="39"/>
        <item x="41"/>
        <item x="43"/>
        <item x="46"/>
        <item x="42"/>
        <item x="44"/>
        <item x="45"/>
        <item x="47"/>
        <item x="50"/>
        <item x="49"/>
        <item x="53"/>
        <item x="52"/>
        <item x="48"/>
        <item x="54"/>
        <item x="51"/>
        <item x="63"/>
        <item x="62"/>
        <item x="57"/>
        <item x="60"/>
        <item x="56"/>
        <item x="55"/>
        <item x="61"/>
        <item x="59"/>
        <item x="58"/>
        <item x="64"/>
        <item x="65"/>
        <item x="66"/>
        <item x="78"/>
        <item x="124"/>
        <item x="82"/>
        <item x="80"/>
        <item x="81"/>
        <item x="85"/>
        <item x="83"/>
        <item x="84"/>
        <item x="79"/>
        <item x="122"/>
        <item x="69"/>
        <item x="72"/>
        <item x="67"/>
        <item x="73"/>
        <item x="68"/>
        <item x="71"/>
        <item x="75"/>
        <item x="77"/>
        <item x="76"/>
        <item x="74"/>
        <item x="70"/>
        <item x="103"/>
        <item x="108"/>
        <item x="107"/>
        <item x="100"/>
        <item x="102"/>
        <item x="101"/>
        <item x="104"/>
        <item x="105"/>
        <item x="106"/>
        <item x="99"/>
        <item x="90"/>
        <item x="91"/>
        <item x="96"/>
        <item x="92"/>
        <item x="89"/>
        <item x="95"/>
        <item x="87"/>
        <item x="88"/>
        <item x="97"/>
        <item x="93"/>
        <item x="94"/>
        <item x="98"/>
        <item x="123"/>
        <item x="109"/>
        <item x="110"/>
        <item x="120"/>
        <item x="111"/>
        <item x="118"/>
        <item x="119"/>
        <item x="116"/>
        <item x="121"/>
        <item x="117"/>
        <item x="115"/>
        <item x="112"/>
        <item x="114"/>
        <item x="113"/>
        <item x="86"/>
        <item t="default"/>
      </items>
    </pivotField>
    <pivotField showAll="0"/>
    <pivotField showAll="0"/>
    <pivotField showAll="0"/>
    <pivotField dataField="1" showAll="0">
      <items count="4478">
        <item x="1"/>
        <item x="119"/>
        <item x="309"/>
        <item x="302"/>
        <item x="127"/>
        <item x="1823"/>
        <item x="134"/>
        <item x="310"/>
        <item x="489"/>
        <item x="479"/>
        <item x="825"/>
        <item x="3056"/>
        <item x="700"/>
        <item x="645"/>
        <item x="1149"/>
        <item x="1792"/>
        <item x="3055"/>
        <item x="77"/>
        <item x="474"/>
        <item x="3361"/>
        <item x="1959"/>
        <item x="3213"/>
        <item x="1638"/>
        <item x="307"/>
        <item x="138"/>
        <item x="1473"/>
        <item x="132"/>
        <item x="867"/>
        <item x="984"/>
        <item x="2593"/>
        <item x="117"/>
        <item x="1660"/>
        <item x="3093"/>
        <item x="129"/>
        <item x="3211"/>
        <item x="128"/>
        <item x="484"/>
        <item x="360"/>
        <item x="1476"/>
        <item x="820"/>
        <item x="175"/>
        <item x="1961"/>
        <item x="985"/>
        <item x="819"/>
        <item x="1305"/>
        <item x="1033"/>
        <item x="1997"/>
        <item x="2119"/>
        <item x="3058"/>
        <item x="2281"/>
        <item x="179"/>
        <item x="486"/>
        <item x="3248"/>
        <item x="143"/>
        <item x="1157"/>
        <item x="130"/>
        <item x="76"/>
        <item x="2239"/>
        <item x="1635"/>
        <item x="1148"/>
        <item x="987"/>
        <item x="522"/>
        <item x="2475"/>
        <item x="184"/>
        <item x="352"/>
        <item x="4092"/>
        <item x="1952"/>
        <item x="652"/>
        <item x="1960"/>
        <item x="1024"/>
        <item x="1469"/>
        <item x="2939"/>
        <item x="3861"/>
        <item x="1309"/>
        <item x="176"/>
        <item x="3667"/>
        <item x="827"/>
        <item x="2158"/>
        <item x="488"/>
        <item x="1520"/>
        <item x="3209"/>
        <item x="118"/>
        <item x="1788"/>
        <item x="1795"/>
        <item x="3858"/>
        <item x="2780"/>
        <item x="816"/>
        <item x="361"/>
        <item x="2161"/>
        <item x="2785"/>
        <item x="1156"/>
        <item x="2000"/>
        <item x="2588"/>
        <item x="1192"/>
        <item x="131"/>
        <item x="4133"/>
        <item x="609"/>
        <item x="869"/>
        <item x="2003"/>
        <item x="3246"/>
        <item x="1994"/>
        <item x="852"/>
        <item x="2153"/>
        <item x="3400"/>
        <item x="135"/>
        <item x="2316"/>
        <item x="2742"/>
        <item x="313"/>
        <item x="658"/>
        <item x="3212"/>
        <item x="2120"/>
        <item x="3247"/>
        <item x="4284"/>
        <item x="124"/>
        <item x="2470"/>
        <item x="3856"/>
        <item x="4289"/>
        <item x="690"/>
        <item x="1022"/>
        <item x="116"/>
        <item x="2935"/>
        <item x="1190"/>
        <item x="2123"/>
        <item x="3249"/>
        <item x="531"/>
        <item x="186"/>
        <item x="1314"/>
        <item x="863"/>
        <item x="682"/>
        <item x="2706"/>
        <item x="2162"/>
        <item x="319"/>
        <item x="1993"/>
        <item x="3826"/>
        <item x="303"/>
        <item x="2940"/>
        <item x="480"/>
        <item x="4173"/>
        <item x="1956"/>
        <item x="356"/>
        <item x="136"/>
        <item x="167"/>
        <item x="4167"/>
        <item x="174"/>
        <item x="2157"/>
        <item x="141"/>
        <item x="2628"/>
        <item x="187"/>
        <item x="185"/>
        <item x="3541"/>
        <item x="4017"/>
        <item x="133"/>
        <item x="1958"/>
        <item x="692"/>
        <item x="697"/>
        <item x="1477"/>
        <item x="3824"/>
        <item x="2627"/>
        <item x="1315"/>
        <item x="317"/>
        <item x="4131"/>
        <item x="4165"/>
        <item x="2163"/>
        <item x="991"/>
        <item x="3097"/>
        <item x="2439"/>
        <item x="521"/>
        <item x="114"/>
        <item x="2463"/>
        <item x="2927"/>
        <item x="315"/>
        <item x="3397"/>
        <item x="344"/>
        <item x="2154"/>
        <item x="3825"/>
        <item x="2303"/>
        <item x="829"/>
        <item x="4325"/>
        <item x="2787"/>
        <item x="2438"/>
        <item x="485"/>
        <item x="4018"/>
        <item x="2590"/>
        <item x="2284"/>
        <item x="1356"/>
        <item x="1308"/>
        <item x="4166"/>
        <item x="648"/>
        <item x="4324"/>
        <item x="483"/>
        <item x="868"/>
        <item x="265"/>
        <item x="3090"/>
        <item x="1955"/>
        <item x="650"/>
        <item x="359"/>
        <item x="3516"/>
        <item x="4171"/>
        <item x="3702"/>
        <item x="1186"/>
        <item x="2783"/>
        <item x="122"/>
        <item x="2313"/>
        <item x="2862"/>
        <item x="1799"/>
        <item x="1963"/>
        <item x="2786"/>
        <item x="1474"/>
        <item x="4012"/>
        <item x="2772"/>
        <item x="318"/>
        <item x="473"/>
        <item x="4476"/>
        <item x="1481"/>
        <item x="533"/>
        <item x="821"/>
        <item x="1752"/>
        <item x="653"/>
        <item x="2898"/>
        <item x="1483"/>
        <item x="2435"/>
        <item x="475"/>
        <item x="2591"/>
        <item x="2437"/>
        <item x="3828"/>
        <item x="3630"/>
        <item x="2277"/>
        <item x="817"/>
        <item x="696"/>
        <item x="3864"/>
        <item x="125"/>
        <item x="3210"/>
        <item x="1983"/>
        <item x="656"/>
        <item x="3517"/>
        <item x="1032"/>
        <item x="3979"/>
        <item x="1153"/>
        <item x="2768"/>
        <item x="1916"/>
        <item x="1674"/>
        <item x="3555"/>
        <item x="1023"/>
        <item x="137"/>
        <item x="1995"/>
        <item x="3937"/>
        <item x="2623"/>
        <item x="2434"/>
        <item x="4475"/>
        <item x="3553"/>
        <item x="3674"/>
        <item x="1355"/>
        <item x="2117"/>
        <item x="3362"/>
        <item x="4436"/>
        <item x="812"/>
        <item x="2746"/>
        <item x="353"/>
        <item x="1151"/>
        <item x="1030"/>
        <item x="861"/>
        <item x="3670"/>
        <item x="3513"/>
        <item x="775"/>
        <item x="1831"/>
        <item x="2396"/>
        <item x="2897"/>
        <item x="2934"/>
        <item x="343"/>
        <item x="699"/>
        <item x="1028"/>
        <item x="1998"/>
        <item x="4011"/>
        <item x="3703"/>
        <item x="1147"/>
        <item x="3819"/>
        <item x="1796"/>
        <item x="1513"/>
        <item x="2476"/>
        <item x="530"/>
        <item x="2784"/>
        <item x="1150"/>
        <item x="1523"/>
        <item x="2788"/>
        <item x="1479"/>
        <item x="2436"/>
        <item x="1797"/>
        <item x="2748"/>
        <item x="2319"/>
        <item x="1349"/>
        <item x="1176"/>
        <item x="1522"/>
        <item x="2745"/>
        <item x="3398"/>
        <item x="478"/>
        <item x="3057"/>
        <item x="1824"/>
        <item x="188"/>
        <item x="989"/>
        <item x="3095"/>
        <item x="1346"/>
        <item x="4308"/>
        <item x="2079"/>
        <item x="2121"/>
        <item x="3706"/>
        <item x="857"/>
        <item x="140"/>
        <item x="2629"/>
        <item x="1838"/>
        <item x="3053"/>
        <item x="2152"/>
        <item x="3707"/>
        <item x="2782"/>
        <item x="2001"/>
        <item x="123"/>
        <item x="2474"/>
        <item x="511"/>
        <item x="532"/>
        <item x="776"/>
        <item x="4000"/>
        <item x="312"/>
        <item x="115"/>
        <item x="3360"/>
        <item x="4132"/>
        <item x="689"/>
        <item x="3052"/>
        <item x="3399"/>
        <item x="695"/>
        <item x="3709"/>
        <item x="1999"/>
        <item x="1155"/>
        <item x="3014"/>
        <item x="526"/>
        <item x="651"/>
        <item x="1840"/>
        <item x="266"/>
        <item x="1433"/>
        <item x="2160"/>
        <item x="3977"/>
        <item x="1640"/>
        <item x="4130"/>
        <item x="2280"/>
        <item x="3515"/>
        <item x="2937"/>
        <item x="491"/>
        <item x="3694"/>
        <item x="1027"/>
        <item x="1518"/>
        <item x="4004"/>
        <item x="988"/>
        <item x="4320"/>
        <item x="3054"/>
        <item x="1637"/>
        <item x="3857"/>
        <item x="1311"/>
        <item x="142"/>
        <item x="306"/>
        <item x="4323"/>
        <item x="982"/>
        <item x="3475"/>
        <item x="822"/>
        <item x="1109"/>
        <item x="1673"/>
        <item x="2288"/>
        <item x="3697"/>
        <item x="3822"/>
        <item x="2779"/>
        <item x="823"/>
        <item x="3549"/>
        <item x="3359"/>
        <item x="4010"/>
        <item x="1839"/>
        <item x="3089"/>
        <item x="4286"/>
        <item x="4015"/>
        <item x="3079"/>
        <item x="183"/>
        <item x="2589"/>
        <item x="826"/>
        <item x="1664"/>
        <item x="182"/>
        <item x="2395"/>
        <item x="1517"/>
        <item x="1187"/>
        <item x="357"/>
        <item x="864"/>
        <item x="1957"/>
        <item x="1191"/>
        <item x="694"/>
        <item x="859"/>
        <item x="4471"/>
        <item x="2932"/>
        <item x="529"/>
        <item x="2902"/>
        <item x="1026"/>
        <item x="4287"/>
        <item x="3364"/>
        <item x="4156"/>
        <item x="2630"/>
        <item x="1636"/>
        <item x="3096"/>
        <item x="693"/>
        <item x="3395"/>
        <item x="2459"/>
        <item x="178"/>
        <item x="1832"/>
        <item x="698"/>
        <item x="3242"/>
        <item x="3537"/>
        <item x="3985"/>
        <item x="2278"/>
        <item x="3668"/>
        <item x="4013"/>
        <item x="1470"/>
        <item x="523"/>
        <item x="314"/>
        <item x="487"/>
        <item x="655"/>
        <item x="3863"/>
        <item x="177"/>
        <item x="4440"/>
        <item x="1357"/>
        <item x="4473"/>
        <item x="1915"/>
        <item x="2901"/>
        <item x="3823"/>
        <item x="437"/>
        <item x="2936"/>
        <item x="824"/>
        <item x="1194"/>
        <item x="1836"/>
        <item x="524"/>
        <item x="4435"/>
        <item x="481"/>
        <item x="4136"/>
        <item x="866"/>
        <item x="4293"/>
        <item x="3218"/>
        <item x="3554"/>
        <item x="3854"/>
        <item x="4441"/>
        <item x="3240"/>
        <item x="1834"/>
        <item x="1794"/>
        <item x="2311"/>
        <item x="1188"/>
        <item x="1791"/>
        <item x="3974"/>
        <item x="1841"/>
        <item x="311"/>
        <item x="2118"/>
        <item x="482"/>
        <item x="983"/>
        <item x="2279"/>
        <item x="351"/>
        <item x="1793"/>
        <item x="815"/>
        <item x="1312"/>
        <item x="181"/>
        <item x="2624"/>
        <item x="2471"/>
        <item x="4319"/>
        <item x="691"/>
        <item x="4164"/>
        <item x="3234"/>
        <item x="986"/>
        <item x="3708"/>
        <item x="355"/>
        <item x="3981"/>
        <item x="3551"/>
        <item x="3550"/>
        <item x="3860"/>
        <item x="2625"/>
        <item x="3978"/>
        <item x="1353"/>
        <item x="1352"/>
        <item x="1347"/>
        <item x="1669"/>
        <item x="3245"/>
        <item x="4438"/>
        <item x="1671"/>
        <item x="1480"/>
        <item x="1339"/>
        <item x="2777"/>
        <item x="1270"/>
        <item x="1676"/>
        <item x="1996"/>
        <item x="2151"/>
        <item x="1804"/>
        <item x="1991"/>
        <item x="2282"/>
        <item x="3846"/>
        <item x="528"/>
        <item x="663"/>
        <item x="3548"/>
        <item x="3394"/>
        <item x="1319"/>
        <item x="865"/>
        <item x="3547"/>
        <item x="1515"/>
        <item x="1031"/>
        <item x="3384"/>
        <item x="2309"/>
        <item x="2626"/>
        <item x="1511"/>
        <item x="3244"/>
        <item x="2143"/>
        <item x="349"/>
        <item x="1193"/>
        <item x="1644"/>
        <item x="3521"/>
        <item x="3973"/>
        <item x="4321"/>
        <item x="4169"/>
        <item x="4318"/>
        <item x="2938"/>
        <item x="1521"/>
        <item x="860"/>
        <item x="1478"/>
        <item x="1675"/>
        <item x="2159"/>
        <item x="1833"/>
        <item x="1514"/>
        <item x="3701"/>
        <item x="4170"/>
        <item x="189"/>
        <item x="2310"/>
        <item x="4134"/>
        <item x="1830"/>
        <item x="126"/>
        <item x="4172"/>
        <item x="1152"/>
        <item x="3065"/>
        <item x="2613"/>
        <item x="1029"/>
        <item x="4457"/>
        <item x="2155"/>
        <item x="1310"/>
        <item x="3544"/>
        <item x="3094"/>
        <item x="4470"/>
        <item x="2763"/>
        <item x="3705"/>
        <item x="1025"/>
        <item x="2318"/>
        <item x="3092"/>
        <item x="1672"/>
        <item x="1819"/>
        <item x="2619"/>
        <item x="2317"/>
        <item x="2621"/>
        <item x="2127"/>
        <item x="4016"/>
        <item x="2468"/>
        <item x="1503"/>
        <item x="3396"/>
        <item x="3862"/>
        <item x="1350"/>
        <item x="3368"/>
        <item x="4014"/>
        <item x="3514"/>
        <item x="2314"/>
        <item x="3690"/>
        <item x="862"/>
        <item x="1348"/>
        <item x="1498"/>
        <item x="3241"/>
        <item x="520"/>
        <item x="1020"/>
        <item x="992"/>
        <item x="1835"/>
        <item x="4317"/>
        <item x="3859"/>
        <item x="148"/>
        <item x="3074"/>
        <item x="1814"/>
        <item x="2933"/>
        <item x="1837"/>
        <item x="1354"/>
        <item x="2315"/>
        <item x="2454"/>
        <item x="1189"/>
        <item x="3243"/>
        <item x="2775"/>
        <item x="4316"/>
        <item x="2472"/>
        <item x="2138"/>
        <item x="3699"/>
        <item x="4322"/>
        <item x="163"/>
        <item x="4294"/>
        <item x="2466"/>
        <item x="358"/>
        <item x="833"/>
        <item x="308"/>
        <item x="518"/>
        <item x="1519"/>
        <item x="354"/>
        <item x="649"/>
        <item x="2129"/>
        <item x="662"/>
        <item x="1516"/>
        <item x="1487"/>
        <item x="2002"/>
        <item x="3545"/>
        <item x="1670"/>
        <item x="4285"/>
        <item x="4439"/>
        <item x="2752"/>
        <item x="688"/>
        <item x="1967"/>
        <item x="2778"/>
        <item x="3552"/>
        <item x="4304"/>
        <item x="3063"/>
        <item x="654"/>
        <item x="1512"/>
        <item x="2907"/>
        <item x="1968"/>
        <item x="324"/>
        <item x="2453"/>
        <item x="2467"/>
        <item x="495"/>
        <item x="1829"/>
        <item x="1654"/>
        <item x="1184"/>
        <item x="2156"/>
        <item x="3085"/>
        <item x="496"/>
        <item x="1351"/>
        <item x="1018"/>
        <item x="3091"/>
        <item x="2622"/>
        <item x="527"/>
        <item x="4469"/>
        <item x="3391"/>
        <item x="1655"/>
        <item x="180"/>
        <item x="147"/>
        <item x="1161"/>
        <item x="1475"/>
        <item x="848"/>
        <item x="843"/>
        <item x="2923"/>
        <item x="1667"/>
        <item x="3393"/>
        <item x="2608"/>
        <item x="2445"/>
        <item x="519"/>
        <item x="4448"/>
        <item x="170"/>
        <item x="1344"/>
        <item x="1989"/>
        <item x="834"/>
        <item x="1990"/>
        <item x="3546"/>
        <item x="3073"/>
        <item x="339"/>
        <item x="4462"/>
        <item x="4303"/>
        <item x="4472"/>
        <item x="2762"/>
        <item x="505"/>
        <item x="678"/>
        <item x="3219"/>
        <item x="1003"/>
        <item x="4141"/>
        <item x="1172"/>
        <item x="2781"/>
        <item x="2469"/>
        <item x="3532"/>
        <item x="4474"/>
        <item x="1969"/>
        <item x="3088"/>
        <item x="1182"/>
        <item x="3704"/>
        <item x="1185"/>
        <item x="673"/>
        <item x="347"/>
        <item x="4151"/>
        <item x="2617"/>
        <item x="2150"/>
        <item x="2473"/>
        <item x="1509"/>
        <item x="525"/>
        <item x="4163"/>
        <item x="4314"/>
        <item x="3840"/>
        <item x="172"/>
        <item x="3379"/>
        <item x="3087"/>
        <item x="858"/>
        <item x="173"/>
        <item x="3229"/>
        <item x="4446"/>
        <item x="158"/>
        <item x="685"/>
        <item x="3841"/>
        <item x="2289"/>
        <item x="2128"/>
        <item x="348"/>
        <item x="1330"/>
        <item x="1343"/>
        <item x="1335"/>
        <item x="664"/>
        <item x="3700"/>
        <item x="3685"/>
        <item x="3392"/>
        <item x="1171"/>
        <item x="3220"/>
        <item x="1342"/>
        <item x="3370"/>
        <item x="1488"/>
        <item x="2597"/>
        <item x="3852"/>
        <item x="334"/>
        <item x="2295"/>
        <item x="1828"/>
        <item x="1827"/>
        <item x="2917"/>
        <item x="672"/>
        <item x="506"/>
        <item x="149"/>
        <item x="4009"/>
        <item x="997"/>
        <item x="1021"/>
        <item x="2149"/>
        <item x="2908"/>
        <item x="1803"/>
        <item x="2918"/>
        <item x="3832"/>
        <item x="835"/>
        <item x="2620"/>
        <item x="3369"/>
        <item x="3986"/>
        <item x="1006"/>
        <item x="171"/>
        <item x="2312"/>
        <item x="3228"/>
        <item x="1019"/>
        <item x="687"/>
        <item x="3531"/>
        <item x="4315"/>
        <item x="1345"/>
        <item x="4468"/>
        <item x="3995"/>
        <item x="3867"/>
        <item x="3994"/>
        <item x="502"/>
        <item x="4447"/>
        <item x="2909"/>
        <item x="4295"/>
        <item x="350"/>
        <item x="2776"/>
        <item x="2753"/>
        <item x="3070"/>
        <item x="1992"/>
        <item x="1510"/>
        <item x="4142"/>
        <item x="3390"/>
        <item x="2132"/>
        <item x="1646"/>
        <item x="1497"/>
        <item x="2390"/>
        <item x="856"/>
        <item x="1321"/>
        <item x="3855"/>
        <item x="1007"/>
        <item x="333"/>
        <item x="4168"/>
        <item x="3108"/>
        <item x="3675"/>
        <item x="1805"/>
        <item x="3676"/>
        <item x="2137"/>
        <item x="2931"/>
        <item x="842"/>
        <item x="3837"/>
        <item x="3542"/>
        <item x="2598"/>
        <item x="818"/>
        <item x="1162"/>
        <item x="497"/>
        <item x="1340"/>
        <item x="323"/>
        <item x="4150"/>
        <item x="3064"/>
        <item x="2323"/>
        <item x="1977"/>
        <item x="3101"/>
        <item x="3625"/>
        <item x="998"/>
        <item x="3853"/>
        <item x="4162"/>
        <item x="2290"/>
        <item x="1651"/>
        <item x="1012"/>
        <item x="1329"/>
        <item x="1645"/>
        <item x="4451"/>
        <item x="1813"/>
        <item x="4395"/>
        <item x="325"/>
        <item x="3375"/>
        <item x="2857"/>
        <item x="996"/>
        <item x="2599"/>
        <item x="3689"/>
        <item x="3373"/>
        <item x="940"/>
        <item x="3225"/>
        <item x="3378"/>
        <item x="4140"/>
        <item x="2142"/>
        <item x="3086"/>
        <item x="2444"/>
        <item x="1825"/>
        <item x="2074"/>
        <item x="1978"/>
        <item x="3523"/>
        <item x="2298"/>
        <item x="2612"/>
        <item x="2234"/>
        <item x="3216"/>
        <item x="3845"/>
        <item x="2930"/>
        <item x="2450"/>
        <item x="1668"/>
        <item x="2134"/>
        <item x="4007"/>
        <item x="2754"/>
        <item x="4312"/>
        <item x="3698"/>
        <item x="1818"/>
        <item x="1163"/>
        <item x="3932"/>
        <item x="3695"/>
        <item x="4335"/>
        <item x="2634"/>
        <item x="157"/>
        <item x="1001"/>
        <item x="2458"/>
        <item x="1810"/>
        <item x="2487"/>
        <item x="4177"/>
        <item x="669"/>
        <item x="3522"/>
        <item x="686"/>
        <item x="2604"/>
        <item x="2550"/>
        <item x="2547"/>
        <item x="2492"/>
        <item x="1649"/>
        <item x="1037"/>
        <item x="4329"/>
        <item x="1168"/>
        <item x="3987"/>
        <item x="2759"/>
        <item x="3383"/>
        <item x="3526"/>
        <item x="3098"/>
        <item x="4087"/>
        <item x="1665"/>
        <item x="3874"/>
        <item x="3470"/>
        <item x="3167"/>
        <item x="4456"/>
        <item x="1334"/>
        <item x="2227"/>
        <item x="1910"/>
        <item x="3991"/>
        <item x="3083"/>
        <item x="1507"/>
        <item x="2773"/>
        <item x="330"/>
        <item x="4021"/>
        <item x="1974"/>
        <item x="3078"/>
        <item x="855"/>
        <item x="432"/>
        <item x="1183"/>
        <item x="1097"/>
        <item x="2448"/>
        <item x="2393"/>
        <item x="2212"/>
        <item x="1107"/>
        <item x="3227"/>
        <item x="4008"/>
        <item x="1489"/>
        <item x="2922"/>
        <item x="154"/>
        <item x="3850"/>
        <item x="3684"/>
        <item x="3113"/>
        <item x="1982"/>
        <item x="49"/>
        <item x="2914"/>
        <item x="1320"/>
        <item x="2464"/>
        <item x="838"/>
        <item x="3318"/>
        <item x="168"/>
        <item x="1659"/>
        <item x="2067"/>
        <item x="3559"/>
        <item x="3062"/>
        <item x="2383"/>
        <item x="1808"/>
        <item x="3990"/>
        <item x="1574"/>
        <item x="847"/>
        <item x="3009"/>
        <item x="1692"/>
        <item x="1016"/>
        <item x="2335"/>
        <item x="500"/>
        <item x="1687"/>
        <item x="515"/>
        <item x="3233"/>
        <item x="2607"/>
        <item x="3536"/>
        <item x="4"/>
        <item x="2631"/>
        <item x="1494"/>
        <item x="11"/>
        <item x="3223"/>
        <item x="4300"/>
        <item x="1198"/>
        <item x="2602"/>
        <item x="2645"/>
        <item x="3779"/>
        <item x="677"/>
        <item x="3112"/>
        <item x="2540"/>
        <item x="260"/>
        <item x="3260"/>
        <item x="3528"/>
        <item x="2694"/>
        <item x="1421"/>
        <item x="537"/>
        <item x="1210"/>
        <item x="1326"/>
        <item x="4242"/>
        <item x="4129"/>
        <item x="3358"/>
        <item x="3236"/>
        <item x="3068"/>
        <item x="1180"/>
        <item x="73"/>
        <item x="54"/>
        <item x="1104"/>
        <item x="1082"/>
        <item x="704"/>
        <item x="1680"/>
        <item x="3146"/>
        <item x="4453"/>
        <item x="1593"/>
        <item x="4080"/>
        <item x="1524"/>
        <item x="4397"/>
        <item x="2167"/>
        <item x="770"/>
        <item x="1852"/>
        <item x="2004"/>
        <item x="3773"/>
        <item x="2991"/>
        <item x="3238"/>
        <item x="162"/>
        <item x="1972"/>
        <item x="328"/>
        <item x="1740"/>
        <item x="71"/>
        <item x="2307"/>
        <item x="1361"/>
        <item x="4461"/>
        <item x="1430"/>
        <item x="2928"/>
        <item x="3618"/>
        <item x="4155"/>
        <item x="1265"/>
        <item x="2951"/>
        <item x="2944"/>
        <item x="1324"/>
        <item x="1428"/>
        <item x="4445"/>
        <item x="3311"/>
        <item x="517"/>
        <item x="2368"/>
        <item x="4160"/>
        <item x="1243"/>
        <item x="1406"/>
        <item x="2330"/>
        <item x="1431"/>
        <item x="885"/>
        <item x="4184"/>
        <item x="3415"/>
        <item x="1725"/>
        <item x="3681"/>
        <item x="1368"/>
        <item x="3910"/>
        <item x="1912"/>
        <item x="3151"/>
        <item x="3679"/>
        <item x="2480"/>
        <item x="943"/>
        <item x="338"/>
        <item x="3134"/>
        <item x="880"/>
        <item x="2007"/>
        <item x="1747"/>
        <item x="4245"/>
        <item x="1677"/>
        <item x="2792"/>
        <item x="4298"/>
        <item x="1596"/>
        <item x="4005"/>
        <item x="3149"/>
        <item x="4174"/>
        <item x="4466"/>
        <item x="2744"/>
        <item x="2646"/>
        <item x="1527"/>
        <item x="152"/>
        <item x="2701"/>
        <item x="3879"/>
        <item x="2019"/>
        <item x="2993"/>
        <item x="1014"/>
        <item x="2236"/>
        <item x="2373"/>
        <item x="1845"/>
        <item x="604"/>
        <item x="2302"/>
        <item x="2287"/>
        <item x="923"/>
        <item x="873"/>
        <item x="2293"/>
        <item x="2014"/>
        <item x="74"/>
        <item x="205"/>
        <item x="3253"/>
        <item x="814"/>
        <item x="1954"/>
        <item x="1268"/>
        <item x="2641"/>
        <item x="2850"/>
        <item x="4147"/>
        <item x="1749"/>
        <item x="544"/>
        <item x="4032"/>
        <item x="1492"/>
        <item x="3463"/>
        <item x="3835"/>
        <item x="2217"/>
        <item x="711"/>
        <item x="3320"/>
        <item x="1044"/>
        <item x="2433"/>
        <item x="3051"/>
        <item x="345"/>
        <item x="1011"/>
        <item x="1842"/>
        <item x="3782"/>
        <item x="4138"/>
        <item x="2392"/>
        <item x="2145"/>
        <item x="3170"/>
        <item x="510"/>
        <item x="151"/>
        <item x="365"/>
        <item x="3179"/>
        <item x="3208"/>
        <item x="1034"/>
        <item x="4283"/>
        <item x="2238"/>
        <item x="2684"/>
        <item x="1904"/>
        <item x="582"/>
        <item x="933"/>
        <item x="1146"/>
        <item x="3713"/>
        <item x="3147"/>
        <item x="3012"/>
        <item x="4065"/>
        <item x="2813"/>
        <item x="549"/>
        <item x="4028"/>
        <item x="3725"/>
        <item x="1857"/>
        <item x="2174"/>
        <item x="2276"/>
        <item x="1987"/>
        <item x="4307"/>
        <item x="1586"/>
        <item x="2116"/>
        <item x="3061"/>
        <item x="4220"/>
        <item x="680"/>
        <item x="253"/>
        <item x="2461"/>
        <item x="1220"/>
        <item x="2956"/>
        <item x="534"/>
        <item x="853"/>
        <item x="2757"/>
        <item x="2237"/>
        <item x="4225"/>
        <item x="2052"/>
        <item x="3512"/>
        <item x="753"/>
        <item x="3404"/>
        <item x="377"/>
        <item x="2912"/>
        <item x="362"/>
        <item x="3935"/>
        <item x="3830"/>
        <item x="3915"/>
        <item x="243"/>
        <item x="1856"/>
        <item x="570"/>
        <item x="513"/>
        <item x="3099"/>
        <item x="3011"/>
        <item x="2076"/>
        <item x="3217"/>
        <item x="262"/>
        <item x="2900"/>
        <item x="647"/>
        <item x="193"/>
        <item x="3081"/>
        <item x="1913"/>
        <item x="3297"/>
        <item x="2525"/>
        <item x="3169"/>
        <item x="4388"/>
        <item x="1571"/>
        <item x="3608"/>
        <item x="435"/>
        <item x="2955"/>
        <item x="1821"/>
        <item x="3999"/>
        <item x="2587"/>
        <item x="1634"/>
        <item x="64"/>
        <item x="2551"/>
        <item x="2803"/>
        <item x="2394"/>
        <item x="4090"/>
        <item x="3067"/>
        <item x="3386"/>
        <item x="3120"/>
        <item x="4437"/>
        <item x="238"/>
        <item x="2077"/>
        <item x="215"/>
        <item x="3983"/>
        <item x="3300"/>
        <item x="4326"/>
        <item x="3834"/>
        <item x="2502"/>
        <item x="4398"/>
        <item x="3123"/>
        <item x="2941"/>
        <item x="2530"/>
        <item x="2443"/>
        <item x="3666"/>
        <item x="1597"/>
        <item x="3603"/>
        <item x="2860"/>
        <item x="2147"/>
        <item x="2601"/>
        <item x="597"/>
        <item x="2320"/>
        <item x="2029"/>
        <item x="3448"/>
        <item x="4144"/>
        <item x="773"/>
        <item x="606"/>
        <item x="1373"/>
        <item x="1750"/>
        <item x="2164"/>
        <item x="16"/>
        <item x="3984"/>
        <item x="2005"/>
        <item x="4223"/>
        <item x="2356"/>
        <item x="3539"/>
        <item x="2549"/>
        <item x="2189"/>
        <item x="3473"/>
        <item x="3377"/>
        <item x="1486"/>
        <item x="434"/>
        <item x="1258"/>
        <item x="1048"/>
        <item x="2767"/>
        <item x="607"/>
        <item x="3724"/>
        <item x="1807"/>
        <item x="372"/>
        <item x="2704"/>
        <item x="3821"/>
        <item x="1971"/>
        <item x="1648"/>
        <item x="1595"/>
        <item x="2372"/>
        <item x="3121"/>
        <item x="1358"/>
        <item x="2756"/>
        <item x="3239"/>
        <item x="2859"/>
        <item x="1702"/>
        <item x="2442"/>
        <item x="3989"/>
        <item x="2056"/>
        <item x="2682"/>
        <item x="4455"/>
        <item x="2667"/>
        <item x="1889"/>
        <item x="499"/>
        <item x="146"/>
        <item x="1662"/>
        <item x="264"/>
        <item x="3250"/>
        <item x="2136"/>
        <item x="2679"/>
        <item x="1502"/>
        <item x="3388"/>
        <item x="3848"/>
        <item x="2345"/>
        <item x="2178"/>
        <item x="981"/>
        <item x="1539"/>
        <item x="763"/>
        <item x="1205"/>
        <item x="4361"/>
        <item x="3627"/>
        <item x="4450"/>
        <item x="477"/>
        <item x="1195"/>
        <item x="4464"/>
        <item x="200"/>
        <item x="1505"/>
        <item x="3720"/>
        <item x="918"/>
        <item x="3401"/>
        <item x="1966"/>
        <item x="3763"/>
        <item x="2179"/>
        <item x="3591"/>
        <item x="1337"/>
        <item x="671"/>
        <item x="1432"/>
        <item x="3525"/>
        <item x="2988"/>
        <item x="683"/>
        <item x="2596"/>
        <item x="667"/>
        <item x="3474"/>
        <item x="2925"/>
        <item x="2126"/>
        <item x="3321"/>
        <item x="1691"/>
        <item x="3976"/>
        <item x="2057"/>
        <item x="4373"/>
        <item x="341"/>
        <item x="3372"/>
        <item x="2595"/>
        <item x="870"/>
        <item x="425"/>
        <item x="1323"/>
        <item x="226"/>
        <item x="4444"/>
        <item x="736"/>
        <item x="4158"/>
        <item x="2477"/>
        <item x="190"/>
        <item x="3783"/>
        <item x="2703"/>
        <item x="2371"/>
        <item x="2906"/>
        <item x="4188"/>
        <item x="1790"/>
        <item x="53"/>
        <item x="1317"/>
        <item x="4145"/>
        <item x="3781"/>
        <item x="4246"/>
        <item x="3913"/>
        <item x="305"/>
        <item x="121"/>
        <item x="1411"/>
        <item x="3925"/>
        <item x="3410"/>
        <item x="1166"/>
        <item x="3144"/>
        <item x="3556"/>
        <item x="4033"/>
        <item x="3899"/>
        <item x="2615"/>
        <item x="1472"/>
        <item x="2966"/>
        <item x="559"/>
        <item x="3264"/>
        <item x="2789"/>
        <item x="1005"/>
        <item x="701"/>
        <item x="1231"/>
        <item x="4244"/>
        <item x="3570"/>
        <item x="2770"/>
        <item x="2"/>
        <item x="4197"/>
        <item x="3103"/>
        <item x="2125"/>
        <item x="2618"/>
        <item x="15"/>
        <item x="660"/>
        <item x="2705"/>
        <item x="3414"/>
        <item x="436"/>
        <item x="3385"/>
        <item x="1108"/>
        <item x="1965"/>
        <item x="1485"/>
        <item x="4297"/>
        <item x="376"/>
        <item x="2040"/>
        <item x="413"/>
        <item x="4340"/>
        <item x="75"/>
        <item x="3673"/>
        <item x="1267"/>
        <item x="4019"/>
        <item x="3171"/>
        <item x="3329"/>
        <item x="2528"/>
        <item x="1000"/>
        <item x="1372"/>
        <item x="263"/>
        <item x="2750"/>
        <item x="3215"/>
        <item x="2835"/>
        <item x="4235"/>
        <item x="3672"/>
        <item x="3472"/>
        <item x="944"/>
        <item x="1383"/>
        <item x="1246"/>
        <item x="3366"/>
        <item x="2498"/>
        <item x="3628"/>
        <item x="3746"/>
        <item x="3878"/>
        <item x="1728"/>
        <item x="2018"/>
        <item x="751"/>
        <item x="1409"/>
        <item x="2491"/>
        <item x="410"/>
        <item x="3710"/>
        <item x="321"/>
        <item x="841"/>
        <item x="1307"/>
        <item x="3425"/>
        <item x="3934"/>
        <item x="3367"/>
        <item x="1751"/>
        <item x="3421"/>
        <item x="2840"/>
        <item x="2977"/>
        <item x="2513"/>
        <item x="3758"/>
        <item x="3084"/>
        <item x="1812"/>
        <item x="4089"/>
        <item x="1394"/>
        <item x="37"/>
        <item x="52"/>
        <item x="398"/>
        <item x="4070"/>
        <item x="4002"/>
        <item x="3436"/>
        <item x="3235"/>
        <item x="4378"/>
        <item x="2334"/>
        <item x="3222"/>
        <item x="1866"/>
        <item x="3119"/>
        <item x="1538"/>
        <item x="3936"/>
        <item x="4399"/>
        <item x="2656"/>
        <item x="837"/>
        <item x="2946"/>
        <item x="1087"/>
        <item x="1328"/>
        <item x="4407"/>
        <item x="1643"/>
        <item x="2286"/>
        <item x="1560"/>
        <item x="4302"/>
        <item x="4350"/>
        <item x="2680"/>
        <item x="3013"/>
        <item x="2341"/>
        <item x="1248"/>
        <item x="2911"/>
        <item x="3576"/>
        <item x="895"/>
        <item x="716"/>
        <item x="3601"/>
        <item x="1642"/>
        <item x="1576"/>
        <item x="1678"/>
        <item x="2055"/>
        <item x="2478"/>
        <item x="4327"/>
        <item x="2452"/>
        <item x="2131"/>
        <item x="3993"/>
        <item x="3629"/>
        <item x="1059"/>
        <item x="2297"/>
        <item x="661"/>
        <item x="884"/>
        <item x="327"/>
        <item x="145"/>
        <item x="3285"/>
        <item x="1002"/>
        <item x="1730"/>
        <item x="2305"/>
        <item x="3569"/>
        <item x="156"/>
        <item x="4346"/>
        <item x="1269"/>
        <item x="832"/>
        <item x="1070"/>
        <item x="2200"/>
        <item x="1318"/>
        <item x="587"/>
        <item x="3692"/>
        <item x="1534"/>
        <item x="2186"/>
        <item x="493"/>
        <item x="3606"/>
        <item x="3762"/>
        <item x="1985"/>
        <item x="4091"/>
        <item x="165"/>
        <item x="1049"/>
        <item x="1723"/>
        <item x="748"/>
        <item x="4208"/>
        <item x="1106"/>
        <item x="1159"/>
        <item x="2824"/>
        <item x="1973"/>
        <item x="1491"/>
        <item x="1877"/>
        <item x="241"/>
        <item x="1894"/>
        <item x="3224"/>
        <item x="772"/>
        <item x="3162"/>
        <item x="2050"/>
        <item x="4310"/>
        <item x="906"/>
        <item x="994"/>
        <item x="942"/>
        <item x="585"/>
        <item x="2802"/>
        <item x="2683"/>
        <item x="1864"/>
        <item x="0"/>
        <item x="3453"/>
        <item x="2751"/>
        <item x="3374"/>
        <item x="383"/>
        <item x="1160"/>
        <item x="408"/>
        <item x="2321"/>
        <item x="1729"/>
        <item x="666"/>
        <item x="2247"/>
        <item x="4377"/>
        <item x="1698"/>
        <item x="3865"/>
        <item x="4041"/>
        <item x="2603"/>
        <item x="725"/>
        <item x="4339"/>
        <item x="715"/>
        <item x="26"/>
        <item x="164"/>
        <item x="1404"/>
        <item x="3577"/>
        <item x="891"/>
        <item x="3680"/>
        <item x="1914"/>
        <item x="1359"/>
        <item x="4292"/>
        <item x="2942"/>
        <item x="3580"/>
        <item x="3115"/>
        <item x="774"/>
        <item x="2526"/>
        <item x="4030"/>
        <item x="3150"/>
        <item x="2215"/>
        <item x="3945"/>
        <item x="2833"/>
        <item x="1892"/>
        <item x="1653"/>
        <item x="580"/>
        <item x="2294"/>
        <item x="3251"/>
        <item x="1976"/>
        <item x="555"/>
        <item x="2213"/>
        <item x="2292"/>
        <item x="2992"/>
        <item x="2404"/>
        <item x="1843"/>
        <item x="4161"/>
        <item x="3831"/>
        <item x="1802"/>
        <item x="4376"/>
        <item x="2519"/>
        <item x="3887"/>
        <item x="2481"/>
        <item x="2606"/>
        <item x="504"/>
        <item x="1525"/>
        <item x="3761"/>
        <item x="2916"/>
        <item x="2761"/>
        <item x="2989"/>
        <item x="1165"/>
        <item x="4149"/>
        <item x="608"/>
        <item x="4063"/>
        <item x="1666"/>
        <item x="2343"/>
        <item x="921"/>
        <item x="3530"/>
        <item x="2187"/>
        <item x="1801"/>
        <item x="3022"/>
        <item x="1496"/>
        <item x="4068"/>
        <item x="1178"/>
        <item x="2559"/>
        <item x="415"/>
        <item x="3711"/>
        <item x="387"/>
        <item x="1167"/>
        <item x="2913"/>
        <item x="2774"/>
        <item x="2542"/>
        <item x="13"/>
        <item x="3839"/>
        <item x="2447"/>
        <item x="2499"/>
        <item x="1441"/>
        <item x="1379"/>
        <item x="4175"/>
        <item x="1924"/>
        <item x="332"/>
        <item x="239"/>
        <item x="3678"/>
        <item x="2210"/>
        <item x="3116"/>
        <item x="2025"/>
        <item x="548"/>
        <item x="1493"/>
        <item x="1890"/>
        <item x="2087"/>
        <item x="4043"/>
        <item x="1887"/>
        <item x="4291"/>
        <item x="1699"/>
        <item x="1713"/>
        <item x="3270"/>
        <item x="255"/>
        <item x="922"/>
        <item x="2366"/>
        <item x="2839"/>
        <item x="3298"/>
        <item x="1218"/>
        <item x="3274"/>
        <item x="3607"/>
        <item x="2104"/>
        <item x="2465"/>
        <item x="1085"/>
        <item x="2385"/>
        <item x="3888"/>
        <item x="4371"/>
        <item x="850"/>
        <item x="4139"/>
        <item x="1863"/>
        <item x="4006"/>
        <item x="1422"/>
        <item x="3060"/>
        <item x="1549"/>
        <item x="4218"/>
        <item x="3161"/>
        <item x="4224"/>
        <item x="1341"/>
        <item x="2809"/>
        <item x="2332"/>
        <item x="3731"/>
        <item x="2500"/>
        <item x="2861"/>
        <item x="3914"/>
        <item x="2009"/>
        <item x="2962"/>
        <item x="2185"/>
        <item x="892"/>
        <item x="2133"/>
        <item x="556"/>
        <item x="3140"/>
        <item x="871"/>
        <item x="3196"/>
        <item x="3080"/>
        <item x="2758"/>
        <item x="3422"/>
        <item x="3836"/>
        <item x="995"/>
        <item x="2964"/>
        <item x="4040"/>
        <item x="4059"/>
        <item x="2714"/>
        <item x="3520"/>
        <item x="2026"/>
        <item x="4066"/>
        <item x="3451"/>
        <item x="1181"/>
        <item x="501"/>
        <item x="1569"/>
        <item x="1650"/>
        <item x="3735"/>
        <item x="1407"/>
        <item x="2078"/>
        <item x="1410"/>
        <item x="1216"/>
        <item x="916"/>
        <item x="153"/>
        <item x="1587"/>
        <item x="952"/>
        <item x="3527"/>
        <item x="1893"/>
        <item x="1209"/>
        <item x="2169"/>
        <item x="935"/>
        <item x="3683"/>
        <item x="1423"/>
        <item x="322"/>
        <item x="2229"/>
        <item x="329"/>
        <item x="2986"/>
        <item x="2008"/>
        <item x="212"/>
        <item x="668"/>
        <item x="1196"/>
        <item x="3069"/>
        <item x="2148"/>
        <item x="3072"/>
        <item x="3696"/>
        <item x="1241"/>
        <item x="426"/>
        <item x="4069"/>
        <item x="2811"/>
        <item x="414"/>
        <item x="1809"/>
        <item x="752"/>
        <item x="3483"/>
        <item x="2384"/>
        <item x="3195"/>
        <item x="586"/>
        <item x="4146"/>
        <item x="1086"/>
        <item x="1217"/>
        <item x="784"/>
        <item x="3402"/>
        <item x="204"/>
        <item x="2165"/>
        <item x="3301"/>
        <item x="4082"/>
        <item x="749"/>
        <item x="3791"/>
        <item x="1726"/>
        <item x="2953"/>
        <item x="4081"/>
        <item x="191"/>
        <item x="66"/>
        <item x="4452"/>
        <item x="242"/>
        <item x="3543"/>
        <item x="25"/>
        <item x="1375"/>
        <item x="4194"/>
        <item x="494"/>
        <item x="43"/>
        <item x="3886"/>
        <item x="4236"/>
        <item x="1170"/>
        <item x="211"/>
        <item x="1572"/>
        <item x="1117"/>
        <item x="6"/>
        <item x="893"/>
        <item x="599"/>
        <item x="2337"/>
        <item x="2027"/>
        <item x="874"/>
        <item x="1883"/>
        <item x="1565"/>
        <item x="2677"/>
        <item x="831"/>
        <item x="535"/>
        <item x="2304"/>
        <item x="236"/>
        <item x="1988"/>
        <item x="1700"/>
        <item x="4039"/>
        <item x="1546"/>
        <item x="5"/>
        <item x="2285"/>
        <item x="2654"/>
        <item x="3100"/>
        <item x="4463"/>
        <item x="4313"/>
        <item x="1847"/>
        <item x="2069"/>
        <item x="1575"/>
        <item x="2963"/>
        <item x="2769"/>
        <item x="2905"/>
        <item x="3166"/>
        <item x="1017"/>
        <item x="1547"/>
        <item x="4221"/>
        <item x="3102"/>
        <item x="2342"/>
        <item x="367"/>
        <item x="1370"/>
        <item x="169"/>
        <item x="1760"/>
        <item x="3271"/>
        <item x="411"/>
        <item x="2529"/>
        <item x="445"/>
        <item x="22"/>
        <item x="2176"/>
        <item x="2541"/>
        <item x="4195"/>
        <item x="702"/>
        <item x="3232"/>
        <item x="1056"/>
        <item x="3908"/>
        <item x="1545"/>
        <item x="2482"/>
        <item x="3111"/>
        <item x="1742"/>
        <item x="1376"/>
        <item x="2369"/>
        <item x="4254"/>
        <item x="1362"/>
        <item x="232"/>
        <item x="3405"/>
        <item x="1984"/>
        <item x="2838"/>
        <item x="1035"/>
        <item x="3557"/>
        <item x="2046"/>
        <item x="202"/>
        <item x="2206"/>
        <item x="1336"/>
        <item x="2574"/>
        <item x="1846"/>
        <item x="427"/>
        <item x="2632"/>
        <item x="2325"/>
        <item x="4186"/>
        <item x="2460"/>
        <item x="3272"/>
        <item x="2870"/>
        <item x="1820"/>
        <item x="3423"/>
        <item x="1605"/>
        <item x="4100"/>
        <item x="3885"/>
        <item x="839"/>
        <item x="2793"/>
        <item x="1776"/>
        <item x="1536"/>
        <item x="1588"/>
        <item x="47"/>
        <item x="2653"/>
        <item x="2945"/>
        <item x="1860"/>
        <item x="3143"/>
        <item x="2636"/>
        <item x="2022"/>
        <item x="2144"/>
        <item x="888"/>
        <item x="85"/>
        <item x="2494"/>
        <item x="50"/>
        <item x="1200"/>
        <item x="3619"/>
        <item x="4023"/>
        <item x="1689"/>
        <item x="363"/>
        <item x="705"/>
        <item x="2643"/>
        <item x="3004"/>
        <item x="2333"/>
        <item x="2168"/>
        <item x="1080"/>
        <item x="3535"/>
        <item x="3165"/>
        <item x="2016"/>
        <item x="2103"/>
        <item x="4299"/>
        <item x="1682"/>
        <item x="2852"/>
        <item x="3442"/>
        <item x="2344"/>
        <item x="4347"/>
        <item x="746"/>
        <item x="2068"/>
        <item x="2216"/>
        <item x="3446"/>
        <item x="2523"/>
        <item x="538"/>
        <item x="4237"/>
        <item x="3389"/>
        <item x="3465"/>
        <item x="1380"/>
        <item x="4367"/>
        <item x="1719"/>
        <item x="1247"/>
        <item x="4348"/>
        <item x="3291"/>
        <item x="2652"/>
        <item x="2614"/>
        <item x="2228"/>
        <item x="1237"/>
        <item x="1905"/>
        <item x="3727"/>
        <item x="3412"/>
        <item x="213"/>
        <item x="2730"/>
        <item x="3295"/>
        <item x="516"/>
        <item x="1219"/>
        <item x="539"/>
        <item x="882"/>
        <item x="1381"/>
        <item x="2362"/>
        <item x="919"/>
        <item x="4309"/>
        <item x="3519"/>
        <item x="3254"/>
        <item x="1681"/>
        <item x="2420"/>
        <item x="2731"/>
        <item x="19"/>
        <item x="2495"/>
        <item x="2790"/>
        <item x="1855"/>
        <item x="2812"/>
        <item x="887"/>
        <item x="3714"/>
        <item x="722"/>
        <item x="2449"/>
        <item x="934"/>
        <item x="617"/>
        <item x="2958"/>
        <item x="3518"/>
        <item x="3911"/>
        <item x="1695"/>
        <item x="4337"/>
        <item x="3759"/>
        <item x="2017"/>
        <item x="2575"/>
        <item x="883"/>
        <item x="4036"/>
        <item x="384"/>
        <item x="274"/>
        <item x="2322"/>
        <item x="2263"/>
        <item x="1098"/>
        <item x="1400"/>
        <item x="1013"/>
        <item x="1076"/>
        <item x="3538"/>
        <item x="1826"/>
        <item x="4467"/>
        <item x="2830"/>
        <item x="3449"/>
        <item x="2308"/>
        <item x="1099"/>
        <item x="3733"/>
        <item x="765"/>
        <item x="2053"/>
        <item x="2586"/>
        <item x="2794"/>
        <item x="2929"/>
        <item x="1508"/>
        <item x="3620"/>
        <item x="3197"/>
        <item x="2264"/>
        <item x="3198"/>
        <item x="2836"/>
        <item x="552"/>
        <item x="1964"/>
        <item x="1083"/>
        <item x="366"/>
        <item x="1854"/>
        <item x="2421"/>
        <item x="4196"/>
        <item x="23"/>
        <item x="3110"/>
        <item x="2441"/>
        <item x="3774"/>
        <item x="1244"/>
        <item x="3313"/>
        <item x="3267"/>
        <item x="2649"/>
        <item x="2338"/>
        <item x="2810"/>
        <item x="3728"/>
        <item x="1741"/>
        <item x="4001"/>
        <item x="576"/>
        <item x="4374"/>
        <item x="2695"/>
        <item x="2490"/>
        <item x="546"/>
        <item x="1548"/>
        <item x="2699"/>
        <item x="1371"/>
        <item x="3604"/>
        <item x="1363"/>
        <item x="3756"/>
        <item x="557"/>
        <item x="3691"/>
        <item x="721"/>
        <item x="3"/>
        <item x="684"/>
        <item x="404"/>
        <item x="3312"/>
        <item x="3345"/>
        <item x="2021"/>
        <item x="3346"/>
        <item x="1325"/>
        <item x="3807"/>
        <item x="912"/>
        <item x="1039"/>
        <item x="1622"/>
        <item x="380"/>
        <item x="4191"/>
        <item x="1055"/>
        <item x="512"/>
        <item x="3869"/>
        <item x="4338"/>
        <item x="1906"/>
        <item x="18"/>
        <item x="3039"/>
        <item x="1621"/>
        <item x="3876"/>
        <item x="374"/>
        <item x="3847"/>
        <item x="386"/>
        <item x="723"/>
        <item x="194"/>
        <item x="1542"/>
        <item x="4178"/>
        <item x="3868"/>
        <item x="4035"/>
        <item x="4390"/>
        <item x="2806"/>
        <item x="2635"/>
        <item x="1661"/>
        <item x="2182"/>
        <item x="4389"/>
        <item x="208"/>
        <item x="1953"/>
        <item x="3424"/>
        <item x="713"/>
        <item x="3107"/>
        <item x="1260"/>
        <item x="3560"/>
        <item x="1134"/>
        <item x="3145"/>
        <item x="2805"/>
        <item x="3568"/>
        <item x="3927"/>
        <item x="3007"/>
        <item x="24"/>
        <item x="2324"/>
        <item x="1701"/>
        <item x="3417"/>
        <item x="4064"/>
        <item x="764"/>
        <item x="2388"/>
        <item x="3851"/>
        <item x="2851"/>
        <item x="2959"/>
        <item x="1529"/>
        <item x="2501"/>
        <item x="45"/>
        <item x="3154"/>
        <item x="2943"/>
        <item x="583"/>
        <item x="4022"/>
        <item x="558"/>
        <item x="3464"/>
        <item x="3050"/>
        <item x="254"/>
        <item x="1457"/>
        <item x="2676"/>
        <item x="2177"/>
        <item x="854"/>
        <item x="1537"/>
        <item x="2648"/>
        <item x="706"/>
        <item x="1789"/>
        <item x="2924"/>
        <item x="2209"/>
        <item x="2488"/>
        <item x="3003"/>
        <item x="875"/>
        <item x="1038"/>
        <item x="3578"/>
        <item x="3266"/>
        <item x="2457"/>
        <item x="3712"/>
        <item x="3500"/>
        <item x="3452"/>
        <item x="1057"/>
        <item x="2954"/>
        <item x="2644"/>
        <item x="3907"/>
        <item x="2982"/>
        <item x="579"/>
        <item x="65"/>
        <item x="3418"/>
        <item x="3122"/>
        <item x="2028"/>
        <item x="2655"/>
        <item x="2673"/>
        <item x="2696"/>
        <item x="1208"/>
        <item x="3468"/>
        <item x="742"/>
        <item x="894"/>
        <item x="3671"/>
        <item x="346"/>
        <item x="3752"/>
        <item x="4290"/>
        <item x="2479"/>
        <item x="1259"/>
        <item x="3808"/>
        <item x="3597"/>
        <item x="679"/>
        <item x="1199"/>
        <item x="3262"/>
        <item x="1592"/>
        <item x="3159"/>
        <item x="3732"/>
        <item x="2048"/>
        <item x="2538"/>
        <item x="2594"/>
        <item x="430"/>
        <item x="3962"/>
        <item x="1851"/>
        <item x="1504"/>
        <item x="3294"/>
        <item x="4157"/>
        <item x="1293"/>
        <item x="3263"/>
        <item x="4214"/>
        <item x="1570"/>
        <item x="195"/>
        <item x="3403"/>
        <item x="1294"/>
        <item x="2633"/>
        <item x="1981"/>
        <item x="1382"/>
        <item x="4271"/>
        <item x="1800"/>
        <item x="3255"/>
        <item x="3653"/>
        <item x="4190"/>
        <item x="3499"/>
        <item x="3040"/>
        <item x="2124"/>
        <item x="2952"/>
        <item x="4233"/>
        <item x="849"/>
        <item x="2173"/>
        <item x="1528"/>
        <item x="385"/>
        <item x="2545"/>
        <item x="1745"/>
        <item x="1177"/>
        <item x="3142"/>
        <item x="547"/>
        <item x="3309"/>
        <item x="2546"/>
        <item x="2389"/>
        <item x="1213"/>
        <item x="3722"/>
        <item x="3296"/>
        <item x="2301"/>
        <item x="2364"/>
        <item x="1746"/>
        <item x="4179"/>
        <item x="3109"/>
        <item x="3881"/>
        <item x="3041"/>
        <item x="3413"/>
        <item x="2800"/>
        <item x="1405"/>
        <item x="969"/>
        <item x="3207"/>
        <item x="4042"/>
        <item x="2522"/>
        <item x="2521"/>
        <item x="598"/>
        <item x="3715"/>
        <item x="3820"/>
        <item x="801"/>
        <item x="2232"/>
        <item x="1690"/>
        <item x="3904"/>
        <item x="2365"/>
        <item x="634"/>
        <item x="1541"/>
        <item x="461"/>
        <item x="3038"/>
        <item x="1694"/>
        <item x="3654"/>
        <item x="2188"/>
        <item x="2965"/>
        <item x="3075"/>
        <item x="2801"/>
        <item x="1865"/>
        <item x="207"/>
        <item x="1046"/>
        <item x="1584"/>
        <item x="2904"/>
        <item x="1133"/>
        <item x="1158"/>
        <item x="1306"/>
        <item x="2073"/>
        <item x="1458"/>
        <item x="288"/>
        <item x="4117"/>
        <item x="1052"/>
        <item x="2611"/>
        <item x="2208"/>
        <item x="2700"/>
        <item x="3734"/>
        <item x="2692"/>
        <item x="2984"/>
        <item x="4306"/>
        <item x="3273"/>
        <item x="2950"/>
        <item x="214"/>
        <item x="3844"/>
        <item x="1154"/>
        <item x="1844"/>
        <item x="3316"/>
        <item x="2524"/>
        <item x="1207"/>
        <item x="2985"/>
        <item x="3877"/>
        <item x="2181"/>
        <item x="1859"/>
        <item x="872"/>
        <item x="2885"/>
        <item x="3771"/>
        <item x="2743"/>
        <item x="2051"/>
        <item x="3611"/>
        <item x="2749"/>
        <item x="492"/>
        <item x="2065"/>
        <item x="915"/>
        <item x="3600"/>
        <item x="1058"/>
        <item x="4240"/>
        <item x="3382"/>
        <item x="4176"/>
        <item x="3348"/>
        <item x="3317"/>
        <item x="3561"/>
        <item x="3602"/>
        <item x="1888"/>
        <item x="2489"/>
        <item x="3160"/>
        <item x="1526"/>
        <item x="1403"/>
        <item x="3982"/>
        <item x="1738"/>
        <item x="1051"/>
        <item x="551"/>
        <item x="14"/>
        <item x="1777"/>
        <item x="2685"/>
        <item x="4137"/>
        <item x="2049"/>
        <item x="2423"/>
        <item x="3778"/>
        <item x="3573"/>
        <item x="1256"/>
        <item x="703"/>
        <item x="203"/>
        <item x="2486"/>
        <item x="375"/>
        <item x="1779"/>
        <item x="1204"/>
        <item x="2006"/>
        <item x="340"/>
        <item x="3975"/>
        <item x="931"/>
        <item x="1641"/>
        <item x="1940"/>
        <item x="3926"/>
        <item x="724"/>
        <item x="2733"/>
        <item x="3777"/>
        <item x="2102"/>
        <item x="379"/>
        <item x="4443"/>
        <item x="2166"/>
        <item x="1212"/>
        <item x="4386"/>
        <item x="2886"/>
        <item x="1240"/>
        <item x="2732"/>
        <item x="1941"/>
        <item x="3572"/>
        <item x="938"/>
        <item x="1722"/>
        <item x="2678"/>
        <item x="2115"/>
        <item x="287"/>
        <item x="2015"/>
        <item x="364"/>
        <item x="1658"/>
        <item x="1815"/>
        <item x="2766"/>
        <item x="4020"/>
        <item x="1402"/>
        <item x="4330"/>
        <item x="3118"/>
        <item x="1197"/>
        <item x="120"/>
        <item x="633"/>
        <item x="2640"/>
        <item x="462"/>
        <item x="3567"/>
        <item x="1008"/>
        <item x="1591"/>
        <item x="2899"/>
        <item x="4460"/>
        <item x="4270"/>
        <item x="968"/>
        <item x="1419"/>
        <item x="2884"/>
        <item x="3194"/>
        <item x="2432"/>
        <item x="161"/>
        <item x="993"/>
        <item x="1816"/>
        <item x="2376"/>
        <item x="1102"/>
        <item x="98"/>
        <item x="1656"/>
        <item x="1724"/>
        <item x="2072"/>
        <item x="1095"/>
        <item x="4152"/>
        <item x="2331"/>
        <item x="2266"/>
        <item x="1499"/>
        <item x="1316"/>
        <item x="2533"/>
        <item x="2987"/>
        <item x="4073"/>
        <item x="2299"/>
        <item x="2609"/>
        <item x="1885"/>
        <item x="745"/>
        <item x="1360"/>
        <item x="304"/>
        <item x="2140"/>
        <item x="845"/>
        <item x="3105"/>
        <item x="1775"/>
        <item x="718"/>
        <item x="3231"/>
        <item x="1426"/>
        <item x="4343"/>
        <item x="3599"/>
        <item x="3829"/>
        <item x="4349"/>
        <item x="3077"/>
        <item x="320"/>
        <item x="3998"/>
        <item x="3001"/>
        <item x="1939"/>
        <item x="3252"/>
        <item x="69"/>
        <item x="3259"/>
        <item x="251"/>
        <item x="3961"/>
        <item x="2455"/>
        <item x="1633"/>
        <item x="1009"/>
        <item x="62"/>
        <item x="3008"/>
        <item x="508"/>
        <item x="4154"/>
        <item x="3719"/>
        <item x="1979"/>
        <item x="800"/>
        <item x="2675"/>
        <item x="2729"/>
        <item x="2994"/>
        <item x="407"/>
        <item x="2218"/>
        <item x="2367"/>
        <item x="3882"/>
        <item x="3558"/>
        <item x="3810"/>
        <item x="4085"/>
        <item x="3511"/>
        <item x="3380"/>
        <item x="2139"/>
        <item x="1686"/>
        <item x="830"/>
        <item x="99"/>
        <item x="2764"/>
        <item x="3502"/>
        <item x="1902"/>
        <item x="3365"/>
        <item x="1263"/>
        <item x="3230"/>
        <item x="1568"/>
        <item x="3579"/>
        <item x="3624"/>
        <item x="3623"/>
        <item x="3665"/>
        <item x="3866"/>
        <item x="2381"/>
        <item x="3152"/>
        <item x="2141"/>
        <item x="3960"/>
        <item x="1679"/>
        <item x="3757"/>
        <item x="423"/>
        <item x="3875"/>
        <item x="2211"/>
        <item x="4282"/>
        <item x="3347"/>
        <item x="1036"/>
        <item x="4031"/>
        <item x="4342"/>
        <item x="2921"/>
        <item x="4062"/>
        <item x="675"/>
        <item x="980"/>
        <item x="2539"/>
        <item x="1456"/>
        <item x="1909"/>
        <item x="4369"/>
        <item x="1079"/>
        <item x="1721"/>
        <item x="1624"/>
        <item x="659"/>
        <item x="3931"/>
        <item x="144"/>
        <item x="4370"/>
        <item x="1533"/>
        <item x="714"/>
        <item x="536"/>
        <item x="2791"/>
        <item x="1657"/>
        <item x="4328"/>
        <item x="3037"/>
        <item x="2856"/>
        <item x="1239"/>
        <item x="1333"/>
        <item x="747"/>
        <item x="3469"/>
        <item x="4185"/>
        <item x="1175"/>
        <item x="2106"/>
        <item x="1292"/>
        <item x="4079"/>
        <item x="674"/>
        <item x="2919"/>
        <item x="4029"/>
        <item x="3344"/>
        <item x="846"/>
        <item x="3688"/>
        <item x="1817"/>
        <item x="4241"/>
        <item x="3461"/>
        <item x="1567"/>
        <item x="4086"/>
        <item x="1942"/>
        <item x="337"/>
        <item x="48"/>
        <item x="602"/>
        <item x="3411"/>
        <item x="3755"/>
        <item x="4187"/>
        <item x="4372"/>
        <item x="4219"/>
        <item x="1484"/>
        <item x="2275"/>
        <item x="3930"/>
        <item x="2105"/>
        <item x="1853"/>
        <item x="2419"/>
        <item x="939"/>
        <item x="335"/>
        <item x="3310"/>
        <item x="509"/>
        <item x="2855"/>
        <item x="3996"/>
        <item x="2340"/>
        <item x="3173"/>
        <item x="4228"/>
        <item x="2422"/>
        <item x="507"/>
        <item x="2233"/>
        <item x="4183"/>
        <item x="201"/>
        <item x="1688"/>
        <item x="2081"/>
        <item x="2225"/>
        <item x="3909"/>
        <item x="3293"/>
        <item x="3381"/>
        <item x="3447"/>
        <item x="3754"/>
        <item x="2888"/>
        <item x="235"/>
        <item x="464"/>
        <item x="1264"/>
        <item x="2374"/>
        <item x="70"/>
        <item x="2060"/>
        <item x="3002"/>
        <item x="2577"/>
        <item x="4423"/>
        <item x="2329"/>
        <item x="712"/>
        <item x="2175"/>
        <item x="1471"/>
        <item x="2013"/>
        <item x="3168"/>
        <item x="1251"/>
        <item x="12"/>
        <item x="4217"/>
        <item x="3923"/>
        <item x="3842"/>
        <item x="1886"/>
        <item x="676"/>
        <item x="3723"/>
        <item x="3104"/>
        <item x="3302"/>
        <item x="3357"/>
        <item x="4078"/>
        <item x="1331"/>
        <item x="2100"/>
        <item x="2300"/>
        <item x="1145"/>
        <item x="926"/>
        <item x="768"/>
        <item x="3766"/>
        <item x="4424"/>
        <item x="571"/>
        <item x="2832"/>
        <item x="1427"/>
        <item x="3616"/>
        <item x="3533"/>
        <item x="57"/>
        <item x="1047"/>
        <item x="2456"/>
        <item x="4305"/>
        <item x="4273"/>
        <item x="159"/>
        <item x="1897"/>
        <item x="1500"/>
        <item x="246"/>
        <item x="1848"/>
        <item x="1367"/>
        <item x="2576"/>
        <item x="4116"/>
        <item x="2642"/>
        <item x="4458"/>
        <item x="1460"/>
        <item x="632"/>
        <item x="2687"/>
        <item x="192"/>
        <item x="2848"/>
        <item x="4459"/>
        <item x="1501"/>
        <item x="1980"/>
        <item x="2220"/>
        <item x="581"/>
        <item x="1778"/>
        <item x="4153"/>
        <item x="1412"/>
        <item x="2553"/>
        <item x="543"/>
        <item x="3806"/>
        <item x="1535"/>
        <item x="3656"/>
        <item x="3498"/>
        <item x="3655"/>
        <item x="1623"/>
        <item x="336"/>
        <item x="2799"/>
        <item x="3076"/>
        <item x="3501"/>
        <item x="965"/>
        <item x="2039"/>
        <item x="1206"/>
        <item x="1862"/>
        <item x="2357"/>
        <item x="1773"/>
        <item x="1010"/>
        <item x="2996"/>
        <item x="917"/>
        <item x="4128"/>
        <item x="2382"/>
        <item x="237"/>
        <item x="234"/>
        <item x="3153"/>
        <item x="258"/>
        <item x="3444"/>
        <item x="3617"/>
        <item x="3884"/>
        <item x="409"/>
        <item x="3534"/>
        <item x="578"/>
        <item x="1369"/>
        <item x="3191"/>
        <item x="3201"/>
        <item x="3136"/>
        <item x="2843"/>
        <item x="1090"/>
        <item x="932"/>
        <item x="10"/>
        <item x="3304"/>
        <item x="2075"/>
        <item x="595"/>
        <item x="2610"/>
        <item x="603"/>
        <item x="1731"/>
        <item x="971"/>
        <item x="1620"/>
        <item x="2961"/>
        <item x="761"/>
        <item x="371"/>
        <item x="3261"/>
        <item x="914"/>
        <item x="431"/>
        <item x="4071"/>
        <item x="2834"/>
        <item x="3566"/>
        <item x="1296"/>
        <item x="4387"/>
        <item x="1173"/>
        <item x="416"/>
        <item x="2326"/>
        <item x="2920"/>
        <item x="1903"/>
        <item x="2265"/>
        <item x="1459"/>
        <item x="879"/>
        <item x="1043"/>
        <item x="2995"/>
        <item x="2531"/>
        <item x="104"/>
        <item x="2184"/>
        <item x="1257"/>
        <item x="2416"/>
        <item x="769"/>
        <item x="3445"/>
        <item x="1078"/>
        <item x="844"/>
        <item x="1242"/>
        <item x="1577"/>
        <item x="1414"/>
        <item x="3873"/>
        <item x="1081"/>
        <item x="2042"/>
        <item x="3565"/>
        <item x="3809"/>
        <item x="2059"/>
        <item x="924"/>
        <item x="2262"/>
        <item x="3918"/>
        <item x="1895"/>
        <item x="4038"/>
        <item x="2058"/>
        <item x="160"/>
        <item x="1045"/>
        <item x="373"/>
        <item x="199"/>
        <item x="2483"/>
        <item x="46"/>
        <item x="3323"/>
        <item x="2219"/>
        <item x="2241"/>
        <item x="1918"/>
        <item x="293"/>
        <item x="3117"/>
        <item x="803"/>
        <item x="2666"/>
        <item x="2024"/>
        <item x="3044"/>
        <item x="3686"/>
        <item x="1943"/>
        <item x="101"/>
        <item x="3997"/>
        <item x="55"/>
        <item x="2976"/>
        <item x="1739"/>
        <item x="3964"/>
        <item x="2947"/>
        <item x="3010"/>
        <item x="3652"/>
        <item x="1215"/>
        <item x="2693"/>
        <item x="244"/>
        <item x="1136"/>
        <item x="3164"/>
        <item x="3924"/>
        <item x="4393"/>
        <item x="967"/>
        <item x="881"/>
        <item x="710"/>
        <item x="1585"/>
        <item x="1579"/>
        <item x="2798"/>
        <item x="3284"/>
        <item x="4216"/>
        <item x="3163"/>
        <item x="3454"/>
        <item x="3456"/>
        <item x="4422"/>
        <item x="3764"/>
        <item x="3135"/>
        <item x="4119"/>
        <item x="4381"/>
        <item x="3721"/>
        <item x="4061"/>
        <item x="735"/>
        <item x="1733"/>
        <item x="2260"/>
        <item x="3906"/>
        <item x="646"/>
        <item x="1732"/>
        <item x="3843"/>
        <item x="1332"/>
        <item x="2066"/>
        <item x="3133"/>
        <item x="2708"/>
        <item x="2887"/>
        <item x="590"/>
        <item x="252"/>
        <item x="285"/>
        <item x="4226"/>
        <item x="4336"/>
        <item x="1715"/>
        <item x="397"/>
        <item x="569"/>
        <item x="418"/>
        <item x="227"/>
        <item x="458"/>
        <item x="2202"/>
        <item x="1135"/>
        <item x="756"/>
        <item x="2512"/>
        <item x="4379"/>
        <item x="2572"/>
        <item x="36"/>
        <item x="1754"/>
        <item x="4234"/>
        <item x="1454"/>
        <item x="4115"/>
        <item x="2497"/>
        <item x="2637"/>
        <item x="3016"/>
        <item x="2548"/>
        <item x="813"/>
        <item x="588"/>
        <item x="4027"/>
        <item x="799"/>
        <item x="1249"/>
        <item x="3462"/>
        <item x="3772"/>
        <item x="754"/>
        <item x="460"/>
        <item x="1530"/>
        <item x="3687"/>
        <item x="3609"/>
        <item x="2226"/>
        <item x="3409"/>
        <item x="1132"/>
        <item x="1295"/>
        <item x="908"/>
        <item x="2199"/>
        <item x="1174"/>
        <item x="1962"/>
        <item x="21"/>
        <item x="2765"/>
        <item x="3342"/>
        <item x="1712"/>
        <item x="2426"/>
        <item x="294"/>
        <item x="2327"/>
        <item x="4072"/>
        <item x="1748"/>
        <item x="1683"/>
        <item x="3420"/>
        <item x="3190"/>
        <item x="4363"/>
        <item x="1413"/>
        <item x="2948"/>
        <item x="2098"/>
        <item x="964"/>
        <item x="476"/>
        <item x="3785"/>
        <item x="4243"/>
        <item x="1697"/>
        <item x="4193"/>
        <item x="4394"/>
        <item x="4210"/>
        <item x="2235"/>
        <item x="424"/>
        <item x="4269"/>
        <item x="3192"/>
        <item x="755"/>
        <item x="2543"/>
        <item x="2651"/>
        <item x="4426"/>
        <item x="3916"/>
        <item x="2010"/>
        <item x="630"/>
        <item x="1896"/>
        <item x="3963"/>
        <item x="639"/>
        <item x="2864"/>
        <item x="3575"/>
        <item x="905"/>
        <item x="259"/>
        <item x="3106"/>
        <item x="636"/>
        <item x="1096"/>
        <item x="1420"/>
        <item x="1393"/>
        <item x="2398"/>
        <item x="628"/>
        <item x="3124"/>
        <item x="3141"/>
        <item x="1876"/>
        <item x="2375"/>
        <item x="1435"/>
        <item x="228"/>
        <item x="2686"/>
        <item x="2099"/>
        <item x="2849"/>
        <item x="3351"/>
        <item x="382"/>
        <item x="1559"/>
        <item x="1544"/>
        <item x="970"/>
        <item x="1130"/>
        <item x="2978"/>
        <item x="2355"/>
        <item x="762"/>
        <item x="3435"/>
        <item x="1088"/>
        <item x="3967"/>
        <item x="1772"/>
        <item x="39"/>
        <item x="3114"/>
        <item x="4345"/>
        <item x="2417"/>
        <item x="3286"/>
        <item x="806"/>
        <item x="1232"/>
        <item x="1201"/>
        <item x="2826"/>
        <item x="797"/>
        <item x="3813"/>
        <item x="3269"/>
        <item x="946"/>
        <item x="406"/>
        <item x="738"/>
        <item x="3132"/>
        <item x="2496"/>
        <item x="744"/>
        <item x="1071"/>
        <item x="974"/>
        <item x="4094"/>
        <item x="4420"/>
        <item x="2580"/>
        <item x="2570"/>
        <item x="3917"/>
        <item x="3406"/>
        <item x="1396"/>
        <item x="545"/>
        <item x="225"/>
        <item x="3287"/>
        <item x="105"/>
        <item x="4276"/>
        <item x="2891"/>
        <item x="1202"/>
        <item x="2336"/>
        <item x="568"/>
        <item x="3340"/>
        <item x="4122"/>
        <item x="1911"/>
        <item x="3610"/>
        <item x="3319"/>
        <item x="1704"/>
        <item x="4055"/>
        <item x="4272"/>
        <item x="1714"/>
        <item x="2702"/>
        <item x="737"/>
        <item x="3477"/>
        <item x="2544"/>
        <item x="2515"/>
        <item x="554"/>
        <item x="941"/>
        <item x="3562"/>
        <item x="4118"/>
        <item x="572"/>
        <item x="2503"/>
        <item x="540"/>
        <item x="100"/>
        <item x="1937"/>
        <item x="2532"/>
        <item x="4024"/>
        <item x="3438"/>
        <item x="2109"/>
        <item x="3495"/>
        <item x="1378"/>
        <item x="3804"/>
        <item x="2387"/>
        <item x="3590"/>
        <item x="4227"/>
        <item x="1103"/>
        <item x="3035"/>
        <item x="2669"/>
        <item x="38"/>
        <item x="1364"/>
        <item x="4053"/>
        <item x="907"/>
        <item x="2668"/>
        <item x="4396"/>
        <item x="63"/>
        <item x="4207"/>
        <item x="1879"/>
        <item x="3283"/>
        <item x="2841"/>
        <item x="463"/>
        <item x="611"/>
        <item x="3958"/>
        <item x="2386"/>
        <item x="290"/>
        <item x="1782"/>
        <item x="4209"/>
        <item x="3471"/>
        <item x="2201"/>
        <item x="1069"/>
        <item x="2882"/>
        <item x="4334"/>
        <item x="368"/>
        <item x="1230"/>
        <item x="890"/>
        <item x="2339"/>
        <item x="596"/>
        <item x="876"/>
        <item x="3178"/>
        <item x="210"/>
        <item x="2514"/>
        <item x="3455"/>
        <item x="457"/>
        <item x="3765"/>
        <item x="4054"/>
        <item x="467"/>
        <item x="2041"/>
        <item x="433"/>
        <item x="209"/>
        <item x="1696"/>
        <item x="3437"/>
        <item x="1618"/>
        <item x="96"/>
        <item x="4248"/>
        <item x="1561"/>
        <item x="2032"/>
        <item x="2354"/>
        <item x="2484"/>
        <item x="3716"/>
        <item x="963"/>
        <item x="1578"/>
        <item x="2511"/>
        <item x="1072"/>
        <item x="289"/>
        <item x="4429"/>
        <item x="4380"/>
        <item x="1711"/>
        <item x="1429"/>
        <item x="1111"/>
        <item x="2391"/>
        <item x="268"/>
        <item x="3256"/>
        <item x="1299"/>
        <item x="3496"/>
        <item x="400"/>
        <item x="1054"/>
        <item x="3900"/>
        <item x="439"/>
        <item x="802"/>
        <item x="3747"/>
        <item x="72"/>
        <item x="2192"/>
        <item x="2230"/>
        <item x="3315"/>
        <item x="1936"/>
        <item x="2697"/>
        <item x="1558"/>
        <item x="1290"/>
        <item x="3341"/>
        <item x="3033"/>
        <item x="635"/>
        <item x="2348"/>
        <item x="1463"/>
        <item x="3125"/>
        <item x="4362"/>
        <item x="1089"/>
        <item x="3803"/>
        <item x="2726"/>
        <item x="1105"/>
        <item x="3275"/>
        <item x="605"/>
        <item x="1878"/>
        <item x="2571"/>
        <item x="3592"/>
        <item x="2070"/>
        <item x="589"/>
        <item x="1272"/>
        <item x="728"/>
        <item x="2038"/>
        <item x="1594"/>
        <item x="3632"/>
        <item x="2259"/>
        <item x="1377"/>
        <item x="1531"/>
        <item x="2170"/>
        <item x="2727"/>
        <item x="3505"/>
        <item x="1266"/>
        <item x="778"/>
        <item x="2725"/>
        <item x="3467"/>
        <item x="2960"/>
        <item x="4331"/>
        <item x="2358"/>
        <item x="3303"/>
        <item x="4266"/>
        <item x="629"/>
        <item x="4267"/>
        <item x="2736"/>
        <item x="1599"/>
        <item x="2485"/>
        <item x="2842"/>
        <item x="2825"/>
        <item x="3034"/>
        <item x="4113"/>
        <item x="417"/>
        <item x="2647"/>
        <item x="3277"/>
        <item x="3780"/>
        <item x="3730"/>
        <item x="399"/>
        <item x="2183"/>
        <item x="925"/>
        <item x="1395"/>
        <item x="2657"/>
        <item x="2795"/>
        <item x="29"/>
        <item x="1771"/>
        <item x="4360"/>
        <item x="1261"/>
        <item x="56"/>
        <item x="2403"/>
        <item x="1540"/>
        <item x="896"/>
        <item x="3237"/>
        <item x="2269"/>
        <item x="3870"/>
        <item x="4419"/>
        <item x="1627"/>
        <item x="2012"/>
        <item x="2023"/>
        <item x="3939"/>
        <item x="261"/>
        <item x="1907"/>
        <item x="1935"/>
        <item x="2415"/>
        <item x="1424"/>
        <item x="2822"/>
        <item x="2347"/>
        <item x="2505"/>
        <item x="3748"/>
        <item x="3898"/>
        <item x="3268"/>
        <item x="2658"/>
        <item x="2823"/>
        <item x="3957"/>
        <item x="734"/>
        <item x="35"/>
        <item x="2306"/>
        <item x="2949"/>
        <item x="224"/>
        <item x="3202"/>
        <item x="2858"/>
        <item x="1386"/>
        <item x="2011"/>
        <item x="3006"/>
        <item x="1139"/>
        <item x="390"/>
        <item x="1250"/>
        <item x="898"/>
        <item x="1229"/>
        <item x="2328"/>
        <item x="1392"/>
        <item x="3005"/>
        <item x="2967"/>
        <item x="1590"/>
        <item x="3407"/>
        <item x="1589"/>
        <item x="2957"/>
        <item x="904"/>
        <item x="2659"/>
        <item x="2665"/>
        <item x="936"/>
        <item x="2101"/>
        <item x="4111"/>
        <item x="456"/>
        <item x="4265"/>
        <item x="707"/>
        <item x="1566"/>
        <item x="3193"/>
        <item x="2198"/>
        <item x="1385"/>
        <item x="3434"/>
        <item x="1946"/>
        <item x="3745"/>
        <item x="1705"/>
        <item x="2975"/>
        <item x="1550"/>
        <item x="2346"/>
        <item x="3126"/>
        <item x="1543"/>
        <item x="2258"/>
        <item x="2071"/>
        <item x="771"/>
        <item x="4088"/>
        <item x="1743"/>
        <item x="4112"/>
        <item x="2808"/>
        <item x="2363"/>
        <item x="2020"/>
        <item x="2191"/>
        <item x="1720"/>
        <item x="3648"/>
        <item x="1639"/>
        <item x="2504"/>
        <item x="291"/>
        <item x="3626"/>
        <item x="2031"/>
        <item x="3659"/>
        <item x="2171"/>
        <item x="4192"/>
        <item x="196"/>
        <item x="103"/>
        <item x="1453"/>
        <item x="1684"/>
        <item x="2796"/>
        <item x="3621"/>
        <item x="1374"/>
        <item x="4206"/>
        <item x="1233"/>
        <item x="2359"/>
        <item x="2558"/>
        <item x="3871"/>
        <item x="3956"/>
        <item x="889"/>
        <item x="3292"/>
        <item x="2493"/>
        <item x="3137"/>
        <item x="7"/>
        <item x="3622"/>
        <item x="2207"/>
        <item x="3257"/>
        <item x="1617"/>
        <item x="577"/>
        <item x="3593"/>
        <item x="795"/>
        <item x="1861"/>
        <item x="1774"/>
        <item x="2650"/>
        <item x="4200"/>
        <item x="3036"/>
        <item x="3314"/>
        <item x="3583"/>
        <item x="2969"/>
        <item x="2172"/>
        <item x="79"/>
        <item x="3466"/>
        <item x="1867"/>
        <item x="1211"/>
        <item x="1616"/>
        <item x="553"/>
        <item x="292"/>
        <item x="3276"/>
        <item x="3736"/>
        <item x="4037"/>
        <item x="2190"/>
        <item x="102"/>
        <item x="4425"/>
        <item x="44"/>
        <item x="3021"/>
        <item x="3288"/>
        <item x="4401"/>
        <item x="796"/>
        <item x="1062"/>
        <item x="3880"/>
        <item x="67"/>
        <item x="1875"/>
        <item x="1849"/>
        <item x="631"/>
        <item x="2030"/>
        <item x="1223"/>
        <item x="3408"/>
        <item x="2881"/>
        <item x="3726"/>
        <item x="3744"/>
        <item x="3802"/>
        <item x="3589"/>
        <item x="550"/>
        <item x="4025"/>
        <item x="3775"/>
        <item x="3426"/>
        <item x="4052"/>
        <item x="3729"/>
        <item x="3650"/>
        <item x="719"/>
        <item x="3265"/>
        <item x="3928"/>
        <item x="1129"/>
        <item x="20"/>
        <item x="217"/>
        <item x="3428"/>
        <item x="720"/>
        <item x="966"/>
        <item x="2246"/>
        <item x="2180"/>
        <item x="2807"/>
        <item x="3416"/>
        <item x="3082"/>
        <item x="2086"/>
        <item x="2203"/>
        <item x="4418"/>
        <item x="2047"/>
        <item x="3387"/>
        <item x="396"/>
        <item x="2983"/>
        <item x="4083"/>
        <item x="2043"/>
        <item x="1289"/>
        <item x="2516"/>
        <item x="245"/>
        <item x="4180"/>
        <item x="3174"/>
        <item x="3258"/>
        <item x="3933"/>
        <item x="3130"/>
        <item x="1100"/>
        <item x="2638"/>
        <item x="886"/>
        <item x="1214"/>
        <item x="877"/>
        <item x="3494"/>
        <item x="1425"/>
        <item x="4046"/>
        <item x="3582"/>
        <item x="1869"/>
        <item x="1693"/>
        <item x="4182"/>
        <item x="4181"/>
        <item x="3343"/>
        <item x="1551"/>
        <item x="28"/>
        <item x="1384"/>
        <item x="206"/>
        <item x="1663"/>
        <item x="2231"/>
        <item x="2854"/>
        <item x="561"/>
        <item x="1365"/>
        <item x="4114"/>
        <item x="3897"/>
        <item x="4353"/>
        <item x="1221"/>
        <item x="2698"/>
        <item x="1703"/>
        <item x="389"/>
        <item x="17"/>
        <item x="3890"/>
        <item x="1868"/>
        <item x="3581"/>
        <item x="2853"/>
        <item x="428"/>
        <item x="2968"/>
        <item x="4238"/>
        <item x="3737"/>
        <item x="381"/>
        <item x="1203"/>
        <item x="4189"/>
        <item x="2581"/>
        <item x="2462"/>
        <item x="1685"/>
        <item x="3427"/>
        <item x="4368"/>
        <item x="3883"/>
        <item x="3328"/>
        <item x="2737"/>
        <item x="3738"/>
        <item x="2804"/>
        <item x="4344"/>
        <item x="1759"/>
        <item x="4465"/>
        <item x="1222"/>
        <item x="4332"/>
        <item x="1923"/>
        <item x="897"/>
        <item x="3564"/>
        <item x="1262"/>
        <item x="1452"/>
        <item x="2979"/>
        <item x="2418"/>
        <item x="1532"/>
        <item x="2146"/>
        <item x="4268"/>
        <item x="3929"/>
        <item x="1552"/>
        <item x="1858"/>
        <item x="388"/>
        <item x="218"/>
        <item x="1744"/>
        <item x="1401"/>
        <item x="2639"/>
        <item x="1440"/>
        <item x="1288"/>
        <item x="2831"/>
        <item x="1040"/>
        <item x="2815"/>
        <item x="378"/>
        <item x="743"/>
        <item x="3649"/>
        <item x="2110"/>
        <item x="2814"/>
        <item x="2427"/>
        <item x="4211"/>
        <item x="1366"/>
        <item x="369"/>
        <item x="216"/>
        <item x="4199"/>
        <item x="4359"/>
        <item x="8"/>
        <item x="3717"/>
        <item x="3574"/>
        <item x="541"/>
        <item x="4352"/>
        <item x="4215"/>
        <item x="913"/>
        <item x="542"/>
        <item x="2261"/>
        <item x="3891"/>
        <item x="3872"/>
        <item x="4044"/>
        <item x="600"/>
        <item x="4084"/>
        <item x="798"/>
        <item x="562"/>
        <item x="4034"/>
        <item x="1068"/>
        <item x="2869"/>
        <item x="3637"/>
        <item x="3148"/>
        <item x="1455"/>
        <item x="726"/>
        <item x="2816"/>
        <item x="4159"/>
        <item x="3889"/>
        <item x="2573"/>
        <item x="4003"/>
        <item x="1077"/>
        <item x="717"/>
        <item x="1464"/>
        <item x="727"/>
        <item x="909"/>
        <item x="3540"/>
        <item x="2360"/>
        <item x="1291"/>
        <item x="2520"/>
        <item x="4341"/>
        <item x="2036"/>
        <item x="4099"/>
        <item x="3849"/>
        <item x="3443"/>
        <item x="4391"/>
        <item x="1619"/>
        <item x="3419"/>
        <item x="640"/>
        <item x="3221"/>
        <item x="1880"/>
        <item x="3753"/>
        <item x="1709"/>
        <item x="3352"/>
        <item x="2352"/>
        <item x="1783"/>
        <item x="2883"/>
        <item x="4239"/>
        <item x="1938"/>
        <item x="286"/>
        <item x="97"/>
        <item x="40"/>
        <item x="1234"/>
        <item x="9"/>
        <item x="1101"/>
        <item x="444"/>
        <item x="106"/>
        <item x="1610"/>
        <item x="3439"/>
        <item x="429"/>
        <item x="68"/>
        <item x="3563"/>
        <item x="601"/>
        <item x="3185"/>
        <item x="1822"/>
        <item x="256"/>
        <item x="1908"/>
        <item x="370"/>
        <item x="3482"/>
        <item x="2616"/>
        <item x="3718"/>
        <item x="1128"/>
        <item x="937"/>
        <item x="468"/>
        <item x="3571"/>
        <item x="2713"/>
        <item x="2663"/>
        <item x="4392"/>
        <item x="2674"/>
        <item x="197"/>
        <item x="4198"/>
        <item x="951"/>
        <item x="975"/>
        <item x="4056"/>
        <item x="4045"/>
        <item x="4277"/>
        <item x="1050"/>
        <item x="1717"/>
        <item x="1300"/>
        <item x="3497"/>
        <item x="739"/>
        <item x="2980"/>
        <item x="2270"/>
        <item x="4333"/>
        <item x="2926"/>
        <item x="1397"/>
        <item x="1446"/>
        <item x="273"/>
        <item x="766"/>
        <item x="1015"/>
        <item x="1727"/>
        <item x="1042"/>
        <item x="878"/>
        <item x="4026"/>
        <item x="1060"/>
        <item x="1116"/>
        <item x="1884"/>
        <item x="902"/>
        <item x="2565"/>
        <item x="229"/>
        <item x="1277"/>
        <item x="3138"/>
        <item x="3776"/>
        <item x="2797"/>
        <item x="1604"/>
        <item x="3594"/>
        <item x="616"/>
        <item x="3045"/>
        <item x="708"/>
        <item x="2728"/>
        <item x="2820"/>
        <item x="2082"/>
        <item x="2670"/>
        <item x="198"/>
        <item x="4123"/>
        <item x="4204"/>
        <item x="1556"/>
        <item x="1053"/>
        <item x="910"/>
        <item x="2361"/>
        <item x="1061"/>
        <item x="807"/>
        <item x="2554"/>
        <item x="3790"/>
        <item x="3901"/>
        <item x="3814"/>
        <item x="2527"/>
        <item x="3905"/>
        <item x="560"/>
        <item x="459"/>
        <item x="1338"/>
        <item x="3506"/>
        <item x="1850"/>
        <item x="3944"/>
        <item x="2973"/>
        <item x="4430"/>
        <item x="851"/>
        <item x="3660"/>
        <item x="1179"/>
        <item x="2509"/>
        <item x="2827"/>
        <item x="1131"/>
        <item x="1873"/>
        <item x="295"/>
        <item x="1628"/>
        <item x="166"/>
        <item x="2564"/>
        <item x="1041"/>
        <item x="1140"/>
        <item x="1755"/>
        <item x="3281"/>
        <item x="2399"/>
        <item x="2771"/>
        <item x="2252"/>
        <item x="783"/>
        <item x="2409"/>
        <item x="2517"/>
        <item x="2709"/>
        <item x="4351"/>
        <item x="3184"/>
        <item x="4421"/>
        <item x="1073"/>
        <item x="41"/>
        <item x="230"/>
        <item x="573"/>
        <item x="3598"/>
        <item x="2044"/>
        <item x="1506"/>
        <item x="2990"/>
        <item x="1562"/>
        <item x="1986"/>
        <item x="3028"/>
        <item x="1238"/>
        <item x="2196"/>
        <item x="2204"/>
        <item x="2410"/>
        <item x="3749"/>
        <item x="767"/>
        <item x="566"/>
        <item x="4060"/>
        <item x="233"/>
        <item x="2092"/>
        <item x="3895"/>
        <item x="1436"/>
        <item x="4364"/>
        <item x="3742"/>
        <item x="2720"/>
        <item x="3139"/>
        <item x="709"/>
        <item x="3796"/>
        <item x="3968"/>
        <item x="1716"/>
        <item x="1273"/>
        <item x="1765"/>
        <item x="405"/>
        <item x="4406"/>
        <item x="80"/>
        <item x="1947"/>
        <item x="3289"/>
        <item x="3017"/>
        <item x="3440"/>
        <item x="3805"/>
        <item x="2242"/>
        <item x="947"/>
        <item x="1611"/>
        <item x="2865"/>
        <item x="4253"/>
        <item x="1563"/>
        <item x="3324"/>
        <item x="4311"/>
        <item x="574"/>
        <item x="1398"/>
        <item x="681"/>
        <item x="3478"/>
        <item x="3693"/>
        <item x="4212"/>
        <item x="3959"/>
        <item x="1390"/>
        <item x="3027"/>
        <item x="514"/>
        <item x="3786"/>
        <item x="3066"/>
        <item x="2892"/>
        <item x="3488"/>
        <item x="3371"/>
        <item x="4057"/>
        <item x="1881"/>
        <item x="1066"/>
        <item x="3172"/>
        <item x="1227"/>
        <item x="257"/>
        <item x="3335"/>
        <item x="401"/>
        <item x="2518"/>
        <item x="1919"/>
        <item x="2681"/>
        <item x="4050"/>
        <item x="2045"/>
        <item x="4095"/>
        <item x="4296"/>
        <item x="1447"/>
        <item x="402"/>
        <item x="33"/>
        <item x="3489"/>
        <item x="2719"/>
        <item x="3605"/>
        <item x="2446"/>
        <item x="1112"/>
        <item x="2093"/>
        <item x="4222"/>
        <item x="3902"/>
        <item x="84"/>
        <item x="4365"/>
        <item x="2755"/>
        <item x="2981"/>
        <item x="2875"/>
        <item x="3299"/>
        <item x="2370"/>
        <item x="3334"/>
        <item x="342"/>
        <item x="2130"/>
        <item x="3633"/>
        <item x="1600"/>
        <item x="1235"/>
        <item x="2205"/>
        <item x="1766"/>
        <item x="1806"/>
        <item x="732"/>
        <item x="2214"/>
        <item x="3200"/>
        <item x="3950"/>
        <item x="27"/>
        <item x="3595"/>
        <item x="4249"/>
        <item x="2828"/>
        <item x="4357"/>
        <item x="2253"/>
        <item x="999"/>
        <item x="2054"/>
        <item x="1718"/>
        <item x="779"/>
        <item x="3432"/>
        <item x="231"/>
        <item x="1236"/>
        <item x="3290"/>
        <item x="2600"/>
        <item x="1970"/>
        <item x="1074"/>
        <item x="3940"/>
        <item x="3651"/>
        <item x="269"/>
        <item x="3441"/>
        <item x="1573"/>
        <item x="1930"/>
        <item x="3760"/>
        <item x="741"/>
        <item x="3199"/>
        <item x="3176"/>
        <item x="2671"/>
        <item x="222"/>
        <item x="740"/>
        <item x="42"/>
        <item x="3642"/>
        <item x="3226"/>
        <item x="1399"/>
        <item x="911"/>
        <item x="612"/>
        <item x="3643"/>
        <item x="3131"/>
        <item x="4213"/>
        <item x="3587"/>
        <item x="3797"/>
        <item x="4366"/>
        <item x="3912"/>
        <item x="1408"/>
        <item x="2672"/>
        <item x="403"/>
        <item x="3450"/>
        <item x="4375"/>
        <item x="575"/>
        <item x="1647"/>
        <item x="4402"/>
        <item x="1929"/>
        <item x="4067"/>
        <item x="3833"/>
        <item x="920"/>
        <item x="394"/>
        <item x="1891"/>
        <item x="1564"/>
        <item x="1245"/>
        <item x="4106"/>
        <item x="2397"/>
        <item x="3524"/>
        <item x="2876"/>
        <item x="957"/>
        <item x="790"/>
        <item x="440"/>
        <item x="622"/>
        <item x="1282"/>
        <item x="412"/>
        <item x="584"/>
        <item x="3988"/>
        <item x="1882"/>
        <item x="4105"/>
        <item x="3750"/>
        <item x="3155"/>
        <item x="2605"/>
        <item x="3376"/>
        <item x="2291"/>
        <item x="91"/>
        <item x="2829"/>
        <item x="450"/>
        <item x="4143"/>
        <item x="4058"/>
        <item x="150"/>
        <item x="2353"/>
        <item x="1122"/>
        <item x="279"/>
        <item x="665"/>
        <item x="836"/>
        <item x="3677"/>
        <item x="3903"/>
        <item x="2910"/>
        <item x="1164"/>
        <item x="4449"/>
        <item x="1283"/>
        <item x="2424"/>
        <item x="498"/>
        <item x="2080"/>
        <item x="2296"/>
        <item x="3951"/>
        <item x="1322"/>
        <item x="3476"/>
        <item x="4260"/>
        <item x="2552"/>
        <item x="326"/>
        <item x="2107"/>
        <item x="2135"/>
        <item x="2451"/>
        <item x="2837"/>
        <item x="623"/>
        <item x="3751"/>
        <item x="789"/>
        <item x="2108"/>
        <item x="90"/>
        <item x="2556"/>
        <item x="1084"/>
        <item x="3596"/>
        <item x="2425"/>
        <item x="750"/>
        <item x="3205"/>
        <item x="3071"/>
        <item x="3015"/>
        <item x="280"/>
        <item x="1490"/>
        <item x="3322"/>
        <item x="1075"/>
        <item x="2510"/>
        <item x="1753"/>
        <item x="2197"/>
        <item x="51"/>
        <item x="2240"/>
        <item x="1811"/>
        <item x="451"/>
        <item x="3019"/>
        <item x="4413"/>
        <item x="4412"/>
        <item x="1123"/>
        <item x="3128"/>
        <item x="1780"/>
        <item x="3282"/>
        <item x="958"/>
        <item x="2974"/>
        <item x="1004"/>
        <item x="2578"/>
        <item x="1975"/>
        <item x="2037"/>
        <item x="3326"/>
        <item x="4259"/>
        <item x="4301"/>
        <item x="240"/>
        <item x="2707"/>
        <item x="4148"/>
        <item x="2401"/>
        <item x="3349"/>
        <item x="903"/>
        <item x="2267"/>
        <item x="2377"/>
        <item x="1781"/>
        <item x="1652"/>
        <item x="3433"/>
        <item x="3743"/>
        <item x="2534"/>
        <item x="2664"/>
        <item x="3657"/>
        <item x="670"/>
        <item x="1757"/>
        <item x="3529"/>
        <item x="3043"/>
        <item x="2711"/>
        <item x="3503"/>
        <item x="1625"/>
        <item x="3129"/>
        <item x="840"/>
        <item x="3189"/>
        <item x="2734"/>
        <item x="1391"/>
        <item x="2084"/>
        <item x="3631"/>
        <item x="2579"/>
        <item x="2760"/>
        <item x="1598"/>
        <item x="2997"/>
        <item x="4205"/>
        <item x="4454"/>
        <item x="2035"/>
        <item x="1110"/>
        <item x="3042"/>
        <item x="1557"/>
        <item x="503"/>
        <item x="945"/>
        <item x="1921"/>
        <item x="2915"/>
        <item x="1944"/>
        <item x="1169"/>
        <item x="4051"/>
        <item x="1461"/>
        <item x="2350"/>
        <item x="3811"/>
        <item x="1710"/>
        <item x="1874"/>
        <item x="1327"/>
        <item x="3838"/>
        <item x="3480"/>
        <item x="2244"/>
        <item x="1626"/>
        <item x="2268"/>
        <item x="3588"/>
        <item x="972"/>
        <item x="2863"/>
        <item x="4247"/>
        <item x="2821"/>
        <item x="3992"/>
        <item x="3896"/>
        <item x="331"/>
        <item x="2351"/>
        <item x="1917"/>
        <item x="2867"/>
        <item x="155"/>
        <item x="1495"/>
        <item x="3784"/>
        <item x="1067"/>
        <item x="1734"/>
        <item x="2061"/>
        <item x="637"/>
        <item x="2889"/>
        <item x="2430"/>
        <item x="1945"/>
        <item x="4093"/>
        <item x="1297"/>
        <item x="567"/>
        <item x="1898"/>
        <item x="34"/>
        <item x="638"/>
        <item x="973"/>
        <item x="1228"/>
        <item x="3305"/>
        <item x="1275"/>
        <item x="1434"/>
        <item x="223"/>
        <item x="2113"/>
        <item x="1462"/>
        <item x="107"/>
        <item x="927"/>
        <item x="3350"/>
        <item x="949"/>
        <item x="1602"/>
        <item x="2735"/>
        <item x="3355"/>
        <item x="2195"/>
        <item x="395"/>
        <item x="2584"/>
        <item x="1438"/>
        <item x="4358"/>
        <item x="3048"/>
        <item x="2972"/>
        <item x="2971"/>
        <item x="1252"/>
        <item x="3635"/>
        <item x="3788"/>
        <item x="777"/>
        <item x="3767"/>
        <item x="1271"/>
        <item x="3966"/>
        <item x="1137"/>
        <item x="3812"/>
        <item x="3942"/>
        <item x="1415"/>
        <item x="757"/>
        <item x="804"/>
        <item x="442"/>
        <item x="614"/>
        <item x="3965"/>
        <item x="4074"/>
        <item x="2890"/>
        <item x="4121"/>
        <item x="3612"/>
        <item x="4274"/>
        <item x="2221"/>
        <item x="1091"/>
        <item x="3658"/>
        <item x="465"/>
        <item x="3938"/>
        <item x="2508"/>
        <item x="3457"/>
        <item x="4120"/>
        <item x="2895"/>
        <item x="3504"/>
        <item x="296"/>
        <item x="4097"/>
        <item x="1950"/>
        <item x="3919"/>
        <item x="591"/>
        <item x="2569"/>
        <item x="733"/>
        <item x="610"/>
        <item x="2414"/>
        <item x="438"/>
        <item x="3177"/>
        <item x="3175"/>
        <item x="2034"/>
        <item x="2688"/>
        <item x="1707"/>
        <item x="3971"/>
        <item x="3431"/>
        <item x="1580"/>
        <item x="466"/>
        <item x="4229"/>
        <item x="3682"/>
        <item x="1786"/>
        <item x="781"/>
        <item x="3032"/>
        <item x="1298"/>
        <item x="4275"/>
        <item x="2740"/>
        <item x="3127"/>
        <item x="1708"/>
        <item x="2097"/>
        <item x="267"/>
        <item x="3740"/>
        <item x="3280"/>
        <item x="4427"/>
        <item x="4049"/>
        <item x="1872"/>
        <item x="2273"/>
        <item x="4251"/>
        <item x="3204"/>
        <item x="4203"/>
        <item x="297"/>
        <item x="2844"/>
        <item x="901"/>
        <item x="978"/>
        <item x="2661"/>
        <item x="1871"/>
        <item x="58"/>
        <item x="4280"/>
        <item x="4382"/>
        <item x="82"/>
        <item x="2662"/>
        <item x="4400"/>
        <item x="1138"/>
        <item x="3430"/>
        <item x="2557"/>
        <item x="3894"/>
        <item x="1555"/>
        <item x="3663"/>
        <item x="3279"/>
        <item x="1934"/>
        <item x="1631"/>
        <item x="3509"/>
        <item x="805"/>
        <item x="4428"/>
        <item x="1770"/>
        <item x="1114"/>
        <item x="1467"/>
        <item x="78"/>
        <item x="2400"/>
        <item x="2194"/>
        <item x="1226"/>
        <item x="3585"/>
        <item x="3339"/>
        <item x="3180"/>
        <item x="2724"/>
        <item x="1389"/>
        <item x="2819"/>
        <item x="4126"/>
        <item x="108"/>
        <item x="2257"/>
        <item x="4356"/>
        <item x="3586"/>
        <item x="3817"/>
        <item x="271"/>
        <item x="419"/>
        <item x="3186"/>
        <item x="2507"/>
        <item x="2818"/>
        <item x="4048"/>
        <item x="32"/>
        <item x="1451"/>
        <item x="565"/>
        <item x="3183"/>
        <item x="1303"/>
        <item x="1225"/>
        <item x="393"/>
        <item x="4404"/>
        <item x="4202"/>
        <item x="2555"/>
        <item x="1127"/>
        <item x="3018"/>
        <item x="3741"/>
        <item x="731"/>
        <item x="1287"/>
        <item x="1554"/>
        <item x="2429"/>
        <item x="2411"/>
        <item x="2083"/>
        <item x="3336"/>
        <item x="3493"/>
        <item x="2880"/>
        <item x="3801"/>
        <item x="900"/>
        <item x="3893"/>
        <item x="1615"/>
        <item x="643"/>
        <item x="2583"/>
        <item x="3047"/>
        <item x="3020"/>
        <item x="1065"/>
        <item x="3029"/>
        <item x="1756"/>
        <item x="1064"/>
        <item x="730"/>
        <item x="1143"/>
        <item x="2506"/>
        <item x="3156"/>
        <item x="810"/>
        <item x="2243"/>
        <item x="962"/>
        <item x="247"/>
        <item x="221"/>
        <item x="2112"/>
        <item x="2710"/>
        <item x="3157"/>
        <item x="4355"/>
        <item x="1439"/>
        <item x="2349"/>
        <item x="1920"/>
        <item x="3325"/>
        <item x="2254"/>
        <item x="794"/>
        <item x="627"/>
        <item x="111"/>
        <item x="3647"/>
        <item x="2408"/>
        <item x="2085"/>
        <item x="2245"/>
        <item x="31"/>
        <item x="2970"/>
        <item x="471"/>
        <item x="2402"/>
        <item x="4433"/>
        <item x="220"/>
        <item x="564"/>
        <item x="1276"/>
        <item x="3481"/>
        <item x="2193"/>
        <item x="1388"/>
        <item x="1922"/>
        <item x="3188"/>
        <item x="2739"/>
        <item x="392"/>
        <item x="3508"/>
        <item x="3354"/>
        <item x="2094"/>
        <item x="1466"/>
        <item x="2721"/>
        <item x="4264"/>
        <item x="4110"/>
        <item x="2033"/>
        <item x="1437"/>
        <item x="3327"/>
        <item x="948"/>
        <item x="95"/>
        <item x="2660"/>
        <item x="1448"/>
        <item x="2712"/>
        <item x="300"/>
        <item x="3955"/>
        <item x="1274"/>
        <item x="3636"/>
        <item x="2866"/>
        <item x="2566"/>
        <item x="1445"/>
        <item x="284"/>
        <item x="1553"/>
        <item x="1113"/>
        <item x="1758"/>
        <item x="977"/>
        <item x="1949"/>
        <item x="1767"/>
        <item x="3970"/>
        <item x="455"/>
        <item x="2272"/>
        <item x="3662"/>
        <item x="4125"/>
        <item x="1931"/>
        <item x="3490"/>
        <item x="1870"/>
        <item x="613"/>
        <item x="3479"/>
        <item x="3634"/>
        <item x="1603"/>
        <item x="3026"/>
        <item x="2868"/>
        <item x="2405"/>
        <item x="2091"/>
        <item x="3158"/>
        <item x="4098"/>
        <item x="3816"/>
        <item x="4096"/>
        <item x="1115"/>
        <item x="615"/>
        <item x="642"/>
        <item x="1706"/>
        <item x="1785"/>
        <item x="2563"/>
        <item x="3787"/>
        <item x="2088"/>
        <item x="780"/>
        <item x="3644"/>
        <item x="950"/>
        <item x="1630"/>
        <item x="3789"/>
        <item x="3941"/>
        <item x="1387"/>
        <item x="1302"/>
        <item x="2894"/>
        <item x="1764"/>
        <item x="1612"/>
        <item x="2251"/>
        <item x="3187"/>
        <item x="3487"/>
        <item x="1284"/>
        <item x="3739"/>
        <item x="3181"/>
        <item x="3429"/>
        <item x="2560"/>
        <item x="4279"/>
        <item x="4252"/>
        <item x="4047"/>
        <item x="4250"/>
        <item x="3278"/>
        <item x="2877"/>
        <item x="2718"/>
        <item x="4417"/>
        <item x="899"/>
        <item x="4201"/>
        <item x="3023"/>
        <item x="2817"/>
        <item x="959"/>
        <item x="3333"/>
        <item x="1601"/>
        <item x="2715"/>
        <item x="3892"/>
        <item x="3182"/>
        <item x="1798"/>
        <item x="1224"/>
        <item x="3031"/>
        <item x="2378"/>
        <item x="92"/>
        <item x="470"/>
        <item x="3943"/>
        <item x="1925"/>
        <item x="1761"/>
        <item x="1124"/>
        <item x="809"/>
        <item x="1609"/>
        <item x="2413"/>
        <item x="2062"/>
        <item x="624"/>
        <item x="2568"/>
        <item x="4403"/>
        <item x="3584"/>
        <item x="3798"/>
        <item x="441"/>
        <item x="110"/>
        <item x="4107"/>
        <item x="2222"/>
        <item x="3795"/>
        <item x="1281"/>
        <item x="1735"/>
        <item x="299"/>
        <item x="83"/>
        <item x="3330"/>
        <item x="2535"/>
        <item x="3484"/>
        <item x="1928"/>
        <item x="3952"/>
        <item x="3206"/>
        <item x="81"/>
        <item x="2379"/>
        <item x="3792"/>
        <item x="3203"/>
        <item x="1063"/>
        <item x="1606"/>
        <item x="2689"/>
        <item x="219"/>
        <item x="4354"/>
        <item x="2874"/>
        <item x="2248"/>
        <item x="270"/>
        <item x="2998"/>
        <item x="1142"/>
        <item x="956"/>
        <item x="443"/>
        <item x="563"/>
        <item x="3492"/>
        <item x="1313"/>
        <item x="272"/>
        <item x="4101"/>
        <item x="3458"/>
        <item x="4414"/>
        <item x="30"/>
        <item x="2256"/>
        <item x="3641"/>
        <item x="1581"/>
        <item x="791"/>
        <item x="1900"/>
        <item x="953"/>
        <item x="3024"/>
        <item x="2412"/>
        <item x="1736"/>
        <item x="4405"/>
        <item x="3669"/>
        <item x="3338"/>
        <item x="2536"/>
        <item x="782"/>
        <item x="4432"/>
        <item x="4258"/>
        <item x="928"/>
        <item x="3306"/>
        <item x="729"/>
        <item x="4261"/>
        <item x="4075"/>
        <item x="2690"/>
        <item x="391"/>
        <item x="452"/>
        <item x="1899"/>
        <item x="1278"/>
        <item x="4230"/>
        <item x="1416"/>
        <item x="1450"/>
        <item x="1442"/>
        <item x="449"/>
        <item x="3030"/>
        <item x="281"/>
        <item x="1769"/>
        <item x="89"/>
        <item x="3946"/>
        <item x="2845"/>
        <item x="621"/>
        <item x="2063"/>
        <item x="2567"/>
        <item x="1933"/>
        <item x="2723"/>
        <item x="2089"/>
        <item x="2871"/>
        <item x="3059"/>
        <item x="3949"/>
        <item x="4255"/>
        <item x="1121"/>
        <item x="785"/>
        <item x="3025"/>
        <item x="2096"/>
        <item x="3363"/>
        <item x="2223"/>
        <item x="3768"/>
        <item x="3307"/>
        <item x="1614"/>
        <item x="2406"/>
        <item x="3920"/>
        <item x="1118"/>
        <item x="4104"/>
        <item x="2999"/>
        <item x="3638"/>
        <item x="3214"/>
        <item x="3000"/>
        <item x="3613"/>
        <item x="1253"/>
        <item x="788"/>
        <item x="1254"/>
        <item x="3800"/>
        <item x="446"/>
        <item x="2747"/>
        <item x="1762"/>
        <item x="618"/>
        <item x="86"/>
        <item x="1926"/>
        <item x="2380"/>
        <item x="2592"/>
        <item x="2249"/>
        <item x="1582"/>
        <item x="278"/>
        <item x="2064"/>
        <item x="2537"/>
        <item x="2114"/>
        <item x="3459"/>
        <item x="1443"/>
        <item x="2407"/>
        <item x="1737"/>
        <item x="3337"/>
        <item x="420"/>
        <item x="3921"/>
        <item x="2561"/>
        <item x="1286"/>
        <item x="2585"/>
        <item x="4411"/>
        <item x="2691"/>
        <item x="2095"/>
        <item x="1768"/>
        <item x="1763"/>
        <item x="59"/>
        <item x="3769"/>
        <item x="4076"/>
        <item x="3646"/>
        <item x="2716"/>
        <item x="2090"/>
        <item x="758"/>
        <item x="2846"/>
        <item x="961"/>
        <item x="2582"/>
        <item x="592"/>
        <item x="4383"/>
        <item x="929"/>
        <item x="1901"/>
        <item x="2255"/>
        <item x="2111"/>
        <item x="2717"/>
        <item x="1092"/>
        <item x="2879"/>
        <item x="3491"/>
        <item x="1444"/>
        <item x="1613"/>
        <item x="1449"/>
        <item x="248"/>
        <item x="990"/>
        <item x="3793"/>
        <item x="1583"/>
        <item x="1787"/>
        <item x="2562"/>
        <item x="3049"/>
        <item x="1607"/>
        <item x="3046"/>
        <item x="1417"/>
        <item x="3332"/>
        <item x="3485"/>
        <item x="275"/>
        <item x="4231"/>
        <item x="3639"/>
        <item x="3331"/>
        <item x="1126"/>
        <item x="2428"/>
        <item x="2431"/>
        <item x="3460"/>
        <item x="3614"/>
        <item x="3954"/>
        <item x="3356"/>
        <item x="4109"/>
        <item x="2250"/>
        <item x="1932"/>
        <item x="3770"/>
        <item x="2224"/>
        <item x="4263"/>
        <item x="3308"/>
        <item x="1608"/>
        <item x="94"/>
        <item x="1285"/>
        <item x="3353"/>
        <item x="1093"/>
        <item x="2274"/>
        <item x="960"/>
        <item x="954"/>
        <item x="4408"/>
        <item x="2722"/>
        <item x="2741"/>
        <item x="4384"/>
        <item x="2271"/>
        <item x="1280"/>
        <item x="1468"/>
        <item x="657"/>
        <item x="60"/>
        <item x="955"/>
        <item x="1632"/>
        <item x="1784"/>
        <item x="1255"/>
        <item x="454"/>
        <item x="2738"/>
        <item x="593"/>
        <item x="3645"/>
        <item x="1951"/>
        <item x="2872"/>
        <item x="490"/>
        <item x="4103"/>
        <item x="1927"/>
        <item x="4077"/>
        <item x="2878"/>
        <item x="4385"/>
        <item x="3486"/>
        <item x="2440"/>
        <item x="1279"/>
        <item x="249"/>
        <item x="4102"/>
        <item x="793"/>
        <item x="1465"/>
        <item x="2283"/>
        <item x="759"/>
        <item x="3615"/>
        <item x="1418"/>
        <item x="421"/>
        <item x="3794"/>
        <item x="3922"/>
        <item x="4232"/>
        <item x="3818"/>
        <item x="3640"/>
        <item x="2847"/>
        <item x="626"/>
        <item x="2903"/>
        <item x="3953"/>
        <item x="3661"/>
        <item x="1948"/>
        <item x="139"/>
        <item x="930"/>
        <item x="979"/>
        <item x="2896"/>
        <item x="760"/>
        <item x="3507"/>
        <item x="3815"/>
        <item x="1119"/>
        <item x="3510"/>
        <item x="3947"/>
        <item x="3664"/>
        <item x="3799"/>
        <item x="4108"/>
        <item x="787"/>
        <item x="786"/>
        <item x="3972"/>
        <item x="3948"/>
        <item x="4256"/>
        <item x="4257"/>
        <item x="976"/>
        <item x="1125"/>
        <item x="2873"/>
        <item x="4416"/>
        <item x="594"/>
        <item x="1629"/>
        <item x="828"/>
        <item x="4127"/>
        <item x="2893"/>
        <item x="1301"/>
        <item x="625"/>
        <item x="620"/>
        <item x="1120"/>
        <item x="283"/>
        <item x="87"/>
        <item x="447"/>
        <item x="1482"/>
        <item x="1094"/>
        <item x="808"/>
        <item x="250"/>
        <item x="619"/>
        <item x="316"/>
        <item x="644"/>
        <item x="1304"/>
        <item x="453"/>
        <item x="422"/>
        <item x="792"/>
        <item x="4262"/>
        <item x="811"/>
        <item x="448"/>
        <item x="3969"/>
        <item x="3827"/>
        <item x="276"/>
        <item x="61"/>
        <item x="4124"/>
        <item x="472"/>
        <item x="1144"/>
        <item x="93"/>
        <item x="4410"/>
        <item x="4409"/>
        <item x="282"/>
        <item x="277"/>
        <item x="4415"/>
        <item x="641"/>
        <item x="1141"/>
        <item x="88"/>
        <item x="301"/>
        <item x="469"/>
        <item x="4281"/>
        <item x="4278"/>
        <item x="112"/>
        <item x="109"/>
        <item x="2122"/>
        <item x="4434"/>
        <item x="298"/>
        <item x="113"/>
        <item x="4431"/>
        <item x="4442"/>
        <item x="4288"/>
        <item x="4135"/>
        <item x="3980"/>
        <item t="default"/>
      </items>
    </pivotField>
    <pivotField dataField="1" showAll="0">
      <items count="16">
        <item x="2"/>
        <item x="4"/>
        <item x="6"/>
        <item x="14"/>
        <item x="1"/>
        <item x="5"/>
        <item x="9"/>
        <item x="12"/>
        <item x="11"/>
        <item x="8"/>
        <item x="3"/>
        <item x="7"/>
        <item x="10"/>
        <item x="13"/>
        <item x="0"/>
        <item t="default"/>
      </items>
    </pivotField>
    <pivotField dataField="1" showAll="0"/>
    <pivotField dataField="1" showAll="0"/>
    <pivotField dataField="1" showAll="0"/>
  </pivotFields>
  <rowFields count="1">
    <field x="4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lackberry" fld="8" baseField="0" baseItem="4"/>
    <dataField name="Sum of Blackberry 151" fld="9" baseField="0" baseItem="4"/>
    <dataField name="Sum of Internet" fld="10" baseField="0" baseItem="4"/>
    <dataField name="Sum of Internet 151" fld="11" baseField="0" baseItem="4"/>
    <dataField name="Sum of VAS 151" fld="12" baseField="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15" workbookViewId="0">
      <selection activeCell="C124" sqref="C124"/>
    </sheetView>
  </sheetViews>
  <sheetFormatPr defaultRowHeight="15" x14ac:dyDescent="0.25"/>
  <cols>
    <col min="5" max="5" width="18.85546875" customWidth="1"/>
    <col min="6" max="6" width="20.5703125" customWidth="1"/>
  </cols>
  <sheetData>
    <row r="1" spans="1:6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74848053</v>
      </c>
      <c r="C2" s="2">
        <v>92729</v>
      </c>
      <c r="D2" s="2">
        <v>86281484</v>
      </c>
      <c r="E2" s="2">
        <v>19746409</v>
      </c>
      <c r="F2" s="2"/>
    </row>
    <row r="3" spans="1:6" x14ac:dyDescent="0.25">
      <c r="A3" s="1" t="s">
        <v>7</v>
      </c>
      <c r="B3" s="2">
        <v>55844332</v>
      </c>
      <c r="C3" s="2">
        <v>57274</v>
      </c>
      <c r="D3" s="2">
        <v>47757222</v>
      </c>
      <c r="E3" s="2">
        <v>20117433</v>
      </c>
      <c r="F3" s="2"/>
    </row>
    <row r="4" spans="1:6" x14ac:dyDescent="0.25">
      <c r="A4" s="1" t="s">
        <v>8</v>
      </c>
      <c r="B4" s="2">
        <v>35081435</v>
      </c>
      <c r="C4" s="2">
        <v>43637</v>
      </c>
      <c r="D4" s="2">
        <v>25187144</v>
      </c>
      <c r="E4" s="2">
        <v>2392554</v>
      </c>
      <c r="F4" s="2"/>
    </row>
    <row r="5" spans="1:6" x14ac:dyDescent="0.25">
      <c r="A5" s="1" t="s">
        <v>9</v>
      </c>
      <c r="B5" s="2">
        <v>67653310</v>
      </c>
      <c r="C5" s="2">
        <v>53637</v>
      </c>
      <c r="D5" s="2">
        <v>55733690</v>
      </c>
      <c r="E5" s="2">
        <v>11825864</v>
      </c>
      <c r="F5" s="2"/>
    </row>
    <row r="6" spans="1:6" x14ac:dyDescent="0.25">
      <c r="A6" s="1" t="s">
        <v>10</v>
      </c>
      <c r="B6" s="2">
        <v>129711221</v>
      </c>
      <c r="C6" s="2">
        <v>163638</v>
      </c>
      <c r="D6" s="2">
        <v>122131236</v>
      </c>
      <c r="E6" s="2">
        <v>6479221</v>
      </c>
      <c r="F6" s="2"/>
    </row>
    <row r="7" spans="1:6" x14ac:dyDescent="0.25">
      <c r="A7" s="1" t="s">
        <v>11</v>
      </c>
      <c r="B7" s="2">
        <v>161211306</v>
      </c>
      <c r="C7" s="2">
        <v>36364</v>
      </c>
      <c r="D7" s="2">
        <v>166622555</v>
      </c>
      <c r="E7" s="2">
        <v>16012378</v>
      </c>
      <c r="F7" s="2"/>
    </row>
    <row r="8" spans="1:6" x14ac:dyDescent="0.25">
      <c r="A8" s="1" t="s">
        <v>12</v>
      </c>
      <c r="B8" s="2">
        <v>42013159</v>
      </c>
      <c r="C8" s="2"/>
      <c r="D8" s="2">
        <v>49959716</v>
      </c>
      <c r="E8" s="2">
        <v>13275584</v>
      </c>
      <c r="F8" s="2"/>
    </row>
    <row r="9" spans="1:6" x14ac:dyDescent="0.25">
      <c r="A9" s="1" t="s">
        <v>13</v>
      </c>
      <c r="B9" s="2">
        <v>92832219</v>
      </c>
      <c r="C9" s="2"/>
      <c r="D9" s="2">
        <v>104280396</v>
      </c>
      <c r="E9" s="2">
        <v>25830910</v>
      </c>
      <c r="F9" s="2"/>
    </row>
    <row r="10" spans="1:6" x14ac:dyDescent="0.25">
      <c r="A10" s="1" t="s">
        <v>14</v>
      </c>
      <c r="B10" s="2">
        <v>122407400</v>
      </c>
      <c r="C10" s="2">
        <v>36364</v>
      </c>
      <c r="D10" s="2">
        <v>122215891</v>
      </c>
      <c r="E10" s="2">
        <v>29020268</v>
      </c>
      <c r="F10" s="2"/>
    </row>
    <row r="11" spans="1:6" x14ac:dyDescent="0.25">
      <c r="A11" s="1" t="s">
        <v>15</v>
      </c>
      <c r="B11" s="2">
        <v>59036057</v>
      </c>
      <c r="C11" s="2"/>
      <c r="D11" s="2">
        <v>52599934</v>
      </c>
      <c r="E11" s="2">
        <v>15333444</v>
      </c>
      <c r="F11" s="2"/>
    </row>
    <row r="12" spans="1:6" x14ac:dyDescent="0.25">
      <c r="A12" s="1" t="s">
        <v>16</v>
      </c>
      <c r="B12" s="2">
        <v>150278474</v>
      </c>
      <c r="C12" s="2">
        <v>36364</v>
      </c>
      <c r="D12" s="2">
        <v>138024666</v>
      </c>
      <c r="E12" s="2">
        <v>14711458</v>
      </c>
      <c r="F12" s="2"/>
    </row>
    <row r="13" spans="1:6" x14ac:dyDescent="0.25">
      <c r="A13" s="1" t="s">
        <v>17</v>
      </c>
      <c r="B13" s="2">
        <v>66838337</v>
      </c>
      <c r="C13" s="2"/>
      <c r="D13" s="2">
        <v>67522943</v>
      </c>
      <c r="E13" s="2">
        <v>23110576</v>
      </c>
      <c r="F13" s="2"/>
    </row>
    <row r="14" spans="1:6" x14ac:dyDescent="0.25">
      <c r="A14" s="1" t="s">
        <v>18</v>
      </c>
      <c r="B14" s="2">
        <v>581743359</v>
      </c>
      <c r="C14" s="2">
        <v>36364</v>
      </c>
      <c r="D14" s="2">
        <v>460061140</v>
      </c>
      <c r="E14" s="2">
        <v>17305065</v>
      </c>
      <c r="F14" s="2"/>
    </row>
    <row r="15" spans="1:6" x14ac:dyDescent="0.25">
      <c r="A15" s="1" t="s">
        <v>19</v>
      </c>
      <c r="B15" s="2">
        <v>535234219</v>
      </c>
      <c r="C15" s="2">
        <v>249095</v>
      </c>
      <c r="D15" s="2">
        <v>384305633</v>
      </c>
      <c r="E15" s="2">
        <v>11872109</v>
      </c>
      <c r="F15" s="2"/>
    </row>
    <row r="16" spans="1:6" x14ac:dyDescent="0.25">
      <c r="A16" s="1" t="s">
        <v>20</v>
      </c>
      <c r="B16" s="2">
        <v>88394665</v>
      </c>
      <c r="C16" s="2">
        <v>44546</v>
      </c>
      <c r="D16" s="2">
        <v>75189107</v>
      </c>
      <c r="E16" s="2">
        <v>5068334</v>
      </c>
      <c r="F16" s="2"/>
    </row>
    <row r="17" spans="1:6" x14ac:dyDescent="0.25">
      <c r="A17" s="1" t="s">
        <v>21</v>
      </c>
      <c r="B17" s="2">
        <v>185862387</v>
      </c>
      <c r="C17" s="2">
        <v>44546</v>
      </c>
      <c r="D17" s="2">
        <v>157533826</v>
      </c>
      <c r="E17" s="2">
        <v>31559136</v>
      </c>
      <c r="F17" s="2"/>
    </row>
    <row r="18" spans="1:6" x14ac:dyDescent="0.25">
      <c r="A18" s="1" t="s">
        <v>22</v>
      </c>
      <c r="B18" s="2">
        <v>176692934</v>
      </c>
      <c r="C18" s="2">
        <v>44546</v>
      </c>
      <c r="D18" s="2">
        <v>85583749</v>
      </c>
      <c r="E18" s="2">
        <v>6412864</v>
      </c>
      <c r="F18" s="2"/>
    </row>
    <row r="19" spans="1:6" x14ac:dyDescent="0.25">
      <c r="A19" s="1" t="s">
        <v>23</v>
      </c>
      <c r="B19" s="2">
        <v>59868674</v>
      </c>
      <c r="C19" s="2">
        <v>80001</v>
      </c>
      <c r="D19" s="2">
        <v>103548951</v>
      </c>
      <c r="E19" s="2">
        <v>11905624</v>
      </c>
      <c r="F19" s="2"/>
    </row>
    <row r="20" spans="1:6" x14ac:dyDescent="0.25">
      <c r="A20" s="1" t="s">
        <v>24</v>
      </c>
      <c r="B20" s="2">
        <v>87592058</v>
      </c>
      <c r="C20" s="2">
        <v>44546</v>
      </c>
      <c r="D20" s="2">
        <v>54674977</v>
      </c>
      <c r="E20" s="2">
        <v>9384589</v>
      </c>
      <c r="F20" s="2"/>
    </row>
    <row r="21" spans="1:6" x14ac:dyDescent="0.25">
      <c r="A21" s="1" t="s">
        <v>25</v>
      </c>
      <c r="B21" s="2">
        <v>83469046</v>
      </c>
      <c r="C21" s="2">
        <v>139092</v>
      </c>
      <c r="D21" s="2">
        <v>104567020</v>
      </c>
      <c r="E21" s="2">
        <v>4341401</v>
      </c>
      <c r="F21" s="2"/>
    </row>
    <row r="22" spans="1:6" x14ac:dyDescent="0.25">
      <c r="A22" s="1" t="s">
        <v>26</v>
      </c>
      <c r="B22" s="2">
        <v>71908604</v>
      </c>
      <c r="C22" s="2">
        <v>43637</v>
      </c>
      <c r="D22" s="2">
        <v>74193915</v>
      </c>
      <c r="E22" s="2">
        <v>6632972</v>
      </c>
      <c r="F22" s="2"/>
    </row>
    <row r="23" spans="1:6" x14ac:dyDescent="0.25">
      <c r="A23" s="1" t="s">
        <v>27</v>
      </c>
      <c r="B23" s="2">
        <v>263050109</v>
      </c>
      <c r="C23" s="2"/>
      <c r="D23" s="2">
        <v>110919285</v>
      </c>
      <c r="E23" s="2">
        <v>5250796</v>
      </c>
      <c r="F23" s="2"/>
    </row>
    <row r="24" spans="1:6" x14ac:dyDescent="0.25">
      <c r="A24" s="1" t="s">
        <v>28</v>
      </c>
      <c r="B24" s="2">
        <v>183638581</v>
      </c>
      <c r="C24" s="2">
        <v>45455</v>
      </c>
      <c r="D24" s="2">
        <v>179832875</v>
      </c>
      <c r="E24" s="2">
        <v>13570911</v>
      </c>
      <c r="F24" s="2"/>
    </row>
    <row r="25" spans="1:6" x14ac:dyDescent="0.25">
      <c r="A25" s="1" t="s">
        <v>29</v>
      </c>
      <c r="B25" s="2">
        <v>64086953</v>
      </c>
      <c r="C25" s="2">
        <v>13637</v>
      </c>
      <c r="D25" s="2">
        <v>121902019</v>
      </c>
      <c r="E25" s="2">
        <v>40687237</v>
      </c>
      <c r="F25" s="2"/>
    </row>
    <row r="26" spans="1:6" x14ac:dyDescent="0.25">
      <c r="A26" s="1" t="s">
        <v>30</v>
      </c>
      <c r="B26" s="2">
        <v>58645793</v>
      </c>
      <c r="C26" s="2"/>
      <c r="D26" s="2">
        <v>51049739</v>
      </c>
      <c r="E26" s="2">
        <v>7348178</v>
      </c>
      <c r="F26" s="2"/>
    </row>
    <row r="27" spans="1:6" x14ac:dyDescent="0.25">
      <c r="A27" s="1" t="s">
        <v>31</v>
      </c>
      <c r="B27" s="2">
        <v>65116701</v>
      </c>
      <c r="C27" s="2"/>
      <c r="D27" s="2">
        <v>67198000</v>
      </c>
      <c r="E27" s="2">
        <v>29439764</v>
      </c>
      <c r="F27" s="2"/>
    </row>
    <row r="28" spans="1:6" x14ac:dyDescent="0.25">
      <c r="A28" s="1" t="s">
        <v>32</v>
      </c>
      <c r="B28" s="2">
        <v>211275221</v>
      </c>
      <c r="C28" s="2">
        <v>36364</v>
      </c>
      <c r="D28" s="2">
        <v>304048104</v>
      </c>
      <c r="E28" s="2">
        <v>144314067</v>
      </c>
      <c r="F28" s="2"/>
    </row>
    <row r="29" spans="1:6" x14ac:dyDescent="0.25">
      <c r="A29" s="1" t="s">
        <v>33</v>
      </c>
      <c r="B29" s="2">
        <v>72590584</v>
      </c>
      <c r="C29" s="2">
        <v>53637</v>
      </c>
      <c r="D29" s="2">
        <v>100001247</v>
      </c>
      <c r="E29" s="2">
        <v>5790182</v>
      </c>
      <c r="F29" s="2"/>
    </row>
    <row r="30" spans="1:6" x14ac:dyDescent="0.25">
      <c r="A30" s="1" t="s">
        <v>34</v>
      </c>
      <c r="B30" s="2">
        <v>495303128</v>
      </c>
      <c r="C30" s="2"/>
      <c r="D30" s="2">
        <v>612192256</v>
      </c>
      <c r="E30" s="2">
        <v>20314379</v>
      </c>
      <c r="F30" s="2"/>
    </row>
    <row r="31" spans="1:6" x14ac:dyDescent="0.25">
      <c r="A31" s="1" t="s">
        <v>35</v>
      </c>
      <c r="B31" s="2">
        <v>442921934</v>
      </c>
      <c r="C31" s="2">
        <v>80910</v>
      </c>
      <c r="D31" s="2">
        <v>537889630</v>
      </c>
      <c r="E31" s="2">
        <v>34553483</v>
      </c>
      <c r="F31" s="2"/>
    </row>
    <row r="32" spans="1:6" x14ac:dyDescent="0.25">
      <c r="A32" s="1" t="s">
        <v>36</v>
      </c>
      <c r="B32" s="2">
        <v>401324946</v>
      </c>
      <c r="C32" s="2">
        <v>89092</v>
      </c>
      <c r="D32" s="2">
        <v>558501497</v>
      </c>
      <c r="E32" s="2">
        <v>30911616</v>
      </c>
      <c r="F32" s="2"/>
    </row>
    <row r="33" spans="1:6" x14ac:dyDescent="0.25">
      <c r="A33" s="1" t="s">
        <v>37</v>
      </c>
      <c r="B33" s="2">
        <v>168705108</v>
      </c>
      <c r="C33" s="2">
        <v>36364</v>
      </c>
      <c r="D33" s="2">
        <v>295072689</v>
      </c>
      <c r="E33" s="2">
        <v>8318014</v>
      </c>
      <c r="F33" s="2"/>
    </row>
    <row r="34" spans="1:6" x14ac:dyDescent="0.25">
      <c r="A34" s="1" t="s">
        <v>38</v>
      </c>
      <c r="B34" s="2">
        <v>126048488</v>
      </c>
      <c r="C34" s="2"/>
      <c r="D34" s="2">
        <v>187530291</v>
      </c>
      <c r="E34" s="2">
        <v>35354847</v>
      </c>
      <c r="F34" s="2"/>
    </row>
    <row r="35" spans="1:6" x14ac:dyDescent="0.25">
      <c r="A35" s="1" t="s">
        <v>39</v>
      </c>
      <c r="B35" s="2">
        <v>95341562</v>
      </c>
      <c r="C35" s="2">
        <v>53637</v>
      </c>
      <c r="D35" s="2">
        <v>125062201</v>
      </c>
      <c r="E35" s="2">
        <v>1406941</v>
      </c>
      <c r="F35" s="2"/>
    </row>
    <row r="36" spans="1:6" x14ac:dyDescent="0.25">
      <c r="A36" s="1" t="s">
        <v>40</v>
      </c>
      <c r="B36" s="2">
        <v>181388995</v>
      </c>
      <c r="C36" s="2">
        <v>109092</v>
      </c>
      <c r="D36" s="2">
        <v>186195800</v>
      </c>
      <c r="E36" s="2">
        <v>6950298</v>
      </c>
      <c r="F36" s="2"/>
    </row>
    <row r="37" spans="1:6" x14ac:dyDescent="0.25">
      <c r="A37" s="1" t="s">
        <v>41</v>
      </c>
      <c r="B37" s="2">
        <v>107435582</v>
      </c>
      <c r="C37" s="2">
        <v>36364</v>
      </c>
      <c r="D37" s="2">
        <v>75838835</v>
      </c>
      <c r="E37" s="2">
        <v>4143532</v>
      </c>
      <c r="F37" s="2"/>
    </row>
    <row r="38" spans="1:6" x14ac:dyDescent="0.25">
      <c r="A38" s="1" t="s">
        <v>42</v>
      </c>
      <c r="B38" s="2">
        <v>35371888</v>
      </c>
      <c r="C38" s="2">
        <v>133638</v>
      </c>
      <c r="D38" s="2">
        <v>46482421</v>
      </c>
      <c r="E38" s="2">
        <v>11248159</v>
      </c>
      <c r="F38" s="2"/>
    </row>
    <row r="39" spans="1:6" x14ac:dyDescent="0.25">
      <c r="A39" s="1" t="s">
        <v>43</v>
      </c>
      <c r="B39" s="2">
        <v>84667604</v>
      </c>
      <c r="C39" s="2"/>
      <c r="D39" s="2">
        <v>80424862</v>
      </c>
      <c r="E39" s="2">
        <v>6565448</v>
      </c>
      <c r="F39" s="2"/>
    </row>
    <row r="40" spans="1:6" x14ac:dyDescent="0.25">
      <c r="A40" s="1" t="s">
        <v>44</v>
      </c>
      <c r="B40" s="2">
        <v>48153703</v>
      </c>
      <c r="C40" s="2"/>
      <c r="D40" s="2">
        <v>38908489</v>
      </c>
      <c r="E40" s="2">
        <v>1745968</v>
      </c>
      <c r="F40" s="2"/>
    </row>
    <row r="41" spans="1:6" x14ac:dyDescent="0.25">
      <c r="A41" s="1" t="s">
        <v>45</v>
      </c>
      <c r="B41" s="2">
        <v>31319519</v>
      </c>
      <c r="C41" s="2"/>
      <c r="D41" s="2">
        <v>26270387</v>
      </c>
      <c r="E41" s="2">
        <v>399735</v>
      </c>
      <c r="F41" s="2"/>
    </row>
    <row r="42" spans="1:6" x14ac:dyDescent="0.25">
      <c r="A42" s="1" t="s">
        <v>46</v>
      </c>
      <c r="B42" s="2">
        <v>17334263</v>
      </c>
      <c r="C42" s="2">
        <v>11819</v>
      </c>
      <c r="D42" s="2">
        <v>31429299</v>
      </c>
      <c r="E42" s="2">
        <v>7276441</v>
      </c>
      <c r="F42" s="2"/>
    </row>
    <row r="43" spans="1:6" x14ac:dyDescent="0.25">
      <c r="A43" s="1" t="s">
        <v>47</v>
      </c>
      <c r="B43" s="2">
        <v>1906908</v>
      </c>
      <c r="C43" s="2"/>
      <c r="D43" s="2">
        <v>2585630</v>
      </c>
      <c r="E43" s="2">
        <v>29091</v>
      </c>
      <c r="F43" s="2"/>
    </row>
    <row r="44" spans="1:6" x14ac:dyDescent="0.25">
      <c r="A44" s="1" t="s">
        <v>48</v>
      </c>
      <c r="B44" s="2">
        <v>124421318</v>
      </c>
      <c r="C44" s="2">
        <v>88183</v>
      </c>
      <c r="D44" s="2">
        <v>141417801</v>
      </c>
      <c r="E44" s="2">
        <v>29910955</v>
      </c>
      <c r="F44" s="2"/>
    </row>
    <row r="45" spans="1:6" x14ac:dyDescent="0.25">
      <c r="A45" s="1" t="s">
        <v>49</v>
      </c>
      <c r="B45" s="2">
        <v>129937387</v>
      </c>
      <c r="C45" s="2">
        <v>56365</v>
      </c>
      <c r="D45" s="2">
        <v>139251481</v>
      </c>
      <c r="E45" s="2">
        <v>27036542</v>
      </c>
      <c r="F45" s="2"/>
    </row>
    <row r="46" spans="1:6" x14ac:dyDescent="0.25">
      <c r="A46" s="1" t="s">
        <v>50</v>
      </c>
      <c r="B46" s="2">
        <v>257330549</v>
      </c>
      <c r="C46" s="2">
        <v>182729</v>
      </c>
      <c r="D46" s="2">
        <v>302414691</v>
      </c>
      <c r="E46" s="2">
        <v>12947550</v>
      </c>
      <c r="F46" s="2"/>
    </row>
    <row r="47" spans="1:6" x14ac:dyDescent="0.25">
      <c r="A47" s="1" t="s">
        <v>51</v>
      </c>
      <c r="B47" s="2">
        <v>305511850</v>
      </c>
      <c r="C47" s="2">
        <v>72728</v>
      </c>
      <c r="D47" s="2">
        <v>319842233</v>
      </c>
      <c r="E47" s="2">
        <v>5286317</v>
      </c>
      <c r="F47" s="2"/>
    </row>
    <row r="48" spans="1:6" x14ac:dyDescent="0.25">
      <c r="A48" s="1" t="s">
        <v>52</v>
      </c>
      <c r="B48" s="2">
        <v>516127613</v>
      </c>
      <c r="C48" s="2">
        <v>112730</v>
      </c>
      <c r="D48" s="2">
        <v>558393334</v>
      </c>
      <c r="E48" s="2">
        <v>11221416</v>
      </c>
      <c r="F48" s="2"/>
    </row>
    <row r="49" spans="1:6" x14ac:dyDescent="0.25">
      <c r="A49" s="1" t="s">
        <v>53</v>
      </c>
      <c r="B49" s="2">
        <v>384457939</v>
      </c>
      <c r="C49" s="2">
        <v>56365</v>
      </c>
      <c r="D49" s="2">
        <v>391034616</v>
      </c>
      <c r="E49" s="2">
        <v>7230313</v>
      </c>
      <c r="F49" s="2"/>
    </row>
    <row r="50" spans="1:6" x14ac:dyDescent="0.25">
      <c r="A50" s="1" t="s">
        <v>54</v>
      </c>
      <c r="B50" s="2">
        <v>365321307</v>
      </c>
      <c r="C50" s="2">
        <v>80910</v>
      </c>
      <c r="D50" s="2">
        <v>345758265</v>
      </c>
      <c r="E50" s="2">
        <v>6096901</v>
      </c>
      <c r="F50" s="2"/>
    </row>
    <row r="51" spans="1:6" x14ac:dyDescent="0.25">
      <c r="A51" s="1" t="s">
        <v>55</v>
      </c>
      <c r="B51" s="2">
        <v>509633755</v>
      </c>
      <c r="C51" s="2">
        <v>55456</v>
      </c>
      <c r="D51" s="2">
        <v>489611894</v>
      </c>
      <c r="E51" s="2">
        <v>5845613</v>
      </c>
      <c r="F51" s="2"/>
    </row>
    <row r="52" spans="1:6" x14ac:dyDescent="0.25">
      <c r="A52" s="1" t="s">
        <v>56</v>
      </c>
      <c r="B52" s="2">
        <v>500930302</v>
      </c>
      <c r="C52" s="2">
        <v>80001</v>
      </c>
      <c r="D52" s="2">
        <v>477132496</v>
      </c>
      <c r="E52" s="2">
        <v>4729087</v>
      </c>
      <c r="F52" s="2"/>
    </row>
    <row r="53" spans="1:6" x14ac:dyDescent="0.25">
      <c r="A53" s="1" t="s">
        <v>57</v>
      </c>
      <c r="B53" s="2">
        <v>330248675</v>
      </c>
      <c r="C53" s="2">
        <v>133638</v>
      </c>
      <c r="D53" s="2">
        <v>363260107</v>
      </c>
      <c r="E53" s="2">
        <v>15702429</v>
      </c>
      <c r="F53" s="2"/>
    </row>
    <row r="54" spans="1:6" x14ac:dyDescent="0.25">
      <c r="A54" s="1" t="s">
        <v>58</v>
      </c>
      <c r="B54" s="2">
        <v>487014667</v>
      </c>
      <c r="C54" s="2">
        <v>217275</v>
      </c>
      <c r="D54" s="2">
        <v>430659285</v>
      </c>
      <c r="E54" s="2">
        <v>7009387</v>
      </c>
      <c r="F54" s="2"/>
    </row>
    <row r="55" spans="1:6" x14ac:dyDescent="0.25">
      <c r="A55" s="1" t="s">
        <v>59</v>
      </c>
      <c r="B55" s="2">
        <v>701442154</v>
      </c>
      <c r="C55" s="2">
        <v>366368</v>
      </c>
      <c r="D55" s="2">
        <v>791009827</v>
      </c>
      <c r="E55" s="2">
        <v>15622894</v>
      </c>
      <c r="F55" s="2"/>
    </row>
    <row r="56" spans="1:6" x14ac:dyDescent="0.25">
      <c r="A56" s="1" t="s">
        <v>60</v>
      </c>
      <c r="B56" s="2">
        <v>276074338</v>
      </c>
      <c r="C56" s="2">
        <v>96366</v>
      </c>
      <c r="D56" s="2">
        <v>299208585</v>
      </c>
      <c r="E56" s="2">
        <v>7182657</v>
      </c>
      <c r="F56" s="2"/>
    </row>
    <row r="57" spans="1:6" x14ac:dyDescent="0.25">
      <c r="A57" s="1" t="s">
        <v>61</v>
      </c>
      <c r="B57" s="2">
        <v>204035039</v>
      </c>
      <c r="C57" s="2">
        <v>72729</v>
      </c>
      <c r="D57" s="2">
        <v>160451099</v>
      </c>
      <c r="E57" s="2">
        <v>6412583</v>
      </c>
      <c r="F57" s="2"/>
    </row>
    <row r="58" spans="1:6" x14ac:dyDescent="0.25">
      <c r="A58" s="1" t="s">
        <v>62</v>
      </c>
      <c r="B58" s="2">
        <v>189880686</v>
      </c>
      <c r="C58" s="2"/>
      <c r="D58" s="2">
        <v>153012682</v>
      </c>
      <c r="E58" s="2">
        <v>3972195</v>
      </c>
      <c r="F58" s="2"/>
    </row>
    <row r="59" spans="1:6" x14ac:dyDescent="0.25">
      <c r="A59" s="1" t="s">
        <v>63</v>
      </c>
      <c r="B59" s="2">
        <v>114002022</v>
      </c>
      <c r="C59" s="2">
        <v>131820</v>
      </c>
      <c r="D59" s="2">
        <v>178109919</v>
      </c>
      <c r="E59" s="2">
        <v>108364733</v>
      </c>
      <c r="F59" s="2"/>
    </row>
    <row r="60" spans="1:6" x14ac:dyDescent="0.25">
      <c r="A60" s="1" t="s">
        <v>64</v>
      </c>
      <c r="B60" s="2">
        <v>54581700</v>
      </c>
      <c r="C60" s="2">
        <v>57273</v>
      </c>
      <c r="D60" s="2">
        <v>56029380</v>
      </c>
      <c r="E60" s="2">
        <v>3273431</v>
      </c>
      <c r="F60" s="2"/>
    </row>
    <row r="61" spans="1:6" x14ac:dyDescent="0.25">
      <c r="A61" s="1" t="s">
        <v>65</v>
      </c>
      <c r="B61" s="2">
        <v>79695214</v>
      </c>
      <c r="C61" s="2"/>
      <c r="D61" s="2">
        <v>99591481</v>
      </c>
      <c r="E61" s="2">
        <v>1554418</v>
      </c>
      <c r="F61" s="2"/>
    </row>
    <row r="62" spans="1:6" x14ac:dyDescent="0.25">
      <c r="A62" s="1" t="s">
        <v>66</v>
      </c>
      <c r="B62" s="2">
        <v>171637101</v>
      </c>
      <c r="C62" s="2">
        <v>47276</v>
      </c>
      <c r="D62" s="2">
        <v>118286073</v>
      </c>
      <c r="E62" s="2">
        <v>4447998</v>
      </c>
      <c r="F62" s="2"/>
    </row>
    <row r="63" spans="1:6" x14ac:dyDescent="0.25">
      <c r="A63" s="1" t="s">
        <v>67</v>
      </c>
      <c r="B63" s="2">
        <v>179654852</v>
      </c>
      <c r="C63" s="2">
        <v>164548</v>
      </c>
      <c r="D63" s="2">
        <v>100839377</v>
      </c>
      <c r="E63" s="2">
        <v>5507173</v>
      </c>
      <c r="F63" s="2"/>
    </row>
    <row r="64" spans="1:6" x14ac:dyDescent="0.25">
      <c r="A64" s="1" t="s">
        <v>68</v>
      </c>
      <c r="B64" s="2">
        <v>79144230</v>
      </c>
      <c r="C64" s="2">
        <v>56365</v>
      </c>
      <c r="D64" s="2">
        <v>75841200</v>
      </c>
      <c r="E64" s="2">
        <v>3397056</v>
      </c>
      <c r="F64" s="2"/>
    </row>
    <row r="65" spans="1:6" x14ac:dyDescent="0.25">
      <c r="A65" s="1" t="s">
        <v>69</v>
      </c>
      <c r="B65" s="2">
        <v>83524413</v>
      </c>
      <c r="C65" s="2">
        <v>67274</v>
      </c>
      <c r="D65" s="2">
        <v>102697171</v>
      </c>
      <c r="E65" s="2">
        <v>2936595</v>
      </c>
      <c r="F65" s="2">
        <v>4546</v>
      </c>
    </row>
    <row r="66" spans="1:6" x14ac:dyDescent="0.25">
      <c r="A66" s="1" t="s">
        <v>70</v>
      </c>
      <c r="B66" s="2">
        <v>550193942</v>
      </c>
      <c r="C66" s="2">
        <v>318185</v>
      </c>
      <c r="D66" s="2">
        <v>471167073</v>
      </c>
      <c r="E66" s="2">
        <v>8001790</v>
      </c>
      <c r="F66" s="2"/>
    </row>
    <row r="67" spans="1:6" x14ac:dyDescent="0.25">
      <c r="A67" s="1" t="s">
        <v>71</v>
      </c>
      <c r="B67" s="2">
        <v>316618306</v>
      </c>
      <c r="C67" s="2">
        <v>112730</v>
      </c>
      <c r="D67" s="2">
        <v>302653934</v>
      </c>
      <c r="E67" s="2">
        <v>2947669</v>
      </c>
      <c r="F67" s="2"/>
    </row>
    <row r="68" spans="1:6" x14ac:dyDescent="0.25">
      <c r="A68" s="1" t="s">
        <v>72</v>
      </c>
      <c r="B68" s="2">
        <v>770649523</v>
      </c>
      <c r="C68" s="2">
        <v>403641</v>
      </c>
      <c r="D68" s="2">
        <v>742518159</v>
      </c>
      <c r="E68" s="2">
        <v>9500462</v>
      </c>
      <c r="F68" s="2"/>
    </row>
    <row r="69" spans="1:6" x14ac:dyDescent="0.25">
      <c r="A69" s="1" t="s">
        <v>73</v>
      </c>
      <c r="B69" s="2">
        <v>398986</v>
      </c>
      <c r="C69" s="2"/>
      <c r="D69" s="2">
        <v>337050</v>
      </c>
      <c r="E69" s="2"/>
      <c r="F69" s="2"/>
    </row>
    <row r="70" spans="1:6" x14ac:dyDescent="0.25">
      <c r="A70" s="1" t="s">
        <v>74</v>
      </c>
      <c r="B70" s="2">
        <v>151810</v>
      </c>
      <c r="C70" s="2"/>
      <c r="D70" s="2">
        <v>233180</v>
      </c>
      <c r="E70" s="2">
        <v>58183</v>
      </c>
      <c r="F70" s="2"/>
    </row>
    <row r="71" spans="1:6" x14ac:dyDescent="0.25">
      <c r="A71" s="1" t="s">
        <v>75</v>
      </c>
      <c r="B71" s="2">
        <v>717411</v>
      </c>
      <c r="C71" s="2"/>
      <c r="D71" s="2">
        <v>863997</v>
      </c>
      <c r="E71" s="2"/>
      <c r="F71" s="2"/>
    </row>
    <row r="72" spans="1:6" x14ac:dyDescent="0.25">
      <c r="A72" s="1" t="s">
        <v>76</v>
      </c>
      <c r="B72" s="2">
        <v>1424946</v>
      </c>
      <c r="C72" s="2"/>
      <c r="D72" s="2">
        <v>1578726</v>
      </c>
      <c r="E72" s="2">
        <v>431748</v>
      </c>
      <c r="F72" s="2"/>
    </row>
    <row r="73" spans="1:6" x14ac:dyDescent="0.25">
      <c r="A73" s="1" t="s">
        <v>77</v>
      </c>
      <c r="B73" s="2">
        <v>1258959</v>
      </c>
      <c r="C73" s="2"/>
      <c r="D73" s="2">
        <v>1765453</v>
      </c>
      <c r="E73" s="2">
        <v>1272796</v>
      </c>
      <c r="F73" s="2"/>
    </row>
    <row r="74" spans="1:6" x14ac:dyDescent="0.25">
      <c r="A74" s="1" t="s">
        <v>78</v>
      </c>
      <c r="B74" s="2">
        <v>1095120</v>
      </c>
      <c r="C74" s="2"/>
      <c r="D74" s="2">
        <v>1014438</v>
      </c>
      <c r="E74" s="2"/>
      <c r="F74" s="2"/>
    </row>
    <row r="75" spans="1:6" x14ac:dyDescent="0.25">
      <c r="A75" s="1" t="s">
        <v>79</v>
      </c>
      <c r="B75" s="2">
        <v>531697</v>
      </c>
      <c r="C75" s="2"/>
      <c r="D75" s="2">
        <v>760446</v>
      </c>
      <c r="E75" s="2"/>
      <c r="F75" s="2"/>
    </row>
    <row r="76" spans="1:6" x14ac:dyDescent="0.25">
      <c r="A76" s="1" t="s">
        <v>80</v>
      </c>
      <c r="B76" s="2">
        <v>1353948</v>
      </c>
      <c r="C76" s="2"/>
      <c r="D76" s="2">
        <v>1133720</v>
      </c>
      <c r="E76" s="2"/>
      <c r="F76" s="2"/>
    </row>
    <row r="77" spans="1:6" x14ac:dyDescent="0.25">
      <c r="A77" s="1" t="s">
        <v>81</v>
      </c>
      <c r="B77" s="2">
        <v>286174</v>
      </c>
      <c r="C77" s="2"/>
      <c r="D77" s="2">
        <v>244748</v>
      </c>
      <c r="E77" s="2">
        <v>29091</v>
      </c>
      <c r="F77" s="2"/>
    </row>
    <row r="78" spans="1:6" x14ac:dyDescent="0.25">
      <c r="A78" s="1" t="s">
        <v>82</v>
      </c>
      <c r="B78" s="2">
        <v>162263</v>
      </c>
      <c r="C78" s="2"/>
      <c r="D78" s="2">
        <v>144716</v>
      </c>
      <c r="E78" s="2">
        <v>29091</v>
      </c>
      <c r="F78" s="2"/>
    </row>
    <row r="79" spans="1:6" x14ac:dyDescent="0.25">
      <c r="A79" s="1" t="s">
        <v>83</v>
      </c>
      <c r="B79" s="2">
        <v>1619369</v>
      </c>
      <c r="C79" s="2"/>
      <c r="D79" s="2">
        <v>1412360</v>
      </c>
      <c r="E79" s="2"/>
      <c r="F79" s="2"/>
    </row>
    <row r="80" spans="1:6" x14ac:dyDescent="0.25">
      <c r="A80" s="1" t="s">
        <v>84</v>
      </c>
      <c r="B80" s="2">
        <v>63830344</v>
      </c>
      <c r="C80" s="2"/>
      <c r="D80" s="2">
        <v>28846473</v>
      </c>
      <c r="E80" s="2">
        <v>7120359</v>
      </c>
      <c r="F80" s="2"/>
    </row>
    <row r="81" spans="1:6" x14ac:dyDescent="0.25">
      <c r="A81" s="1" t="s">
        <v>85</v>
      </c>
      <c r="B81" s="2">
        <v>437875</v>
      </c>
      <c r="C81" s="2"/>
      <c r="D81" s="2">
        <v>699899</v>
      </c>
      <c r="E81" s="2"/>
      <c r="F81" s="2"/>
    </row>
    <row r="82" spans="1:6" x14ac:dyDescent="0.25">
      <c r="A82" s="1" t="s">
        <v>86</v>
      </c>
      <c r="B82" s="2">
        <v>2487615</v>
      </c>
      <c r="C82" s="2"/>
      <c r="D82" s="2">
        <v>7519836</v>
      </c>
      <c r="E82" s="2">
        <v>1050383</v>
      </c>
      <c r="F82" s="2"/>
    </row>
    <row r="83" spans="1:6" x14ac:dyDescent="0.25">
      <c r="A83" s="1" t="s">
        <v>87</v>
      </c>
      <c r="B83" s="2">
        <v>229260</v>
      </c>
      <c r="C83" s="2"/>
      <c r="D83" s="2">
        <v>423273</v>
      </c>
      <c r="E83" s="2"/>
      <c r="F83" s="2"/>
    </row>
    <row r="84" spans="1:6" x14ac:dyDescent="0.25">
      <c r="A84" s="1" t="s">
        <v>88</v>
      </c>
      <c r="B84" s="2">
        <v>468060</v>
      </c>
      <c r="C84" s="2"/>
      <c r="D84" s="2">
        <v>841264</v>
      </c>
      <c r="E84" s="2"/>
      <c r="F84" s="2"/>
    </row>
    <row r="85" spans="1:6" x14ac:dyDescent="0.25">
      <c r="A85" s="1" t="s">
        <v>89</v>
      </c>
      <c r="B85" s="2">
        <v>521142</v>
      </c>
      <c r="C85" s="2"/>
      <c r="D85" s="2">
        <v>322095</v>
      </c>
      <c r="E85" s="2"/>
      <c r="F85" s="2"/>
    </row>
    <row r="86" spans="1:6" x14ac:dyDescent="0.25">
      <c r="A86" s="1" t="s">
        <v>90</v>
      </c>
      <c r="B86" s="2">
        <v>2841980</v>
      </c>
      <c r="C86" s="2"/>
      <c r="D86" s="2">
        <v>1933012</v>
      </c>
      <c r="E86" s="2"/>
      <c r="F86" s="2"/>
    </row>
    <row r="87" spans="1:6" x14ac:dyDescent="0.25">
      <c r="A87" s="1" t="s">
        <v>91</v>
      </c>
      <c r="B87" s="2">
        <v>1014030</v>
      </c>
      <c r="C87" s="2"/>
      <c r="D87" s="2">
        <v>962547</v>
      </c>
      <c r="E87" s="2"/>
      <c r="F87" s="2"/>
    </row>
    <row r="88" spans="1:6" x14ac:dyDescent="0.25">
      <c r="A88" s="1" t="s">
        <v>92</v>
      </c>
      <c r="B88" s="2">
        <v>3078157</v>
      </c>
      <c r="C88" s="2"/>
      <c r="D88" s="2">
        <v>3240581</v>
      </c>
      <c r="E88" s="2">
        <v>29091</v>
      </c>
      <c r="F88" s="2"/>
    </row>
    <row r="89" spans="1:6" x14ac:dyDescent="0.25">
      <c r="A89" s="1" t="s">
        <v>93</v>
      </c>
      <c r="B89" s="2">
        <v>451431</v>
      </c>
      <c r="C89" s="2"/>
      <c r="D89" s="2">
        <v>385360</v>
      </c>
      <c r="E89" s="2"/>
      <c r="F89" s="2"/>
    </row>
    <row r="90" spans="1:6" x14ac:dyDescent="0.25">
      <c r="A90" s="1" t="s">
        <v>94</v>
      </c>
      <c r="B90" s="2">
        <v>2211986</v>
      </c>
      <c r="C90" s="2"/>
      <c r="D90" s="2">
        <v>1257712</v>
      </c>
      <c r="E90" s="2"/>
      <c r="F90" s="2"/>
    </row>
    <row r="91" spans="1:6" x14ac:dyDescent="0.25">
      <c r="A91" s="1" t="s">
        <v>95</v>
      </c>
      <c r="B91" s="2">
        <v>8896191</v>
      </c>
      <c r="C91" s="2"/>
      <c r="D91" s="2">
        <v>4577053</v>
      </c>
      <c r="E91" s="2">
        <v>145456</v>
      </c>
      <c r="F91" s="2"/>
    </row>
    <row r="92" spans="1:6" x14ac:dyDescent="0.25">
      <c r="A92" s="1" t="s">
        <v>96</v>
      </c>
      <c r="B92" s="2">
        <v>6753641</v>
      </c>
      <c r="C92" s="2"/>
      <c r="D92" s="2">
        <v>1823771</v>
      </c>
      <c r="E92" s="2">
        <v>29091</v>
      </c>
      <c r="F92" s="2"/>
    </row>
    <row r="93" spans="1:6" x14ac:dyDescent="0.25">
      <c r="A93" s="1" t="s">
        <v>97</v>
      </c>
      <c r="B93" s="2">
        <v>58233780</v>
      </c>
      <c r="C93" s="2"/>
      <c r="D93" s="2">
        <v>31117602</v>
      </c>
      <c r="E93" s="2">
        <v>29091</v>
      </c>
      <c r="F93" s="2"/>
    </row>
    <row r="94" spans="1:6" x14ac:dyDescent="0.25">
      <c r="A94" s="1" t="s">
        <v>98</v>
      </c>
      <c r="B94" s="2">
        <v>106314958</v>
      </c>
      <c r="C94" s="2"/>
      <c r="D94" s="2">
        <v>48676126</v>
      </c>
      <c r="E94" s="2">
        <v>182729</v>
      </c>
      <c r="F94" s="2"/>
    </row>
    <row r="95" spans="1:6" x14ac:dyDescent="0.25">
      <c r="A95" s="1" t="s">
        <v>99</v>
      </c>
      <c r="B95" s="2">
        <v>54918237</v>
      </c>
      <c r="C95" s="2"/>
      <c r="D95" s="2">
        <v>31285268</v>
      </c>
      <c r="E95" s="2">
        <v>37273</v>
      </c>
      <c r="F95" s="2"/>
    </row>
    <row r="96" spans="1:6" x14ac:dyDescent="0.25">
      <c r="A96" s="1" t="s">
        <v>100</v>
      </c>
      <c r="B96" s="2">
        <v>11934081</v>
      </c>
      <c r="C96" s="2"/>
      <c r="D96" s="2">
        <v>4618582</v>
      </c>
      <c r="E96" s="2">
        <v>29091</v>
      </c>
      <c r="F96" s="2"/>
    </row>
    <row r="97" spans="1:6" x14ac:dyDescent="0.25">
      <c r="A97" s="1" t="s">
        <v>101</v>
      </c>
      <c r="B97" s="2">
        <v>29496074</v>
      </c>
      <c r="C97" s="2">
        <v>44546</v>
      </c>
      <c r="D97" s="2">
        <v>11601325</v>
      </c>
      <c r="E97" s="2">
        <v>89910</v>
      </c>
      <c r="F97" s="2"/>
    </row>
    <row r="98" spans="1:6" x14ac:dyDescent="0.25">
      <c r="A98" s="1" t="s">
        <v>102</v>
      </c>
      <c r="B98" s="2">
        <v>5941739</v>
      </c>
      <c r="C98" s="2"/>
      <c r="D98" s="2">
        <v>2534858</v>
      </c>
      <c r="E98" s="2">
        <v>29091</v>
      </c>
      <c r="F98" s="2"/>
    </row>
    <row r="99" spans="1:6" x14ac:dyDescent="0.25">
      <c r="A99" s="1" t="s">
        <v>103</v>
      </c>
      <c r="B99" s="2">
        <v>109640308</v>
      </c>
      <c r="C99" s="2">
        <v>43637</v>
      </c>
      <c r="D99" s="2">
        <v>85167995</v>
      </c>
      <c r="E99" s="2">
        <v>16367823</v>
      </c>
      <c r="F99" s="2"/>
    </row>
    <row r="100" spans="1:6" x14ac:dyDescent="0.25">
      <c r="A100" s="1" t="s">
        <v>104</v>
      </c>
      <c r="B100" s="2">
        <v>61336661</v>
      </c>
      <c r="C100" s="2"/>
      <c r="D100" s="2">
        <v>68048845</v>
      </c>
      <c r="E100" s="2">
        <v>66364</v>
      </c>
      <c r="F100" s="2"/>
    </row>
    <row r="101" spans="1:6" x14ac:dyDescent="0.25">
      <c r="A101" s="1" t="s">
        <v>105</v>
      </c>
      <c r="B101" s="2">
        <v>24909900</v>
      </c>
      <c r="C101" s="2"/>
      <c r="D101" s="2">
        <v>21305844</v>
      </c>
      <c r="E101" s="2">
        <v>124546</v>
      </c>
      <c r="F101" s="2"/>
    </row>
    <row r="102" spans="1:6" x14ac:dyDescent="0.25">
      <c r="A102" s="1" t="s">
        <v>106</v>
      </c>
      <c r="B102" s="2">
        <v>36771776</v>
      </c>
      <c r="C102" s="2"/>
      <c r="D102" s="2">
        <v>22601390</v>
      </c>
      <c r="E102" s="2">
        <v>15468634</v>
      </c>
      <c r="F102" s="2"/>
    </row>
    <row r="103" spans="1:6" x14ac:dyDescent="0.25">
      <c r="A103" s="1" t="s">
        <v>107</v>
      </c>
      <c r="B103" s="2">
        <v>13715448</v>
      </c>
      <c r="C103" s="2">
        <v>36364</v>
      </c>
      <c r="D103" s="2">
        <v>16709421</v>
      </c>
      <c r="E103" s="2">
        <v>19179602</v>
      </c>
      <c r="F103" s="2"/>
    </row>
    <row r="104" spans="1:6" x14ac:dyDescent="0.25">
      <c r="A104" s="1" t="s">
        <v>108</v>
      </c>
      <c r="B104" s="2">
        <v>1635199</v>
      </c>
      <c r="C104" s="2"/>
      <c r="D104" s="2">
        <v>1948115</v>
      </c>
      <c r="E104" s="2"/>
      <c r="F104" s="2"/>
    </row>
    <row r="105" spans="1:6" x14ac:dyDescent="0.25">
      <c r="A105" s="1" t="s">
        <v>109</v>
      </c>
      <c r="B105" s="2">
        <v>12604450</v>
      </c>
      <c r="C105" s="2"/>
      <c r="D105" s="2">
        <v>10451364</v>
      </c>
      <c r="E105" s="2">
        <v>4570133</v>
      </c>
      <c r="F105" s="2"/>
    </row>
    <row r="106" spans="1:6" x14ac:dyDescent="0.25">
      <c r="A106" s="1" t="s">
        <v>110</v>
      </c>
      <c r="B106" s="2">
        <v>1446564</v>
      </c>
      <c r="C106" s="2"/>
      <c r="D106" s="2">
        <v>685539</v>
      </c>
      <c r="E106" s="2"/>
      <c r="F106" s="2"/>
    </row>
    <row r="107" spans="1:6" x14ac:dyDescent="0.25">
      <c r="A107" s="1" t="s">
        <v>111</v>
      </c>
      <c r="B107" s="2">
        <v>390604</v>
      </c>
      <c r="C107" s="2"/>
      <c r="D107" s="2">
        <v>394630</v>
      </c>
      <c r="E107" s="2"/>
      <c r="F107" s="2"/>
    </row>
    <row r="108" spans="1:6" x14ac:dyDescent="0.25">
      <c r="A108" s="1" t="s">
        <v>112</v>
      </c>
      <c r="B108" s="2">
        <v>176789962</v>
      </c>
      <c r="C108" s="2">
        <v>48183</v>
      </c>
      <c r="D108" s="2">
        <v>104773236</v>
      </c>
      <c r="E108" s="2">
        <v>15929928</v>
      </c>
      <c r="F108" s="2"/>
    </row>
    <row r="109" spans="1:6" x14ac:dyDescent="0.25">
      <c r="A109" s="1" t="s">
        <v>113</v>
      </c>
      <c r="B109" s="2">
        <v>143035135</v>
      </c>
      <c r="C109" s="2"/>
      <c r="D109" s="2">
        <v>54857332</v>
      </c>
      <c r="E109" s="2">
        <v>26350886</v>
      </c>
      <c r="F109" s="2"/>
    </row>
    <row r="110" spans="1:6" x14ac:dyDescent="0.25">
      <c r="A110" s="1" t="s">
        <v>114</v>
      </c>
      <c r="B110" s="2">
        <v>19596074</v>
      </c>
      <c r="C110" s="2"/>
      <c r="D110" s="2">
        <v>15304044</v>
      </c>
      <c r="E110" s="2">
        <v>7525202</v>
      </c>
      <c r="F110" s="2"/>
    </row>
    <row r="111" spans="1:6" x14ac:dyDescent="0.25">
      <c r="A111" s="1" t="s">
        <v>115</v>
      </c>
      <c r="B111" s="2">
        <v>29703975</v>
      </c>
      <c r="C111" s="2">
        <v>65456</v>
      </c>
      <c r="D111" s="2">
        <v>26977989</v>
      </c>
      <c r="E111" s="2">
        <v>11255934</v>
      </c>
      <c r="F111" s="2"/>
    </row>
    <row r="112" spans="1:6" x14ac:dyDescent="0.25">
      <c r="A112" s="1" t="s">
        <v>116</v>
      </c>
      <c r="B112" s="2">
        <v>315891</v>
      </c>
      <c r="C112" s="2"/>
      <c r="D112" s="2">
        <v>132353</v>
      </c>
      <c r="E112" s="2"/>
      <c r="F112" s="2"/>
    </row>
    <row r="113" spans="1:6" x14ac:dyDescent="0.25">
      <c r="A113" s="1" t="s">
        <v>117</v>
      </c>
      <c r="B113" s="2">
        <v>1432945</v>
      </c>
      <c r="C113" s="2"/>
      <c r="D113" s="2">
        <v>582309</v>
      </c>
      <c r="E113" s="2"/>
      <c r="F113" s="2"/>
    </row>
    <row r="114" spans="1:6" x14ac:dyDescent="0.25">
      <c r="A114" s="1" t="s">
        <v>118</v>
      </c>
      <c r="B114" s="2">
        <v>1674659</v>
      </c>
      <c r="C114" s="2"/>
      <c r="D114" s="2">
        <v>1547552</v>
      </c>
      <c r="E114" s="2">
        <v>29091</v>
      </c>
      <c r="F114" s="2"/>
    </row>
    <row r="115" spans="1:6" x14ac:dyDescent="0.25">
      <c r="A115" s="1" t="s">
        <v>119</v>
      </c>
      <c r="B115" s="2">
        <v>2183549</v>
      </c>
      <c r="C115" s="2"/>
      <c r="D115" s="2">
        <v>1032071</v>
      </c>
      <c r="E115" s="2"/>
      <c r="F115" s="2"/>
    </row>
    <row r="116" spans="1:6" x14ac:dyDescent="0.25">
      <c r="A116" s="1" t="s">
        <v>120</v>
      </c>
      <c r="B116" s="2">
        <v>882773</v>
      </c>
      <c r="C116" s="2"/>
      <c r="D116" s="2">
        <v>1596643</v>
      </c>
      <c r="E116" s="2"/>
      <c r="F116" s="2"/>
    </row>
    <row r="117" spans="1:6" x14ac:dyDescent="0.25">
      <c r="A117" s="1" t="s">
        <v>121</v>
      </c>
      <c r="B117" s="2">
        <v>904229</v>
      </c>
      <c r="C117" s="2"/>
      <c r="D117" s="2">
        <v>842451</v>
      </c>
      <c r="E117" s="2"/>
      <c r="F117" s="2"/>
    </row>
    <row r="118" spans="1:6" x14ac:dyDescent="0.25">
      <c r="A118" s="1" t="s">
        <v>122</v>
      </c>
      <c r="B118" s="2">
        <v>704048</v>
      </c>
      <c r="C118" s="2"/>
      <c r="D118" s="2">
        <v>718912</v>
      </c>
      <c r="E118" s="2"/>
      <c r="F118" s="2"/>
    </row>
    <row r="119" spans="1:6" x14ac:dyDescent="0.25">
      <c r="A119" s="1" t="s">
        <v>123</v>
      </c>
      <c r="B119" s="2">
        <v>6769783</v>
      </c>
      <c r="C119" s="2"/>
      <c r="D119" s="2">
        <v>4341623</v>
      </c>
      <c r="E119" s="2"/>
      <c r="F119" s="2"/>
    </row>
    <row r="120" spans="1:6" x14ac:dyDescent="0.25">
      <c r="A120" s="1" t="s">
        <v>124</v>
      </c>
      <c r="B120" s="2">
        <v>1331839</v>
      </c>
      <c r="C120" s="2"/>
      <c r="D120" s="2">
        <v>853002</v>
      </c>
      <c r="E120" s="2"/>
      <c r="F120" s="2"/>
    </row>
    <row r="121" spans="1:6" x14ac:dyDescent="0.25">
      <c r="A121" s="1" t="s">
        <v>125</v>
      </c>
      <c r="B121" s="2">
        <v>3972105</v>
      </c>
      <c r="C121" s="2"/>
      <c r="D121" s="2">
        <v>2001877</v>
      </c>
      <c r="E121" s="2"/>
      <c r="F121" s="2"/>
    </row>
    <row r="122" spans="1:6" x14ac:dyDescent="0.25">
      <c r="A122" s="1" t="s">
        <v>126</v>
      </c>
      <c r="B122" s="2">
        <v>877035</v>
      </c>
      <c r="C122" s="2"/>
      <c r="D122" s="2">
        <v>850108</v>
      </c>
      <c r="E122" s="2"/>
      <c r="F122" s="2"/>
    </row>
    <row r="123" spans="1:6" x14ac:dyDescent="0.25">
      <c r="A123" s="1" t="s">
        <v>127</v>
      </c>
      <c r="B123" s="2">
        <v>881953</v>
      </c>
      <c r="C123" s="2"/>
      <c r="D123" s="2">
        <v>569458</v>
      </c>
      <c r="E123" s="2"/>
      <c r="F123" s="2"/>
    </row>
    <row r="124" spans="1:6" x14ac:dyDescent="0.25">
      <c r="A124" s="1" t="s">
        <v>128</v>
      </c>
      <c r="B124" s="2">
        <v>2877102</v>
      </c>
      <c r="C124" s="2"/>
      <c r="D124" s="2">
        <v>2035040</v>
      </c>
      <c r="E124" s="2"/>
      <c r="F124" s="2"/>
    </row>
    <row r="125" spans="1:6" x14ac:dyDescent="0.25">
      <c r="A125" s="1" t="s">
        <v>129</v>
      </c>
      <c r="B125" s="2">
        <v>3581737</v>
      </c>
      <c r="C125" s="2"/>
      <c r="D125" s="2">
        <v>3141297</v>
      </c>
      <c r="E125" s="2"/>
      <c r="F125" s="2"/>
    </row>
    <row r="126" spans="1:6" x14ac:dyDescent="0.25">
      <c r="A126" s="1" t="s">
        <v>130</v>
      </c>
      <c r="B126" s="2">
        <v>506820489</v>
      </c>
      <c r="C126" s="2"/>
      <c r="D126" s="2">
        <v>587839645</v>
      </c>
      <c r="E126" s="2">
        <v>1795869</v>
      </c>
      <c r="F126" s="2"/>
    </row>
    <row r="127" spans="1:6" x14ac:dyDescent="0.25">
      <c r="A127" s="1" t="s">
        <v>131</v>
      </c>
      <c r="B127" s="2">
        <v>15302065158</v>
      </c>
      <c r="C127" s="2">
        <v>5215530</v>
      </c>
      <c r="D127" s="2">
        <v>15116968470</v>
      </c>
      <c r="E127" s="2">
        <v>1163351930</v>
      </c>
      <c r="F127" s="2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2015-04-16T02:30:01Z</dcterms:created>
  <dcterms:modified xsi:type="dcterms:W3CDTF">2015-04-16T02:30:39Z</dcterms:modified>
</cp:coreProperties>
</file>